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defaultThemeVersion="202300"/>
  <xr:revisionPtr revIDLastSave="0" documentId="8_{706D3417-F76C-4E3B-A44C-00C277D2F564}" xr6:coauthVersionLast="47" xr6:coauthVersionMax="47" xr10:uidLastSave="{00000000-0000-0000-0000-000000000000}"/>
  <bookViews>
    <workbookView xWindow="6936" yWindow="2352" windowWidth="21360" windowHeight="9972" xr2:uid="{DD00CD8D-261B-4EA9-A14F-B17C720CA597}"/>
  </bookViews>
  <sheets>
    <sheet name="Sheet1" sheetId="1" r:id="rId1"/>
  </sheets>
  <definedNames>
    <definedName name="_xlnm._FilterDatabase" localSheetId="0" hidden="1">Sheet1!$A$1:$BB$1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<sst xmlns="http://schemas.openxmlformats.org/spreadsheetml/2006/main" count="399" uniqueCount="133">
  <si>
    <t>ISBN</t>
  </si>
  <si>
    <t>Title</t>
  </si>
  <si>
    <t>Author</t>
  </si>
  <si>
    <t>Publisher</t>
  </si>
  <si>
    <t>Price</t>
  </si>
  <si>
    <t>Binding</t>
  </si>
  <si>
    <t>SellingDiscount</t>
  </si>
  <si>
    <t>BuyingDiscount</t>
  </si>
  <si>
    <t>Pubcode</t>
  </si>
  <si>
    <t>PubDate</t>
  </si>
  <si>
    <t>Report</t>
  </si>
  <si>
    <t>ReportDate</t>
  </si>
  <si>
    <t>Min</t>
  </si>
  <si>
    <t>Max</t>
  </si>
  <si>
    <t>Classification</t>
  </si>
  <si>
    <t>Instock</t>
  </si>
  <si>
    <t>Buyer</t>
  </si>
  <si>
    <t>StockController</t>
  </si>
  <si>
    <t>BuyersPhoto</t>
  </si>
  <si>
    <t>Weight</t>
  </si>
  <si>
    <t>Length</t>
  </si>
  <si>
    <t>Width</t>
  </si>
  <si>
    <t>Depth</t>
  </si>
  <si>
    <t>BookAge</t>
  </si>
  <si>
    <t>StockFlag</t>
  </si>
  <si>
    <t>ReturnsFlag</t>
  </si>
  <si>
    <t>IsPrepub?</t>
  </si>
  <si>
    <t>Prepubamount</t>
  </si>
  <si>
    <t>Prepub+date</t>
  </si>
  <si>
    <t>Vatable?</t>
  </si>
  <si>
    <t>GUEST LIST</t>
  </si>
  <si>
    <t>FOLEY, LUCY</t>
  </si>
  <si>
    <t>HARPERCOLLINS</t>
  </si>
  <si>
    <t>P</t>
  </si>
  <si>
    <t>HARP01</t>
  </si>
  <si>
    <t>00/00/1900</t>
  </si>
  <si>
    <t>F05</t>
  </si>
  <si>
    <t>A</t>
  </si>
  <si>
    <t>C</t>
  </si>
  <si>
    <t>R</t>
  </si>
  <si>
    <t>N</t>
  </si>
  <si>
    <t>SEVEN DEATHS OF EVELYN HARDCASTLE</t>
  </si>
  <si>
    <t>TURTON, STUART</t>
  </si>
  <si>
    <t>BLOOMSBURY PAPERBACKS</t>
  </si>
  <si>
    <t>BLOO06</t>
  </si>
  <si>
    <t>Y</t>
  </si>
  <si>
    <t>HUNTING PARTY</t>
  </si>
  <si>
    <t>31/10/2019</t>
  </si>
  <si>
    <t>AND THEN THERE WERE NONE</t>
  </si>
  <si>
    <t>CHRISTIE, AGATHA</t>
  </si>
  <si>
    <t>24/04/2025</t>
  </si>
  <si>
    <t>PARIS APARTMENT</t>
  </si>
  <si>
    <t>29/09/2022</t>
  </si>
  <si>
    <t>B</t>
  </si>
  <si>
    <t>SHUTTER ISLAND FILM TIE IN</t>
  </si>
  <si>
    <t>LEHANE, DENNIS</t>
  </si>
  <si>
    <t>PENGUIN BOOKS</t>
  </si>
  <si>
    <t>PENG01</t>
  </si>
  <si>
    <t>E02</t>
  </si>
  <si>
    <t>SANATORIUM</t>
  </si>
  <si>
    <t>PEARSE, SARAH</t>
  </si>
  <si>
    <t>30/12/2021</t>
  </si>
  <si>
    <t>S</t>
  </si>
  <si>
    <t>ONE BY ONE</t>
  </si>
  <si>
    <t>WARE, RUTH</t>
  </si>
  <si>
    <t>WOMAN IN CABIN 10</t>
  </si>
  <si>
    <t>26/01/2017</t>
  </si>
  <si>
    <t>LAST</t>
  </si>
  <si>
    <t>JAMESON, HANNA</t>
  </si>
  <si>
    <t>MURDER ON THE ORIENT EXPRESS</t>
  </si>
  <si>
    <t>20/07/2023</t>
  </si>
  <si>
    <t>SILENT PATIENT</t>
  </si>
  <si>
    <t>MICHAELIDES, ALEX</t>
  </si>
  <si>
    <t>HACHETTE PAPERBACKS</t>
  </si>
  <si>
    <t>HACH08</t>
  </si>
  <si>
    <t>LAST THING HE TOLD ME</t>
  </si>
  <si>
    <t>DAVE, LAURA</t>
  </si>
  <si>
    <t>PROFILE BOOKS</t>
  </si>
  <si>
    <t>PROF01</t>
  </si>
  <si>
    <t>OTHER PASSENGER</t>
  </si>
  <si>
    <t>CANDLISH, LOUISE</t>
  </si>
  <si>
    <t>SIMON &amp; SCHUSTER</t>
  </si>
  <si>
    <t>POCK01</t>
  </si>
  <si>
    <t>KIND WORTH KILLING</t>
  </si>
  <si>
    <t>SWANSON, PETER</t>
  </si>
  <si>
    <t>FABER &amp; FABER</t>
  </si>
  <si>
    <t>FABE01</t>
  </si>
  <si>
    <t>GONE GIRL</t>
  </si>
  <si>
    <t>FLYNN, GILLIAN</t>
  </si>
  <si>
    <t>GIRL ON THE TRAIN</t>
  </si>
  <si>
    <t>HAWKINS, PAULA</t>
  </si>
  <si>
    <t>COUPLE NEXT DOOR</t>
  </si>
  <si>
    <t>LAPENA, SHARI</t>
  </si>
  <si>
    <t>20/04/2017</t>
  </si>
  <si>
    <t>WESTING GAME</t>
  </si>
  <si>
    <t>RASKIN, ELLEN</t>
  </si>
  <si>
    <t>MELIA PUBLISHING SERVICES LTD</t>
  </si>
  <si>
    <t>MELI01</t>
  </si>
  <si>
    <t>C00</t>
  </si>
  <si>
    <t>MAGUS</t>
  </si>
  <si>
    <t>FOWLES, JOHN</t>
  </si>
  <si>
    <t>F00</t>
  </si>
  <si>
    <t>IF WE WERE VILLAINS</t>
  </si>
  <si>
    <t>RIO, M L</t>
  </si>
  <si>
    <t>TITAN</t>
  </si>
  <si>
    <t>TITA01</t>
  </si>
  <si>
    <t>13/06/2017</t>
  </si>
  <si>
    <t>SECRET HISTORY</t>
  </si>
  <si>
    <t>TARTT, DONNA</t>
  </si>
  <si>
    <t>27/05/1993</t>
  </si>
  <si>
    <t>UNWANTED GUEST</t>
  </si>
  <si>
    <t>16/05/2019</t>
  </si>
  <si>
    <t>ROCK PAPER SCISSORS</t>
  </si>
  <si>
    <t>FEENEY, ALICE</t>
  </si>
  <si>
    <t>19/08/2021</t>
  </si>
  <si>
    <t>REBECCA</t>
  </si>
  <si>
    <t>MAURIER, DAPHNE DU</t>
  </si>
  <si>
    <t>13/03/2025</t>
  </si>
  <si>
    <t>F04</t>
  </si>
  <si>
    <t>TALENTED MR RIPLEY</t>
  </si>
  <si>
    <t>HIGHSMITH, PATRICIA</t>
  </si>
  <si>
    <t>WE HAVE ALWAYS LIVED IN THE CASTLE</t>
  </si>
  <si>
    <t>JACKSON, SHIRLEY</t>
  </si>
  <si>
    <t>IT GIRL</t>
  </si>
  <si>
    <t>27/04/2023</t>
  </si>
  <si>
    <t>CLUB</t>
  </si>
  <si>
    <t>LLOYD, ELLERY</t>
  </si>
  <si>
    <t>PAN MACMILLAN PAPERBACKS</t>
  </si>
  <si>
    <t>PANP01</t>
  </si>
  <si>
    <t>25/05/2023</t>
  </si>
  <si>
    <t>31/05/2023</t>
  </si>
  <si>
    <t>APPEAL</t>
  </si>
  <si>
    <t>HALLETT, JANICE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</si>
</sst>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000000000"/>
  </numFmts>
  <fonts count="5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sz val="11"/>
      <color rgb="FF9C0006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7CE"/>
      </patternFill>
    </fill>
    <fill>
      <patternFill patternType="solid">
        <fgColor indexed="29"/>
        <bgColor indexed="64"/>
      </patternFill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2" borderId="0" applyNumberFormat="0" applyBorder="0" applyAlignment="0" applyProtection="0"/>
  </cellStyleXfs>
  <cellXfs count="15">
    <xf numFmtId="0" fontId="0" fillId="0" borderId="0" xfId="0"/>
    <xf numFmtId="1" fontId="0" fillId="0" borderId="0" xfId="0" applyNumberFormat="1" applyAlignment="1">
      <alignment horizontal="left"/>
    </xf>
    <xf numFmtId="14" fontId="0" fillId="0" borderId="0" xfId="0" applyNumberFormat="1"/>
    <xf numFmtId="0" fontId="4" fillId="0" borderId="0" xfId="0" applyFont="1"/>
    <xf numFmtId="0" fontId="4" fillId="3" borderId="0" xfId="0" applyFont="1" applyFill="1"/>
    <xf numFmtId="1" fontId="4" fillId="0" borderId="0" xfId="0" applyNumberFormat="1" applyFont="1" applyAlignment="1">
      <alignment horizontal="left"/>
    </xf>
    <xf numFmtId="16" fontId="0" fillId="0" borderId="0" xfId="0" applyNumberFormat="1"/>
    <xf numFmtId="1" fontId="4" fillId="0" borderId="0" xfId="1" applyNumberFormat="1" applyFont="1" applyFill="1" applyAlignment="1">
      <alignment horizontal="left"/>
    </xf>
    <xf numFmtId="164" fontId="1" fillId="0" borderId="0" xfId="0" applyNumberFormat="1" applyFont="1" applyAlignment="1">
      <alignment horizontal="left"/>
    </xf>
    <xf numFmtId="14" fontId="4" fillId="0" borderId="0" xfId="0" applyNumberFormat="1" applyFont="1"/>
    <xf numFmtId="16" fontId="4" fillId="0" borderId="0" xfId="0" applyNumberFormat="1" applyFont="1"/>
    <xf numFmtId="1" fontId="4" fillId="0" borderId="0" xfId="0" applyNumberFormat="1" applyFont="1" applyAlignment="1">
      <alignment horizontal="right"/>
    </xf>
    <xf numFmtId="49" fontId="4" fillId="0" borderId="0" xfId="0" applyNumberFormat="1" applyFont="1"/>
    <xf numFmtId="1" fontId="3" fillId="4" borderId="0" xfId="0" applyNumberFormat="1" applyFont="1" applyFill="1" applyAlignment="1">
      <alignment horizontal="left"/>
    </xf>
    <xf numFmtId="0" fontId="3" fillId="4" borderId="0" xfId="0" applyFont="1" applyFill="1" applyAlignment="1">
      <alignment horizontal="left"/>
    </xf>
  </cellXfs>
  <cellStyles count="2">
    <cellStyle name="Bad 2 3" xfId="1" xr:uid="{CA3FF4D8-086F-4576-9950-DA65ECD672B2}"/>
    <cellStyle name="Normal" xfId="0" builtinId="0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0B90A-29B4-468F-9AA9-46F5EABCFA2E}">
  <dimension ref="A1:BB81073"/>
  <sheetViews>
    <sheetView tabSelected="1" workbookViewId="0">
      <pane ySplit="1" topLeftCell="A2" activePane="bottomLeft" state="frozen"/>
      <selection pane="bottomLeft" activeCell="A4" sqref="A4"/>
    </sheetView>
  </sheetViews>
  <sheetFormatPr defaultColWidth="9.109375" defaultRowHeight="14.4" x14ac:dyDescent="0.3"/>
  <cols>
    <col min="1" max="1" width="15.109375" style="5" bestFit="1" customWidth="1"/>
    <col min="2" max="2" width="49.5546875" style="3" bestFit="1" customWidth="1"/>
    <col min="3" max="3" width="24.33203125" style="3" bestFit="1" customWidth="1"/>
    <col min="4" max="4" width="35" style="3" bestFit="1" customWidth="1"/>
    <col min="5" max="5" width="7" style="3" bestFit="1" customWidth="1"/>
    <col min="6" max="6" width="8" style="3" bestFit="1" customWidth="1"/>
    <col min="7" max="7" width="15.88671875" style="3" bestFit="1" customWidth="1"/>
    <col min="8" max="8" width="15.6640625" style="3" bestFit="1" customWidth="1"/>
    <col min="9" max="9" width="9.5546875" style="3" bestFit="1" customWidth="1"/>
    <col min="10" max="10" width="10.109375" style="3" bestFit="1" customWidth="1"/>
    <col min="11" max="11" width="7" style="3" bestFit="1" customWidth="1"/>
    <col min="12" max="12" width="11.6640625" style="3" bestFit="1" customWidth="1"/>
    <col min="13" max="13" width="4.33203125" style="3" bestFit="1" customWidth="1"/>
    <col min="14" max="14" width="4.88671875" style="3" bestFit="1" customWidth="1"/>
    <col min="15" max="15" width="13.109375" style="3" bestFit="1" customWidth="1"/>
    <col min="16" max="16" width="7.33203125" style="3" bestFit="1" customWidth="1"/>
    <col min="17" max="17" width="6.33203125" style="3" bestFit="1" customWidth="1"/>
    <col min="18" max="18" width="15.6640625" style="3" bestFit="1" customWidth="1"/>
    <col min="19" max="19" width="13.109375" style="3" bestFit="1" customWidth="1"/>
    <col min="20" max="20" width="7.44140625" style="3" bestFit="1" customWidth="1"/>
    <col min="21" max="21" width="7.33203125" style="3" bestFit="1" customWidth="1"/>
    <col min="22" max="23" width="6.33203125" style="3" bestFit="1" customWidth="1"/>
    <col min="24" max="24" width="9.6640625" style="3" bestFit="1" customWidth="1"/>
    <col min="25" max="25" width="10" style="3" bestFit="1" customWidth="1"/>
    <col min="26" max="26" width="12.44140625" style="3" bestFit="1" customWidth="1"/>
    <col min="27" max="27" width="10.6640625" style="3" bestFit="1" customWidth="1"/>
    <col min="28" max="28" width="15.109375" style="3" bestFit="1" customWidth="1"/>
    <col min="29" max="29" width="13.44140625" style="3" bestFit="1" customWidth="1"/>
    <col min="30" max="16384" width="9.109375" style="3"/>
  </cols>
  <sheetData>
    <row r="1" spans="1:54" s="14" customFormat="1" x14ac:dyDescent="0.3">
      <c r="A1" s="13" t="s">
        <v>0</v>
      </c>
      <c r="B1" s="13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  <c r="K1" s="14" t="s">
        <v>10</v>
      </c>
      <c r="L1" s="14" t="s">
        <v>11</v>
      </c>
      <c r="M1" s="14" t="s">
        <v>12</v>
      </c>
      <c r="N1" s="14" t="s">
        <v>13</v>
      </c>
      <c r="O1" s="14" t="s">
        <v>14</v>
      </c>
      <c r="P1" s="14" t="s">
        <v>15</v>
      </c>
      <c r="Q1" s="14" t="s">
        <v>16</v>
      </c>
      <c r="R1" s="14" t="s">
        <v>17</v>
      </c>
      <c r="S1" s="14" t="s">
        <v>18</v>
      </c>
      <c r="T1" s="14" t="s">
        <v>19</v>
      </c>
      <c r="U1" s="14" t="s">
        <v>20</v>
      </c>
      <c r="V1" s="14" t="s">
        <v>21</v>
      </c>
      <c r="W1" s="14" t="s">
        <v>22</v>
      </c>
      <c r="X1" s="14" t="s">
        <v>23</v>
      </c>
      <c r="Y1" s="14" t="s">
        <v>24</v>
      </c>
      <c r="Z1" s="14" t="s">
        <v>25</v>
      </c>
      <c r="AA1" s="14" t="s">
        <v>26</v>
      </c>
      <c r="AB1" s="14" t="s">
        <v>27</v>
      </c>
      <c r="AC1" s="14" t="s">
        <v>28</v>
      </c>
      <c r="AD1" s="14" t="s">
        <v>29</v>
      </c>
    </row>
    <row r="2" spans="1:54" s="4" customFormat="1" x14ac:dyDescent="0.3">
      <c r="A2" s="1">
        <v>9780008297190</v>
      </c>
      <c r="B2" t="s">
        <v>30</v>
      </c>
      <c r="C2" t="s">
        <v>31</v>
      </c>
      <c r="D2" t="s">
        <v>32</v>
      </c>
      <c r="E2">
        <v>9.99</v>
      </c>
      <c r="F2" t="s">
        <v>33</v>
      </c>
      <c r="G2">
        <v>0</v>
      </c>
      <c r="H2">
        <v>52.5</v>
      </c>
      <c r="I2" t="s">
        <v>34</v>
      </c>
      <c r="J2" s="2">
        <v>43899</v>
      </c>
      <c r="K2"/>
      <c r="L2" t="s">
        <v>35</v>
      </c>
      <c r="M2">
        <v>50</v>
      </c>
      <c r="N2">
        <v>100</v>
      </c>
      <c r="O2" t="s">
        <v>36</v>
      </c>
      <c r="P2">
        <v>111</v>
      </c>
      <c r="Q2">
        <v>6863</v>
      </c>
      <c r="R2">
        <v>911</v>
      </c>
      <c r="S2"/>
      <c r="T2">
        <v>262</v>
      </c>
      <c r="U2">
        <v>130</v>
      </c>
      <c r="V2">
        <v>197</v>
      </c>
      <c r="W2">
        <v>34</v>
      </c>
      <c r="X2" t="s">
        <v>37</v>
      </c>
      <c r="Y2" t="s">
        <v>38</v>
      </c>
      <c r="Z2" t="s">
        <v>39</v>
      </c>
      <c r="AA2" t="s">
        <v>40</v>
      </c>
      <c r="AB2">
        <v>0</v>
      </c>
      <c r="AC2"/>
      <c r="AD2">
        <v>0</v>
      </c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</row>
    <row r="3" spans="1:54" s="4" customFormat="1" x14ac:dyDescent="0.3">
      <c r="A3" s="1">
        <v>9781408889510</v>
      </c>
      <c r="B3" t="s">
        <v>41</v>
      </c>
      <c r="C3" t="s">
        <v>42</v>
      </c>
      <c r="D3" t="s">
        <v>43</v>
      </c>
      <c r="E3">
        <v>10.99</v>
      </c>
      <c r="F3" t="s">
        <v>33</v>
      </c>
      <c r="G3">
        <v>0</v>
      </c>
      <c r="H3">
        <v>52.5</v>
      </c>
      <c r="I3" t="s">
        <v>44</v>
      </c>
      <c r="J3" s="2">
        <v>43110</v>
      </c>
      <c r="K3"/>
      <c r="L3" t="s">
        <v>35</v>
      </c>
      <c r="M3">
        <v>35</v>
      </c>
      <c r="N3">
        <v>65</v>
      </c>
      <c r="O3" t="s">
        <v>36</v>
      </c>
      <c r="P3">
        <v>74</v>
      </c>
      <c r="Q3">
        <v>6863</v>
      </c>
      <c r="R3">
        <v>911</v>
      </c>
      <c r="S3" t="s">
        <v>39</v>
      </c>
      <c r="T3">
        <v>378</v>
      </c>
      <c r="U3">
        <v>128</v>
      </c>
      <c r="V3">
        <v>197</v>
      </c>
      <c r="W3">
        <v>37</v>
      </c>
      <c r="X3" t="s">
        <v>37</v>
      </c>
      <c r="Y3" t="s">
        <v>38</v>
      </c>
      <c r="Z3" t="s">
        <v>39</v>
      </c>
      <c r="AA3" t="s">
        <v>45</v>
      </c>
      <c r="AB3">
        <v>5</v>
      </c>
      <c r="AC3"/>
      <c r="AD3">
        <v>0</v>
      </c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</row>
    <row r="4" spans="1:54" s="4" customFormat="1" x14ac:dyDescent="0.3">
      <c r="A4" s="1">
        <v>9780008297152</v>
      </c>
      <c r="B4" t="s">
        <v>46</v>
      </c>
      <c r="C4" t="s">
        <v>31</v>
      </c>
      <c r="D4" t="s">
        <v>32</v>
      </c>
      <c r="E4">
        <v>9.99</v>
      </c>
      <c r="F4" t="s">
        <v>33</v>
      </c>
      <c r="G4">
        <v>0</v>
      </c>
      <c r="H4">
        <v>52.5</v>
      </c>
      <c r="I4" t="s">
        <v>34</v>
      </c>
      <c r="J4" t="s">
        <v>47</v>
      </c>
      <c r="K4"/>
      <c r="L4" t="s">
        <v>35</v>
      </c>
      <c r="M4">
        <v>25</v>
      </c>
      <c r="N4">
        <v>50</v>
      </c>
      <c r="O4" t="s">
        <v>36</v>
      </c>
      <c r="P4">
        <v>25</v>
      </c>
      <c r="Q4">
        <v>6863</v>
      </c>
      <c r="R4">
        <v>911</v>
      </c>
      <c r="S4" t="s">
        <v>40</v>
      </c>
      <c r="T4">
        <v>274</v>
      </c>
      <c r="U4">
        <v>199</v>
      </c>
      <c r="V4">
        <v>130</v>
      </c>
      <c r="W4">
        <v>33</v>
      </c>
      <c r="X4" t="s">
        <v>37</v>
      </c>
      <c r="Y4" t="s">
        <v>38</v>
      </c>
      <c r="Z4" t="s">
        <v>39</v>
      </c>
      <c r="AA4" t="s">
        <v>40</v>
      </c>
      <c r="AB4">
        <v>0</v>
      </c>
      <c r="AC4"/>
      <c r="AD4">
        <v>0</v>
      </c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</row>
    <row r="5" spans="1:54" x14ac:dyDescent="0.3">
      <c r="A5" s="1">
        <v>9780008123208</v>
      </c>
      <c r="B5" t="s">
        <v>48</v>
      </c>
      <c r="C5" t="s">
        <v>49</v>
      </c>
      <c r="D5" t="s">
        <v>32</v>
      </c>
      <c r="E5">
        <v>9.99</v>
      </c>
      <c r="F5" t="s">
        <v>33</v>
      </c>
      <c r="G5">
        <v>0</v>
      </c>
      <c r="H5">
        <v>52.5</v>
      </c>
      <c r="I5" t="s">
        <v>34</v>
      </c>
      <c r="J5" t="s">
        <v>50</v>
      </c>
      <c r="K5"/>
      <c r="L5" t="s">
        <v>35</v>
      </c>
      <c r="M5">
        <v>175</v>
      </c>
      <c r="N5">
        <v>350</v>
      </c>
      <c r="O5" t="s">
        <v>36</v>
      </c>
      <c r="P5">
        <v>662</v>
      </c>
      <c r="Q5">
        <v>6863</v>
      </c>
      <c r="R5">
        <v>911</v>
      </c>
      <c r="S5"/>
      <c r="T5">
        <v>214</v>
      </c>
      <c r="U5">
        <v>197</v>
      </c>
      <c r="V5">
        <v>130</v>
      </c>
      <c r="W5">
        <v>16</v>
      </c>
      <c r="X5" t="s">
        <v>37</v>
      </c>
      <c r="Y5" t="s">
        <v>38</v>
      </c>
      <c r="Z5" t="s">
        <v>39</v>
      </c>
      <c r="AA5" t="s">
        <v>40</v>
      </c>
      <c r="AB5">
        <v>0</v>
      </c>
      <c r="AC5"/>
      <c r="AD5">
        <v>0</v>
      </c>
    </row>
    <row r="6" spans="1:54" x14ac:dyDescent="0.3">
      <c r="A6" s="1">
        <v>9780008385071</v>
      </c>
      <c r="B6" t="s">
        <v>51</v>
      </c>
      <c r="C6" t="s">
        <v>31</v>
      </c>
      <c r="D6" t="s">
        <v>32</v>
      </c>
      <c r="E6">
        <v>9.99</v>
      </c>
      <c r="F6" t="s">
        <v>33</v>
      </c>
      <c r="G6">
        <v>0</v>
      </c>
      <c r="H6">
        <v>52.5</v>
      </c>
      <c r="I6" t="s">
        <v>34</v>
      </c>
      <c r="J6" t="s">
        <v>52</v>
      </c>
      <c r="K6"/>
      <c r="L6" t="s">
        <v>35</v>
      </c>
      <c r="M6">
        <v>22</v>
      </c>
      <c r="N6">
        <v>45</v>
      </c>
      <c r="O6" t="s">
        <v>36</v>
      </c>
      <c r="P6">
        <v>24</v>
      </c>
      <c r="Q6">
        <v>6863</v>
      </c>
      <c r="R6">
        <v>911</v>
      </c>
      <c r="S6" t="s">
        <v>40</v>
      </c>
      <c r="T6">
        <v>282</v>
      </c>
      <c r="U6">
        <v>198</v>
      </c>
      <c r="V6">
        <v>130</v>
      </c>
      <c r="W6">
        <v>32</v>
      </c>
      <c r="X6" t="s">
        <v>37</v>
      </c>
      <c r="Y6" t="s">
        <v>53</v>
      </c>
      <c r="Z6" t="s">
        <v>39</v>
      </c>
      <c r="AA6" t="s">
        <v>40</v>
      </c>
      <c r="AB6">
        <v>0</v>
      </c>
      <c r="AC6"/>
      <c r="AD6">
        <v>0</v>
      </c>
    </row>
    <row r="7" spans="1:54" x14ac:dyDescent="0.3">
      <c r="A7" s="1">
        <v>9780553824483</v>
      </c>
      <c r="B7" t="s">
        <v>54</v>
      </c>
      <c r="C7" t="s">
        <v>55</v>
      </c>
      <c r="D7" t="s">
        <v>56</v>
      </c>
      <c r="E7">
        <v>9.99</v>
      </c>
      <c r="F7" t="s">
        <v>33</v>
      </c>
      <c r="G7">
        <v>0</v>
      </c>
      <c r="H7">
        <v>53</v>
      </c>
      <c r="I7" t="s">
        <v>57</v>
      </c>
      <c r="J7" s="2">
        <v>40270</v>
      </c>
      <c r="K7"/>
      <c r="L7" t="s">
        <v>35</v>
      </c>
      <c r="M7">
        <v>15</v>
      </c>
      <c r="N7">
        <v>30</v>
      </c>
      <c r="O7" t="s">
        <v>58</v>
      </c>
      <c r="P7">
        <v>4</v>
      </c>
      <c r="Q7">
        <v>8637</v>
      </c>
      <c r="R7">
        <v>920</v>
      </c>
      <c r="S7"/>
      <c r="T7">
        <v>284</v>
      </c>
      <c r="U7">
        <v>197</v>
      </c>
      <c r="V7">
        <v>126</v>
      </c>
      <c r="W7">
        <v>26</v>
      </c>
      <c r="X7" t="s">
        <v>37</v>
      </c>
      <c r="Y7" t="s">
        <v>53</v>
      </c>
      <c r="Z7" t="s">
        <v>39</v>
      </c>
      <c r="AA7" t="s">
        <v>40</v>
      </c>
      <c r="AB7">
        <v>0</v>
      </c>
      <c r="AC7"/>
      <c r="AD7">
        <v>0</v>
      </c>
    </row>
    <row r="8" spans="1:54" x14ac:dyDescent="0.3">
      <c r="A8" s="1">
        <v>9780552177313</v>
      </c>
      <c r="B8" t="s">
        <v>59</v>
      </c>
      <c r="C8" t="s">
        <v>60</v>
      </c>
      <c r="D8" t="s">
        <v>56</v>
      </c>
      <c r="E8">
        <v>10.99</v>
      </c>
      <c r="F8" t="s">
        <v>33</v>
      </c>
      <c r="G8">
        <v>0</v>
      </c>
      <c r="H8">
        <v>53</v>
      </c>
      <c r="I8" t="s">
        <v>57</v>
      </c>
      <c r="J8" t="s">
        <v>61</v>
      </c>
      <c r="K8"/>
      <c r="L8" t="s">
        <v>35</v>
      </c>
      <c r="M8">
        <v>7</v>
      </c>
      <c r="N8">
        <v>20</v>
      </c>
      <c r="O8" t="s">
        <v>36</v>
      </c>
      <c r="P8">
        <v>13</v>
      </c>
      <c r="Q8">
        <v>8637</v>
      </c>
      <c r="R8">
        <v>920</v>
      </c>
      <c r="S8" t="s">
        <v>40</v>
      </c>
      <c r="T8">
        <v>308</v>
      </c>
      <c r="U8">
        <v>197</v>
      </c>
      <c r="V8">
        <v>127</v>
      </c>
      <c r="W8">
        <v>29</v>
      </c>
      <c r="X8" t="s">
        <v>37</v>
      </c>
      <c r="Y8" t="s">
        <v>62</v>
      </c>
      <c r="Z8" t="s">
        <v>39</v>
      </c>
      <c r="AA8" t="s">
        <v>45</v>
      </c>
      <c r="AB8">
        <v>4</v>
      </c>
      <c r="AC8"/>
      <c r="AD8">
        <v>0</v>
      </c>
    </row>
    <row r="9" spans="1:54" x14ac:dyDescent="0.3">
      <c r="A9" s="1">
        <v>9781784708085</v>
      </c>
      <c r="B9" t="s">
        <v>63</v>
      </c>
      <c r="C9" t="s">
        <v>64</v>
      </c>
      <c r="D9" t="s">
        <v>56</v>
      </c>
      <c r="E9">
        <v>8.99</v>
      </c>
      <c r="F9" t="s">
        <v>33</v>
      </c>
      <c r="G9">
        <v>0</v>
      </c>
      <c r="H9">
        <v>53</v>
      </c>
      <c r="I9" t="s">
        <v>57</v>
      </c>
      <c r="J9" s="2">
        <v>44236</v>
      </c>
      <c r="K9"/>
      <c r="L9" t="s">
        <v>35</v>
      </c>
      <c r="M9">
        <v>3</v>
      </c>
      <c r="N9">
        <v>7</v>
      </c>
      <c r="O9" t="s">
        <v>36</v>
      </c>
      <c r="P9">
        <v>4</v>
      </c>
      <c r="Q9">
        <v>8637</v>
      </c>
      <c r="R9">
        <v>920</v>
      </c>
      <c r="S9" t="s">
        <v>40</v>
      </c>
      <c r="T9">
        <v>272</v>
      </c>
      <c r="U9">
        <v>197</v>
      </c>
      <c r="V9">
        <v>129</v>
      </c>
      <c r="W9">
        <v>25</v>
      </c>
      <c r="X9" t="s">
        <v>37</v>
      </c>
      <c r="Y9" t="s">
        <v>62</v>
      </c>
      <c r="Z9" t="s">
        <v>39</v>
      </c>
      <c r="AA9" t="s">
        <v>40</v>
      </c>
      <c r="AB9">
        <v>0</v>
      </c>
      <c r="AC9"/>
      <c r="AD9">
        <v>0</v>
      </c>
    </row>
    <row r="10" spans="1:54" x14ac:dyDescent="0.3">
      <c r="A10" s="1">
        <v>9780099598237</v>
      </c>
      <c r="B10" t="s">
        <v>65</v>
      </c>
      <c r="C10" t="s">
        <v>64</v>
      </c>
      <c r="D10" t="s">
        <v>56</v>
      </c>
      <c r="E10">
        <v>9.99</v>
      </c>
      <c r="F10" t="s">
        <v>33</v>
      </c>
      <c r="G10">
        <v>0</v>
      </c>
      <c r="H10">
        <v>53</v>
      </c>
      <c r="I10" t="s">
        <v>57</v>
      </c>
      <c r="J10" t="s">
        <v>66</v>
      </c>
      <c r="K10"/>
      <c r="L10" t="s">
        <v>35</v>
      </c>
      <c r="M10">
        <v>15</v>
      </c>
      <c r="N10">
        <v>30</v>
      </c>
      <c r="O10" t="s">
        <v>36</v>
      </c>
      <c r="P10">
        <v>119</v>
      </c>
      <c r="Q10">
        <v>8637</v>
      </c>
      <c r="R10">
        <v>920</v>
      </c>
      <c r="S10" t="s">
        <v>40</v>
      </c>
      <c r="T10">
        <v>256</v>
      </c>
      <c r="U10">
        <v>198</v>
      </c>
      <c r="V10">
        <v>137</v>
      </c>
      <c r="W10">
        <v>22</v>
      </c>
      <c r="X10" t="s">
        <v>37</v>
      </c>
      <c r="Y10" t="s">
        <v>53</v>
      </c>
      <c r="Z10" t="s">
        <v>39</v>
      </c>
      <c r="AA10" t="s">
        <v>40</v>
      </c>
      <c r="AB10">
        <v>0</v>
      </c>
      <c r="AC10"/>
      <c r="AD10">
        <v>0</v>
      </c>
    </row>
    <row r="11" spans="1:54" x14ac:dyDescent="0.3">
      <c r="A11" s="1">
        <v>9780241983997</v>
      </c>
      <c r="B11" t="s">
        <v>67</v>
      </c>
      <c r="C11" t="s">
        <v>68</v>
      </c>
      <c r="D11" t="s">
        <v>56</v>
      </c>
      <c r="E11">
        <v>9.99</v>
      </c>
      <c r="F11" t="s">
        <v>33</v>
      </c>
      <c r="G11">
        <v>0</v>
      </c>
      <c r="H11">
        <v>53</v>
      </c>
      <c r="I11" t="s">
        <v>57</v>
      </c>
      <c r="J11" s="2">
        <v>43473</v>
      </c>
      <c r="K11"/>
      <c r="L11" t="s">
        <v>35</v>
      </c>
      <c r="M11">
        <v>1</v>
      </c>
      <c r="N11">
        <v>3</v>
      </c>
      <c r="O11" t="s">
        <v>36</v>
      </c>
      <c r="P11">
        <v>7</v>
      </c>
      <c r="Q11">
        <v>8637</v>
      </c>
      <c r="R11">
        <v>920</v>
      </c>
      <c r="S11" t="s">
        <v>40</v>
      </c>
      <c r="T11">
        <v>278</v>
      </c>
      <c r="U11">
        <v>130</v>
      </c>
      <c r="V11">
        <v>196</v>
      </c>
      <c r="W11">
        <v>25</v>
      </c>
      <c r="X11" t="s">
        <v>37</v>
      </c>
      <c r="Y11" t="s">
        <v>62</v>
      </c>
      <c r="Z11" t="s">
        <v>39</v>
      </c>
      <c r="AA11" t="s">
        <v>40</v>
      </c>
      <c r="AB11">
        <v>0</v>
      </c>
      <c r="AC11"/>
      <c r="AD11">
        <v>0</v>
      </c>
    </row>
    <row r="12" spans="1:54" x14ac:dyDescent="0.3">
      <c r="A12" s="1">
        <v>9780007527502</v>
      </c>
      <c r="B12" t="s">
        <v>69</v>
      </c>
      <c r="C12" t="s">
        <v>49</v>
      </c>
      <c r="D12" t="s">
        <v>32</v>
      </c>
      <c r="E12">
        <v>9.99</v>
      </c>
      <c r="F12" t="s">
        <v>33</v>
      </c>
      <c r="G12">
        <v>0</v>
      </c>
      <c r="H12">
        <v>52.5</v>
      </c>
      <c r="I12" t="s">
        <v>34</v>
      </c>
      <c r="J12" t="s">
        <v>70</v>
      </c>
      <c r="K12"/>
      <c r="L12" t="s">
        <v>35</v>
      </c>
      <c r="M12">
        <v>85</v>
      </c>
      <c r="N12">
        <v>175</v>
      </c>
      <c r="O12" t="s">
        <v>36</v>
      </c>
      <c r="P12">
        <v>137</v>
      </c>
      <c r="Q12">
        <v>6863</v>
      </c>
      <c r="R12">
        <v>911</v>
      </c>
      <c r="S12" t="s">
        <v>40</v>
      </c>
      <c r="T12">
        <v>198</v>
      </c>
      <c r="U12">
        <v>194</v>
      </c>
      <c r="V12">
        <v>130</v>
      </c>
      <c r="W12">
        <v>18</v>
      </c>
      <c r="X12" t="s">
        <v>37</v>
      </c>
      <c r="Y12" t="s">
        <v>38</v>
      </c>
      <c r="Z12" t="s">
        <v>39</v>
      </c>
      <c r="AA12" t="s">
        <v>40</v>
      </c>
      <c r="AB12">
        <v>0</v>
      </c>
      <c r="AC12"/>
      <c r="AD12">
        <v>0</v>
      </c>
    </row>
    <row r="13" spans="1:54" x14ac:dyDescent="0.3">
      <c r="A13" s="1">
        <v>9781409181637</v>
      </c>
      <c r="B13" t="s">
        <v>71</v>
      </c>
      <c r="C13" t="s">
        <v>72</v>
      </c>
      <c r="D13" t="s">
        <v>73</v>
      </c>
      <c r="E13">
        <v>10.99</v>
      </c>
      <c r="F13" t="s">
        <v>33</v>
      </c>
      <c r="G13">
        <v>0</v>
      </c>
      <c r="H13">
        <v>51</v>
      </c>
      <c r="I13" t="s">
        <v>74</v>
      </c>
      <c r="J13" s="2">
        <v>43811</v>
      </c>
      <c r="K13"/>
      <c r="L13" t="s">
        <v>35</v>
      </c>
      <c r="M13">
        <v>350</v>
      </c>
      <c r="N13">
        <v>700</v>
      </c>
      <c r="O13" t="s">
        <v>36</v>
      </c>
      <c r="P13">
        <v>1344</v>
      </c>
      <c r="Q13">
        <v>6863</v>
      </c>
      <c r="R13">
        <v>911</v>
      </c>
      <c r="S13" t="s">
        <v>40</v>
      </c>
      <c r="T13">
        <v>246</v>
      </c>
      <c r="U13">
        <v>196</v>
      </c>
      <c r="V13">
        <v>130</v>
      </c>
      <c r="W13">
        <v>23</v>
      </c>
      <c r="X13" t="s">
        <v>37</v>
      </c>
      <c r="Y13" t="s">
        <v>38</v>
      </c>
      <c r="Z13" t="s">
        <v>39</v>
      </c>
      <c r="AA13" t="s">
        <v>40</v>
      </c>
      <c r="AB13">
        <v>0</v>
      </c>
      <c r="AC13"/>
      <c r="AD13">
        <v>0</v>
      </c>
    </row>
    <row r="14" spans="1:54" x14ac:dyDescent="0.3">
      <c r="A14" s="1">
        <v>9781788168595</v>
      </c>
      <c r="B14" t="s">
        <v>75</v>
      </c>
      <c r="C14" t="s">
        <v>76</v>
      </c>
      <c r="D14" t="s">
        <v>77</v>
      </c>
      <c r="E14">
        <v>9.99</v>
      </c>
      <c r="F14" t="s">
        <v>33</v>
      </c>
      <c r="G14">
        <v>0</v>
      </c>
      <c r="H14">
        <v>54</v>
      </c>
      <c r="I14" t="s">
        <v>78</v>
      </c>
      <c r="J14" s="2">
        <v>44451</v>
      </c>
      <c r="K14"/>
      <c r="L14" t="s">
        <v>35</v>
      </c>
      <c r="M14">
        <v>3</v>
      </c>
      <c r="N14">
        <v>10</v>
      </c>
      <c r="O14" t="s">
        <v>36</v>
      </c>
      <c r="P14">
        <v>2</v>
      </c>
      <c r="Q14">
        <v>7220</v>
      </c>
      <c r="R14">
        <v>920</v>
      </c>
      <c r="S14" t="s">
        <v>45</v>
      </c>
      <c r="T14">
        <v>270</v>
      </c>
      <c r="U14">
        <v>129</v>
      </c>
      <c r="V14">
        <v>197</v>
      </c>
      <c r="W14">
        <v>28</v>
      </c>
      <c r="X14" t="s">
        <v>37</v>
      </c>
      <c r="Y14" t="s">
        <v>62</v>
      </c>
      <c r="Z14" t="s">
        <v>39</v>
      </c>
      <c r="AA14" t="s">
        <v>45</v>
      </c>
      <c r="AB14">
        <v>5</v>
      </c>
      <c r="AC14"/>
      <c r="AD14">
        <v>0</v>
      </c>
    </row>
    <row r="15" spans="1:54" x14ac:dyDescent="0.3">
      <c r="A15" s="1">
        <v>9781471183478</v>
      </c>
      <c r="B15" t="s">
        <v>79</v>
      </c>
      <c r="C15" t="s">
        <v>80</v>
      </c>
      <c r="D15" t="s">
        <v>81</v>
      </c>
      <c r="E15">
        <v>9.99</v>
      </c>
      <c r="F15" t="s">
        <v>33</v>
      </c>
      <c r="G15">
        <v>0</v>
      </c>
      <c r="H15">
        <v>55</v>
      </c>
      <c r="I15" t="s">
        <v>82</v>
      </c>
      <c r="J15" s="2">
        <v>44116</v>
      </c>
      <c r="K15"/>
      <c r="L15" t="s">
        <v>35</v>
      </c>
      <c r="M15">
        <v>2</v>
      </c>
      <c r="N15">
        <v>5</v>
      </c>
      <c r="O15" t="s">
        <v>36</v>
      </c>
      <c r="P15">
        <v>6</v>
      </c>
      <c r="Q15">
        <v>8637</v>
      </c>
      <c r="R15">
        <v>920</v>
      </c>
      <c r="S15"/>
      <c r="T15">
        <v>294</v>
      </c>
      <c r="U15">
        <v>198</v>
      </c>
      <c r="V15">
        <v>130</v>
      </c>
      <c r="W15">
        <v>29</v>
      </c>
      <c r="X15" t="s">
        <v>37</v>
      </c>
      <c r="Y15" t="s">
        <v>62</v>
      </c>
      <c r="Z15" t="s">
        <v>39</v>
      </c>
      <c r="AA15" t="s">
        <v>40</v>
      </c>
      <c r="AB15">
        <v>0</v>
      </c>
      <c r="AC15"/>
      <c r="AD15">
        <v>0</v>
      </c>
    </row>
    <row r="16" spans="1:54" x14ac:dyDescent="0.3">
      <c r="A16" s="1">
        <v>9780571302222</v>
      </c>
      <c r="B16" t="s">
        <v>83</v>
      </c>
      <c r="C16" t="s">
        <v>84</v>
      </c>
      <c r="D16" t="s">
        <v>85</v>
      </c>
      <c r="E16">
        <v>9.99</v>
      </c>
      <c r="F16" t="s">
        <v>33</v>
      </c>
      <c r="G16">
        <v>0</v>
      </c>
      <c r="H16">
        <v>55</v>
      </c>
      <c r="I16" t="s">
        <v>86</v>
      </c>
      <c r="J16" s="2">
        <v>42072</v>
      </c>
      <c r="K16"/>
      <c r="L16" t="s">
        <v>35</v>
      </c>
      <c r="M16">
        <v>12</v>
      </c>
      <c r="N16">
        <v>25</v>
      </c>
      <c r="O16" t="s">
        <v>36</v>
      </c>
      <c r="P16">
        <v>5</v>
      </c>
      <c r="Q16">
        <v>7220</v>
      </c>
      <c r="R16">
        <v>920</v>
      </c>
      <c r="S16" t="s">
        <v>45</v>
      </c>
      <c r="T16">
        <v>312</v>
      </c>
      <c r="U16">
        <v>196</v>
      </c>
      <c r="V16">
        <v>128</v>
      </c>
      <c r="W16">
        <v>28</v>
      </c>
      <c r="X16" t="s">
        <v>37</v>
      </c>
      <c r="Y16" t="s">
        <v>53</v>
      </c>
      <c r="Z16" t="s">
        <v>39</v>
      </c>
      <c r="AA16" t="s">
        <v>40</v>
      </c>
      <c r="AB16">
        <v>0</v>
      </c>
      <c r="AC16"/>
      <c r="AD16">
        <v>0</v>
      </c>
    </row>
    <row r="17" spans="1:30" x14ac:dyDescent="0.3">
      <c r="A17" s="1">
        <v>9780753827666</v>
      </c>
      <c r="B17" t="s">
        <v>87</v>
      </c>
      <c r="C17" t="s">
        <v>88</v>
      </c>
      <c r="D17" t="s">
        <v>73</v>
      </c>
      <c r="E17">
        <v>10.99</v>
      </c>
      <c r="F17" t="s">
        <v>33</v>
      </c>
      <c r="G17">
        <v>0</v>
      </c>
      <c r="H17">
        <v>51</v>
      </c>
      <c r="I17" t="s">
        <v>74</v>
      </c>
      <c r="J17" s="2">
        <v>41334</v>
      </c>
      <c r="K17"/>
      <c r="L17" t="s">
        <v>35</v>
      </c>
      <c r="M17">
        <v>40</v>
      </c>
      <c r="N17">
        <v>80</v>
      </c>
      <c r="O17" t="s">
        <v>36</v>
      </c>
      <c r="P17">
        <v>81</v>
      </c>
      <c r="Q17">
        <v>6863</v>
      </c>
      <c r="R17">
        <v>911</v>
      </c>
      <c r="S17" t="s">
        <v>40</v>
      </c>
      <c r="T17">
        <v>366</v>
      </c>
      <c r="U17">
        <v>197</v>
      </c>
      <c r="V17">
        <v>130</v>
      </c>
      <c r="W17">
        <v>33</v>
      </c>
      <c r="X17" t="s">
        <v>37</v>
      </c>
      <c r="Y17" t="s">
        <v>38</v>
      </c>
      <c r="Z17" t="s">
        <v>39</v>
      </c>
      <c r="AA17" t="s">
        <v>40</v>
      </c>
      <c r="AB17">
        <v>0</v>
      </c>
      <c r="AC17"/>
      <c r="AD17">
        <v>0</v>
      </c>
    </row>
    <row r="18" spans="1:30" x14ac:dyDescent="0.3">
      <c r="A18" s="1">
        <v>9780552779777</v>
      </c>
      <c r="B18" t="s">
        <v>89</v>
      </c>
      <c r="C18" t="s">
        <v>90</v>
      </c>
      <c r="D18" t="s">
        <v>56</v>
      </c>
      <c r="E18">
        <v>9.99</v>
      </c>
      <c r="F18" t="s">
        <v>33</v>
      </c>
      <c r="G18">
        <v>0</v>
      </c>
      <c r="H18">
        <v>53</v>
      </c>
      <c r="I18" t="s">
        <v>57</v>
      </c>
      <c r="J18" s="2">
        <v>42495</v>
      </c>
      <c r="K18"/>
      <c r="L18" t="s">
        <v>35</v>
      </c>
      <c r="M18">
        <v>30</v>
      </c>
      <c r="N18">
        <v>60</v>
      </c>
      <c r="O18" t="s">
        <v>36</v>
      </c>
      <c r="P18">
        <v>97</v>
      </c>
      <c r="Q18">
        <v>8637</v>
      </c>
      <c r="R18">
        <v>920</v>
      </c>
      <c r="S18" t="s">
        <v>45</v>
      </c>
      <c r="T18">
        <v>298</v>
      </c>
      <c r="U18">
        <v>129</v>
      </c>
      <c r="V18">
        <v>196</v>
      </c>
      <c r="W18">
        <v>26</v>
      </c>
      <c r="X18" t="s">
        <v>37</v>
      </c>
      <c r="Y18" t="s">
        <v>38</v>
      </c>
      <c r="Z18" t="s">
        <v>39</v>
      </c>
      <c r="AA18" t="s">
        <v>45</v>
      </c>
      <c r="AB18">
        <v>4</v>
      </c>
      <c r="AC18"/>
      <c r="AD18">
        <v>0</v>
      </c>
    </row>
    <row r="19" spans="1:30" x14ac:dyDescent="0.3">
      <c r="A19" s="1">
        <v>9780552173148</v>
      </c>
      <c r="B19" t="s">
        <v>91</v>
      </c>
      <c r="C19" t="s">
        <v>92</v>
      </c>
      <c r="D19" t="s">
        <v>56</v>
      </c>
      <c r="E19">
        <v>9.99</v>
      </c>
      <c r="F19" t="s">
        <v>33</v>
      </c>
      <c r="G19">
        <v>0</v>
      </c>
      <c r="H19">
        <v>53</v>
      </c>
      <c r="I19" t="s">
        <v>57</v>
      </c>
      <c r="J19" t="s">
        <v>93</v>
      </c>
      <c r="K19"/>
      <c r="L19" t="s">
        <v>35</v>
      </c>
      <c r="M19">
        <v>7</v>
      </c>
      <c r="N19">
        <v>20</v>
      </c>
      <c r="O19" t="s">
        <v>36</v>
      </c>
      <c r="P19">
        <v>13</v>
      </c>
      <c r="Q19">
        <v>8637</v>
      </c>
      <c r="R19">
        <v>920</v>
      </c>
      <c r="S19" t="s">
        <v>45</v>
      </c>
      <c r="T19">
        <v>256</v>
      </c>
      <c r="U19">
        <v>128</v>
      </c>
      <c r="V19">
        <v>195</v>
      </c>
      <c r="W19">
        <v>22</v>
      </c>
      <c r="X19" t="s">
        <v>37</v>
      </c>
      <c r="Y19" t="s">
        <v>62</v>
      </c>
      <c r="Z19" t="s">
        <v>39</v>
      </c>
      <c r="AA19" t="s">
        <v>45</v>
      </c>
      <c r="AB19">
        <v>4</v>
      </c>
      <c r="AC19"/>
      <c r="AD19">
        <v>0</v>
      </c>
    </row>
    <row r="20" spans="1:30" x14ac:dyDescent="0.3">
      <c r="A20" s="1">
        <v>9780593118108</v>
      </c>
      <c r="B20" t="s">
        <v>94</v>
      </c>
      <c r="C20" t="s">
        <v>95</v>
      </c>
      <c r="D20" t="s">
        <v>96</v>
      </c>
      <c r="E20">
        <v>6.99</v>
      </c>
      <c r="F20" t="s">
        <v>33</v>
      </c>
      <c r="G20">
        <v>0</v>
      </c>
      <c r="H20">
        <v>55</v>
      </c>
      <c r="I20" t="s">
        <v>97</v>
      </c>
      <c r="J20" s="2">
        <v>43961</v>
      </c>
      <c r="K20"/>
      <c r="L20" t="s">
        <v>35</v>
      </c>
      <c r="M20">
        <v>7</v>
      </c>
      <c r="N20">
        <v>20</v>
      </c>
      <c r="O20" t="s">
        <v>98</v>
      </c>
      <c r="P20">
        <v>0</v>
      </c>
      <c r="Q20">
        <v>8637</v>
      </c>
      <c r="R20">
        <v>912</v>
      </c>
      <c r="S20" t="s">
        <v>40</v>
      </c>
      <c r="T20">
        <v>190</v>
      </c>
      <c r="U20">
        <v>127</v>
      </c>
      <c r="V20">
        <v>176</v>
      </c>
      <c r="W20">
        <v>20</v>
      </c>
      <c r="X20" t="s">
        <v>38</v>
      </c>
      <c r="Y20" t="s">
        <v>62</v>
      </c>
      <c r="Z20" t="s">
        <v>39</v>
      </c>
      <c r="AA20" t="s">
        <v>45</v>
      </c>
      <c r="AB20">
        <v>2.5</v>
      </c>
      <c r="AC20"/>
      <c r="AD20">
        <v>0</v>
      </c>
    </row>
    <row r="21" spans="1:30" x14ac:dyDescent="0.3">
      <c r="A21" s="1">
        <v>9780099478355</v>
      </c>
      <c r="B21" t="s">
        <v>99</v>
      </c>
      <c r="C21" t="s">
        <v>100</v>
      </c>
      <c r="D21" t="s">
        <v>56</v>
      </c>
      <c r="E21">
        <v>10.99</v>
      </c>
      <c r="F21" t="s">
        <v>33</v>
      </c>
      <c r="G21">
        <v>0</v>
      </c>
      <c r="H21">
        <v>53</v>
      </c>
      <c r="I21" t="s">
        <v>57</v>
      </c>
      <c r="J21" s="2">
        <v>38088</v>
      </c>
      <c r="K21"/>
      <c r="L21" t="s">
        <v>35</v>
      </c>
      <c r="M21">
        <v>20</v>
      </c>
      <c r="N21">
        <v>40</v>
      </c>
      <c r="O21" t="s">
        <v>101</v>
      </c>
      <c r="P21">
        <v>33</v>
      </c>
      <c r="Q21">
        <v>8637</v>
      </c>
      <c r="R21">
        <v>920</v>
      </c>
      <c r="S21" t="s">
        <v>40</v>
      </c>
      <c r="T21">
        <v>524</v>
      </c>
      <c r="U21">
        <v>197</v>
      </c>
      <c r="V21">
        <v>129</v>
      </c>
      <c r="W21">
        <v>37</v>
      </c>
      <c r="X21" t="s">
        <v>37</v>
      </c>
      <c r="Y21" t="s">
        <v>53</v>
      </c>
      <c r="Z21" t="s">
        <v>39</v>
      </c>
      <c r="AA21" t="s">
        <v>40</v>
      </c>
      <c r="AB21">
        <v>0</v>
      </c>
      <c r="AC21"/>
      <c r="AD21">
        <v>0</v>
      </c>
    </row>
    <row r="22" spans="1:30" x14ac:dyDescent="0.3">
      <c r="A22" s="1">
        <v>9781785656477</v>
      </c>
      <c r="B22" t="s">
        <v>102</v>
      </c>
      <c r="C22" t="s">
        <v>103</v>
      </c>
      <c r="D22" t="s">
        <v>104</v>
      </c>
      <c r="E22">
        <v>9.99</v>
      </c>
      <c r="F22" t="s">
        <v>33</v>
      </c>
      <c r="G22">
        <v>0</v>
      </c>
      <c r="H22">
        <v>52</v>
      </c>
      <c r="I22" t="s">
        <v>105</v>
      </c>
      <c r="J22" t="s">
        <v>106</v>
      </c>
      <c r="K22"/>
      <c r="L22" t="s">
        <v>35</v>
      </c>
      <c r="M22">
        <v>200</v>
      </c>
      <c r="N22">
        <v>400</v>
      </c>
      <c r="O22" t="s">
        <v>36</v>
      </c>
      <c r="P22">
        <v>358</v>
      </c>
      <c r="Q22">
        <v>8637</v>
      </c>
      <c r="R22">
        <v>910</v>
      </c>
      <c r="S22"/>
      <c r="T22">
        <v>350</v>
      </c>
      <c r="U22">
        <v>131</v>
      </c>
      <c r="V22">
        <v>197</v>
      </c>
      <c r="W22">
        <v>30</v>
      </c>
      <c r="X22" t="s">
        <v>37</v>
      </c>
      <c r="Y22" t="s">
        <v>38</v>
      </c>
      <c r="Z22" t="s">
        <v>39</v>
      </c>
      <c r="AA22" t="s">
        <v>45</v>
      </c>
      <c r="AB22">
        <v>8</v>
      </c>
      <c r="AC22"/>
      <c r="AD22">
        <v>0</v>
      </c>
    </row>
    <row r="23" spans="1:30" x14ac:dyDescent="0.3">
      <c r="A23" s="1">
        <v>9780140167771</v>
      </c>
      <c r="B23" t="s">
        <v>107</v>
      </c>
      <c r="C23" t="s">
        <v>108</v>
      </c>
      <c r="D23" t="s">
        <v>56</v>
      </c>
      <c r="E23">
        <v>10.99</v>
      </c>
      <c r="F23" t="s">
        <v>33</v>
      </c>
      <c r="G23">
        <v>0</v>
      </c>
      <c r="H23">
        <v>53</v>
      </c>
      <c r="I23" t="s">
        <v>57</v>
      </c>
      <c r="J23" t="s">
        <v>109</v>
      </c>
      <c r="K23"/>
      <c r="L23" t="s">
        <v>35</v>
      </c>
      <c r="M23">
        <v>625</v>
      </c>
      <c r="N23">
        <v>1250</v>
      </c>
      <c r="O23" t="s">
        <v>101</v>
      </c>
      <c r="P23">
        <v>1302</v>
      </c>
      <c r="Q23">
        <v>8637</v>
      </c>
      <c r="R23">
        <v>920</v>
      </c>
      <c r="S23" t="s">
        <v>45</v>
      </c>
      <c r="T23">
        <v>438</v>
      </c>
      <c r="U23">
        <v>131</v>
      </c>
      <c r="V23">
        <v>196</v>
      </c>
      <c r="W23">
        <v>29</v>
      </c>
      <c r="X23" t="s">
        <v>37</v>
      </c>
      <c r="Y23" t="s">
        <v>38</v>
      </c>
      <c r="Z23" t="s">
        <v>39</v>
      </c>
      <c r="AA23" t="s">
        <v>40</v>
      </c>
      <c r="AB23">
        <v>0</v>
      </c>
      <c r="AC23"/>
      <c r="AD23">
        <v>0</v>
      </c>
    </row>
    <row r="24" spans="1:30" x14ac:dyDescent="0.3">
      <c r="A24" s="1">
        <v>9780552174879</v>
      </c>
      <c r="B24" t="s">
        <v>110</v>
      </c>
      <c r="C24" t="s">
        <v>92</v>
      </c>
      <c r="D24" t="s">
        <v>56</v>
      </c>
      <c r="E24">
        <v>9.99</v>
      </c>
      <c r="F24" t="s">
        <v>33</v>
      </c>
      <c r="G24">
        <v>0</v>
      </c>
      <c r="H24">
        <v>53</v>
      </c>
      <c r="I24" t="s">
        <v>57</v>
      </c>
      <c r="J24" t="s">
        <v>111</v>
      </c>
      <c r="K24"/>
      <c r="L24" t="s">
        <v>35</v>
      </c>
      <c r="M24">
        <v>7</v>
      </c>
      <c r="N24">
        <v>20</v>
      </c>
      <c r="O24" t="s">
        <v>36</v>
      </c>
      <c r="P24">
        <v>18</v>
      </c>
      <c r="Q24">
        <v>8637</v>
      </c>
      <c r="R24">
        <v>920</v>
      </c>
      <c r="S24" t="s">
        <v>40</v>
      </c>
      <c r="T24">
        <v>258</v>
      </c>
      <c r="U24">
        <v>198</v>
      </c>
      <c r="V24">
        <v>120</v>
      </c>
      <c r="W24">
        <v>24</v>
      </c>
      <c r="X24" t="s">
        <v>37</v>
      </c>
      <c r="Y24" t="s">
        <v>62</v>
      </c>
      <c r="Z24" t="s">
        <v>39</v>
      </c>
      <c r="AA24" t="s">
        <v>40</v>
      </c>
      <c r="AB24">
        <v>0</v>
      </c>
      <c r="AC24"/>
      <c r="AD24">
        <v>0</v>
      </c>
    </row>
    <row r="25" spans="1:30" x14ac:dyDescent="0.3">
      <c r="A25" s="1">
        <v>9780008370985</v>
      </c>
      <c r="B25" t="s">
        <v>112</v>
      </c>
      <c r="C25" t="s">
        <v>113</v>
      </c>
      <c r="D25" t="s">
        <v>32</v>
      </c>
      <c r="E25">
        <v>9.99</v>
      </c>
      <c r="F25" t="s">
        <v>33</v>
      </c>
      <c r="G25">
        <v>0</v>
      </c>
      <c r="H25">
        <v>52.5</v>
      </c>
      <c r="I25" t="s">
        <v>34</v>
      </c>
      <c r="J25" t="s">
        <v>114</v>
      </c>
      <c r="K25"/>
      <c r="L25" t="s">
        <v>35</v>
      </c>
      <c r="M25">
        <v>45</v>
      </c>
      <c r="N25">
        <v>90</v>
      </c>
      <c r="O25" t="s">
        <v>36</v>
      </c>
      <c r="P25">
        <v>26</v>
      </c>
      <c r="Q25">
        <v>6863</v>
      </c>
      <c r="R25">
        <v>911</v>
      </c>
      <c r="S25" t="s">
        <v>40</v>
      </c>
      <c r="T25">
        <v>220</v>
      </c>
      <c r="U25">
        <v>129</v>
      </c>
      <c r="V25">
        <v>198</v>
      </c>
      <c r="W25">
        <v>27</v>
      </c>
      <c r="X25" t="s">
        <v>37</v>
      </c>
      <c r="Y25" t="s">
        <v>38</v>
      </c>
      <c r="Z25" t="s">
        <v>39</v>
      </c>
      <c r="AA25" t="s">
        <v>40</v>
      </c>
      <c r="AB25">
        <v>0</v>
      </c>
      <c r="AC25"/>
      <c r="AD25">
        <v>0</v>
      </c>
    </row>
    <row r="26" spans="1:30" x14ac:dyDescent="0.3">
      <c r="A26" s="1">
        <v>9780349019253</v>
      </c>
      <c r="B26" t="s">
        <v>115</v>
      </c>
      <c r="C26" t="s">
        <v>116</v>
      </c>
      <c r="D26" t="s">
        <v>73</v>
      </c>
      <c r="E26">
        <v>10.99</v>
      </c>
      <c r="F26" t="s">
        <v>33</v>
      </c>
      <c r="G26">
        <v>0</v>
      </c>
      <c r="H26">
        <v>51</v>
      </c>
      <c r="I26" t="s">
        <v>74</v>
      </c>
      <c r="J26" t="s">
        <v>117</v>
      </c>
      <c r="K26"/>
      <c r="L26" t="s">
        <v>35</v>
      </c>
      <c r="M26">
        <v>175</v>
      </c>
      <c r="N26">
        <v>350</v>
      </c>
      <c r="O26" t="s">
        <v>118</v>
      </c>
      <c r="P26">
        <v>260</v>
      </c>
      <c r="Q26">
        <v>6863</v>
      </c>
      <c r="R26">
        <v>911</v>
      </c>
      <c r="S26" t="s">
        <v>40</v>
      </c>
      <c r="T26">
        <v>354</v>
      </c>
      <c r="U26">
        <v>197</v>
      </c>
      <c r="V26">
        <v>127</v>
      </c>
      <c r="W26">
        <v>31</v>
      </c>
      <c r="X26" t="s">
        <v>37</v>
      </c>
      <c r="Y26" t="s">
        <v>38</v>
      </c>
      <c r="Z26" t="s">
        <v>39</v>
      </c>
      <c r="AA26" t="s">
        <v>40</v>
      </c>
      <c r="AB26">
        <v>0</v>
      </c>
      <c r="AC26"/>
      <c r="AD26">
        <v>0</v>
      </c>
    </row>
    <row r="27" spans="1:30" x14ac:dyDescent="0.3">
      <c r="A27" s="1">
        <v>9780099282877</v>
      </c>
      <c r="B27" t="s">
        <v>119</v>
      </c>
      <c r="C27" t="s">
        <v>120</v>
      </c>
      <c r="D27" t="s">
        <v>56</v>
      </c>
      <c r="E27">
        <v>9.99</v>
      </c>
      <c r="F27" t="s">
        <v>33</v>
      </c>
      <c r="G27">
        <v>0</v>
      </c>
      <c r="H27">
        <v>53</v>
      </c>
      <c r="I27" t="s">
        <v>57</v>
      </c>
      <c r="J27" s="2">
        <v>36288</v>
      </c>
      <c r="K27"/>
      <c r="L27" t="s">
        <v>35</v>
      </c>
      <c r="M27">
        <v>35</v>
      </c>
      <c r="N27">
        <v>70</v>
      </c>
      <c r="O27" t="s">
        <v>58</v>
      </c>
      <c r="P27">
        <v>83</v>
      </c>
      <c r="Q27">
        <v>8637</v>
      </c>
      <c r="R27">
        <v>920</v>
      </c>
      <c r="S27"/>
      <c r="T27">
        <v>192</v>
      </c>
      <c r="U27">
        <v>197</v>
      </c>
      <c r="V27">
        <v>129</v>
      </c>
      <c r="W27">
        <v>17</v>
      </c>
      <c r="X27" t="s">
        <v>37</v>
      </c>
      <c r="Y27" t="s">
        <v>38</v>
      </c>
      <c r="Z27" t="s">
        <v>39</v>
      </c>
      <c r="AA27" t="s">
        <v>40</v>
      </c>
      <c r="AB27">
        <v>0</v>
      </c>
      <c r="AC27"/>
      <c r="AD27">
        <v>0</v>
      </c>
    </row>
    <row r="28" spans="1:30" x14ac:dyDescent="0.3">
      <c r="A28" s="1">
        <v>9780241685044</v>
      </c>
      <c r="B28" t="s">
        <v>121</v>
      </c>
      <c r="C28" t="s">
        <v>122</v>
      </c>
      <c r="D28" t="s">
        <v>56</v>
      </c>
      <c r="E28">
        <v>10.99</v>
      </c>
      <c r="F28" t="s">
        <v>33</v>
      </c>
      <c r="G28">
        <v>0</v>
      </c>
      <c r="H28">
        <v>53</v>
      </c>
      <c r="I28" t="s">
        <v>57</v>
      </c>
      <c r="J28" s="2">
        <v>45449</v>
      </c>
      <c r="K28"/>
      <c r="L28" t="s">
        <v>35</v>
      </c>
      <c r="M28">
        <v>75</v>
      </c>
      <c r="N28">
        <v>150</v>
      </c>
      <c r="O28" t="s">
        <v>36</v>
      </c>
      <c r="P28">
        <v>113</v>
      </c>
      <c r="Q28">
        <v>8637</v>
      </c>
      <c r="R28">
        <v>920</v>
      </c>
      <c r="S28" t="s">
        <v>40</v>
      </c>
      <c r="T28">
        <v>136</v>
      </c>
      <c r="U28">
        <v>198</v>
      </c>
      <c r="V28">
        <v>129</v>
      </c>
      <c r="W28">
        <v>12</v>
      </c>
      <c r="X28" t="s">
        <v>37</v>
      </c>
      <c r="Y28" t="s">
        <v>38</v>
      </c>
      <c r="Z28" t="s">
        <v>39</v>
      </c>
      <c r="AA28" t="s">
        <v>40</v>
      </c>
      <c r="AB28">
        <v>0</v>
      </c>
      <c r="AC28"/>
      <c r="AD28">
        <v>0</v>
      </c>
    </row>
    <row r="29" spans="1:30" x14ac:dyDescent="0.3">
      <c r="A29" s="1">
        <v>9781398508385</v>
      </c>
      <c r="B29" t="s">
        <v>123</v>
      </c>
      <c r="C29" t="s">
        <v>64</v>
      </c>
      <c r="D29" t="s">
        <v>81</v>
      </c>
      <c r="E29">
        <v>9.99</v>
      </c>
      <c r="F29" t="s">
        <v>33</v>
      </c>
      <c r="G29">
        <v>0</v>
      </c>
      <c r="H29">
        <v>55</v>
      </c>
      <c r="I29" t="s">
        <v>82</v>
      </c>
      <c r="J29" t="s">
        <v>124</v>
      </c>
      <c r="K29"/>
      <c r="L29" t="s">
        <v>35</v>
      </c>
      <c r="M29">
        <v>3</v>
      </c>
      <c r="N29">
        <v>10</v>
      </c>
      <c r="O29" t="s">
        <v>36</v>
      </c>
      <c r="P29">
        <v>15</v>
      </c>
      <c r="Q29">
        <v>8637</v>
      </c>
      <c r="R29">
        <v>920</v>
      </c>
      <c r="S29" t="s">
        <v>40</v>
      </c>
      <c r="T29">
        <v>322</v>
      </c>
      <c r="U29">
        <v>130</v>
      </c>
      <c r="V29">
        <v>198</v>
      </c>
      <c r="W29">
        <v>31</v>
      </c>
      <c r="X29" t="s">
        <v>37</v>
      </c>
      <c r="Y29" t="s">
        <v>62</v>
      </c>
      <c r="Z29" t="s">
        <v>39</v>
      </c>
      <c r="AA29" t="s">
        <v>40</v>
      </c>
      <c r="AB29">
        <v>0</v>
      </c>
      <c r="AC29"/>
      <c r="AD29">
        <v>0</v>
      </c>
    </row>
    <row r="30" spans="1:30" x14ac:dyDescent="0.3">
      <c r="A30" s="1">
        <v>9781529039573</v>
      </c>
      <c r="B30" t="s">
        <v>125</v>
      </c>
      <c r="C30" t="s">
        <v>126</v>
      </c>
      <c r="D30" t="s">
        <v>127</v>
      </c>
      <c r="E30">
        <v>9.99</v>
      </c>
      <c r="F30" t="s">
        <v>33</v>
      </c>
      <c r="G30">
        <v>0</v>
      </c>
      <c r="H30">
        <v>53</v>
      </c>
      <c r="I30" t="s">
        <v>128</v>
      </c>
      <c r="J30" t="s">
        <v>129</v>
      </c>
      <c r="K30"/>
      <c r="L30" t="s">
        <v>35</v>
      </c>
      <c r="M30">
        <v>2</v>
      </c>
      <c r="N30">
        <v>5</v>
      </c>
      <c r="O30" t="s">
        <v>36</v>
      </c>
      <c r="P30">
        <v>3</v>
      </c>
      <c r="Q30">
        <v>6863</v>
      </c>
      <c r="R30">
        <v>911</v>
      </c>
      <c r="S30" t="s">
        <v>40</v>
      </c>
      <c r="T30">
        <v>254</v>
      </c>
      <c r="U30">
        <v>130</v>
      </c>
      <c r="V30">
        <v>197</v>
      </c>
      <c r="W30">
        <v>26</v>
      </c>
      <c r="X30" t="s">
        <v>37</v>
      </c>
      <c r="Y30" t="s">
        <v>62</v>
      </c>
      <c r="Z30" t="s">
        <v>39</v>
      </c>
      <c r="AA30" t="s">
        <v>45</v>
      </c>
      <c r="AB30">
        <v>2</v>
      </c>
      <c r="AC30" t="s">
        <v>130</v>
      </c>
      <c r="AD30">
        <v>0</v>
      </c>
    </row>
    <row r="31" spans="1:30" x14ac:dyDescent="0.3">
      <c r="A31" s="1">
        <v>9781788165303</v>
      </c>
      <c r="B31" t="s">
        <v>131</v>
      </c>
      <c r="C31" t="s">
        <v>132</v>
      </c>
      <c r="D31" t="s">
        <v>77</v>
      </c>
      <c r="E31">
        <v>9.99</v>
      </c>
      <c r="F31" t="s">
        <v>33</v>
      </c>
      <c r="G31">
        <v>0</v>
      </c>
      <c r="H31">
        <v>54</v>
      </c>
      <c r="I31" t="s">
        <v>78</v>
      </c>
      <c r="J31" s="2">
        <v>44203</v>
      </c>
      <c r="K31"/>
      <c r="L31" t="s">
        <v>35</v>
      </c>
      <c r="M31">
        <v>75</v>
      </c>
      <c r="N31">
        <v>150</v>
      </c>
      <c r="O31" t="s">
        <v>36</v>
      </c>
      <c r="P31">
        <v>419</v>
      </c>
      <c r="Q31">
        <v>7220</v>
      </c>
      <c r="R31">
        <v>920</v>
      </c>
      <c r="S31" t="s">
        <v>45</v>
      </c>
      <c r="T31">
        <v>374</v>
      </c>
      <c r="U31">
        <v>130</v>
      </c>
      <c r="V31">
        <v>197</v>
      </c>
      <c r="W31">
        <v>38</v>
      </c>
      <c r="X31" t="s">
        <v>37</v>
      </c>
      <c r="Y31" t="s">
        <v>38</v>
      </c>
      <c r="Z31" t="s">
        <v>39</v>
      </c>
      <c r="AA31" t="s">
        <v>45</v>
      </c>
      <c r="AB31">
        <v>0</v>
      </c>
      <c r="AC31"/>
      <c r="AD31">
        <v>0</v>
      </c>
    </row>
    <row r="32" spans="1:30" x14ac:dyDescent="0.3">
      <c r="A32" s="1"/>
      <c r="B32"/>
      <c r="C32"/>
      <c r="D32"/>
      <c r="E32"/>
      <c r="F32"/>
      <c r="G32"/>
      <c r="H32"/>
      <c r="I32"/>
      <c r="J32" s="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54" x14ac:dyDescent="0.3">
      <c r="A33" s="1"/>
      <c r="B33"/>
      <c r="C33"/>
      <c r="D33"/>
      <c r="E33"/>
      <c r="F33"/>
      <c r="G33"/>
      <c r="H33"/>
      <c r="I33"/>
      <c r="J33" s="2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54" s="4" customFormat="1" x14ac:dyDescent="0.3">
      <c r="A34" s="1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</row>
    <row r="35" spans="1:54" s="4" customFormat="1" x14ac:dyDescent="0.3">
      <c r="A35" s="1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</row>
    <row r="36" spans="1:54" x14ac:dyDescent="0.3">
      <c r="A36" s="1"/>
      <c r="B36"/>
      <c r="C36"/>
      <c r="D36"/>
      <c r="E36"/>
      <c r="F36"/>
      <c r="G36"/>
      <c r="H36"/>
      <c r="I36"/>
      <c r="J36" s="2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54" x14ac:dyDescent="0.3">
      <c r="A37" s="1"/>
      <c r="B37"/>
      <c r="C37"/>
      <c r="D37"/>
      <c r="E37"/>
      <c r="F37"/>
      <c r="G37"/>
      <c r="H37"/>
      <c r="I37"/>
      <c r="J37" s="2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54" x14ac:dyDescent="0.3">
      <c r="A38" s="1"/>
      <c r="B38"/>
      <c r="C38"/>
      <c r="D38"/>
      <c r="E38"/>
      <c r="F38"/>
      <c r="G38"/>
      <c r="H38"/>
      <c r="I38"/>
      <c r="J38" s="2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54" x14ac:dyDescent="0.3">
      <c r="A39" s="1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54" x14ac:dyDescent="0.3">
      <c r="A40" s="1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54" x14ac:dyDescent="0.3">
      <c r="A41" s="1"/>
      <c r="B41"/>
      <c r="C41"/>
      <c r="D41"/>
      <c r="E41"/>
      <c r="F41"/>
      <c r="G41"/>
      <c r="H41"/>
      <c r="I41"/>
      <c r="J41" s="2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54" x14ac:dyDescent="0.3">
      <c r="A42" s="1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54" x14ac:dyDescent="0.3">
      <c r="A43" s="1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54" x14ac:dyDescent="0.3">
      <c r="A44" s="1"/>
      <c r="B44"/>
      <c r="C44"/>
      <c r="D44"/>
      <c r="E44"/>
      <c r="F44"/>
      <c r="G44"/>
      <c r="H44"/>
      <c r="I44"/>
      <c r="J44" s="2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54" x14ac:dyDescent="0.3">
      <c r="A45" s="1"/>
      <c r="B45"/>
      <c r="C45"/>
      <c r="D45"/>
      <c r="E45"/>
      <c r="F45"/>
      <c r="G45"/>
      <c r="H45"/>
      <c r="I45"/>
      <c r="J45" s="2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54" x14ac:dyDescent="0.3">
      <c r="A46" s="1"/>
      <c r="B46"/>
      <c r="C46"/>
      <c r="D46"/>
      <c r="E46"/>
      <c r="F46"/>
      <c r="G46"/>
      <c r="H46"/>
      <c r="I46"/>
      <c r="J46" s="2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54" x14ac:dyDescent="0.3">
      <c r="A47" s="1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54" x14ac:dyDescent="0.3">
      <c r="A48" s="1"/>
      <c r="B48"/>
      <c r="C48"/>
      <c r="D48"/>
      <c r="E48"/>
      <c r="F48"/>
      <c r="G48"/>
      <c r="H48"/>
      <c r="I48"/>
      <c r="J48" s="2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54" x14ac:dyDescent="0.3">
      <c r="A49" s="1"/>
      <c r="B49"/>
      <c r="C49"/>
      <c r="D49"/>
      <c r="E49"/>
      <c r="F49"/>
      <c r="G49"/>
      <c r="H49"/>
      <c r="I49"/>
      <c r="J49" s="2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54" x14ac:dyDescent="0.3">
      <c r="A50" s="1"/>
      <c r="B50"/>
      <c r="C50"/>
      <c r="D50"/>
      <c r="E50"/>
      <c r="F50"/>
      <c r="G50"/>
      <c r="H50"/>
      <c r="I50"/>
      <c r="J50" s="2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54" s="4" customFormat="1" x14ac:dyDescent="0.3">
      <c r="A51" s="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</row>
    <row r="52" spans="1:54" s="4" customFormat="1" x14ac:dyDescent="0.3">
      <c r="A52" s="1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</row>
    <row r="53" spans="1:54" x14ac:dyDescent="0.3">
      <c r="A53" s="1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54" x14ac:dyDescent="0.3">
      <c r="A54" s="1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54" x14ac:dyDescent="0.3">
      <c r="A55" s="1"/>
      <c r="B55"/>
      <c r="C55"/>
      <c r="D55"/>
      <c r="E55"/>
      <c r="F55"/>
      <c r="G55"/>
      <c r="H55"/>
      <c r="I55"/>
      <c r="J55" s="2"/>
      <c r="K55"/>
      <c r="L55" s="2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54" x14ac:dyDescent="0.3">
      <c r="A56" s="1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54" x14ac:dyDescent="0.3">
      <c r="A57" s="1"/>
      <c r="B57"/>
      <c r="C57"/>
      <c r="D57"/>
      <c r="E57"/>
      <c r="F57"/>
      <c r="G57"/>
      <c r="H57"/>
      <c r="I57"/>
      <c r="J57" s="2"/>
      <c r="K57"/>
      <c r="L57" s="2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54" x14ac:dyDescent="0.3">
      <c r="A58" s="1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54" x14ac:dyDescent="0.3">
      <c r="A59" s="1"/>
      <c r="B59"/>
      <c r="C59"/>
      <c r="D59"/>
      <c r="E59"/>
      <c r="F59"/>
      <c r="G59"/>
      <c r="H59"/>
      <c r="I59"/>
      <c r="J59" s="2"/>
      <c r="K59"/>
      <c r="L59" s="2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54" x14ac:dyDescent="0.3">
      <c r="A60" s="1"/>
      <c r="B60"/>
      <c r="C60"/>
      <c r="D60"/>
      <c r="E60"/>
      <c r="F60"/>
      <c r="G60"/>
      <c r="H60"/>
      <c r="I60"/>
      <c r="J60" s="2"/>
      <c r="K60"/>
      <c r="L60" s="2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54" x14ac:dyDescent="0.3">
      <c r="A61" s="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54" x14ac:dyDescent="0.3">
      <c r="A62" s="1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54" x14ac:dyDescent="0.3">
      <c r="A63" s="1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54" x14ac:dyDescent="0.3">
      <c r="A64" s="1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54" x14ac:dyDescent="0.3">
      <c r="A65" s="1"/>
      <c r="B65"/>
      <c r="C65"/>
      <c r="D65"/>
      <c r="E65"/>
      <c r="F65"/>
      <c r="G65"/>
      <c r="H65"/>
      <c r="I65"/>
      <c r="J65" s="2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54" x14ac:dyDescent="0.3">
      <c r="A66" s="1"/>
      <c r="B66"/>
      <c r="C66"/>
      <c r="D66"/>
      <c r="E66"/>
      <c r="F66"/>
      <c r="G66"/>
      <c r="H66"/>
      <c r="I66"/>
      <c r="J66" s="2"/>
      <c r="K66"/>
      <c r="L66" s="2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54" x14ac:dyDescent="0.3">
      <c r="A67" s="1"/>
      <c r="B67"/>
      <c r="C67"/>
      <c r="D67"/>
      <c r="E67"/>
      <c r="F67"/>
      <c r="G67"/>
      <c r="H67"/>
      <c r="I67"/>
      <c r="J67" s="2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54" x14ac:dyDescent="0.3">
      <c r="A68" s="1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54" x14ac:dyDescent="0.3">
      <c r="A69" s="1"/>
      <c r="B69"/>
      <c r="C69"/>
      <c r="D69"/>
      <c r="E69"/>
      <c r="F69"/>
      <c r="G69"/>
      <c r="H69"/>
      <c r="I69"/>
      <c r="J69" s="2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54" x14ac:dyDescent="0.3">
      <c r="A70" s="1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54" x14ac:dyDescent="0.3">
      <c r="A71" s="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54" x14ac:dyDescent="0.3">
      <c r="A72" s="1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54" x14ac:dyDescent="0.3">
      <c r="A73" s="1"/>
      <c r="B73"/>
      <c r="C73"/>
      <c r="D73"/>
      <c r="E73"/>
      <c r="F73"/>
      <c r="G73"/>
      <c r="H73"/>
      <c r="I73"/>
      <c r="J73" s="2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54" x14ac:dyDescent="0.3">
      <c r="A74" s="1"/>
      <c r="B74"/>
      <c r="C74"/>
      <c r="D74"/>
      <c r="E74"/>
      <c r="F74"/>
      <c r="G74"/>
      <c r="H74"/>
      <c r="I74"/>
      <c r="J74" s="2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54" s="4" customFormat="1" x14ac:dyDescent="0.3">
      <c r="A75" s="1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</row>
    <row r="76" spans="1:54" x14ac:dyDescent="0.3">
      <c r="A76" s="1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54" x14ac:dyDescent="0.3">
      <c r="A77" s="1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54" x14ac:dyDescent="0.3">
      <c r="A78" s="1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54" x14ac:dyDescent="0.3">
      <c r="A79" s="1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54" x14ac:dyDescent="0.3">
      <c r="A80" s="1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1:30" x14ac:dyDescent="0.3">
      <c r="A81" s="1"/>
      <c r="B81"/>
      <c r="C81"/>
      <c r="D81"/>
      <c r="E81"/>
      <c r="F81"/>
      <c r="G81"/>
      <c r="H81"/>
      <c r="I81"/>
      <c r="J81" s="2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1:30" x14ac:dyDescent="0.3">
      <c r="A82" s="1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1:30" x14ac:dyDescent="0.3">
      <c r="A83" s="1"/>
      <c r="B83"/>
      <c r="C83"/>
      <c r="D83"/>
      <c r="E83"/>
      <c r="F83"/>
      <c r="G83"/>
      <c r="H83"/>
      <c r="I83"/>
      <c r="J83" s="2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1:30" x14ac:dyDescent="0.3">
      <c r="A84" s="1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1:30" x14ac:dyDescent="0.3">
      <c r="A85" s="1"/>
      <c r="B85"/>
      <c r="C85"/>
      <c r="D85"/>
      <c r="E85"/>
      <c r="F85"/>
      <c r="G85"/>
      <c r="H85"/>
      <c r="I85"/>
      <c r="J85" s="2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1:30" x14ac:dyDescent="0.3">
      <c r="A86" s="1"/>
      <c r="B86"/>
      <c r="C86"/>
      <c r="D86"/>
      <c r="E86"/>
      <c r="F86"/>
      <c r="G86"/>
      <c r="H86"/>
      <c r="I86"/>
      <c r="J86" s="2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</row>
    <row r="87" spans="1:30" x14ac:dyDescent="0.3">
      <c r="A87" s="1"/>
      <c r="B87"/>
      <c r="C87"/>
      <c r="D87"/>
      <c r="E87"/>
      <c r="F87"/>
      <c r="G87"/>
      <c r="H87"/>
      <c r="I87"/>
      <c r="J87" s="2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</row>
    <row r="88" spans="1:30" x14ac:dyDescent="0.3">
      <c r="A88" s="1"/>
      <c r="B88"/>
      <c r="C88"/>
      <c r="D88"/>
      <c r="E88"/>
      <c r="F88"/>
      <c r="G88"/>
      <c r="H88"/>
      <c r="I88"/>
      <c r="J88" s="2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</row>
    <row r="89" spans="1:30" x14ac:dyDescent="0.3">
      <c r="A89" s="1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</row>
    <row r="90" spans="1:30" x14ac:dyDescent="0.3">
      <c r="A90" s="1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</row>
    <row r="91" spans="1:30" x14ac:dyDescent="0.3">
      <c r="A91" s="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</row>
    <row r="92" spans="1:30" x14ac:dyDescent="0.3">
      <c r="A92" s="1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</row>
    <row r="93" spans="1:30" x14ac:dyDescent="0.3">
      <c r="A93" s="1"/>
      <c r="B93"/>
      <c r="C93"/>
      <c r="D93"/>
      <c r="E93"/>
      <c r="F93"/>
      <c r="G93"/>
      <c r="H93"/>
      <c r="I93"/>
      <c r="J93" s="2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</row>
    <row r="94" spans="1:30" x14ac:dyDescent="0.3">
      <c r="A94" s="1"/>
      <c r="B94"/>
      <c r="C94"/>
      <c r="D94"/>
      <c r="E94"/>
      <c r="F94"/>
      <c r="G94"/>
      <c r="H94"/>
      <c r="I94"/>
      <c r="J94" s="2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</row>
    <row r="95" spans="1:30" x14ac:dyDescent="0.3">
      <c r="A95" s="1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</row>
    <row r="96" spans="1:30" x14ac:dyDescent="0.3">
      <c r="A96" s="1"/>
      <c r="B96"/>
      <c r="C96"/>
      <c r="D96"/>
      <c r="E96"/>
      <c r="F96"/>
      <c r="G96"/>
      <c r="H96"/>
      <c r="I96"/>
      <c r="J96" s="2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</row>
    <row r="97" spans="1:30" x14ac:dyDescent="0.3">
      <c r="A97" s="1"/>
      <c r="B97"/>
      <c r="C97"/>
      <c r="D97"/>
      <c r="E97"/>
      <c r="F97"/>
      <c r="G97"/>
      <c r="H97"/>
      <c r="I97"/>
      <c r="J97" s="2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</row>
    <row r="98" spans="1:30" x14ac:dyDescent="0.3">
      <c r="A98" s="1"/>
      <c r="B98"/>
      <c r="C98"/>
      <c r="D98"/>
      <c r="E98"/>
      <c r="F98"/>
      <c r="G98"/>
      <c r="H98"/>
      <c r="I98"/>
      <c r="J98" s="2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</row>
    <row r="99" spans="1:30" x14ac:dyDescent="0.3">
      <c r="A99" s="1"/>
      <c r="B99"/>
      <c r="C99"/>
      <c r="D99"/>
      <c r="E99"/>
      <c r="F99"/>
      <c r="G99"/>
      <c r="H99"/>
      <c r="I99"/>
      <c r="J99" s="2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</row>
    <row r="100" spans="1:30" x14ac:dyDescent="0.3">
      <c r="A100" s="1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</row>
    <row r="101" spans="1:30" x14ac:dyDescent="0.3">
      <c r="A101" s="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</row>
    <row r="102" spans="1:30" x14ac:dyDescent="0.3">
      <c r="A102" s="1"/>
      <c r="B102"/>
      <c r="C102"/>
      <c r="D102"/>
      <c r="E102"/>
      <c r="F102"/>
      <c r="G102"/>
      <c r="H102"/>
      <c r="I102"/>
      <c r="J102" s="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</row>
    <row r="103" spans="1:30" x14ac:dyDescent="0.3">
      <c r="A103" s="1"/>
      <c r="B103"/>
      <c r="C103"/>
      <c r="D103"/>
      <c r="E103"/>
      <c r="F103"/>
      <c r="G103"/>
      <c r="H103"/>
      <c r="I103"/>
      <c r="J103" s="2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</row>
    <row r="104" spans="1:30" x14ac:dyDescent="0.3">
      <c r="A104" s="1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</row>
    <row r="105" spans="1:30" x14ac:dyDescent="0.3">
      <c r="A105" s="1"/>
      <c r="B105"/>
      <c r="C105"/>
      <c r="D105"/>
      <c r="E105"/>
      <c r="F105"/>
      <c r="G105"/>
      <c r="H105"/>
      <c r="I105"/>
      <c r="J105" s="2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</row>
    <row r="106" spans="1:30" x14ac:dyDescent="0.3">
      <c r="A106" s="1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</row>
    <row r="107" spans="1:30" x14ac:dyDescent="0.3">
      <c r="A107" s="1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</row>
    <row r="108" spans="1:30" x14ac:dyDescent="0.3">
      <c r="A108" s="1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</row>
    <row r="109" spans="1:30" x14ac:dyDescent="0.3">
      <c r="A109" s="1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</row>
    <row r="110" spans="1:30" x14ac:dyDescent="0.3">
      <c r="A110" s="1"/>
      <c r="B110"/>
      <c r="C110"/>
      <c r="D110"/>
      <c r="E110"/>
      <c r="F110"/>
      <c r="G110"/>
      <c r="H110"/>
      <c r="I110"/>
      <c r="J110" s="2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</row>
    <row r="111" spans="1:30" x14ac:dyDescent="0.3">
      <c r="A111" s="1"/>
      <c r="B111"/>
      <c r="C111"/>
      <c r="D111"/>
      <c r="E111"/>
      <c r="F111"/>
      <c r="G111"/>
      <c r="H111"/>
      <c r="I111"/>
      <c r="J111" s="2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</row>
    <row r="112" spans="1:30" x14ac:dyDescent="0.3">
      <c r="A112" s="1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</row>
    <row r="113" spans="1:54" x14ac:dyDescent="0.3">
      <c r="A113" s="1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</row>
    <row r="114" spans="1:54" x14ac:dyDescent="0.3">
      <c r="A114" s="1"/>
      <c r="B114"/>
      <c r="C114"/>
      <c r="D114"/>
      <c r="E114"/>
      <c r="F114"/>
      <c r="G114"/>
      <c r="H114"/>
      <c r="I114"/>
      <c r="J114" s="2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</row>
    <row r="115" spans="1:54" s="4" customFormat="1" x14ac:dyDescent="0.3">
      <c r="A115" s="1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</row>
    <row r="116" spans="1:54" x14ac:dyDescent="0.3">
      <c r="A116" s="1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</row>
    <row r="117" spans="1:54" x14ac:dyDescent="0.3">
      <c r="A117" s="1"/>
      <c r="B117"/>
      <c r="C117"/>
      <c r="D117"/>
      <c r="E117"/>
      <c r="F117"/>
      <c r="G117"/>
      <c r="H117"/>
      <c r="I117"/>
      <c r="J117" s="2"/>
      <c r="K117"/>
      <c r="L117" s="2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</row>
    <row r="118" spans="1:54" x14ac:dyDescent="0.3">
      <c r="A118" s="1"/>
      <c r="B118"/>
      <c r="C118"/>
      <c r="D118"/>
      <c r="E118"/>
      <c r="F118"/>
      <c r="G118"/>
      <c r="H118"/>
      <c r="I118"/>
      <c r="J118" s="2"/>
      <c r="K118"/>
      <c r="L118" s="2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</row>
    <row r="119" spans="1:54" x14ac:dyDescent="0.3">
      <c r="A119" s="1"/>
      <c r="B119"/>
      <c r="C119"/>
      <c r="D119"/>
      <c r="E119"/>
      <c r="F119"/>
      <c r="G119"/>
      <c r="H119"/>
      <c r="I119"/>
      <c r="J119" s="2"/>
      <c r="K119"/>
      <c r="L119" s="2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</row>
    <row r="120" spans="1:54" s="4" customFormat="1" x14ac:dyDescent="0.3">
      <c r="A120" s="1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 s="2"/>
      <c r="AD120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</row>
    <row r="121" spans="1:54" x14ac:dyDescent="0.3">
      <c r="A121" s="1"/>
      <c r="B121"/>
      <c r="C121"/>
      <c r="D121"/>
      <c r="E121"/>
      <c r="F121"/>
      <c r="G121"/>
      <c r="H121"/>
      <c r="I121"/>
      <c r="J121" s="2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 s="2"/>
      <c r="AD121"/>
    </row>
    <row r="122" spans="1:54" x14ac:dyDescent="0.3">
      <c r="A122" s="1"/>
      <c r="B122"/>
      <c r="C122"/>
      <c r="D122"/>
      <c r="E122"/>
      <c r="F122"/>
      <c r="G122"/>
      <c r="H122"/>
      <c r="I122"/>
      <c r="J122" s="2"/>
      <c r="K122"/>
      <c r="L122" s="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 s="2"/>
      <c r="AD122"/>
    </row>
    <row r="123" spans="1:54" x14ac:dyDescent="0.3">
      <c r="A123" s="1"/>
      <c r="B123"/>
      <c r="C123"/>
      <c r="D123"/>
      <c r="E123"/>
      <c r="F123"/>
      <c r="G123"/>
      <c r="H123"/>
      <c r="I123"/>
      <c r="J123" s="2"/>
      <c r="K123"/>
      <c r="L123" s="2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 s="2"/>
      <c r="AD123"/>
    </row>
    <row r="124" spans="1:54" x14ac:dyDescent="0.3">
      <c r="A124" s="1"/>
      <c r="B124"/>
      <c r="C124"/>
      <c r="D124"/>
      <c r="E124"/>
      <c r="F124"/>
      <c r="G124"/>
      <c r="H124"/>
      <c r="I124"/>
      <c r="J124" s="2"/>
      <c r="K124"/>
      <c r="L124" s="2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 s="2"/>
      <c r="AD124"/>
    </row>
    <row r="125" spans="1:54" x14ac:dyDescent="0.3">
      <c r="A125" s="1"/>
      <c r="B125"/>
      <c r="C125"/>
      <c r="D125"/>
      <c r="E125"/>
      <c r="F125"/>
      <c r="G125"/>
      <c r="H125"/>
      <c r="I125"/>
      <c r="J125" s="2"/>
      <c r="K125"/>
      <c r="L125" s="2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 s="2"/>
      <c r="AD125"/>
    </row>
    <row r="126" spans="1:54" x14ac:dyDescent="0.3">
      <c r="A126" s="1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</row>
    <row r="127" spans="1:54" x14ac:dyDescent="0.3">
      <c r="A127" s="1"/>
      <c r="B127"/>
      <c r="C127"/>
      <c r="D127"/>
      <c r="E127"/>
      <c r="F127"/>
      <c r="G127"/>
      <c r="H127"/>
      <c r="I127"/>
      <c r="J127" s="2"/>
      <c r="K127"/>
      <c r="L127" s="2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 s="2"/>
      <c r="AD127"/>
    </row>
    <row r="128" spans="1:54" x14ac:dyDescent="0.3">
      <c r="A128" s="1"/>
      <c r="B128"/>
      <c r="C128"/>
      <c r="D128"/>
      <c r="E128"/>
      <c r="F128"/>
      <c r="G128"/>
      <c r="H128"/>
      <c r="I128"/>
      <c r="J128" s="2"/>
      <c r="K128"/>
      <c r="L128" s="2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 s="2"/>
      <c r="AD128"/>
    </row>
    <row r="129" spans="1:54" x14ac:dyDescent="0.3">
      <c r="A129" s="1"/>
      <c r="B129"/>
      <c r="C129"/>
      <c r="D129"/>
      <c r="E129"/>
      <c r="F129"/>
      <c r="G129"/>
      <c r="H129"/>
      <c r="I129"/>
      <c r="J129" s="2"/>
      <c r="K129"/>
      <c r="L129" s="2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 s="2"/>
      <c r="AD129"/>
    </row>
    <row r="130" spans="1:54" s="4" customFormat="1" x14ac:dyDescent="0.3">
      <c r="A130" s="1"/>
      <c r="B130"/>
      <c r="C130"/>
      <c r="D130"/>
      <c r="E130"/>
      <c r="F130"/>
      <c r="G130"/>
      <c r="H130"/>
      <c r="I130"/>
      <c r="J130" s="2"/>
      <c r="K130"/>
      <c r="L130" s="2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</row>
    <row r="131" spans="1:54" x14ac:dyDescent="0.3">
      <c r="A131" s="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</row>
    <row r="132" spans="1:54" x14ac:dyDescent="0.3">
      <c r="A132" s="1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 s="2"/>
      <c r="AD132"/>
    </row>
    <row r="133" spans="1:54" x14ac:dyDescent="0.3">
      <c r="A133" s="1"/>
      <c r="B133"/>
      <c r="C133"/>
      <c r="D133"/>
      <c r="E133"/>
      <c r="F133"/>
      <c r="G133"/>
      <c r="H133"/>
      <c r="I133"/>
      <c r="J133" s="2"/>
      <c r="K133"/>
      <c r="L133" s="2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 s="2"/>
      <c r="AD133"/>
    </row>
    <row r="134" spans="1:54" x14ac:dyDescent="0.3">
      <c r="A134" s="1"/>
      <c r="B134"/>
      <c r="C134"/>
      <c r="D134"/>
      <c r="E134"/>
      <c r="F134"/>
      <c r="G134"/>
      <c r="H134"/>
      <c r="I134"/>
      <c r="J134" s="2"/>
      <c r="K134"/>
      <c r="L134" s="2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</row>
    <row r="135" spans="1:54" x14ac:dyDescent="0.3">
      <c r="A135" s="1"/>
      <c r="B135"/>
      <c r="C135"/>
      <c r="D135"/>
      <c r="E135"/>
      <c r="F135"/>
      <c r="G135"/>
      <c r="H135"/>
      <c r="I135"/>
      <c r="J135" s="2"/>
      <c r="K135"/>
      <c r="L135" s="2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 s="2"/>
      <c r="AD135"/>
    </row>
    <row r="136" spans="1:54" x14ac:dyDescent="0.3">
      <c r="A136" s="1"/>
      <c r="B136"/>
      <c r="C136"/>
      <c r="D136"/>
      <c r="E136"/>
      <c r="F136"/>
      <c r="G136"/>
      <c r="H136"/>
      <c r="I136"/>
      <c r="J136" s="2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 s="2"/>
      <c r="AD136"/>
    </row>
    <row r="137" spans="1:54" x14ac:dyDescent="0.3">
      <c r="A137" s="1"/>
      <c r="B137"/>
      <c r="C137"/>
      <c r="D137"/>
      <c r="E137"/>
      <c r="F137"/>
      <c r="G137"/>
      <c r="H137"/>
      <c r="I137"/>
      <c r="J137" s="2"/>
      <c r="K137"/>
      <c r="L137" s="2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 s="2"/>
      <c r="AD137"/>
    </row>
    <row r="138" spans="1:54" x14ac:dyDescent="0.3">
      <c r="A138" s="1"/>
      <c r="B138"/>
      <c r="C138"/>
      <c r="D138"/>
      <c r="E138"/>
      <c r="F138"/>
      <c r="G138"/>
      <c r="H138"/>
      <c r="I138"/>
      <c r="J138" s="2"/>
      <c r="K138"/>
      <c r="L138" s="2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 s="2"/>
      <c r="AD138"/>
    </row>
    <row r="139" spans="1:54" x14ac:dyDescent="0.3">
      <c r="A139" s="1"/>
      <c r="B139"/>
      <c r="C139"/>
      <c r="D139"/>
      <c r="E139"/>
      <c r="F139"/>
      <c r="G139"/>
      <c r="H139"/>
      <c r="I139"/>
      <c r="J139" s="2"/>
      <c r="K139"/>
      <c r="L139" s="2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</row>
    <row r="140" spans="1:54" x14ac:dyDescent="0.3">
      <c r="A140" s="1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</row>
    <row r="141" spans="1:54" x14ac:dyDescent="0.3">
      <c r="A141" s="1"/>
      <c r="B141"/>
      <c r="C141"/>
      <c r="D141"/>
      <c r="E141"/>
      <c r="F141"/>
      <c r="G141"/>
      <c r="H141"/>
      <c r="I141"/>
      <c r="J141" s="2"/>
      <c r="K141"/>
      <c r="L141" s="2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</row>
    <row r="142" spans="1:54" x14ac:dyDescent="0.3">
      <c r="A142" s="1"/>
      <c r="B142"/>
      <c r="C142"/>
      <c r="D142"/>
      <c r="E142"/>
      <c r="F142"/>
      <c r="G142"/>
      <c r="H142"/>
      <c r="I142"/>
      <c r="J142" s="2"/>
      <c r="K142"/>
      <c r="L142" s="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</row>
    <row r="143" spans="1:54" x14ac:dyDescent="0.3">
      <c r="A143" s="1"/>
      <c r="B143"/>
      <c r="C143"/>
      <c r="D143"/>
      <c r="E143"/>
      <c r="F143"/>
      <c r="G143"/>
      <c r="H143"/>
      <c r="I143"/>
      <c r="J143" s="2"/>
      <c r="K143"/>
      <c r="L143" s="2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</row>
    <row r="144" spans="1:54" x14ac:dyDescent="0.3">
      <c r="A144" s="1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</row>
    <row r="145" spans="1:54" x14ac:dyDescent="0.3">
      <c r="A145" s="1"/>
      <c r="B145"/>
      <c r="C145"/>
      <c r="D145"/>
      <c r="E145"/>
      <c r="F145"/>
      <c r="G145"/>
      <c r="H145"/>
      <c r="I145"/>
      <c r="J145" s="2"/>
      <c r="K145"/>
      <c r="L145" s="2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</row>
    <row r="146" spans="1:54" x14ac:dyDescent="0.3">
      <c r="A146" s="1"/>
      <c r="B146"/>
      <c r="C146"/>
      <c r="D146"/>
      <c r="E146"/>
      <c r="F146"/>
      <c r="G146"/>
      <c r="H146"/>
      <c r="I146"/>
      <c r="J146" s="2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</row>
    <row r="147" spans="1:54" x14ac:dyDescent="0.3"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</row>
    <row r="148" spans="1:54" x14ac:dyDescent="0.3"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</row>
    <row r="149" spans="1:54" x14ac:dyDescent="0.3"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</row>
    <row r="150" spans="1:54" x14ac:dyDescent="0.3"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</row>
    <row r="151" spans="1:54" x14ac:dyDescent="0.3"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</row>
    <row r="152" spans="1:54" s="4" customFormat="1" x14ac:dyDescent="0.3">
      <c r="A152" s="5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</row>
    <row r="153" spans="1:54" x14ac:dyDescent="0.3"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</row>
    <row r="154" spans="1:54" x14ac:dyDescent="0.3">
      <c r="A154" s="1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</row>
    <row r="155" spans="1:54" x14ac:dyDescent="0.3">
      <c r="A155" s="1"/>
      <c r="B155"/>
      <c r="C155"/>
      <c r="D155"/>
      <c r="E155"/>
      <c r="F155"/>
      <c r="G155"/>
      <c r="H155"/>
      <c r="I155"/>
      <c r="J155" s="2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 s="2"/>
      <c r="AD155"/>
    </row>
    <row r="156" spans="1:54" x14ac:dyDescent="0.3">
      <c r="A156" s="1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</row>
    <row r="157" spans="1:54" x14ac:dyDescent="0.3">
      <c r="A157" s="1"/>
      <c r="B157"/>
      <c r="C157"/>
      <c r="D157"/>
      <c r="E157"/>
      <c r="F157"/>
      <c r="G157"/>
      <c r="H157"/>
      <c r="I157"/>
      <c r="J157" s="2"/>
      <c r="K157"/>
      <c r="L157" s="2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 s="2"/>
      <c r="AD157"/>
    </row>
    <row r="158" spans="1:54" x14ac:dyDescent="0.3">
      <c r="A158" s="1"/>
      <c r="B158"/>
      <c r="C158"/>
      <c r="D158"/>
      <c r="E158"/>
      <c r="F158"/>
      <c r="G158"/>
      <c r="H158"/>
      <c r="I158"/>
      <c r="J158" s="2"/>
      <c r="K158"/>
      <c r="L158" s="2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 s="2"/>
      <c r="AD158"/>
    </row>
    <row r="159" spans="1:54" x14ac:dyDescent="0.3">
      <c r="A159" s="1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</row>
    <row r="160" spans="1:54" x14ac:dyDescent="0.3">
      <c r="A160" s="1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</row>
    <row r="161" spans="1:54" x14ac:dyDescent="0.3">
      <c r="A161" s="1"/>
      <c r="B161"/>
      <c r="C161"/>
      <c r="D161"/>
      <c r="E161"/>
      <c r="F161"/>
      <c r="G161"/>
      <c r="H161"/>
      <c r="I161"/>
      <c r="J161" s="2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 s="2"/>
      <c r="AD161"/>
    </row>
    <row r="162" spans="1:54" x14ac:dyDescent="0.3">
      <c r="A162" s="1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</row>
    <row r="163" spans="1:54" x14ac:dyDescent="0.3">
      <c r="A163" s="1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</row>
    <row r="164" spans="1:54" x14ac:dyDescent="0.3">
      <c r="A164" s="1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</row>
    <row r="165" spans="1:54" x14ac:dyDescent="0.3">
      <c r="A165" s="1"/>
      <c r="B165"/>
      <c r="C165"/>
      <c r="D165"/>
      <c r="E165"/>
      <c r="F165"/>
      <c r="G165"/>
      <c r="H165"/>
      <c r="I165"/>
      <c r="J165" s="2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</row>
    <row r="166" spans="1:54" x14ac:dyDescent="0.3">
      <c r="A166" s="1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</row>
    <row r="167" spans="1:54" s="4" customFormat="1" x14ac:dyDescent="0.3">
      <c r="A167" s="1"/>
      <c r="B167"/>
      <c r="C167"/>
      <c r="D167"/>
      <c r="E167"/>
      <c r="F167"/>
      <c r="G167"/>
      <c r="H167"/>
      <c r="I167"/>
      <c r="J167" s="2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</row>
    <row r="168" spans="1:54" x14ac:dyDescent="0.3">
      <c r="A168" s="1"/>
      <c r="B168"/>
      <c r="C168"/>
      <c r="D168"/>
      <c r="E168"/>
      <c r="F168"/>
      <c r="G168"/>
      <c r="H168"/>
      <c r="I168"/>
      <c r="J168" s="2"/>
      <c r="K168"/>
      <c r="L168" s="2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</row>
    <row r="169" spans="1:54" x14ac:dyDescent="0.3">
      <c r="A169" s="1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</row>
    <row r="170" spans="1:54" x14ac:dyDescent="0.3">
      <c r="A170" s="1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</row>
    <row r="171" spans="1:54" x14ac:dyDescent="0.3">
      <c r="A171" s="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</row>
    <row r="172" spans="1:54" x14ac:dyDescent="0.3">
      <c r="A172" s="1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</row>
    <row r="173" spans="1:54" x14ac:dyDescent="0.3">
      <c r="A173" s="1"/>
      <c r="B173"/>
      <c r="C173"/>
      <c r="D173"/>
      <c r="E173"/>
      <c r="F173"/>
      <c r="G173"/>
      <c r="H173"/>
      <c r="I173"/>
      <c r="J173" s="2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 s="2"/>
      <c r="AD173"/>
    </row>
    <row r="174" spans="1:54" x14ac:dyDescent="0.3">
      <c r="A174" s="1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</row>
    <row r="175" spans="1:54" x14ac:dyDescent="0.3">
      <c r="A175" s="1"/>
      <c r="B175"/>
      <c r="C175"/>
      <c r="D175"/>
      <c r="E175"/>
      <c r="F175"/>
      <c r="G175"/>
      <c r="H175"/>
      <c r="I175"/>
      <c r="J175" s="2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 s="2"/>
      <c r="AD175"/>
    </row>
    <row r="176" spans="1:54" x14ac:dyDescent="0.3">
      <c r="A176" s="1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</row>
    <row r="177" spans="1:30" x14ac:dyDescent="0.3">
      <c r="A177" s="1"/>
      <c r="B177"/>
      <c r="C177"/>
      <c r="D177"/>
      <c r="E177"/>
      <c r="F177"/>
      <c r="G177"/>
      <c r="H177"/>
      <c r="I177"/>
      <c r="J177" s="2"/>
      <c r="K177"/>
      <c r="L177" s="2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</row>
    <row r="178" spans="1:30" x14ac:dyDescent="0.3">
      <c r="A178" s="1"/>
      <c r="B178"/>
      <c r="C178"/>
      <c r="D178"/>
      <c r="E178"/>
      <c r="F178"/>
      <c r="G178"/>
      <c r="H178"/>
      <c r="I178"/>
      <c r="J178" s="2"/>
      <c r="K178"/>
      <c r="L178" s="2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</row>
    <row r="179" spans="1:30" x14ac:dyDescent="0.3">
      <c r="A179" s="1"/>
      <c r="B179"/>
      <c r="C179"/>
      <c r="D179"/>
      <c r="E179"/>
      <c r="F179"/>
      <c r="G179"/>
      <c r="H179"/>
      <c r="I179"/>
      <c r="J179" s="2"/>
      <c r="K179"/>
      <c r="L179" s="2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</row>
    <row r="180" spans="1:30" x14ac:dyDescent="0.3">
      <c r="A180" s="1"/>
      <c r="B180"/>
      <c r="C180"/>
      <c r="D180"/>
      <c r="E180"/>
      <c r="F180"/>
      <c r="G180"/>
      <c r="H180"/>
      <c r="I180"/>
      <c r="J180" s="2"/>
      <c r="K180"/>
      <c r="L180" s="2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</row>
    <row r="181" spans="1:30" x14ac:dyDescent="0.3">
      <c r="A181" s="1"/>
      <c r="B181"/>
      <c r="C181"/>
      <c r="D181"/>
      <c r="E181"/>
      <c r="F181"/>
      <c r="G181"/>
      <c r="H181"/>
      <c r="I181"/>
      <c r="J181" s="2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</row>
    <row r="182" spans="1:30" x14ac:dyDescent="0.3">
      <c r="A182" s="1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</row>
    <row r="183" spans="1:30" x14ac:dyDescent="0.3">
      <c r="A183" s="1"/>
      <c r="B183"/>
      <c r="C183"/>
      <c r="D183"/>
      <c r="E183"/>
      <c r="F183"/>
      <c r="G183"/>
      <c r="H183"/>
      <c r="I183"/>
      <c r="J183" s="2"/>
      <c r="K183"/>
      <c r="L183" s="2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</row>
    <row r="184" spans="1:30" x14ac:dyDescent="0.3">
      <c r="A184" s="1"/>
      <c r="B184"/>
      <c r="C184"/>
      <c r="D184"/>
      <c r="E184"/>
      <c r="F184"/>
      <c r="G184"/>
      <c r="H184"/>
      <c r="I184"/>
      <c r="J184" s="2"/>
      <c r="K184"/>
      <c r="L184" s="2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</row>
    <row r="185" spans="1:30" x14ac:dyDescent="0.3">
      <c r="A185" s="1"/>
      <c r="B185"/>
      <c r="C185"/>
      <c r="D185"/>
      <c r="E185"/>
      <c r="F185"/>
      <c r="G185"/>
      <c r="H185"/>
      <c r="I185"/>
      <c r="J185" s="2"/>
      <c r="K185"/>
      <c r="L185" s="2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</row>
    <row r="186" spans="1:30" x14ac:dyDescent="0.3">
      <c r="A186" s="1"/>
      <c r="B186"/>
      <c r="C186"/>
      <c r="D186"/>
      <c r="E186"/>
      <c r="F186"/>
      <c r="G186"/>
      <c r="H186"/>
      <c r="I186"/>
      <c r="J186" s="2"/>
      <c r="K186"/>
      <c r="L186" s="2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</row>
    <row r="187" spans="1:30" x14ac:dyDescent="0.3">
      <c r="A187" s="1"/>
      <c r="B187"/>
      <c r="C187"/>
      <c r="D187"/>
      <c r="E187"/>
      <c r="F187"/>
      <c r="G187"/>
      <c r="H187"/>
      <c r="I187"/>
      <c r="J187" s="2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</row>
    <row r="188" spans="1:30" x14ac:dyDescent="0.3">
      <c r="A188" s="1"/>
      <c r="B188"/>
      <c r="C188"/>
      <c r="D188"/>
      <c r="E188"/>
      <c r="F188"/>
      <c r="G188"/>
      <c r="H188"/>
      <c r="I188"/>
      <c r="J188" s="2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</row>
    <row r="189" spans="1:30" x14ac:dyDescent="0.3">
      <c r="A189" s="1"/>
      <c r="B189"/>
      <c r="C189"/>
      <c r="D189"/>
      <c r="E189"/>
      <c r="F189"/>
      <c r="G189"/>
      <c r="H189"/>
      <c r="I189"/>
      <c r="J189" s="2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</row>
    <row r="190" spans="1:30" x14ac:dyDescent="0.3">
      <c r="A190" s="1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</row>
    <row r="191" spans="1:30" x14ac:dyDescent="0.3">
      <c r="A191" s="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</row>
    <row r="192" spans="1:30" x14ac:dyDescent="0.3">
      <c r="A192" s="1"/>
      <c r="B192"/>
      <c r="C192"/>
      <c r="D192"/>
      <c r="E192"/>
      <c r="F192"/>
      <c r="G192"/>
      <c r="H192"/>
      <c r="I192"/>
      <c r="J192" s="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</row>
    <row r="193" spans="1:54" x14ac:dyDescent="0.3">
      <c r="A193" s="1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</row>
    <row r="194" spans="1:54" x14ac:dyDescent="0.3">
      <c r="A194" s="1"/>
      <c r="B194"/>
      <c r="C194"/>
      <c r="D194"/>
      <c r="E194"/>
      <c r="F194"/>
      <c r="G194"/>
      <c r="H194"/>
      <c r="I194"/>
      <c r="J194" s="2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</row>
    <row r="195" spans="1:54" x14ac:dyDescent="0.3">
      <c r="A195" s="1"/>
      <c r="B195"/>
      <c r="C195"/>
      <c r="D195"/>
      <c r="E195"/>
      <c r="F195"/>
      <c r="G195"/>
      <c r="H195"/>
      <c r="I195"/>
      <c r="J195" s="2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</row>
    <row r="196" spans="1:54" x14ac:dyDescent="0.3">
      <c r="A196" s="1"/>
      <c r="B196"/>
      <c r="C196"/>
      <c r="D196"/>
      <c r="E196"/>
      <c r="F196"/>
      <c r="G196"/>
      <c r="H196"/>
      <c r="I196"/>
      <c r="J196" s="2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</row>
    <row r="197" spans="1:54" x14ac:dyDescent="0.3">
      <c r="A197" s="1"/>
      <c r="B197"/>
      <c r="C197"/>
      <c r="D197"/>
      <c r="E197"/>
      <c r="F197"/>
      <c r="G197"/>
      <c r="H197"/>
      <c r="I197"/>
      <c r="J197" s="2"/>
      <c r="K197"/>
      <c r="L197" s="2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</row>
    <row r="198" spans="1:54" x14ac:dyDescent="0.3">
      <c r="A198" s="1"/>
      <c r="B198"/>
      <c r="C198"/>
      <c r="D198"/>
      <c r="E198"/>
      <c r="F198"/>
      <c r="G198"/>
      <c r="H198"/>
      <c r="I198"/>
      <c r="J198" s="2"/>
      <c r="K198"/>
      <c r="L198" s="2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</row>
    <row r="199" spans="1:54" x14ac:dyDescent="0.3">
      <c r="A199" s="1"/>
      <c r="B199"/>
      <c r="C199"/>
      <c r="D199"/>
      <c r="E199"/>
      <c r="F199"/>
      <c r="G199"/>
      <c r="H199"/>
      <c r="I199"/>
      <c r="J199" s="2"/>
      <c r="K199"/>
      <c r="L199" s="2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</row>
    <row r="200" spans="1:54" x14ac:dyDescent="0.3">
      <c r="A200" s="1"/>
      <c r="B200"/>
      <c r="C200"/>
      <c r="D200"/>
      <c r="E200"/>
      <c r="F200"/>
      <c r="G200"/>
      <c r="H200"/>
      <c r="I200"/>
      <c r="J200" s="2"/>
      <c r="K200"/>
      <c r="L200" s="2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</row>
    <row r="201" spans="1:54" x14ac:dyDescent="0.3">
      <c r="A201" s="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 s="2"/>
      <c r="AD201"/>
    </row>
    <row r="202" spans="1:54" x14ac:dyDescent="0.3">
      <c r="A202" s="1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 s="2"/>
      <c r="AD202"/>
    </row>
    <row r="203" spans="1:54" x14ac:dyDescent="0.3">
      <c r="A203" s="1"/>
      <c r="B203"/>
      <c r="C203"/>
      <c r="D203"/>
      <c r="E203"/>
      <c r="F203"/>
      <c r="G203"/>
      <c r="H203"/>
      <c r="I203"/>
      <c r="J203" s="2"/>
      <c r="K203"/>
      <c r="L203" s="2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</row>
    <row r="204" spans="1:54" x14ac:dyDescent="0.3">
      <c r="A204" s="1"/>
      <c r="B204"/>
      <c r="C204"/>
      <c r="D204"/>
      <c r="E204"/>
      <c r="F204"/>
      <c r="G204"/>
      <c r="H204"/>
      <c r="I204"/>
      <c r="J204" s="2"/>
      <c r="K204"/>
      <c r="L204" s="2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</row>
    <row r="205" spans="1:54" x14ac:dyDescent="0.3">
      <c r="A205" s="1"/>
      <c r="B205"/>
      <c r="C205"/>
      <c r="D205"/>
      <c r="E205"/>
      <c r="F205"/>
      <c r="G205"/>
      <c r="H205"/>
      <c r="I205"/>
      <c r="J205" s="2"/>
      <c r="K205"/>
      <c r="L205" s="2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</row>
    <row r="206" spans="1:54" s="4" customFormat="1" x14ac:dyDescent="0.3">
      <c r="A206" s="1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</row>
    <row r="207" spans="1:54" x14ac:dyDescent="0.3">
      <c r="A207" s="1"/>
      <c r="B207"/>
      <c r="C207"/>
      <c r="D207"/>
      <c r="E207"/>
      <c r="F207"/>
      <c r="G207"/>
      <c r="H207"/>
      <c r="I207"/>
      <c r="J207" s="2"/>
      <c r="K207"/>
      <c r="L207" s="2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</row>
    <row r="208" spans="1:54" x14ac:dyDescent="0.3">
      <c r="A208" s="1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</row>
    <row r="209" spans="1:54" x14ac:dyDescent="0.3">
      <c r="A209" s="1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 s="2"/>
      <c r="AD209"/>
    </row>
    <row r="210" spans="1:54" s="4" customFormat="1" x14ac:dyDescent="0.3">
      <c r="A210" s="1"/>
      <c r="B210"/>
      <c r="C210"/>
      <c r="D210"/>
      <c r="E210"/>
      <c r="F210"/>
      <c r="G210"/>
      <c r="H210"/>
      <c r="I210"/>
      <c r="J210" s="2"/>
      <c r="K210"/>
      <c r="L210" s="2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</row>
    <row r="211" spans="1:54" x14ac:dyDescent="0.3">
      <c r="A211" s="1"/>
      <c r="B211"/>
      <c r="C211"/>
      <c r="D211"/>
      <c r="E211"/>
      <c r="F211"/>
      <c r="G211"/>
      <c r="H211"/>
      <c r="I211"/>
      <c r="J211" s="2"/>
      <c r="K211"/>
      <c r="L211" s="2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</row>
    <row r="212" spans="1:54" x14ac:dyDescent="0.3">
      <c r="A212" s="1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</row>
    <row r="213" spans="1:54" x14ac:dyDescent="0.3">
      <c r="A213" s="1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</row>
    <row r="214" spans="1:54" x14ac:dyDescent="0.3">
      <c r="A214" s="1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</row>
    <row r="215" spans="1:54" x14ac:dyDescent="0.3">
      <c r="A215" s="1"/>
      <c r="B215"/>
      <c r="C215"/>
      <c r="D215"/>
      <c r="E215"/>
      <c r="F215"/>
      <c r="G215"/>
      <c r="H215"/>
      <c r="I215"/>
      <c r="J215" s="2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</row>
    <row r="216" spans="1:54" x14ac:dyDescent="0.3">
      <c r="A216" s="1"/>
      <c r="B216"/>
      <c r="C216"/>
      <c r="D216"/>
      <c r="E216"/>
      <c r="F216"/>
      <c r="G216"/>
      <c r="H216"/>
      <c r="I216"/>
      <c r="J216" s="2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</row>
    <row r="217" spans="1:54" x14ac:dyDescent="0.3">
      <c r="A217" s="1"/>
      <c r="B217"/>
      <c r="C217"/>
      <c r="D217"/>
      <c r="E217"/>
      <c r="F217"/>
      <c r="G217"/>
      <c r="H217"/>
      <c r="I217"/>
      <c r="J217" s="2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</row>
    <row r="218" spans="1:54" x14ac:dyDescent="0.3">
      <c r="A218" s="1"/>
      <c r="B218"/>
      <c r="C218"/>
      <c r="D218"/>
      <c r="E218"/>
      <c r="F218"/>
      <c r="G218"/>
      <c r="H218"/>
      <c r="I218"/>
      <c r="J218" s="2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</row>
    <row r="219" spans="1:54" x14ac:dyDescent="0.3">
      <c r="A219" s="1"/>
      <c r="B219"/>
      <c r="C219"/>
      <c r="D219"/>
      <c r="E219"/>
      <c r="F219"/>
      <c r="G219"/>
      <c r="H219"/>
      <c r="I219"/>
      <c r="J219" s="2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</row>
    <row r="220" spans="1:54" x14ac:dyDescent="0.3">
      <c r="A220" s="1"/>
      <c r="B220"/>
      <c r="C220"/>
      <c r="D220"/>
      <c r="E220"/>
      <c r="F220"/>
      <c r="G220"/>
      <c r="H220"/>
      <c r="I220"/>
      <c r="J220" s="2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</row>
    <row r="221" spans="1:54" x14ac:dyDescent="0.3">
      <c r="A221" s="1"/>
      <c r="B221"/>
      <c r="C221"/>
      <c r="D221"/>
      <c r="E221"/>
      <c r="F221"/>
      <c r="G221"/>
      <c r="H221"/>
      <c r="I221"/>
      <c r="J221" s="2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</row>
    <row r="222" spans="1:54" x14ac:dyDescent="0.3">
      <c r="A222" s="1"/>
      <c r="B222"/>
      <c r="C222"/>
      <c r="D222"/>
      <c r="E222"/>
      <c r="F222"/>
      <c r="G222"/>
      <c r="H222"/>
      <c r="I222"/>
      <c r="J222" s="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</row>
    <row r="223" spans="1:54" x14ac:dyDescent="0.3">
      <c r="A223" s="1"/>
      <c r="B223"/>
      <c r="C223"/>
      <c r="D223"/>
      <c r="E223"/>
      <c r="F223"/>
      <c r="G223"/>
      <c r="H223"/>
      <c r="I223"/>
      <c r="J223" s="2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</row>
    <row r="224" spans="1:54" x14ac:dyDescent="0.3">
      <c r="A224" s="1"/>
      <c r="B224"/>
      <c r="C224"/>
      <c r="D224"/>
      <c r="E224"/>
      <c r="F224"/>
      <c r="G224"/>
      <c r="H224"/>
      <c r="I224"/>
      <c r="J224" s="2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</row>
    <row r="225" spans="1:30" x14ac:dyDescent="0.3">
      <c r="A225" s="1"/>
      <c r="B225"/>
      <c r="C225"/>
      <c r="D225"/>
      <c r="E225"/>
      <c r="F225"/>
      <c r="G225"/>
      <c r="H225"/>
      <c r="I225"/>
      <c r="J225" s="2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</row>
    <row r="226" spans="1:30" x14ac:dyDescent="0.3">
      <c r="A226" s="1"/>
      <c r="B226"/>
      <c r="C226"/>
      <c r="D226"/>
      <c r="E226"/>
      <c r="F226"/>
      <c r="G226"/>
      <c r="H226"/>
      <c r="I226"/>
      <c r="J226" s="2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</row>
    <row r="227" spans="1:30" x14ac:dyDescent="0.3">
      <c r="A227" s="1"/>
      <c r="B227"/>
      <c r="C227"/>
      <c r="D227"/>
      <c r="E227"/>
      <c r="F227"/>
      <c r="G227"/>
      <c r="H227"/>
      <c r="I227"/>
      <c r="J227" s="2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</row>
    <row r="228" spans="1:30" x14ac:dyDescent="0.3">
      <c r="A228" s="1"/>
      <c r="B228"/>
      <c r="C228"/>
      <c r="D228"/>
      <c r="E228"/>
      <c r="F228"/>
      <c r="G228"/>
      <c r="H228"/>
      <c r="I228"/>
      <c r="J228" s="2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</row>
    <row r="229" spans="1:30" x14ac:dyDescent="0.3">
      <c r="A229" s="1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</row>
    <row r="230" spans="1:30" x14ac:dyDescent="0.3">
      <c r="A230" s="1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</row>
    <row r="231" spans="1:30" x14ac:dyDescent="0.3">
      <c r="A231" s="1"/>
      <c r="B231"/>
      <c r="C231"/>
      <c r="D231"/>
      <c r="E231"/>
      <c r="F231"/>
      <c r="G231"/>
      <c r="H231"/>
      <c r="I231"/>
      <c r="J231" s="2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</row>
    <row r="232" spans="1:30" x14ac:dyDescent="0.3">
      <c r="A232" s="1"/>
      <c r="B232"/>
      <c r="C232"/>
      <c r="D232"/>
      <c r="E232"/>
      <c r="F232"/>
      <c r="G232"/>
      <c r="H232"/>
      <c r="I232"/>
      <c r="J232" s="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</row>
    <row r="233" spans="1:30" x14ac:dyDescent="0.3">
      <c r="A233" s="1"/>
      <c r="B233"/>
      <c r="C233"/>
      <c r="D233"/>
      <c r="E233"/>
      <c r="F233"/>
      <c r="G233"/>
      <c r="H233"/>
      <c r="I233"/>
      <c r="J233" s="2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</row>
    <row r="234" spans="1:30" x14ac:dyDescent="0.3">
      <c r="A234" s="1"/>
      <c r="B234"/>
      <c r="C234"/>
      <c r="D234"/>
      <c r="E234"/>
      <c r="F234"/>
      <c r="G234"/>
      <c r="H234"/>
      <c r="I234"/>
      <c r="J234" s="2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</row>
    <row r="235" spans="1:30" x14ac:dyDescent="0.3">
      <c r="A235" s="1"/>
      <c r="B235"/>
      <c r="C235"/>
      <c r="D235"/>
      <c r="E235"/>
      <c r="F235"/>
      <c r="G235"/>
      <c r="H235"/>
      <c r="I235"/>
      <c r="J235" s="2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</row>
    <row r="236" spans="1:30" x14ac:dyDescent="0.3">
      <c r="A236" s="1"/>
      <c r="B236"/>
      <c r="C236"/>
      <c r="D236"/>
      <c r="E236"/>
      <c r="F236"/>
      <c r="G236"/>
      <c r="H236"/>
      <c r="I236"/>
      <c r="J236" s="2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</row>
    <row r="237" spans="1:30" x14ac:dyDescent="0.3">
      <c r="A237" s="1"/>
      <c r="B237"/>
      <c r="C237"/>
      <c r="D237"/>
      <c r="E237"/>
      <c r="F237"/>
      <c r="G237"/>
      <c r="H237"/>
      <c r="I237"/>
      <c r="J237" s="2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</row>
    <row r="238" spans="1:30" x14ac:dyDescent="0.3">
      <c r="A238" s="1"/>
      <c r="B238"/>
      <c r="C238"/>
      <c r="D238"/>
      <c r="E238"/>
      <c r="F238"/>
      <c r="G238"/>
      <c r="H238"/>
      <c r="I238"/>
      <c r="J238" s="2"/>
      <c r="K238"/>
      <c r="L238" s="2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</row>
    <row r="239" spans="1:30" x14ac:dyDescent="0.3">
      <c r="A239" s="1"/>
      <c r="B239"/>
      <c r="C239"/>
      <c r="D239"/>
      <c r="E239"/>
      <c r="F239"/>
      <c r="G239"/>
      <c r="H239"/>
      <c r="I239"/>
      <c r="J239" s="2"/>
      <c r="K239"/>
      <c r="L239" s="2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</row>
    <row r="240" spans="1:30" x14ac:dyDescent="0.3">
      <c r="A240" s="1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</row>
    <row r="241" spans="1:30" x14ac:dyDescent="0.3">
      <c r="A241" s="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</row>
    <row r="242" spans="1:30" x14ac:dyDescent="0.3">
      <c r="A242" s="1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</row>
    <row r="243" spans="1:30" x14ac:dyDescent="0.3">
      <c r="A243" s="1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</row>
    <row r="244" spans="1:30" x14ac:dyDescent="0.3">
      <c r="A244" s="1"/>
      <c r="B244"/>
      <c r="C244"/>
      <c r="D244"/>
      <c r="E244"/>
      <c r="F244"/>
      <c r="G244"/>
      <c r="H244"/>
      <c r="I244"/>
      <c r="J244" s="2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</row>
    <row r="245" spans="1:30" x14ac:dyDescent="0.3">
      <c r="A245" s="1"/>
      <c r="B245"/>
      <c r="C245"/>
      <c r="D245"/>
      <c r="E245"/>
      <c r="F245"/>
      <c r="G245"/>
      <c r="H245"/>
      <c r="I245"/>
      <c r="J245" s="2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</row>
    <row r="246" spans="1:30" x14ac:dyDescent="0.3">
      <c r="A246" s="1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</row>
    <row r="247" spans="1:30" x14ac:dyDescent="0.3">
      <c r="A247" s="1"/>
      <c r="B247"/>
      <c r="C247"/>
      <c r="D247"/>
      <c r="E247"/>
      <c r="F247"/>
      <c r="G247"/>
      <c r="H247"/>
      <c r="I247"/>
      <c r="J247" s="2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</row>
    <row r="248" spans="1:30" x14ac:dyDescent="0.3">
      <c r="A248" s="1"/>
      <c r="B248"/>
      <c r="C248"/>
      <c r="D248"/>
      <c r="E248"/>
      <c r="F248"/>
      <c r="G248"/>
      <c r="H248"/>
      <c r="I248"/>
      <c r="J248" s="2"/>
      <c r="K248"/>
      <c r="L248" s="2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</row>
    <row r="249" spans="1:30" x14ac:dyDescent="0.3">
      <c r="A249" s="1"/>
      <c r="B249"/>
      <c r="C249"/>
      <c r="D249"/>
      <c r="E249"/>
      <c r="F249"/>
      <c r="G249"/>
      <c r="H249"/>
      <c r="I249"/>
      <c r="J249" s="2"/>
      <c r="K249"/>
      <c r="L249" s="2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</row>
    <row r="250" spans="1:30" x14ac:dyDescent="0.3">
      <c r="A250" s="1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</row>
    <row r="251" spans="1:30" x14ac:dyDescent="0.3">
      <c r="A251" s="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</row>
    <row r="252" spans="1:30" x14ac:dyDescent="0.3">
      <c r="A252" s="1"/>
      <c r="B252"/>
      <c r="C252"/>
      <c r="D252"/>
      <c r="E252"/>
      <c r="F252"/>
      <c r="G252"/>
      <c r="H252"/>
      <c r="I252"/>
      <c r="J252" s="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</row>
    <row r="253" spans="1:30" x14ac:dyDescent="0.3">
      <c r="A253" s="1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</row>
    <row r="254" spans="1:30" x14ac:dyDescent="0.3">
      <c r="A254" s="1"/>
      <c r="B254"/>
      <c r="C254"/>
      <c r="D254"/>
      <c r="E254"/>
      <c r="F254"/>
      <c r="G254"/>
      <c r="H254"/>
      <c r="I254"/>
      <c r="J254" s="2"/>
      <c r="K254"/>
      <c r="L254" s="2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</row>
    <row r="255" spans="1:30" x14ac:dyDescent="0.3">
      <c r="A255" s="1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</row>
    <row r="256" spans="1:30" x14ac:dyDescent="0.3">
      <c r="A256" s="1"/>
      <c r="B256"/>
      <c r="C256"/>
      <c r="D256"/>
      <c r="E256"/>
      <c r="F256"/>
      <c r="G256"/>
      <c r="H256"/>
      <c r="I256"/>
      <c r="J256" s="2"/>
      <c r="K256"/>
      <c r="L256" s="2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</row>
    <row r="257" spans="1:54" x14ac:dyDescent="0.3">
      <c r="A257" s="1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</row>
    <row r="258" spans="1:54" x14ac:dyDescent="0.3">
      <c r="A258" s="1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</row>
    <row r="259" spans="1:54" x14ac:dyDescent="0.3">
      <c r="A259" s="1"/>
      <c r="B259"/>
      <c r="C259"/>
      <c r="D259"/>
      <c r="E259"/>
      <c r="F259"/>
      <c r="G259"/>
      <c r="H259"/>
      <c r="I259"/>
      <c r="J259" s="2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</row>
    <row r="260" spans="1:54" x14ac:dyDescent="0.3">
      <c r="A260" s="1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 s="2"/>
      <c r="AD260"/>
    </row>
    <row r="261" spans="1:54" x14ac:dyDescent="0.3">
      <c r="A261" s="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 s="2"/>
      <c r="AD261"/>
    </row>
    <row r="262" spans="1:54" x14ac:dyDescent="0.3">
      <c r="A262" s="1"/>
      <c r="B262"/>
      <c r="C262"/>
      <c r="D262"/>
      <c r="E262"/>
      <c r="F262"/>
      <c r="G262"/>
      <c r="H262"/>
      <c r="I262"/>
      <c r="J262" s="2"/>
      <c r="K262"/>
      <c r="L262" s="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</row>
    <row r="263" spans="1:54" s="4" customFormat="1" x14ac:dyDescent="0.3">
      <c r="A263" s="1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</row>
    <row r="264" spans="1:54" x14ac:dyDescent="0.3">
      <c r="A264" s="1"/>
      <c r="B264"/>
      <c r="C264"/>
      <c r="D264"/>
      <c r="E264"/>
      <c r="F264"/>
      <c r="G264"/>
      <c r="H264"/>
      <c r="I264"/>
      <c r="J264" s="2"/>
      <c r="K264"/>
      <c r="L264" s="2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</row>
    <row r="265" spans="1:54" x14ac:dyDescent="0.3">
      <c r="A265" s="1"/>
      <c r="B265"/>
      <c r="C265"/>
      <c r="D265"/>
      <c r="E265"/>
      <c r="F265"/>
      <c r="G265"/>
      <c r="H265"/>
      <c r="I265"/>
      <c r="J265" s="2"/>
      <c r="K265"/>
      <c r="L265" s="2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</row>
    <row r="266" spans="1:54" x14ac:dyDescent="0.3">
      <c r="A266" s="1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</row>
    <row r="267" spans="1:54" x14ac:dyDescent="0.3">
      <c r="A267" s="1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</row>
    <row r="268" spans="1:54" x14ac:dyDescent="0.3">
      <c r="A268" s="1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</row>
    <row r="269" spans="1:54" x14ac:dyDescent="0.3">
      <c r="A269" s="1"/>
      <c r="B269"/>
      <c r="C269"/>
      <c r="D269"/>
      <c r="E269"/>
      <c r="F269"/>
      <c r="G269"/>
      <c r="H269"/>
      <c r="I269"/>
      <c r="J269" s="2"/>
      <c r="K269"/>
      <c r="L269" s="2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</row>
    <row r="270" spans="1:54" x14ac:dyDescent="0.3">
      <c r="A270" s="1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</row>
    <row r="271" spans="1:54" x14ac:dyDescent="0.3">
      <c r="A271" s="1"/>
      <c r="B271"/>
      <c r="C271"/>
      <c r="D271"/>
      <c r="E271"/>
      <c r="F271"/>
      <c r="G271"/>
      <c r="H271"/>
      <c r="I271"/>
      <c r="J271" s="2"/>
      <c r="K271"/>
      <c r="L271" s="2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</row>
    <row r="272" spans="1:54" x14ac:dyDescent="0.3">
      <c r="A272" s="1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</row>
    <row r="273" spans="1:54" x14ac:dyDescent="0.3">
      <c r="A273" s="1"/>
      <c r="B273"/>
      <c r="C273"/>
      <c r="D273"/>
      <c r="E273"/>
      <c r="F273"/>
      <c r="G273"/>
      <c r="H273"/>
      <c r="I273"/>
      <c r="J273" s="2"/>
      <c r="K273"/>
      <c r="L273" s="2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</row>
    <row r="274" spans="1:54" x14ac:dyDescent="0.3">
      <c r="A274" s="1"/>
      <c r="B274"/>
      <c r="C274"/>
      <c r="D274"/>
      <c r="E274"/>
      <c r="F274"/>
      <c r="G274"/>
      <c r="H274"/>
      <c r="I274"/>
      <c r="J274" s="2"/>
      <c r="K274"/>
      <c r="L274" s="2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</row>
    <row r="275" spans="1:54" x14ac:dyDescent="0.3">
      <c r="A275" s="1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</row>
    <row r="276" spans="1:54" s="4" customFormat="1" x14ac:dyDescent="0.3">
      <c r="A276" s="1"/>
      <c r="B276"/>
      <c r="C276"/>
      <c r="D276"/>
      <c r="E276"/>
      <c r="F276"/>
      <c r="G276"/>
      <c r="H276"/>
      <c r="I276"/>
      <c r="J276" s="2"/>
      <c r="K276"/>
      <c r="L276" s="2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</row>
    <row r="277" spans="1:54" s="4" customFormat="1" x14ac:dyDescent="0.3">
      <c r="A277" s="1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</row>
    <row r="278" spans="1:54" x14ac:dyDescent="0.3">
      <c r="A278" s="1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</row>
    <row r="279" spans="1:54" x14ac:dyDescent="0.3">
      <c r="A279" s="1"/>
      <c r="B279"/>
      <c r="C279"/>
      <c r="D279"/>
      <c r="E279"/>
      <c r="F279"/>
      <c r="G279"/>
      <c r="H279"/>
      <c r="I279"/>
      <c r="J279" s="2"/>
      <c r="K279"/>
      <c r="L279" s="2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</row>
    <row r="280" spans="1:54" x14ac:dyDescent="0.3">
      <c r="A280" s="1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</row>
    <row r="281" spans="1:54" x14ac:dyDescent="0.3">
      <c r="A281" s="1"/>
      <c r="B281"/>
      <c r="C281"/>
      <c r="D281"/>
      <c r="E281"/>
      <c r="F281"/>
      <c r="G281"/>
      <c r="H281"/>
      <c r="I281"/>
      <c r="J281" s="2"/>
      <c r="K281"/>
      <c r="L281" s="2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</row>
    <row r="282" spans="1:54" x14ac:dyDescent="0.3">
      <c r="A282" s="1"/>
      <c r="B282"/>
      <c r="C282"/>
      <c r="D282"/>
      <c r="E282"/>
      <c r="F282"/>
      <c r="G282"/>
      <c r="H282"/>
      <c r="I282"/>
      <c r="J282" s="2"/>
      <c r="K282"/>
      <c r="L282" s="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</row>
    <row r="283" spans="1:54" x14ac:dyDescent="0.3">
      <c r="A283" s="1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</row>
    <row r="284" spans="1:54" x14ac:dyDescent="0.3">
      <c r="A284" s="1"/>
      <c r="B284"/>
      <c r="C284"/>
      <c r="D284"/>
      <c r="E284"/>
      <c r="F284"/>
      <c r="G284"/>
      <c r="H284"/>
      <c r="I284"/>
      <c r="J284" s="2"/>
      <c r="K284"/>
      <c r="L284" s="2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</row>
    <row r="285" spans="1:54" x14ac:dyDescent="0.3">
      <c r="A285" s="1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</row>
    <row r="286" spans="1:54" x14ac:dyDescent="0.3">
      <c r="A286" s="1"/>
      <c r="B286"/>
      <c r="C286"/>
      <c r="D286"/>
      <c r="E286"/>
      <c r="F286"/>
      <c r="G286"/>
      <c r="H286"/>
      <c r="I286"/>
      <c r="J286" s="2"/>
      <c r="K286"/>
      <c r="L286" s="2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</row>
    <row r="287" spans="1:54" x14ac:dyDescent="0.3">
      <c r="A287" s="1"/>
      <c r="B287"/>
      <c r="C287"/>
      <c r="D287"/>
      <c r="E287"/>
      <c r="F287"/>
      <c r="G287"/>
      <c r="H287"/>
      <c r="I287"/>
      <c r="J287" s="2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</row>
    <row r="288" spans="1:54" x14ac:dyDescent="0.3">
      <c r="A288" s="1"/>
      <c r="B288"/>
      <c r="C288"/>
      <c r="D288"/>
      <c r="E288"/>
      <c r="F288"/>
      <c r="G288"/>
      <c r="H288"/>
      <c r="I288"/>
      <c r="J288" s="2"/>
      <c r="K288"/>
      <c r="L288" s="2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</row>
    <row r="289" spans="1:54" x14ac:dyDescent="0.3">
      <c r="A289" s="1"/>
      <c r="B289"/>
      <c r="C289"/>
      <c r="D289"/>
      <c r="E289"/>
      <c r="F289"/>
      <c r="G289"/>
      <c r="H289"/>
      <c r="I289"/>
      <c r="J289" s="2"/>
      <c r="K289"/>
      <c r="L289" s="2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</row>
    <row r="290" spans="1:54" x14ac:dyDescent="0.3">
      <c r="A290" s="1"/>
      <c r="B290"/>
      <c r="C290"/>
      <c r="D290"/>
      <c r="E290"/>
      <c r="F290"/>
      <c r="G290"/>
      <c r="H290"/>
      <c r="I290"/>
      <c r="J290" s="2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</row>
    <row r="291" spans="1:54" s="4" customFormat="1" x14ac:dyDescent="0.3">
      <c r="A291" s="1"/>
      <c r="B291"/>
      <c r="C291"/>
      <c r="D291"/>
      <c r="E291"/>
      <c r="F291"/>
      <c r="G291"/>
      <c r="H291"/>
      <c r="I291"/>
      <c r="J291" s="2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</row>
    <row r="292" spans="1:54" x14ac:dyDescent="0.3">
      <c r="A292" s="1"/>
      <c r="B292"/>
      <c r="C292"/>
      <c r="D292"/>
      <c r="E292"/>
      <c r="F292"/>
      <c r="G292"/>
      <c r="H292"/>
      <c r="I292"/>
      <c r="J292" s="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</row>
    <row r="293" spans="1:54" x14ac:dyDescent="0.3">
      <c r="A293" s="1"/>
      <c r="B293"/>
      <c r="C293"/>
      <c r="D293"/>
      <c r="E293"/>
      <c r="F293"/>
      <c r="G293"/>
      <c r="H293"/>
      <c r="I293"/>
      <c r="J293" s="2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</row>
    <row r="294" spans="1:54" x14ac:dyDescent="0.3">
      <c r="A294" s="1"/>
      <c r="B294"/>
      <c r="C294"/>
      <c r="D294"/>
      <c r="E294"/>
      <c r="F294"/>
      <c r="G294"/>
      <c r="H294"/>
      <c r="I294"/>
      <c r="J294" s="2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</row>
    <row r="295" spans="1:54" x14ac:dyDescent="0.3">
      <c r="A295" s="1"/>
      <c r="B295"/>
      <c r="C295"/>
      <c r="D295"/>
      <c r="E295"/>
      <c r="F295"/>
      <c r="G295"/>
      <c r="H295"/>
      <c r="I295"/>
      <c r="J295" s="2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</row>
    <row r="296" spans="1:54" x14ac:dyDescent="0.3">
      <c r="A296" s="1"/>
      <c r="B296"/>
      <c r="C296"/>
      <c r="D296"/>
      <c r="E296"/>
      <c r="F296"/>
      <c r="G296"/>
      <c r="H296"/>
      <c r="I296"/>
      <c r="J296" s="2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</row>
    <row r="297" spans="1:54" x14ac:dyDescent="0.3">
      <c r="A297" s="1"/>
      <c r="B297"/>
      <c r="C297"/>
      <c r="D297"/>
      <c r="E297"/>
      <c r="F297"/>
      <c r="G297"/>
      <c r="H297"/>
      <c r="I297"/>
      <c r="J297" s="2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</row>
    <row r="298" spans="1:54" x14ac:dyDescent="0.3">
      <c r="A298" s="1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</row>
    <row r="299" spans="1:54" x14ac:dyDescent="0.3">
      <c r="A299" s="1"/>
      <c r="B299"/>
      <c r="C299"/>
      <c r="D299"/>
      <c r="E299"/>
      <c r="F299"/>
      <c r="G299"/>
      <c r="H299"/>
      <c r="I299"/>
      <c r="J299" s="2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</row>
    <row r="300" spans="1:54" x14ac:dyDescent="0.3">
      <c r="A300" s="1"/>
      <c r="B300"/>
      <c r="C300"/>
      <c r="D300"/>
      <c r="E300"/>
      <c r="F300"/>
      <c r="G300"/>
      <c r="H300"/>
      <c r="I300"/>
      <c r="J300" s="2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</row>
    <row r="301" spans="1:54" x14ac:dyDescent="0.3">
      <c r="A301" s="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</row>
    <row r="302" spans="1:54" x14ac:dyDescent="0.3">
      <c r="A302" s="1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</row>
    <row r="303" spans="1:54" x14ac:dyDescent="0.3">
      <c r="A303" s="1"/>
      <c r="B303"/>
      <c r="C303"/>
      <c r="D303"/>
      <c r="E303"/>
      <c r="F303"/>
      <c r="G303"/>
      <c r="H303"/>
      <c r="I303"/>
      <c r="J303" s="2"/>
      <c r="K303"/>
      <c r="L303" s="2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</row>
    <row r="304" spans="1:54" x14ac:dyDescent="0.3">
      <c r="A304" s="1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</row>
    <row r="305" spans="1:54" x14ac:dyDescent="0.3">
      <c r="A305" s="1"/>
      <c r="B305"/>
      <c r="C305"/>
      <c r="D305"/>
      <c r="E305"/>
      <c r="F305"/>
      <c r="G305"/>
      <c r="H305"/>
      <c r="I305"/>
      <c r="J305" s="2"/>
      <c r="K305"/>
      <c r="L305" s="2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</row>
    <row r="306" spans="1:54" x14ac:dyDescent="0.3">
      <c r="A306" s="1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</row>
    <row r="307" spans="1:54" x14ac:dyDescent="0.3">
      <c r="A307" s="1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</row>
    <row r="308" spans="1:54" x14ac:dyDescent="0.3">
      <c r="A308" s="1"/>
      <c r="B308"/>
      <c r="C308"/>
      <c r="D308"/>
      <c r="E308"/>
      <c r="F308"/>
      <c r="G308"/>
      <c r="H308"/>
      <c r="I308"/>
      <c r="J308" s="2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</row>
    <row r="309" spans="1:54" s="4" customFormat="1" x14ac:dyDescent="0.3">
      <c r="A309" s="1"/>
      <c r="B309"/>
      <c r="C309"/>
      <c r="D309"/>
      <c r="E309"/>
      <c r="F309"/>
      <c r="G309"/>
      <c r="H309"/>
      <c r="I309"/>
      <c r="J309" s="2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</row>
    <row r="310" spans="1:54" x14ac:dyDescent="0.3">
      <c r="A310" s="1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</row>
    <row r="311" spans="1:54" x14ac:dyDescent="0.3">
      <c r="A311" s="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</row>
    <row r="312" spans="1:54" x14ac:dyDescent="0.3">
      <c r="A312" s="1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</row>
    <row r="313" spans="1:54" x14ac:dyDescent="0.3">
      <c r="A313" s="1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</row>
    <row r="314" spans="1:54" x14ac:dyDescent="0.3">
      <c r="A314" s="1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</row>
    <row r="315" spans="1:54" x14ac:dyDescent="0.3">
      <c r="A315" s="1"/>
      <c r="B315"/>
      <c r="C315"/>
      <c r="D315"/>
      <c r="E315"/>
      <c r="F315"/>
      <c r="G315"/>
      <c r="H315"/>
      <c r="I315"/>
      <c r="J315" s="2"/>
      <c r="K315"/>
      <c r="L315" s="2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</row>
    <row r="316" spans="1:54" x14ac:dyDescent="0.3">
      <c r="A316" s="1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</row>
    <row r="317" spans="1:54" x14ac:dyDescent="0.3">
      <c r="A317" s="1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</row>
    <row r="318" spans="1:54" x14ac:dyDescent="0.3">
      <c r="A318" s="1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</row>
    <row r="319" spans="1:54" x14ac:dyDescent="0.3">
      <c r="A319" s="1"/>
      <c r="B319"/>
      <c r="C319"/>
      <c r="D319"/>
      <c r="E319"/>
      <c r="F319"/>
      <c r="G319"/>
      <c r="H319"/>
      <c r="I319"/>
      <c r="J319" s="2"/>
      <c r="K319"/>
      <c r="L319" s="2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</row>
    <row r="320" spans="1:54" x14ac:dyDescent="0.3">
      <c r="A320" s="1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</row>
    <row r="321" spans="1:30" x14ac:dyDescent="0.3">
      <c r="A321" s="1"/>
      <c r="B321"/>
      <c r="C321"/>
      <c r="D321"/>
      <c r="E321"/>
      <c r="F321"/>
      <c r="G321"/>
      <c r="H321"/>
      <c r="I321"/>
      <c r="J321" s="2"/>
      <c r="K321"/>
      <c r="L321" s="2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</row>
    <row r="322" spans="1:30" x14ac:dyDescent="0.3">
      <c r="A322" s="1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</row>
    <row r="323" spans="1:30" x14ac:dyDescent="0.3">
      <c r="A323" s="1"/>
      <c r="B323"/>
      <c r="C323"/>
      <c r="D323"/>
      <c r="E323"/>
      <c r="F323"/>
      <c r="G323"/>
      <c r="H323"/>
      <c r="I323"/>
      <c r="J323" s="2"/>
      <c r="K323"/>
      <c r="L323" s="2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</row>
    <row r="324" spans="1:30" x14ac:dyDescent="0.3">
      <c r="A324" s="1"/>
      <c r="B324"/>
      <c r="C324"/>
      <c r="D324"/>
      <c r="E324"/>
      <c r="F324"/>
      <c r="G324"/>
      <c r="H324"/>
      <c r="I324"/>
      <c r="J324" s="2"/>
      <c r="K324"/>
      <c r="L324" s="2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</row>
    <row r="325" spans="1:30" x14ac:dyDescent="0.3">
      <c r="A325" s="1"/>
      <c r="B325"/>
      <c r="C325"/>
      <c r="D325"/>
      <c r="E325"/>
      <c r="F325"/>
      <c r="G325"/>
      <c r="H325"/>
      <c r="I325"/>
      <c r="J325" s="2"/>
      <c r="K325"/>
      <c r="L325" s="2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</row>
    <row r="326" spans="1:30" x14ac:dyDescent="0.3">
      <c r="A326" s="1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</row>
    <row r="327" spans="1:30" x14ac:dyDescent="0.3">
      <c r="A327" s="1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</row>
    <row r="328" spans="1:30" x14ac:dyDescent="0.3">
      <c r="A328" s="1"/>
      <c r="B328"/>
      <c r="C328"/>
      <c r="D328"/>
      <c r="E328"/>
      <c r="F328"/>
      <c r="G328"/>
      <c r="H328"/>
      <c r="I328"/>
      <c r="J328" s="2"/>
      <c r="K328"/>
      <c r="L328" s="2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 s="2"/>
      <c r="AD328"/>
    </row>
    <row r="329" spans="1:30" x14ac:dyDescent="0.3">
      <c r="A329" s="1"/>
      <c r="B329"/>
      <c r="C329"/>
      <c r="D329"/>
      <c r="E329"/>
      <c r="F329"/>
      <c r="G329"/>
      <c r="H329"/>
      <c r="I329"/>
      <c r="J329" s="2"/>
      <c r="K329"/>
      <c r="L329" s="2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 s="2"/>
      <c r="AD329"/>
    </row>
    <row r="330" spans="1:30" x14ac:dyDescent="0.3">
      <c r="A330" s="1"/>
      <c r="B330"/>
      <c r="C330"/>
      <c r="D330"/>
      <c r="E330"/>
      <c r="F330"/>
      <c r="G330"/>
      <c r="H330"/>
      <c r="I330"/>
      <c r="J330" s="2"/>
      <c r="K330"/>
      <c r="L330" s="2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 s="2"/>
      <c r="AD330"/>
    </row>
    <row r="331" spans="1:30" x14ac:dyDescent="0.3">
      <c r="A331" s="1"/>
      <c r="B331"/>
      <c r="C331"/>
      <c r="D331"/>
      <c r="E331"/>
      <c r="F331"/>
      <c r="G331"/>
      <c r="H331"/>
      <c r="I331"/>
      <c r="J331" s="2"/>
      <c r="K331"/>
      <c r="L331" s="2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 s="2"/>
      <c r="AD331"/>
    </row>
    <row r="332" spans="1:30" x14ac:dyDescent="0.3">
      <c r="A332" s="1"/>
      <c r="B332"/>
      <c r="C332"/>
      <c r="D332"/>
      <c r="E332"/>
      <c r="F332"/>
      <c r="G332"/>
      <c r="H332"/>
      <c r="I332"/>
      <c r="J332" s="2"/>
      <c r="K332"/>
      <c r="L332" s="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 s="2"/>
      <c r="AD332"/>
    </row>
    <row r="333" spans="1:30" x14ac:dyDescent="0.3">
      <c r="A333" s="1"/>
      <c r="B333"/>
      <c r="C333"/>
      <c r="D333"/>
      <c r="E333"/>
      <c r="F333"/>
      <c r="G333"/>
      <c r="H333"/>
      <c r="I333"/>
      <c r="J333" s="2"/>
      <c r="K333"/>
      <c r="L333" s="2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</row>
    <row r="334" spans="1:30" x14ac:dyDescent="0.3">
      <c r="A334" s="1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 s="2"/>
      <c r="AD334"/>
    </row>
    <row r="335" spans="1:30" x14ac:dyDescent="0.3">
      <c r="A335" s="1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</row>
    <row r="336" spans="1:30" x14ac:dyDescent="0.3">
      <c r="A336" s="1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</row>
    <row r="337" spans="1:30" x14ac:dyDescent="0.3">
      <c r="A337" s="1"/>
      <c r="B337"/>
      <c r="C337"/>
      <c r="D337"/>
      <c r="E337"/>
      <c r="F337"/>
      <c r="G337"/>
      <c r="H337"/>
      <c r="I337"/>
      <c r="J337" s="2"/>
      <c r="K337"/>
      <c r="L337" s="2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 s="2"/>
      <c r="AD337"/>
    </row>
    <row r="338" spans="1:30" x14ac:dyDescent="0.3">
      <c r="A338" s="1"/>
      <c r="B338"/>
      <c r="C338"/>
      <c r="D338"/>
      <c r="E338"/>
      <c r="F338"/>
      <c r="G338"/>
      <c r="H338"/>
      <c r="I338"/>
      <c r="J338" s="2"/>
      <c r="K338"/>
      <c r="L338" s="2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 s="2"/>
      <c r="AD338"/>
    </row>
    <row r="339" spans="1:30" x14ac:dyDescent="0.3">
      <c r="A339" s="1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</row>
    <row r="340" spans="1:30" x14ac:dyDescent="0.3">
      <c r="A340" s="1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</row>
    <row r="341" spans="1:30" x14ac:dyDescent="0.3">
      <c r="A341" s="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</row>
    <row r="342" spans="1:30" x14ac:dyDescent="0.3">
      <c r="A342" s="1"/>
      <c r="B342"/>
      <c r="C342"/>
      <c r="D342"/>
      <c r="E342"/>
      <c r="F342"/>
      <c r="G342"/>
      <c r="H342"/>
      <c r="I342"/>
      <c r="J342" s="2"/>
      <c r="K342"/>
      <c r="L342" s="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</row>
    <row r="343" spans="1:30" x14ac:dyDescent="0.3">
      <c r="A343" s="1"/>
      <c r="B343"/>
      <c r="C343"/>
      <c r="D343"/>
      <c r="E343"/>
      <c r="F343"/>
      <c r="G343"/>
      <c r="H343"/>
      <c r="I343"/>
      <c r="J343" s="2"/>
      <c r="K343"/>
      <c r="L343" s="2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</row>
    <row r="344" spans="1:30" x14ac:dyDescent="0.3">
      <c r="A344" s="1"/>
      <c r="B344"/>
      <c r="C344"/>
      <c r="D344"/>
      <c r="E344"/>
      <c r="F344"/>
      <c r="G344"/>
      <c r="H344"/>
      <c r="I344"/>
      <c r="J344" s="2"/>
      <c r="K344"/>
      <c r="L344" s="2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</row>
    <row r="345" spans="1:30" x14ac:dyDescent="0.3">
      <c r="A345" s="1"/>
      <c r="B345"/>
      <c r="C345"/>
      <c r="D345"/>
      <c r="E345"/>
      <c r="F345"/>
      <c r="G345"/>
      <c r="H345"/>
      <c r="I345"/>
      <c r="J345" s="2"/>
      <c r="K345"/>
      <c r="L345" s="2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</row>
    <row r="346" spans="1:30" x14ac:dyDescent="0.3">
      <c r="A346" s="1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</row>
    <row r="347" spans="1:30" x14ac:dyDescent="0.3">
      <c r="A347" s="1"/>
      <c r="B347"/>
      <c r="C347"/>
      <c r="D347"/>
      <c r="E347"/>
      <c r="F347"/>
      <c r="G347"/>
      <c r="H347"/>
      <c r="I347"/>
      <c r="J347" s="2"/>
      <c r="K347"/>
      <c r="L347" s="2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</row>
    <row r="348" spans="1:30" x14ac:dyDescent="0.3">
      <c r="A348" s="1"/>
      <c r="B348"/>
      <c r="C348"/>
      <c r="D348"/>
      <c r="E348"/>
      <c r="F348"/>
      <c r="G348"/>
      <c r="H348"/>
      <c r="I348"/>
      <c r="J348" s="2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</row>
    <row r="349" spans="1:30" x14ac:dyDescent="0.3">
      <c r="A349" s="1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</row>
    <row r="350" spans="1:30" x14ac:dyDescent="0.3">
      <c r="A350" s="1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</row>
    <row r="351" spans="1:30" x14ac:dyDescent="0.3">
      <c r="A351" s="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</row>
    <row r="352" spans="1:30" x14ac:dyDescent="0.3">
      <c r="A352" s="1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</row>
    <row r="353" spans="1:54" x14ac:dyDescent="0.3">
      <c r="A353" s="1"/>
      <c r="B353"/>
      <c r="C353"/>
      <c r="D353"/>
      <c r="E353"/>
      <c r="F353"/>
      <c r="G353"/>
      <c r="H353"/>
      <c r="I353"/>
      <c r="J353" s="2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</row>
    <row r="354" spans="1:54" x14ac:dyDescent="0.3">
      <c r="A354" s="1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</row>
    <row r="355" spans="1:54" x14ac:dyDescent="0.3">
      <c r="A355" s="1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</row>
    <row r="356" spans="1:54" x14ac:dyDescent="0.3">
      <c r="A356" s="1"/>
      <c r="B356"/>
      <c r="C356"/>
      <c r="D356"/>
      <c r="E356"/>
      <c r="F356"/>
      <c r="G356"/>
      <c r="H356"/>
      <c r="I356"/>
      <c r="J356" s="2"/>
      <c r="K356"/>
      <c r="L356" s="2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</row>
    <row r="357" spans="1:54" x14ac:dyDescent="0.3">
      <c r="A357" s="1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</row>
    <row r="358" spans="1:54" s="4" customFormat="1" x14ac:dyDescent="0.3">
      <c r="A358" s="1"/>
      <c r="B358"/>
      <c r="C358"/>
      <c r="D358"/>
      <c r="E358"/>
      <c r="F358"/>
      <c r="G358"/>
      <c r="H358"/>
      <c r="I358"/>
      <c r="J358" s="2"/>
      <c r="K358"/>
      <c r="L358" s="2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 s="2"/>
      <c r="AD358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</row>
    <row r="359" spans="1:54" x14ac:dyDescent="0.3">
      <c r="A359" s="1"/>
      <c r="B359"/>
      <c r="C359"/>
      <c r="D359"/>
      <c r="E359"/>
      <c r="F359"/>
      <c r="G359"/>
      <c r="H359"/>
      <c r="I359"/>
      <c r="J359" s="2"/>
      <c r="K359"/>
      <c r="L359" s="2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</row>
    <row r="360" spans="1:54" x14ac:dyDescent="0.3">
      <c r="A360" s="1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 s="2"/>
      <c r="AD360"/>
    </row>
    <row r="361" spans="1:54" x14ac:dyDescent="0.3">
      <c r="A361" s="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</row>
    <row r="362" spans="1:54" x14ac:dyDescent="0.3">
      <c r="A362" s="1"/>
      <c r="B362"/>
      <c r="C362"/>
      <c r="D362"/>
      <c r="E362"/>
      <c r="F362"/>
      <c r="G362"/>
      <c r="H362"/>
      <c r="I362"/>
      <c r="J362" s="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</row>
    <row r="363" spans="1:54" x14ac:dyDescent="0.3">
      <c r="A363" s="1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 s="2"/>
      <c r="AD363"/>
    </row>
    <row r="364" spans="1:54" x14ac:dyDescent="0.3">
      <c r="A364" s="1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 s="2"/>
      <c r="AD364"/>
    </row>
    <row r="365" spans="1:54" x14ac:dyDescent="0.3">
      <c r="A365" s="1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</row>
    <row r="366" spans="1:54" x14ac:dyDescent="0.3">
      <c r="A366" s="1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</row>
    <row r="367" spans="1:54" x14ac:dyDescent="0.3">
      <c r="A367" s="1"/>
      <c r="B367"/>
      <c r="C367"/>
      <c r="D367"/>
      <c r="E367"/>
      <c r="F367"/>
      <c r="G367"/>
      <c r="H367"/>
      <c r="I367"/>
      <c r="J367" s="2"/>
      <c r="K367"/>
      <c r="L367" s="2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 s="2"/>
      <c r="AD367"/>
    </row>
    <row r="368" spans="1:54" x14ac:dyDescent="0.3">
      <c r="A368" s="1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</row>
    <row r="369" spans="1:54" x14ac:dyDescent="0.3">
      <c r="A369" s="1"/>
      <c r="B369"/>
      <c r="C369"/>
      <c r="D369"/>
      <c r="E369"/>
      <c r="F369"/>
      <c r="G369"/>
      <c r="H369"/>
      <c r="I369"/>
      <c r="J369" s="2"/>
      <c r="K369"/>
      <c r="L369" s="2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 s="2"/>
      <c r="AD369"/>
    </row>
    <row r="370" spans="1:54" x14ac:dyDescent="0.3">
      <c r="A370" s="1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</row>
    <row r="371" spans="1:54" x14ac:dyDescent="0.3">
      <c r="A371" s="1"/>
      <c r="B371"/>
      <c r="C371"/>
      <c r="D371"/>
      <c r="E371"/>
      <c r="F371"/>
      <c r="G371"/>
      <c r="H371"/>
      <c r="I371"/>
      <c r="J371" s="2"/>
      <c r="K371"/>
      <c r="L371" s="2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</row>
    <row r="372" spans="1:54" x14ac:dyDescent="0.3">
      <c r="A372" s="1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</row>
    <row r="373" spans="1:54" x14ac:dyDescent="0.3">
      <c r="A373" s="1"/>
      <c r="B373"/>
      <c r="C373"/>
      <c r="D373"/>
      <c r="E373"/>
      <c r="F373"/>
      <c r="G373"/>
      <c r="H373"/>
      <c r="I373"/>
      <c r="J373" s="2"/>
      <c r="K373"/>
      <c r="L373" s="2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</row>
    <row r="374" spans="1:54" x14ac:dyDescent="0.3">
      <c r="A374" s="1"/>
      <c r="B374"/>
      <c r="C374"/>
      <c r="D374"/>
      <c r="E374"/>
      <c r="F374"/>
      <c r="G374"/>
      <c r="H374"/>
      <c r="I374"/>
      <c r="J374" s="2"/>
      <c r="K374"/>
      <c r="L374" s="2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 s="2"/>
      <c r="AD374"/>
    </row>
    <row r="375" spans="1:54" s="4" customFormat="1" x14ac:dyDescent="0.3">
      <c r="A375" s="1"/>
      <c r="B375"/>
      <c r="C375"/>
      <c r="D375"/>
      <c r="E375"/>
      <c r="F375"/>
      <c r="G375"/>
      <c r="H375"/>
      <c r="I375"/>
      <c r="J375" s="2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 s="2"/>
      <c r="AD375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</row>
    <row r="376" spans="1:54" x14ac:dyDescent="0.3">
      <c r="A376" s="1"/>
      <c r="B376"/>
      <c r="C376"/>
      <c r="D376"/>
      <c r="E376"/>
      <c r="F376"/>
      <c r="G376"/>
      <c r="H376"/>
      <c r="I376"/>
      <c r="J376" s="2"/>
      <c r="K376"/>
      <c r="L376" s="2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</row>
    <row r="377" spans="1:54" x14ac:dyDescent="0.3">
      <c r="A377" s="1"/>
      <c r="B377"/>
      <c r="C377"/>
      <c r="D377"/>
      <c r="E377"/>
      <c r="F377"/>
      <c r="G377"/>
      <c r="H377"/>
      <c r="I377"/>
      <c r="J377" s="2"/>
      <c r="K377"/>
      <c r="L377" s="2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</row>
    <row r="378" spans="1:54" x14ac:dyDescent="0.3">
      <c r="A378" s="1"/>
      <c r="B378"/>
      <c r="C378"/>
      <c r="D378"/>
      <c r="E378"/>
      <c r="F378"/>
      <c r="G378"/>
      <c r="H378"/>
      <c r="I378"/>
      <c r="J378" s="2"/>
      <c r="K378"/>
      <c r="L378" s="2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</row>
    <row r="379" spans="1:54" x14ac:dyDescent="0.3">
      <c r="A379" s="1"/>
      <c r="B379"/>
      <c r="C379"/>
      <c r="D379"/>
      <c r="E379"/>
      <c r="F379"/>
      <c r="G379"/>
      <c r="H379"/>
      <c r="I379"/>
      <c r="J379" s="2"/>
      <c r="K379"/>
      <c r="L379" s="2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</row>
    <row r="380" spans="1:54" x14ac:dyDescent="0.3">
      <c r="A380" s="1"/>
      <c r="B380"/>
      <c r="C380"/>
      <c r="D380"/>
      <c r="E380"/>
      <c r="F380"/>
      <c r="G380"/>
      <c r="H380"/>
      <c r="I380"/>
      <c r="J380" s="2"/>
      <c r="K380"/>
      <c r="L380" s="2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</row>
    <row r="381" spans="1:54" x14ac:dyDescent="0.3">
      <c r="A381" s="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</row>
    <row r="382" spans="1:54" x14ac:dyDescent="0.3">
      <c r="A382" s="1"/>
      <c r="B382"/>
      <c r="C382"/>
      <c r="D382"/>
      <c r="E382"/>
      <c r="F382"/>
      <c r="G382"/>
      <c r="H382"/>
      <c r="I382"/>
      <c r="J382" s="2"/>
      <c r="K382"/>
      <c r="L382" s="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</row>
    <row r="383" spans="1:54" x14ac:dyDescent="0.3">
      <c r="A383" s="1"/>
      <c r="B383"/>
      <c r="C383"/>
      <c r="D383"/>
      <c r="E383"/>
      <c r="F383"/>
      <c r="G383"/>
      <c r="H383"/>
      <c r="I383"/>
      <c r="J383" s="2"/>
      <c r="K383"/>
      <c r="L383" s="2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</row>
    <row r="384" spans="1:54" x14ac:dyDescent="0.3">
      <c r="A384" s="1"/>
      <c r="B384"/>
      <c r="C384"/>
      <c r="D384"/>
      <c r="E384"/>
      <c r="F384"/>
      <c r="G384"/>
      <c r="H384"/>
      <c r="I384"/>
      <c r="J384" s="2"/>
      <c r="K384"/>
      <c r="L384" s="2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</row>
    <row r="385" spans="1:54" x14ac:dyDescent="0.3">
      <c r="A385" s="1"/>
      <c r="B385"/>
      <c r="C385"/>
      <c r="D385"/>
      <c r="E385"/>
      <c r="F385"/>
      <c r="G385"/>
      <c r="H385"/>
      <c r="I385"/>
      <c r="J385" s="2"/>
      <c r="K385"/>
      <c r="L385" s="2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</row>
    <row r="386" spans="1:54" s="4" customFormat="1" x14ac:dyDescent="0.3">
      <c r="A386" s="1"/>
      <c r="B386"/>
      <c r="C386"/>
      <c r="D386"/>
      <c r="E386"/>
      <c r="F386"/>
      <c r="G386"/>
      <c r="H386"/>
      <c r="I386"/>
      <c r="J386" s="2"/>
      <c r="K386"/>
      <c r="L386" s="2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</row>
    <row r="387" spans="1:54" x14ac:dyDescent="0.3">
      <c r="A387" s="1"/>
      <c r="B387"/>
      <c r="C387"/>
      <c r="D387"/>
      <c r="E387"/>
      <c r="F387"/>
      <c r="G387"/>
      <c r="H387"/>
      <c r="I387"/>
      <c r="J387" s="2"/>
      <c r="K387"/>
      <c r="L387" s="2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</row>
    <row r="388" spans="1:54" s="4" customFormat="1" x14ac:dyDescent="0.3">
      <c r="A388" s="1"/>
      <c r="B388"/>
      <c r="C388"/>
      <c r="D388"/>
      <c r="E388"/>
      <c r="F388"/>
      <c r="G388"/>
      <c r="H388"/>
      <c r="I388"/>
      <c r="J388" s="2"/>
      <c r="K388"/>
      <c r="L388" s="2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</row>
    <row r="389" spans="1:54" x14ac:dyDescent="0.3">
      <c r="A389" s="1"/>
      <c r="B389"/>
      <c r="C389"/>
      <c r="D389"/>
      <c r="E389"/>
      <c r="F389"/>
      <c r="G389"/>
      <c r="H389"/>
      <c r="I389"/>
      <c r="J389" s="2"/>
      <c r="K389"/>
      <c r="L389" s="2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</row>
    <row r="390" spans="1:54" x14ac:dyDescent="0.3">
      <c r="A390" s="1"/>
      <c r="B390"/>
      <c r="C390"/>
      <c r="D390"/>
      <c r="E390"/>
      <c r="F390"/>
      <c r="G390"/>
      <c r="H390"/>
      <c r="I390"/>
      <c r="J390" s="2"/>
      <c r="K390"/>
      <c r="L390" s="2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</row>
    <row r="391" spans="1:54" x14ac:dyDescent="0.3">
      <c r="A391" s="1"/>
      <c r="B391"/>
      <c r="C391"/>
      <c r="D391"/>
      <c r="E391"/>
      <c r="F391"/>
      <c r="G391"/>
      <c r="H391"/>
      <c r="I391"/>
      <c r="J391" s="2"/>
      <c r="K391"/>
      <c r="L391" s="2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</row>
    <row r="392" spans="1:54" x14ac:dyDescent="0.3">
      <c r="A392" s="1"/>
      <c r="B392"/>
      <c r="C392"/>
      <c r="D392"/>
      <c r="E392"/>
      <c r="F392"/>
      <c r="G392"/>
      <c r="H392"/>
      <c r="I392"/>
      <c r="J392" s="2"/>
      <c r="K392"/>
      <c r="L392" s="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</row>
    <row r="393" spans="1:54" s="4" customFormat="1" x14ac:dyDescent="0.3">
      <c r="A393" s="1"/>
      <c r="B393"/>
      <c r="C393"/>
      <c r="D393"/>
      <c r="E393"/>
      <c r="F393"/>
      <c r="G393"/>
      <c r="H393"/>
      <c r="I393"/>
      <c r="J393" s="2"/>
      <c r="K393"/>
      <c r="L393" s="2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</row>
    <row r="394" spans="1:54" x14ac:dyDescent="0.3">
      <c r="A394" s="1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</row>
    <row r="395" spans="1:54" x14ac:dyDescent="0.3">
      <c r="A395" s="1"/>
      <c r="B395"/>
      <c r="C395"/>
      <c r="D395"/>
      <c r="E395"/>
      <c r="F395"/>
      <c r="G395"/>
      <c r="H395"/>
      <c r="I395"/>
      <c r="J395" s="2"/>
      <c r="K395"/>
      <c r="L395" s="2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</row>
    <row r="396" spans="1:54" x14ac:dyDescent="0.3">
      <c r="A396" s="1"/>
      <c r="B396"/>
      <c r="C396"/>
      <c r="D396"/>
      <c r="E396"/>
      <c r="F396"/>
      <c r="G396"/>
      <c r="H396"/>
      <c r="I396"/>
      <c r="J396" s="2"/>
      <c r="K396"/>
      <c r="L396" s="2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</row>
    <row r="397" spans="1:54" x14ac:dyDescent="0.3">
      <c r="A397" s="1"/>
      <c r="B397"/>
      <c r="C397"/>
      <c r="D397"/>
      <c r="E397"/>
      <c r="F397"/>
      <c r="G397"/>
      <c r="H397"/>
      <c r="I397"/>
      <c r="J397" s="2"/>
      <c r="K397"/>
      <c r="L397" s="2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</row>
    <row r="398" spans="1:54" x14ac:dyDescent="0.3">
      <c r="A398" s="1"/>
      <c r="B398"/>
      <c r="C398"/>
      <c r="D398"/>
      <c r="E398"/>
      <c r="F398"/>
      <c r="G398"/>
      <c r="H398"/>
      <c r="I398"/>
      <c r="J398" s="2"/>
      <c r="K398"/>
      <c r="L398" s="2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</row>
    <row r="399" spans="1:54" x14ac:dyDescent="0.3">
      <c r="A399" s="1"/>
      <c r="B399"/>
      <c r="C399"/>
      <c r="D399"/>
      <c r="E399"/>
      <c r="F399"/>
      <c r="G399"/>
      <c r="H399"/>
      <c r="I399"/>
      <c r="J399" s="2"/>
      <c r="K399"/>
      <c r="L399" s="2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</row>
    <row r="400" spans="1:54" x14ac:dyDescent="0.3">
      <c r="A400" s="1"/>
      <c r="B400"/>
      <c r="C400"/>
      <c r="D400"/>
      <c r="E400"/>
      <c r="F400"/>
      <c r="G400"/>
      <c r="H400"/>
      <c r="I400"/>
      <c r="J400" s="2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</row>
    <row r="401" spans="1:30" x14ac:dyDescent="0.3">
      <c r="A401" s="1"/>
      <c r="B401"/>
      <c r="C401"/>
      <c r="D401"/>
      <c r="E401"/>
      <c r="F401"/>
      <c r="G401"/>
      <c r="H401"/>
      <c r="I401"/>
      <c r="J401" s="2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</row>
    <row r="402" spans="1:30" x14ac:dyDescent="0.3">
      <c r="A402" s="1"/>
      <c r="B402"/>
      <c r="C402"/>
      <c r="D402"/>
      <c r="E402"/>
      <c r="F402"/>
      <c r="G402"/>
      <c r="H402"/>
      <c r="I402"/>
      <c r="J402" s="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</row>
    <row r="403" spans="1:30" x14ac:dyDescent="0.3">
      <c r="A403" s="1"/>
      <c r="B403"/>
      <c r="C403"/>
      <c r="D403"/>
      <c r="E403"/>
      <c r="F403"/>
      <c r="G403"/>
      <c r="H403"/>
      <c r="I403"/>
      <c r="J403" s="2"/>
      <c r="K403"/>
      <c r="L403" s="2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</row>
    <row r="404" spans="1:30" x14ac:dyDescent="0.3">
      <c r="A404" s="1"/>
      <c r="B404"/>
      <c r="C404"/>
      <c r="D404"/>
      <c r="E404"/>
      <c r="F404"/>
      <c r="G404"/>
      <c r="H404"/>
      <c r="I404"/>
      <c r="J404" s="2"/>
      <c r="K404"/>
      <c r="L404" s="2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</row>
    <row r="405" spans="1:30" x14ac:dyDescent="0.3">
      <c r="A405" s="1"/>
      <c r="B405"/>
      <c r="C405"/>
      <c r="D405"/>
      <c r="E405"/>
      <c r="F405"/>
      <c r="G405"/>
      <c r="H405"/>
      <c r="I405"/>
      <c r="J405" s="2"/>
      <c r="K405"/>
      <c r="L405" s="2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</row>
    <row r="406" spans="1:30" x14ac:dyDescent="0.3">
      <c r="A406" s="1"/>
      <c r="B406"/>
      <c r="C406"/>
      <c r="D406"/>
      <c r="E406"/>
      <c r="F406"/>
      <c r="G406"/>
      <c r="H406"/>
      <c r="I406"/>
      <c r="J406" s="2"/>
      <c r="K406"/>
      <c r="L406" s="2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</row>
    <row r="407" spans="1:30" x14ac:dyDescent="0.3">
      <c r="A407" s="1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</row>
    <row r="408" spans="1:30" x14ac:dyDescent="0.3">
      <c r="A408" s="1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</row>
    <row r="409" spans="1:30" x14ac:dyDescent="0.3">
      <c r="A409" s="1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</row>
    <row r="410" spans="1:30" x14ac:dyDescent="0.3">
      <c r="A410" s="1"/>
      <c r="B410"/>
      <c r="C410"/>
      <c r="D410"/>
      <c r="E410"/>
      <c r="F410"/>
      <c r="G410"/>
      <c r="H410"/>
      <c r="I410"/>
      <c r="J410" s="2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 s="2"/>
      <c r="AD410"/>
    </row>
    <row r="411" spans="1:30" x14ac:dyDescent="0.3">
      <c r="A411" s="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</row>
    <row r="412" spans="1:30" x14ac:dyDescent="0.3">
      <c r="A412" s="1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</row>
    <row r="413" spans="1:30" x14ac:dyDescent="0.3">
      <c r="A413" s="1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</row>
    <row r="414" spans="1:30" x14ac:dyDescent="0.3">
      <c r="A414" s="1"/>
      <c r="B414"/>
      <c r="C414"/>
      <c r="D414"/>
      <c r="E414"/>
      <c r="F414"/>
      <c r="G414"/>
      <c r="H414"/>
      <c r="I414"/>
      <c r="J414" s="2"/>
      <c r="K414"/>
      <c r="L414" s="2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 s="2"/>
      <c r="AD414"/>
    </row>
    <row r="415" spans="1:30" x14ac:dyDescent="0.3">
      <c r="A415" s="1"/>
      <c r="B415"/>
      <c r="C415"/>
      <c r="D415"/>
      <c r="E415"/>
      <c r="F415"/>
      <c r="G415"/>
      <c r="H415"/>
      <c r="I415"/>
      <c r="J415" s="2"/>
      <c r="K415"/>
      <c r="L415" s="2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 s="2"/>
      <c r="AD415"/>
    </row>
    <row r="416" spans="1:30" x14ac:dyDescent="0.3">
      <c r="A416" s="1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</row>
    <row r="417" spans="1:54" x14ac:dyDescent="0.3">
      <c r="A417" s="1"/>
      <c r="B417"/>
      <c r="C417"/>
      <c r="D417"/>
      <c r="E417"/>
      <c r="F417"/>
      <c r="G417"/>
      <c r="H417"/>
      <c r="I417"/>
      <c r="J417" s="2"/>
      <c r="K417"/>
      <c r="L417" s="2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</row>
    <row r="418" spans="1:54" x14ac:dyDescent="0.3">
      <c r="A418" s="1"/>
      <c r="B418"/>
      <c r="C418"/>
      <c r="D418"/>
      <c r="E418"/>
      <c r="F418"/>
      <c r="G418"/>
      <c r="H418"/>
      <c r="I418"/>
      <c r="J418" s="2"/>
      <c r="K418"/>
      <c r="L418" s="2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</row>
    <row r="419" spans="1:54" x14ac:dyDescent="0.3">
      <c r="A419" s="1"/>
      <c r="B419"/>
      <c r="C419"/>
      <c r="D419"/>
      <c r="E419"/>
      <c r="F419"/>
      <c r="G419"/>
      <c r="H419"/>
      <c r="I419"/>
      <c r="J419" s="2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</row>
    <row r="420" spans="1:54" x14ac:dyDescent="0.3">
      <c r="A420" s="1"/>
      <c r="B420"/>
      <c r="C420"/>
      <c r="D420"/>
      <c r="E420"/>
      <c r="F420"/>
      <c r="G420"/>
      <c r="H420"/>
      <c r="I420"/>
      <c r="J420" s="2"/>
      <c r="K420"/>
      <c r="L420" s="2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 s="2"/>
      <c r="AD420"/>
    </row>
    <row r="421" spans="1:54" x14ac:dyDescent="0.3">
      <c r="A421" s="1"/>
      <c r="B421"/>
      <c r="C421"/>
      <c r="D421"/>
      <c r="E421"/>
      <c r="F421"/>
      <c r="G421"/>
      <c r="H421"/>
      <c r="I421"/>
      <c r="J421" s="2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</row>
    <row r="422" spans="1:54" x14ac:dyDescent="0.3">
      <c r="A422" s="1"/>
      <c r="B422"/>
      <c r="C422"/>
      <c r="D422"/>
      <c r="E422"/>
      <c r="F422"/>
      <c r="G422"/>
      <c r="H422"/>
      <c r="I422"/>
      <c r="J422" s="2"/>
      <c r="K422"/>
      <c r="L422" s="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</row>
    <row r="423" spans="1:54" x14ac:dyDescent="0.3">
      <c r="A423" s="1"/>
      <c r="B423"/>
      <c r="C423"/>
      <c r="D423"/>
      <c r="E423"/>
      <c r="F423"/>
      <c r="G423"/>
      <c r="H423"/>
      <c r="I423"/>
      <c r="J423" s="2"/>
      <c r="K423"/>
      <c r="L423" s="2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</row>
    <row r="424" spans="1:54" s="4" customFormat="1" x14ac:dyDescent="0.3">
      <c r="A424" s="1"/>
      <c r="B424"/>
      <c r="C424"/>
      <c r="D424"/>
      <c r="E424"/>
      <c r="F424"/>
      <c r="G424"/>
      <c r="H424"/>
      <c r="I424"/>
      <c r="J424" s="2"/>
      <c r="K424"/>
      <c r="L424" s="2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</row>
    <row r="425" spans="1:54" x14ac:dyDescent="0.3">
      <c r="A425" s="1"/>
      <c r="B425"/>
      <c r="C425"/>
      <c r="D425"/>
      <c r="E425"/>
      <c r="F425"/>
      <c r="G425"/>
      <c r="H425"/>
      <c r="I425"/>
      <c r="J425" s="2"/>
      <c r="K425"/>
      <c r="L425" s="2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</row>
    <row r="426" spans="1:54" x14ac:dyDescent="0.3">
      <c r="A426" s="1"/>
      <c r="B426"/>
      <c r="C426"/>
      <c r="D426"/>
      <c r="E426"/>
      <c r="F426"/>
      <c r="G426"/>
      <c r="H426"/>
      <c r="I426"/>
      <c r="J426" s="2"/>
      <c r="K426"/>
      <c r="L426" s="2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</row>
    <row r="427" spans="1:54" x14ac:dyDescent="0.3">
      <c r="A427" s="1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</row>
    <row r="428" spans="1:54" x14ac:dyDescent="0.3">
      <c r="A428" s="1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</row>
    <row r="429" spans="1:54" x14ac:dyDescent="0.3">
      <c r="A429" s="1"/>
      <c r="B429"/>
      <c r="C429"/>
      <c r="D429"/>
      <c r="E429"/>
      <c r="F429"/>
      <c r="G429"/>
      <c r="H429"/>
      <c r="I429"/>
      <c r="J429" s="2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</row>
    <row r="430" spans="1:54" x14ac:dyDescent="0.3">
      <c r="A430" s="1"/>
      <c r="B430"/>
      <c r="C430"/>
      <c r="D430"/>
      <c r="E430"/>
      <c r="F430"/>
      <c r="G430"/>
      <c r="H430"/>
      <c r="I430"/>
      <c r="J430" s="2"/>
      <c r="K430"/>
      <c r="L430" s="2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</row>
    <row r="431" spans="1:54" x14ac:dyDescent="0.3">
      <c r="A431" s="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</row>
    <row r="432" spans="1:54" x14ac:dyDescent="0.3">
      <c r="A432" s="1"/>
      <c r="B432"/>
      <c r="C432"/>
      <c r="D432"/>
      <c r="E432"/>
      <c r="F432"/>
      <c r="G432"/>
      <c r="H432"/>
      <c r="I432"/>
      <c r="J432" s="2"/>
      <c r="K432"/>
      <c r="L432" s="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</row>
    <row r="433" spans="1:54" x14ac:dyDescent="0.3">
      <c r="A433" s="1"/>
      <c r="B433"/>
      <c r="C433"/>
      <c r="D433"/>
      <c r="E433"/>
      <c r="F433"/>
      <c r="G433"/>
      <c r="H433"/>
      <c r="I433"/>
      <c r="J433" s="2"/>
      <c r="K433"/>
      <c r="L433" s="2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</row>
    <row r="434" spans="1:54" x14ac:dyDescent="0.3">
      <c r="A434" s="1"/>
      <c r="B434"/>
      <c r="C434"/>
      <c r="D434"/>
      <c r="E434"/>
      <c r="F434"/>
      <c r="G434"/>
      <c r="H434"/>
      <c r="I434"/>
      <c r="J434" s="2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</row>
    <row r="435" spans="1:54" x14ac:dyDescent="0.3">
      <c r="A435" s="1"/>
      <c r="B435"/>
      <c r="C435"/>
      <c r="D435"/>
      <c r="E435"/>
      <c r="F435"/>
      <c r="G435"/>
      <c r="H435"/>
      <c r="I435"/>
      <c r="J435" s="2"/>
      <c r="K435"/>
      <c r="L435" s="2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</row>
    <row r="436" spans="1:54" x14ac:dyDescent="0.3">
      <c r="A436" s="1"/>
      <c r="B436"/>
      <c r="C436"/>
      <c r="D436"/>
      <c r="E436"/>
      <c r="F436"/>
      <c r="G436"/>
      <c r="H436"/>
      <c r="I436"/>
      <c r="J436" s="2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</row>
    <row r="437" spans="1:54" x14ac:dyDescent="0.3">
      <c r="A437" s="1"/>
      <c r="B437"/>
      <c r="C437"/>
      <c r="D437"/>
      <c r="E437"/>
      <c r="F437"/>
      <c r="G437"/>
      <c r="H437"/>
      <c r="I437"/>
      <c r="J437" s="2"/>
      <c r="K437"/>
      <c r="L437" s="2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</row>
    <row r="438" spans="1:54" x14ac:dyDescent="0.3">
      <c r="A438" s="1"/>
      <c r="B438"/>
      <c r="C438"/>
      <c r="D438"/>
      <c r="E438"/>
      <c r="F438"/>
      <c r="G438"/>
      <c r="H438"/>
      <c r="I438"/>
      <c r="J438" s="2"/>
      <c r="K438"/>
      <c r="L438" s="2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</row>
    <row r="439" spans="1:54" x14ac:dyDescent="0.3">
      <c r="A439" s="1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</row>
    <row r="440" spans="1:54" x14ac:dyDescent="0.3">
      <c r="A440" s="1"/>
      <c r="B440"/>
      <c r="C440"/>
      <c r="D440"/>
      <c r="E440"/>
      <c r="F440"/>
      <c r="G440"/>
      <c r="H440"/>
      <c r="I440"/>
      <c r="J440" s="2"/>
      <c r="K440"/>
      <c r="L440" s="2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</row>
    <row r="441" spans="1:54" s="4" customFormat="1" x14ac:dyDescent="0.3">
      <c r="A441" s="1"/>
      <c r="B441"/>
      <c r="C441"/>
      <c r="D441"/>
      <c r="E441"/>
      <c r="F441"/>
      <c r="G441"/>
      <c r="H441"/>
      <c r="I441"/>
      <c r="J441" s="2"/>
      <c r="K441"/>
      <c r="L441" s="2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</row>
    <row r="442" spans="1:54" x14ac:dyDescent="0.3">
      <c r="A442" s="1"/>
      <c r="B442"/>
      <c r="C442"/>
      <c r="D442"/>
      <c r="E442"/>
      <c r="F442"/>
      <c r="G442"/>
      <c r="H442"/>
      <c r="I442"/>
      <c r="J442" s="2"/>
      <c r="K442"/>
      <c r="L442" s="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</row>
    <row r="443" spans="1:54" x14ac:dyDescent="0.3">
      <c r="A443" s="1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</row>
    <row r="444" spans="1:54" x14ac:dyDescent="0.3">
      <c r="A444" s="1"/>
      <c r="B444"/>
      <c r="C444"/>
      <c r="D444"/>
      <c r="E444"/>
      <c r="F444"/>
      <c r="G444"/>
      <c r="H444"/>
      <c r="I444"/>
      <c r="J444" s="2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</row>
    <row r="445" spans="1:54" x14ac:dyDescent="0.3">
      <c r="A445" s="1"/>
      <c r="B445"/>
      <c r="C445"/>
      <c r="D445"/>
      <c r="E445"/>
      <c r="F445"/>
      <c r="G445"/>
      <c r="H445"/>
      <c r="I445"/>
      <c r="J445" s="2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</row>
    <row r="446" spans="1:54" x14ac:dyDescent="0.3">
      <c r="A446" s="1"/>
      <c r="B446"/>
      <c r="C446"/>
      <c r="D446"/>
      <c r="E446"/>
      <c r="F446"/>
      <c r="G446"/>
      <c r="H446"/>
      <c r="I446"/>
      <c r="J446" s="2"/>
      <c r="K446"/>
      <c r="L446" s="2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</row>
    <row r="447" spans="1:54" x14ac:dyDescent="0.3">
      <c r="A447" s="1"/>
      <c r="B447"/>
      <c r="C447"/>
      <c r="D447"/>
      <c r="E447"/>
      <c r="F447"/>
      <c r="G447"/>
      <c r="H447"/>
      <c r="I447"/>
      <c r="J447" s="2"/>
      <c r="K447"/>
      <c r="L447" s="2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</row>
    <row r="448" spans="1:54" x14ac:dyDescent="0.3">
      <c r="A448" s="1"/>
      <c r="B448"/>
      <c r="C448"/>
      <c r="D448"/>
      <c r="E448"/>
      <c r="F448"/>
      <c r="G448"/>
      <c r="H448"/>
      <c r="I448"/>
      <c r="J448" s="2"/>
      <c r="K448"/>
      <c r="L448" s="2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</row>
    <row r="449" spans="1:54" x14ac:dyDescent="0.3">
      <c r="A449" s="1"/>
      <c r="B449"/>
      <c r="C449"/>
      <c r="D449"/>
      <c r="E449"/>
      <c r="F449"/>
      <c r="G449"/>
      <c r="H449"/>
      <c r="I449"/>
      <c r="J449" s="2"/>
      <c r="K449"/>
      <c r="L449" s="2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</row>
    <row r="450" spans="1:54" s="4" customFormat="1" x14ac:dyDescent="0.3">
      <c r="A450" s="1"/>
      <c r="B450"/>
      <c r="C450"/>
      <c r="D450"/>
      <c r="E450"/>
      <c r="F450"/>
      <c r="G450"/>
      <c r="H450"/>
      <c r="I450"/>
      <c r="J450" s="2"/>
      <c r="K450"/>
      <c r="L450" s="2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</row>
    <row r="451" spans="1:54" x14ac:dyDescent="0.3">
      <c r="A451" s="1"/>
      <c r="B451"/>
      <c r="C451"/>
      <c r="D451"/>
      <c r="E451"/>
      <c r="F451"/>
      <c r="G451"/>
      <c r="H451"/>
      <c r="I451"/>
      <c r="J451" s="2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</row>
    <row r="452" spans="1:54" x14ac:dyDescent="0.3">
      <c r="A452" s="1"/>
      <c r="B452"/>
      <c r="C452"/>
      <c r="D452"/>
      <c r="E452"/>
      <c r="F452"/>
      <c r="G452"/>
      <c r="H452"/>
      <c r="I452"/>
      <c r="J452" s="2"/>
      <c r="K452"/>
      <c r="L452" s="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</row>
    <row r="453" spans="1:54" x14ac:dyDescent="0.3">
      <c r="A453" s="1"/>
      <c r="B453"/>
      <c r="C453"/>
      <c r="D453"/>
      <c r="E453"/>
      <c r="F453"/>
      <c r="G453"/>
      <c r="H453"/>
      <c r="I453" s="6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</row>
    <row r="454" spans="1:54" x14ac:dyDescent="0.3">
      <c r="A454" s="1"/>
      <c r="B454"/>
      <c r="C454"/>
      <c r="D454"/>
      <c r="E454"/>
      <c r="F454"/>
      <c r="G454"/>
      <c r="H454"/>
      <c r="I454" s="6"/>
      <c r="J454" s="2"/>
      <c r="K454"/>
      <c r="L454" s="2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</row>
    <row r="455" spans="1:54" x14ac:dyDescent="0.3">
      <c r="A455" s="1"/>
      <c r="B455"/>
      <c r="C455"/>
      <c r="D455"/>
      <c r="E455"/>
      <c r="F455"/>
      <c r="G455"/>
      <c r="H455"/>
      <c r="I455" s="6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</row>
    <row r="456" spans="1:54" x14ac:dyDescent="0.3">
      <c r="A456" s="1"/>
      <c r="B456"/>
      <c r="C456"/>
      <c r="D456"/>
      <c r="E456"/>
      <c r="F456"/>
      <c r="G456"/>
      <c r="H456"/>
      <c r="I456" s="6"/>
      <c r="J456" s="2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</row>
    <row r="457" spans="1:54" x14ac:dyDescent="0.3">
      <c r="A457" s="1"/>
      <c r="B457"/>
      <c r="C457"/>
      <c r="D457"/>
      <c r="E457"/>
      <c r="F457"/>
      <c r="G457"/>
      <c r="H457"/>
      <c r="I457" s="6"/>
      <c r="J457" s="2"/>
      <c r="K457"/>
      <c r="L457" s="2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</row>
    <row r="458" spans="1:54" x14ac:dyDescent="0.3">
      <c r="A458" s="1"/>
      <c r="B458"/>
      <c r="C458"/>
      <c r="D458"/>
      <c r="E458"/>
      <c r="F458"/>
      <c r="G458"/>
      <c r="H458"/>
      <c r="I458" s="6"/>
      <c r="J458" s="2"/>
      <c r="K458"/>
      <c r="L458" s="2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</row>
    <row r="459" spans="1:54" x14ac:dyDescent="0.3">
      <c r="A459" s="1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</row>
    <row r="460" spans="1:54" x14ac:dyDescent="0.3">
      <c r="A460" s="1"/>
      <c r="B460"/>
      <c r="C460"/>
      <c r="D460"/>
      <c r="E460"/>
      <c r="F460"/>
      <c r="G460"/>
      <c r="H460"/>
      <c r="I460"/>
      <c r="J460" s="2"/>
      <c r="K460"/>
      <c r="L460" s="2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</row>
    <row r="461" spans="1:54" x14ac:dyDescent="0.3">
      <c r="A461" s="1"/>
      <c r="B461"/>
      <c r="C461"/>
      <c r="D461"/>
      <c r="E461"/>
      <c r="F461"/>
      <c r="G461"/>
      <c r="H461"/>
      <c r="I461"/>
      <c r="J461" s="2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</row>
    <row r="462" spans="1:54" x14ac:dyDescent="0.3">
      <c r="A462" s="1"/>
      <c r="B462"/>
      <c r="C462"/>
      <c r="D462"/>
      <c r="E462"/>
      <c r="F462"/>
      <c r="G462"/>
      <c r="H462"/>
      <c r="I462"/>
      <c r="J462" s="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</row>
    <row r="463" spans="1:54" x14ac:dyDescent="0.3">
      <c r="A463" s="1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</row>
    <row r="464" spans="1:54" x14ac:dyDescent="0.3">
      <c r="A464" s="1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</row>
    <row r="465" spans="1:30" x14ac:dyDescent="0.3">
      <c r="A465" s="1"/>
      <c r="B465"/>
      <c r="C465"/>
      <c r="D465"/>
      <c r="E465"/>
      <c r="F465"/>
      <c r="G465"/>
      <c r="H465"/>
      <c r="I465"/>
      <c r="J465" s="2"/>
      <c r="K465"/>
      <c r="L465" s="2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</row>
    <row r="466" spans="1:30" x14ac:dyDescent="0.3">
      <c r="A466" s="1"/>
      <c r="B466"/>
      <c r="C466"/>
      <c r="D466"/>
      <c r="E466"/>
      <c r="F466"/>
      <c r="G466"/>
      <c r="H466"/>
      <c r="I466"/>
      <c r="J466" s="2"/>
      <c r="K466"/>
      <c r="L466" s="2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</row>
    <row r="467" spans="1:30" x14ac:dyDescent="0.3">
      <c r="A467" s="1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</row>
    <row r="468" spans="1:30" x14ac:dyDescent="0.3">
      <c r="A468" s="1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</row>
    <row r="469" spans="1:30" x14ac:dyDescent="0.3">
      <c r="A469" s="1"/>
      <c r="B469"/>
      <c r="C469"/>
      <c r="D469"/>
      <c r="E469"/>
      <c r="F469"/>
      <c r="G469"/>
      <c r="H469"/>
      <c r="I469"/>
      <c r="J469" s="2"/>
      <c r="K469"/>
      <c r="L469" s="2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</row>
    <row r="470" spans="1:30" x14ac:dyDescent="0.3">
      <c r="A470" s="1"/>
      <c r="B470"/>
      <c r="C470"/>
      <c r="D470"/>
      <c r="E470"/>
      <c r="F470"/>
      <c r="G470"/>
      <c r="H470"/>
      <c r="I470"/>
      <c r="J470" s="2"/>
      <c r="K470"/>
      <c r="L470" s="2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</row>
    <row r="471" spans="1:30" x14ac:dyDescent="0.3">
      <c r="A471" s="1"/>
      <c r="B471"/>
      <c r="C471"/>
      <c r="D471"/>
      <c r="E471"/>
      <c r="F471"/>
      <c r="G471"/>
      <c r="H471"/>
      <c r="I471"/>
      <c r="J471" s="2"/>
      <c r="K471"/>
      <c r="L471" s="2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</row>
    <row r="472" spans="1:30" x14ac:dyDescent="0.3">
      <c r="A472" s="1"/>
      <c r="B472"/>
      <c r="C472"/>
      <c r="D472"/>
      <c r="E472"/>
      <c r="F472"/>
      <c r="G472"/>
      <c r="H472"/>
      <c r="I472"/>
      <c r="J472" s="2"/>
      <c r="K472"/>
      <c r="L472" s="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</row>
    <row r="473" spans="1:30" x14ac:dyDescent="0.3">
      <c r="A473" s="1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</row>
    <row r="474" spans="1:30" x14ac:dyDescent="0.3">
      <c r="A474" s="1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</row>
    <row r="475" spans="1:30" x14ac:dyDescent="0.3">
      <c r="A475" s="1"/>
      <c r="B475"/>
      <c r="C475"/>
      <c r="D475"/>
      <c r="E475"/>
      <c r="F475"/>
      <c r="G475"/>
      <c r="H475"/>
      <c r="I475"/>
      <c r="J475" s="2"/>
      <c r="K475"/>
      <c r="L475" s="2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</row>
    <row r="476" spans="1:30" x14ac:dyDescent="0.3">
      <c r="A476" s="1"/>
      <c r="B476"/>
      <c r="C476"/>
      <c r="D476"/>
      <c r="E476"/>
      <c r="F476"/>
      <c r="G476"/>
      <c r="H476"/>
      <c r="I476"/>
      <c r="J476" s="2"/>
      <c r="K476"/>
      <c r="L476" s="2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</row>
    <row r="477" spans="1:30" x14ac:dyDescent="0.3">
      <c r="A477" s="1"/>
      <c r="B477"/>
      <c r="C477"/>
      <c r="D477"/>
      <c r="E477"/>
      <c r="F477"/>
      <c r="G477"/>
      <c r="H477"/>
      <c r="I477"/>
      <c r="J477" s="2"/>
      <c r="K477"/>
      <c r="L477" s="2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</row>
    <row r="478" spans="1:30" x14ac:dyDescent="0.3">
      <c r="A478" s="1"/>
      <c r="B478"/>
      <c r="C478"/>
      <c r="D478"/>
      <c r="E478"/>
      <c r="F478"/>
      <c r="G478"/>
      <c r="H478"/>
      <c r="I478"/>
      <c r="J478" s="2"/>
      <c r="K478"/>
      <c r="L478" s="2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</row>
    <row r="479" spans="1:30" x14ac:dyDescent="0.3">
      <c r="A479" s="1"/>
      <c r="B479"/>
      <c r="C479"/>
      <c r="D479"/>
      <c r="E479"/>
      <c r="F479"/>
      <c r="G479"/>
      <c r="H479"/>
      <c r="I479"/>
      <c r="J479" s="2"/>
      <c r="K479"/>
      <c r="L479" s="2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</row>
    <row r="480" spans="1:30" x14ac:dyDescent="0.3">
      <c r="A480" s="1"/>
      <c r="B480"/>
      <c r="C480"/>
      <c r="D480"/>
      <c r="E480"/>
      <c r="F480"/>
      <c r="G480"/>
      <c r="H480"/>
      <c r="I480"/>
      <c r="J480" s="2"/>
      <c r="K480"/>
      <c r="L480" s="2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</row>
    <row r="481" spans="1:54" x14ac:dyDescent="0.3">
      <c r="A481" s="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</row>
    <row r="482" spans="1:54" x14ac:dyDescent="0.3">
      <c r="A482" s="1"/>
      <c r="B482"/>
      <c r="C482"/>
      <c r="D482"/>
      <c r="E482"/>
      <c r="F482"/>
      <c r="G482"/>
      <c r="H482"/>
      <c r="I482"/>
      <c r="J482" s="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</row>
    <row r="483" spans="1:54" x14ac:dyDescent="0.3">
      <c r="A483" s="1"/>
      <c r="B483"/>
      <c r="C483"/>
      <c r="D483"/>
      <c r="E483"/>
      <c r="F483"/>
      <c r="G483"/>
      <c r="H483"/>
      <c r="I483"/>
      <c r="J483" s="2"/>
      <c r="K483"/>
      <c r="L483" s="2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</row>
    <row r="484" spans="1:54" x14ac:dyDescent="0.3">
      <c r="A484" s="1"/>
      <c r="B484"/>
      <c r="C484"/>
      <c r="D484"/>
      <c r="E484"/>
      <c r="F484"/>
      <c r="G484"/>
      <c r="H484"/>
      <c r="I484"/>
      <c r="J484" s="2"/>
      <c r="K484"/>
      <c r="L484" s="2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</row>
    <row r="485" spans="1:54" x14ac:dyDescent="0.3">
      <c r="A485" s="1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</row>
    <row r="486" spans="1:54" x14ac:dyDescent="0.3">
      <c r="A486" s="1"/>
      <c r="B486"/>
      <c r="C486"/>
      <c r="D486"/>
      <c r="E486"/>
      <c r="F486"/>
      <c r="G486"/>
      <c r="H486"/>
      <c r="I486"/>
      <c r="J486" s="2"/>
      <c r="K486"/>
      <c r="L486" s="2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</row>
    <row r="487" spans="1:54" x14ac:dyDescent="0.3">
      <c r="A487" s="1"/>
      <c r="B487"/>
      <c r="C487"/>
      <c r="D487"/>
      <c r="E487"/>
      <c r="F487"/>
      <c r="G487"/>
      <c r="H487"/>
      <c r="I487"/>
      <c r="J487" s="2"/>
      <c r="K487"/>
      <c r="L487" s="2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</row>
    <row r="488" spans="1:54" x14ac:dyDescent="0.3">
      <c r="A488" s="1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</row>
    <row r="489" spans="1:54" x14ac:dyDescent="0.3">
      <c r="A489" s="1"/>
      <c r="B489"/>
      <c r="C489"/>
      <c r="D489"/>
      <c r="E489"/>
      <c r="F489"/>
      <c r="G489"/>
      <c r="H489"/>
      <c r="I489"/>
      <c r="J489" s="2"/>
      <c r="K489"/>
      <c r="L489" s="2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 s="2"/>
      <c r="AD489"/>
    </row>
    <row r="490" spans="1:54" s="4" customFormat="1" x14ac:dyDescent="0.3">
      <c r="A490" s="1"/>
      <c r="B490"/>
      <c r="C490"/>
      <c r="D490"/>
      <c r="E490"/>
      <c r="F490"/>
      <c r="G490"/>
      <c r="H490"/>
      <c r="I490"/>
      <c r="J490" s="2"/>
      <c r="K490"/>
      <c r="L490" s="2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 s="2"/>
      <c r="AD490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</row>
    <row r="491" spans="1:54" x14ac:dyDescent="0.3">
      <c r="A491" s="1"/>
      <c r="B491"/>
      <c r="C491"/>
      <c r="D491"/>
      <c r="E491"/>
      <c r="F491"/>
      <c r="G491"/>
      <c r="H491"/>
      <c r="I491"/>
      <c r="J491" s="2"/>
      <c r="K491"/>
      <c r="L491" s="2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 s="2"/>
      <c r="AD491"/>
    </row>
    <row r="492" spans="1:54" x14ac:dyDescent="0.3">
      <c r="A492" s="1"/>
      <c r="B492"/>
      <c r="C492"/>
      <c r="D492"/>
      <c r="E492"/>
      <c r="F492"/>
      <c r="G492"/>
      <c r="H492"/>
      <c r="I492"/>
      <c r="J492" s="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 s="2"/>
      <c r="AD492"/>
    </row>
    <row r="493" spans="1:54" x14ac:dyDescent="0.3">
      <c r="A493" s="1"/>
      <c r="B493"/>
      <c r="C493"/>
      <c r="D493"/>
      <c r="E493"/>
      <c r="F493"/>
      <c r="G493"/>
      <c r="H493"/>
      <c r="I493"/>
      <c r="J493" s="2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 s="2"/>
      <c r="AD493"/>
    </row>
    <row r="494" spans="1:54" x14ac:dyDescent="0.3">
      <c r="A494" s="1"/>
      <c r="B494"/>
      <c r="C494"/>
      <c r="D494"/>
      <c r="E494"/>
      <c r="F494"/>
      <c r="G494"/>
      <c r="H494"/>
      <c r="I494"/>
      <c r="J494" s="2"/>
      <c r="K494"/>
      <c r="L494" s="2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 s="2"/>
      <c r="AD494"/>
    </row>
    <row r="495" spans="1:54" x14ac:dyDescent="0.3">
      <c r="A495" s="1"/>
      <c r="B495"/>
      <c r="C495"/>
      <c r="D495"/>
      <c r="E495"/>
      <c r="F495"/>
      <c r="G495"/>
      <c r="H495"/>
      <c r="I495"/>
      <c r="J495" s="2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 s="2"/>
      <c r="AD495"/>
    </row>
    <row r="496" spans="1:54" x14ac:dyDescent="0.3">
      <c r="A496" s="1"/>
      <c r="B496"/>
      <c r="C496"/>
      <c r="D496"/>
      <c r="E496"/>
      <c r="F496"/>
      <c r="G496"/>
      <c r="H496"/>
      <c r="I496"/>
      <c r="J496" s="2"/>
      <c r="K496"/>
      <c r="L496" s="2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 s="2"/>
      <c r="AD496"/>
    </row>
    <row r="497" spans="1:54" x14ac:dyDescent="0.3">
      <c r="A497" s="1"/>
      <c r="B497"/>
      <c r="C497"/>
      <c r="D497"/>
      <c r="E497"/>
      <c r="F497"/>
      <c r="G497"/>
      <c r="H497"/>
      <c r="I497"/>
      <c r="J497" s="2"/>
      <c r="K497"/>
      <c r="L497" s="2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 s="2"/>
      <c r="AD497"/>
    </row>
    <row r="498" spans="1:54" x14ac:dyDescent="0.3">
      <c r="A498" s="1"/>
      <c r="B498"/>
      <c r="C498"/>
      <c r="D498"/>
      <c r="E498"/>
      <c r="F498"/>
      <c r="G498"/>
      <c r="H498"/>
      <c r="I498"/>
      <c r="J498" s="2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 s="2"/>
      <c r="AD498"/>
    </row>
    <row r="499" spans="1:54" x14ac:dyDescent="0.3">
      <c r="A499" s="1"/>
      <c r="B499"/>
      <c r="C499"/>
      <c r="D499"/>
      <c r="E499"/>
      <c r="F499"/>
      <c r="G499"/>
      <c r="H499"/>
      <c r="I499"/>
      <c r="J499" s="2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 s="2"/>
      <c r="AD499"/>
    </row>
    <row r="500" spans="1:54" x14ac:dyDescent="0.3">
      <c r="A500" s="1"/>
      <c r="B500"/>
      <c r="C500"/>
      <c r="D500"/>
      <c r="E500"/>
      <c r="F500"/>
      <c r="G500"/>
      <c r="H500"/>
      <c r="I500"/>
      <c r="J500" s="2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 s="2"/>
      <c r="AD500"/>
    </row>
    <row r="501" spans="1:54" x14ac:dyDescent="0.3">
      <c r="A501" s="1"/>
      <c r="B501"/>
      <c r="C501"/>
      <c r="D501"/>
      <c r="E501"/>
      <c r="F501"/>
      <c r="G501"/>
      <c r="H501"/>
      <c r="I501"/>
      <c r="J501" s="2"/>
      <c r="K501"/>
      <c r="L501" s="2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</row>
    <row r="502" spans="1:54" x14ac:dyDescent="0.3">
      <c r="A502" s="1"/>
      <c r="B502"/>
      <c r="C502"/>
      <c r="D502"/>
      <c r="E502"/>
      <c r="F502"/>
      <c r="G502"/>
      <c r="H502"/>
      <c r="I502"/>
      <c r="J502" s="2"/>
      <c r="K502"/>
      <c r="L502" s="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</row>
    <row r="503" spans="1:54" x14ac:dyDescent="0.3">
      <c r="A503" s="1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</row>
    <row r="504" spans="1:54" x14ac:dyDescent="0.3">
      <c r="A504" s="1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</row>
    <row r="505" spans="1:54" s="4" customFormat="1" x14ac:dyDescent="0.3">
      <c r="A505" s="1"/>
      <c r="B505"/>
      <c r="C505"/>
      <c r="D505"/>
      <c r="E505"/>
      <c r="F505"/>
      <c r="G505"/>
      <c r="H505"/>
      <c r="I505"/>
      <c r="J505" s="2"/>
      <c r="K505"/>
      <c r="L505" s="2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</row>
    <row r="506" spans="1:54" x14ac:dyDescent="0.3">
      <c r="A506" s="1"/>
      <c r="B506"/>
      <c r="C506"/>
      <c r="D506"/>
      <c r="E506"/>
      <c r="F506"/>
      <c r="G506"/>
      <c r="H506"/>
      <c r="I506"/>
      <c r="J506" s="2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</row>
    <row r="507" spans="1:54" x14ac:dyDescent="0.3">
      <c r="A507" s="1"/>
      <c r="B507"/>
      <c r="C507"/>
      <c r="D507"/>
      <c r="E507"/>
      <c r="F507"/>
      <c r="G507"/>
      <c r="H507"/>
      <c r="I507"/>
      <c r="J507" s="2"/>
      <c r="K507"/>
      <c r="L507" s="2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</row>
    <row r="508" spans="1:54" x14ac:dyDescent="0.3">
      <c r="A508" s="1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</row>
    <row r="509" spans="1:54" x14ac:dyDescent="0.3">
      <c r="A509" s="1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</row>
    <row r="510" spans="1:54" x14ac:dyDescent="0.3">
      <c r="A510" s="1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</row>
    <row r="511" spans="1:54" x14ac:dyDescent="0.3">
      <c r="A511" s="1"/>
      <c r="B511"/>
      <c r="C511"/>
      <c r="D511"/>
      <c r="E511"/>
      <c r="F511"/>
      <c r="G511"/>
      <c r="H511"/>
      <c r="I511"/>
      <c r="J511" s="2"/>
      <c r="K511"/>
      <c r="L511" s="2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</row>
    <row r="512" spans="1:54" s="4" customFormat="1" x14ac:dyDescent="0.3">
      <c r="A512" s="1"/>
      <c r="B512"/>
      <c r="C512"/>
      <c r="D512"/>
      <c r="E512"/>
      <c r="F512"/>
      <c r="G512"/>
      <c r="H512"/>
      <c r="I512"/>
      <c r="J512" s="2"/>
      <c r="K512"/>
      <c r="L512" s="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</row>
    <row r="513" spans="1:54" x14ac:dyDescent="0.3">
      <c r="A513" s="1"/>
      <c r="B513"/>
      <c r="C513"/>
      <c r="D513"/>
      <c r="E513"/>
      <c r="F513"/>
      <c r="G513"/>
      <c r="H513"/>
      <c r="I513"/>
      <c r="J513" s="2"/>
      <c r="K513"/>
      <c r="L513" s="2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</row>
    <row r="514" spans="1:54" x14ac:dyDescent="0.3">
      <c r="A514" s="1"/>
      <c r="B514"/>
      <c r="C514"/>
      <c r="D514"/>
      <c r="E514"/>
      <c r="F514"/>
      <c r="G514"/>
      <c r="H514"/>
      <c r="I514"/>
      <c r="J514" s="2"/>
      <c r="K514"/>
      <c r="L514" s="2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</row>
    <row r="515" spans="1:54" x14ac:dyDescent="0.3">
      <c r="A515" s="1"/>
      <c r="B515"/>
      <c r="C515"/>
      <c r="D515"/>
      <c r="E515"/>
      <c r="F515"/>
      <c r="G515"/>
      <c r="H515"/>
      <c r="I515"/>
      <c r="J515" s="2"/>
      <c r="K515"/>
      <c r="L515" s="2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</row>
    <row r="516" spans="1:54" x14ac:dyDescent="0.3">
      <c r="A516" s="1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</row>
    <row r="517" spans="1:54" x14ac:dyDescent="0.3">
      <c r="A517" s="1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</row>
    <row r="518" spans="1:54" x14ac:dyDescent="0.3">
      <c r="A518" s="1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</row>
    <row r="519" spans="1:54" x14ac:dyDescent="0.3">
      <c r="A519" s="1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</row>
    <row r="520" spans="1:54" x14ac:dyDescent="0.3">
      <c r="A520" s="1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</row>
    <row r="521" spans="1:54" s="4" customFormat="1" x14ac:dyDescent="0.3">
      <c r="A521" s="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</row>
    <row r="522" spans="1:54" x14ac:dyDescent="0.3">
      <c r="A522" s="1"/>
      <c r="B522"/>
      <c r="C522"/>
      <c r="D522"/>
      <c r="E522"/>
      <c r="F522"/>
      <c r="G522"/>
      <c r="H522"/>
      <c r="I522"/>
      <c r="J522" s="2"/>
      <c r="K522"/>
      <c r="L522" s="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</row>
    <row r="523" spans="1:54" x14ac:dyDescent="0.3">
      <c r="A523" s="1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</row>
    <row r="524" spans="1:54" x14ac:dyDescent="0.3">
      <c r="A524" s="1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</row>
    <row r="525" spans="1:54" x14ac:dyDescent="0.3">
      <c r="A525" s="1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</row>
    <row r="526" spans="1:54" x14ac:dyDescent="0.3">
      <c r="A526" s="1"/>
      <c r="B526"/>
      <c r="C526"/>
      <c r="D526"/>
      <c r="E526"/>
      <c r="F526"/>
      <c r="G526"/>
      <c r="H526"/>
      <c r="I526"/>
      <c r="J526" s="2"/>
      <c r="K526"/>
      <c r="L526" s="2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</row>
    <row r="527" spans="1:54" x14ac:dyDescent="0.3">
      <c r="A527" s="1"/>
      <c r="B527"/>
      <c r="C527"/>
      <c r="D527"/>
      <c r="E527"/>
      <c r="F527"/>
      <c r="G527"/>
      <c r="H527"/>
      <c r="I527"/>
      <c r="J527" s="2"/>
      <c r="K527"/>
      <c r="L527" s="2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</row>
    <row r="528" spans="1:54" x14ac:dyDescent="0.3">
      <c r="A528" s="1"/>
      <c r="B528"/>
      <c r="C528"/>
      <c r="D528"/>
      <c r="E528"/>
      <c r="F528"/>
      <c r="G528"/>
      <c r="H528"/>
      <c r="I528"/>
      <c r="J528" s="2"/>
      <c r="K528"/>
      <c r="L528" s="2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</row>
    <row r="529" spans="1:30" x14ac:dyDescent="0.3">
      <c r="A529" s="1"/>
      <c r="B529"/>
      <c r="C529"/>
      <c r="D529"/>
      <c r="E529"/>
      <c r="F529"/>
      <c r="G529"/>
      <c r="H529"/>
      <c r="I529"/>
      <c r="J529" s="2"/>
      <c r="K529"/>
      <c r="L529" s="2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</row>
    <row r="530" spans="1:30" x14ac:dyDescent="0.3">
      <c r="A530" s="1"/>
      <c r="B530"/>
      <c r="C530"/>
      <c r="D530"/>
      <c r="E530"/>
      <c r="F530"/>
      <c r="G530"/>
      <c r="H530"/>
      <c r="I530"/>
      <c r="J530" s="2"/>
      <c r="K530"/>
      <c r="L530" s="2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</row>
    <row r="531" spans="1:30" x14ac:dyDescent="0.3">
      <c r="A531" s="1"/>
      <c r="B531"/>
      <c r="C531"/>
      <c r="D531"/>
      <c r="E531"/>
      <c r="F531"/>
      <c r="G531"/>
      <c r="H531"/>
      <c r="I531"/>
      <c r="J531" s="2"/>
      <c r="K531"/>
      <c r="L531" s="2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</row>
    <row r="532" spans="1:30" x14ac:dyDescent="0.3">
      <c r="A532" s="1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</row>
    <row r="533" spans="1:30" x14ac:dyDescent="0.3">
      <c r="A533" s="1"/>
      <c r="B533"/>
      <c r="C533"/>
      <c r="D533"/>
      <c r="E533"/>
      <c r="F533"/>
      <c r="G533"/>
      <c r="H533"/>
      <c r="I533"/>
      <c r="J533" s="2"/>
      <c r="K533"/>
      <c r="L533" s="2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</row>
    <row r="534" spans="1:30" x14ac:dyDescent="0.3">
      <c r="A534" s="1"/>
      <c r="B534"/>
      <c r="C534"/>
      <c r="D534"/>
      <c r="E534"/>
      <c r="F534"/>
      <c r="G534"/>
      <c r="H534"/>
      <c r="I534"/>
      <c r="J534" s="2"/>
      <c r="K534"/>
      <c r="L534" s="2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</row>
    <row r="535" spans="1:30" x14ac:dyDescent="0.3">
      <c r="A535" s="1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</row>
    <row r="536" spans="1:30" x14ac:dyDescent="0.3">
      <c r="A536" s="1"/>
      <c r="B536"/>
      <c r="C536"/>
      <c r="D536"/>
      <c r="E536"/>
      <c r="F536"/>
      <c r="G536"/>
      <c r="H536"/>
      <c r="I536"/>
      <c r="J536" s="2"/>
      <c r="K536"/>
      <c r="L536" s="2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</row>
    <row r="537" spans="1:30" x14ac:dyDescent="0.3">
      <c r="A537" s="1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</row>
    <row r="538" spans="1:30" x14ac:dyDescent="0.3">
      <c r="A538" s="1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</row>
    <row r="539" spans="1:30" x14ac:dyDescent="0.3">
      <c r="A539" s="1"/>
      <c r="B539"/>
      <c r="C539"/>
      <c r="D539"/>
      <c r="E539"/>
      <c r="F539"/>
      <c r="G539"/>
      <c r="H539"/>
      <c r="I539"/>
      <c r="J539" s="2"/>
      <c r="K539"/>
      <c r="L539" s="2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</row>
    <row r="540" spans="1:30" x14ac:dyDescent="0.3">
      <c r="A540" s="1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</row>
    <row r="541" spans="1:30" x14ac:dyDescent="0.3">
      <c r="A541" s="1"/>
      <c r="B541"/>
      <c r="C541"/>
      <c r="D541"/>
      <c r="E541"/>
      <c r="F541"/>
      <c r="G541"/>
      <c r="H541"/>
      <c r="I541"/>
      <c r="J541" s="2"/>
      <c r="K541"/>
      <c r="L541" s="2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</row>
    <row r="542" spans="1:30" x14ac:dyDescent="0.3">
      <c r="A542" s="1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</row>
    <row r="543" spans="1:30" x14ac:dyDescent="0.3">
      <c r="A543" s="1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</row>
    <row r="544" spans="1:30" x14ac:dyDescent="0.3">
      <c r="A544" s="1"/>
      <c r="B544"/>
      <c r="C544"/>
      <c r="D544"/>
      <c r="E544"/>
      <c r="F544"/>
      <c r="G544"/>
      <c r="H544"/>
      <c r="I544"/>
      <c r="J544" s="2"/>
      <c r="K544"/>
      <c r="L544" s="2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</row>
    <row r="545" spans="1:54" x14ac:dyDescent="0.3">
      <c r="A545" s="1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</row>
    <row r="546" spans="1:54" x14ac:dyDescent="0.3">
      <c r="A546" s="1"/>
      <c r="B546"/>
      <c r="C546"/>
      <c r="D546"/>
      <c r="E546"/>
      <c r="F546"/>
      <c r="G546"/>
      <c r="H546"/>
      <c r="I546"/>
      <c r="J546" s="2"/>
      <c r="K546"/>
      <c r="L546" s="2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</row>
    <row r="547" spans="1:54" s="4" customFormat="1" x14ac:dyDescent="0.3">
      <c r="A547" s="1"/>
      <c r="B547"/>
      <c r="C547"/>
      <c r="D547"/>
      <c r="E547"/>
      <c r="F547"/>
      <c r="G547"/>
      <c r="H547"/>
      <c r="I547"/>
      <c r="J547" s="2"/>
      <c r="K547"/>
      <c r="L547" s="2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</row>
    <row r="548" spans="1:54" x14ac:dyDescent="0.3">
      <c r="A548" s="1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</row>
    <row r="549" spans="1:54" x14ac:dyDescent="0.3">
      <c r="A549" s="1"/>
      <c r="B549"/>
      <c r="C549"/>
      <c r="D549"/>
      <c r="E549"/>
      <c r="F549"/>
      <c r="G549"/>
      <c r="H549"/>
      <c r="I549"/>
      <c r="J549" s="2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 s="2"/>
      <c r="AD549"/>
    </row>
    <row r="550" spans="1:54" x14ac:dyDescent="0.3">
      <c r="A550" s="1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</row>
    <row r="551" spans="1:54" x14ac:dyDescent="0.3">
      <c r="A551" s="1"/>
      <c r="B551"/>
      <c r="C551"/>
      <c r="D551"/>
      <c r="E551"/>
      <c r="F551"/>
      <c r="G551"/>
      <c r="H551"/>
      <c r="I551"/>
      <c r="J551" s="2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</row>
    <row r="552" spans="1:54" x14ac:dyDescent="0.3">
      <c r="A552" s="1"/>
      <c r="B552"/>
      <c r="C552"/>
      <c r="D552"/>
      <c r="E552"/>
      <c r="F552"/>
      <c r="G552"/>
      <c r="H552"/>
      <c r="I552"/>
      <c r="J552" s="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</row>
    <row r="553" spans="1:54" x14ac:dyDescent="0.3">
      <c r="A553" s="1"/>
      <c r="B553"/>
      <c r="C553"/>
      <c r="D553"/>
      <c r="E553"/>
      <c r="F553"/>
      <c r="G553"/>
      <c r="H553"/>
      <c r="I553"/>
      <c r="J553" s="2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</row>
    <row r="554" spans="1:54" x14ac:dyDescent="0.3">
      <c r="A554" s="1"/>
      <c r="B554"/>
      <c r="C554"/>
      <c r="D554"/>
      <c r="E554"/>
      <c r="F554"/>
      <c r="G554"/>
      <c r="H554"/>
      <c r="I554"/>
      <c r="J554" s="2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</row>
    <row r="555" spans="1:54" x14ac:dyDescent="0.3">
      <c r="A555" s="1"/>
      <c r="B555"/>
      <c r="C555"/>
      <c r="D555"/>
      <c r="E555"/>
      <c r="F555"/>
      <c r="G555"/>
      <c r="H555"/>
      <c r="I555"/>
      <c r="J555" s="2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</row>
    <row r="556" spans="1:54" x14ac:dyDescent="0.3">
      <c r="A556" s="1"/>
      <c r="B556"/>
      <c r="C556"/>
      <c r="D556"/>
      <c r="E556"/>
      <c r="F556"/>
      <c r="G556"/>
      <c r="H556"/>
      <c r="I556"/>
      <c r="J556" s="2"/>
      <c r="K556"/>
      <c r="L556" s="2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</row>
    <row r="557" spans="1:54" x14ac:dyDescent="0.3">
      <c r="A557" s="1"/>
      <c r="B557"/>
      <c r="C557"/>
      <c r="D557"/>
      <c r="E557"/>
      <c r="F557"/>
      <c r="G557"/>
      <c r="H557"/>
      <c r="I557"/>
      <c r="J557" s="2"/>
      <c r="K557"/>
      <c r="L557" s="2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</row>
    <row r="558" spans="1:54" x14ac:dyDescent="0.3">
      <c r="A558" s="1"/>
      <c r="B558"/>
      <c r="C558"/>
      <c r="D558"/>
      <c r="E558"/>
      <c r="F558"/>
      <c r="G558"/>
      <c r="H558"/>
      <c r="I558"/>
      <c r="J558" s="2"/>
      <c r="K558"/>
      <c r="L558" s="2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</row>
    <row r="559" spans="1:54" x14ac:dyDescent="0.3">
      <c r="A559" s="1"/>
      <c r="B559"/>
      <c r="C559"/>
      <c r="D559"/>
      <c r="E559"/>
      <c r="F559"/>
      <c r="G559"/>
      <c r="H559"/>
      <c r="I559"/>
      <c r="J559" s="2"/>
      <c r="K559"/>
      <c r="L559" s="2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</row>
    <row r="560" spans="1:54" x14ac:dyDescent="0.3">
      <c r="A560" s="1"/>
      <c r="B560"/>
      <c r="C560"/>
      <c r="D560"/>
      <c r="E560"/>
      <c r="F560"/>
      <c r="G560"/>
      <c r="H560"/>
      <c r="I560"/>
      <c r="J560" s="2"/>
      <c r="K560"/>
      <c r="L560" s="2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</row>
    <row r="561" spans="1:54" x14ac:dyDescent="0.3">
      <c r="A561" s="1"/>
      <c r="B561"/>
      <c r="C561"/>
      <c r="D561"/>
      <c r="E561"/>
      <c r="F561"/>
      <c r="G561"/>
      <c r="H561"/>
      <c r="I561"/>
      <c r="J561" s="2"/>
      <c r="K561"/>
      <c r="L561" s="2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</row>
    <row r="562" spans="1:54" x14ac:dyDescent="0.3">
      <c r="A562" s="1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</row>
    <row r="563" spans="1:54" x14ac:dyDescent="0.3">
      <c r="A563" s="1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</row>
    <row r="564" spans="1:54" s="4" customFormat="1" x14ac:dyDescent="0.3">
      <c r="A564" s="1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</row>
    <row r="565" spans="1:54" x14ac:dyDescent="0.3">
      <c r="A565" s="1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</row>
    <row r="566" spans="1:54" x14ac:dyDescent="0.3">
      <c r="A566" s="1"/>
      <c r="B566"/>
      <c r="C566"/>
      <c r="D566"/>
      <c r="E566"/>
      <c r="F566"/>
      <c r="G566"/>
      <c r="H566"/>
      <c r="I566"/>
      <c r="J566" s="2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</row>
    <row r="567" spans="1:54" x14ac:dyDescent="0.3">
      <c r="A567" s="1"/>
      <c r="B567"/>
      <c r="C567"/>
      <c r="D567"/>
      <c r="E567"/>
      <c r="F567"/>
      <c r="G567"/>
      <c r="H567"/>
      <c r="I567"/>
      <c r="J567" s="2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</row>
    <row r="568" spans="1:54" x14ac:dyDescent="0.3">
      <c r="A568" s="1"/>
      <c r="B568"/>
      <c r="C568"/>
      <c r="D568"/>
      <c r="E568"/>
      <c r="F568"/>
      <c r="G568"/>
      <c r="H568"/>
      <c r="I568"/>
      <c r="J568" s="2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</row>
    <row r="569" spans="1:54" x14ac:dyDescent="0.3">
      <c r="A569" s="1"/>
      <c r="B569"/>
      <c r="C569"/>
      <c r="D569"/>
      <c r="E569"/>
      <c r="F569"/>
      <c r="G569"/>
      <c r="H569"/>
      <c r="I569"/>
      <c r="J569" s="2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</row>
    <row r="570" spans="1:54" x14ac:dyDescent="0.3">
      <c r="A570" s="1"/>
      <c r="B570"/>
      <c r="C570"/>
      <c r="D570"/>
      <c r="E570"/>
      <c r="F570"/>
      <c r="G570"/>
      <c r="H570"/>
      <c r="I570"/>
      <c r="J570" s="2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</row>
    <row r="571" spans="1:54" x14ac:dyDescent="0.3">
      <c r="A571" s="1"/>
      <c r="B571"/>
      <c r="C571"/>
      <c r="D571"/>
      <c r="E571"/>
      <c r="F571"/>
      <c r="G571"/>
      <c r="H571"/>
      <c r="I571"/>
      <c r="J571" s="2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</row>
    <row r="572" spans="1:54" x14ac:dyDescent="0.3">
      <c r="A572" s="1"/>
      <c r="B572"/>
      <c r="C572"/>
      <c r="D572"/>
      <c r="E572"/>
      <c r="F572"/>
      <c r="G572"/>
      <c r="H572"/>
      <c r="I572"/>
      <c r="J572" s="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</row>
    <row r="573" spans="1:54" s="4" customFormat="1" x14ac:dyDescent="0.3">
      <c r="A573" s="1"/>
      <c r="B573"/>
      <c r="C573"/>
      <c r="D573"/>
      <c r="E573"/>
      <c r="F573"/>
      <c r="G573"/>
      <c r="H573"/>
      <c r="I573"/>
      <c r="J573" s="2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</row>
    <row r="574" spans="1:54" x14ac:dyDescent="0.3">
      <c r="A574" s="1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</row>
    <row r="575" spans="1:54" x14ac:dyDescent="0.3">
      <c r="A575" s="1"/>
      <c r="B575"/>
      <c r="C575"/>
      <c r="D575"/>
      <c r="E575"/>
      <c r="F575"/>
      <c r="G575"/>
      <c r="H575"/>
      <c r="I575"/>
      <c r="J575" s="2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</row>
    <row r="576" spans="1:54" x14ac:dyDescent="0.3">
      <c r="A576" s="1"/>
      <c r="B576"/>
      <c r="C576"/>
      <c r="D576"/>
      <c r="E576"/>
      <c r="F576"/>
      <c r="G576"/>
      <c r="H576"/>
      <c r="I576"/>
      <c r="J576" s="2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</row>
    <row r="577" spans="1:30" x14ac:dyDescent="0.3">
      <c r="A577" s="1"/>
      <c r="B577"/>
      <c r="C577"/>
      <c r="D577"/>
      <c r="E577"/>
      <c r="F577"/>
      <c r="G577"/>
      <c r="H577"/>
      <c r="I577"/>
      <c r="J577" s="2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</row>
    <row r="578" spans="1:30" x14ac:dyDescent="0.3">
      <c r="A578" s="1"/>
      <c r="B578"/>
      <c r="C578"/>
      <c r="D578"/>
      <c r="E578"/>
      <c r="F578"/>
      <c r="G578"/>
      <c r="H578"/>
      <c r="I578"/>
      <c r="J578" s="2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</row>
    <row r="579" spans="1:30" x14ac:dyDescent="0.3">
      <c r="A579" s="1"/>
      <c r="B579"/>
      <c r="C579"/>
      <c r="D579"/>
      <c r="E579"/>
      <c r="F579"/>
      <c r="G579"/>
      <c r="H579"/>
      <c r="I579"/>
      <c r="J579" s="2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</row>
    <row r="580" spans="1:30" x14ac:dyDescent="0.3">
      <c r="A580" s="1"/>
      <c r="B580"/>
      <c r="C580"/>
      <c r="D580"/>
      <c r="E580"/>
      <c r="F580"/>
      <c r="G580"/>
      <c r="H580"/>
      <c r="I580"/>
      <c r="J580" s="2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</row>
    <row r="581" spans="1:30" x14ac:dyDescent="0.3">
      <c r="A581" s="1"/>
      <c r="B581"/>
      <c r="C581"/>
      <c r="D581"/>
      <c r="E581"/>
      <c r="F581"/>
      <c r="G581"/>
      <c r="H581"/>
      <c r="I581"/>
      <c r="J581" s="2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</row>
    <row r="582" spans="1:30" x14ac:dyDescent="0.3">
      <c r="A582" s="1"/>
      <c r="B582"/>
      <c r="C582"/>
      <c r="D582"/>
      <c r="E582"/>
      <c r="F582"/>
      <c r="G582"/>
      <c r="H582"/>
      <c r="I582"/>
      <c r="J582" s="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</row>
    <row r="583" spans="1:30" x14ac:dyDescent="0.3">
      <c r="A583" s="1"/>
      <c r="B583"/>
      <c r="C583"/>
      <c r="D583"/>
      <c r="E583"/>
      <c r="F583"/>
      <c r="G583"/>
      <c r="H583"/>
      <c r="I583"/>
      <c r="J583" s="2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</row>
    <row r="584" spans="1:30" x14ac:dyDescent="0.3">
      <c r="A584" s="1"/>
      <c r="B584"/>
      <c r="C584"/>
      <c r="D584"/>
      <c r="E584"/>
      <c r="F584"/>
      <c r="G584"/>
      <c r="H584"/>
      <c r="I584"/>
      <c r="J584" s="2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</row>
    <row r="585" spans="1:30" x14ac:dyDescent="0.3">
      <c r="A585" s="1"/>
      <c r="B585"/>
      <c r="C585"/>
      <c r="D585"/>
      <c r="E585"/>
      <c r="F585"/>
      <c r="G585"/>
      <c r="H585"/>
      <c r="I585"/>
      <c r="J585" s="2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</row>
    <row r="586" spans="1:30" x14ac:dyDescent="0.3">
      <c r="A586" s="1"/>
      <c r="B586"/>
      <c r="C586"/>
      <c r="D586"/>
      <c r="E586"/>
      <c r="F586"/>
      <c r="G586"/>
      <c r="H586"/>
      <c r="I586"/>
      <c r="J586" s="2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</row>
    <row r="587" spans="1:30" x14ac:dyDescent="0.3">
      <c r="A587" s="1"/>
      <c r="B587"/>
      <c r="C587"/>
      <c r="D587"/>
      <c r="E587"/>
      <c r="F587"/>
      <c r="G587"/>
      <c r="H587"/>
      <c r="I587"/>
      <c r="J587" s="2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</row>
    <row r="588" spans="1:30" x14ac:dyDescent="0.3">
      <c r="A588" s="1"/>
      <c r="B588"/>
      <c r="C588"/>
      <c r="D588"/>
      <c r="E588"/>
      <c r="F588"/>
      <c r="G588"/>
      <c r="H588"/>
      <c r="I588"/>
      <c r="J588" s="2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</row>
    <row r="589" spans="1:30" x14ac:dyDescent="0.3">
      <c r="A589" s="1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</row>
    <row r="590" spans="1:30" x14ac:dyDescent="0.3">
      <c r="A590" s="1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</row>
    <row r="591" spans="1:30" x14ac:dyDescent="0.3">
      <c r="A591" s="1"/>
      <c r="B591"/>
      <c r="C591"/>
      <c r="D591"/>
      <c r="E591"/>
      <c r="F591"/>
      <c r="G591"/>
      <c r="H591"/>
      <c r="I591"/>
      <c r="J591" s="2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</row>
    <row r="592" spans="1:30" x14ac:dyDescent="0.3">
      <c r="A592" s="1"/>
      <c r="B592"/>
      <c r="C592"/>
      <c r="D592"/>
      <c r="E592"/>
      <c r="F592"/>
      <c r="G592"/>
      <c r="H592"/>
      <c r="I592"/>
      <c r="J592" s="2"/>
      <c r="K592"/>
      <c r="L592" s="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</row>
    <row r="593" spans="1:54" x14ac:dyDescent="0.3">
      <c r="A593" s="1"/>
      <c r="B593"/>
      <c r="C593"/>
      <c r="D593"/>
      <c r="E593"/>
      <c r="F593"/>
      <c r="G593"/>
      <c r="H593"/>
      <c r="I593"/>
      <c r="J593" s="2"/>
      <c r="K593"/>
      <c r="L593" s="2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</row>
    <row r="594" spans="1:54" x14ac:dyDescent="0.3">
      <c r="A594" s="1"/>
      <c r="B594"/>
      <c r="C594"/>
      <c r="D594"/>
      <c r="E594"/>
      <c r="F594"/>
      <c r="G594"/>
      <c r="H594"/>
      <c r="I594"/>
      <c r="J594" s="2"/>
      <c r="K594"/>
      <c r="L594" s="2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 s="2"/>
      <c r="AD594"/>
    </row>
    <row r="595" spans="1:54" x14ac:dyDescent="0.3">
      <c r="A595" s="1"/>
      <c r="B595"/>
      <c r="C595"/>
      <c r="D595"/>
      <c r="E595"/>
      <c r="F595"/>
      <c r="G595"/>
      <c r="H595"/>
      <c r="I595"/>
      <c r="J595" s="2"/>
      <c r="K595"/>
      <c r="L595" s="2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</row>
    <row r="596" spans="1:54" x14ac:dyDescent="0.3">
      <c r="A596" s="1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</row>
    <row r="597" spans="1:54" x14ac:dyDescent="0.3">
      <c r="A597" s="1"/>
      <c r="B597"/>
      <c r="C597"/>
      <c r="D597"/>
      <c r="E597"/>
      <c r="F597"/>
      <c r="G597"/>
      <c r="H597"/>
      <c r="I597"/>
      <c r="J597" s="2"/>
      <c r="K597"/>
      <c r="L597" s="2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</row>
    <row r="598" spans="1:54" x14ac:dyDescent="0.3">
      <c r="A598" s="1"/>
      <c r="B598"/>
      <c r="C598"/>
      <c r="D598"/>
      <c r="E598"/>
      <c r="F598"/>
      <c r="G598"/>
      <c r="H598"/>
      <c r="I598"/>
      <c r="J598" s="2"/>
      <c r="K598"/>
      <c r="L598" s="2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</row>
    <row r="599" spans="1:54" x14ac:dyDescent="0.3">
      <c r="A599" s="1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</row>
    <row r="600" spans="1:54" s="4" customFormat="1" x14ac:dyDescent="0.3">
      <c r="A600" s="1"/>
      <c r="B600"/>
      <c r="C600"/>
      <c r="D600"/>
      <c r="E600"/>
      <c r="F600"/>
      <c r="G600"/>
      <c r="H600"/>
      <c r="I600"/>
      <c r="J600" s="2"/>
      <c r="K600"/>
      <c r="L600" s="2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</row>
    <row r="601" spans="1:54" x14ac:dyDescent="0.3">
      <c r="A601" s="1"/>
      <c r="B601"/>
      <c r="C601"/>
      <c r="D601"/>
      <c r="E601"/>
      <c r="F601"/>
      <c r="G601"/>
      <c r="H601"/>
      <c r="I601"/>
      <c r="J601" s="2"/>
      <c r="K601"/>
      <c r="L601" s="2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</row>
    <row r="602" spans="1:54" x14ac:dyDescent="0.3">
      <c r="A602" s="1"/>
      <c r="B602"/>
      <c r="C602"/>
      <c r="D602"/>
      <c r="E602"/>
      <c r="F602"/>
      <c r="G602"/>
      <c r="H602"/>
      <c r="I602"/>
      <c r="J602" s="2"/>
      <c r="K602"/>
      <c r="L602" s="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</row>
    <row r="603" spans="1:54" x14ac:dyDescent="0.3">
      <c r="A603" s="1"/>
      <c r="B603"/>
      <c r="C603"/>
      <c r="D603"/>
      <c r="E603"/>
      <c r="F603"/>
      <c r="G603"/>
      <c r="H603"/>
      <c r="I603"/>
      <c r="J603" s="2"/>
      <c r="K603"/>
      <c r="L603" s="2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</row>
    <row r="604" spans="1:54" x14ac:dyDescent="0.3">
      <c r="A604" s="1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</row>
    <row r="605" spans="1:54" x14ac:dyDescent="0.3">
      <c r="A605" s="1"/>
      <c r="B605"/>
      <c r="C605"/>
      <c r="D605"/>
      <c r="E605"/>
      <c r="F605"/>
      <c r="G605"/>
      <c r="H605"/>
      <c r="I605"/>
      <c r="J605" s="2"/>
      <c r="K605"/>
      <c r="L605" s="2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</row>
    <row r="606" spans="1:54" s="4" customFormat="1" x14ac:dyDescent="0.3">
      <c r="A606" s="1"/>
      <c r="B606"/>
      <c r="C606"/>
      <c r="D606"/>
      <c r="E606"/>
      <c r="F606"/>
      <c r="G606"/>
      <c r="H606"/>
      <c r="I606"/>
      <c r="J606" s="2"/>
      <c r="K606"/>
      <c r="L606" s="2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</row>
    <row r="607" spans="1:54" x14ac:dyDescent="0.3">
      <c r="A607" s="1"/>
      <c r="B607"/>
      <c r="C607"/>
      <c r="D607"/>
      <c r="E607"/>
      <c r="F607"/>
      <c r="G607"/>
      <c r="H607"/>
      <c r="I607"/>
      <c r="J607" s="2"/>
      <c r="K607"/>
      <c r="L607" s="2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</row>
    <row r="608" spans="1:54" x14ac:dyDescent="0.3">
      <c r="A608" s="1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</row>
    <row r="609" spans="1:54" x14ac:dyDescent="0.3">
      <c r="A609" s="1"/>
      <c r="B609"/>
      <c r="C609"/>
      <c r="D609"/>
      <c r="E609"/>
      <c r="F609"/>
      <c r="G609"/>
      <c r="H609"/>
      <c r="I609"/>
      <c r="J609" s="2"/>
      <c r="K609"/>
      <c r="L609" s="2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</row>
    <row r="610" spans="1:54" x14ac:dyDescent="0.3">
      <c r="A610" s="1"/>
      <c r="B610"/>
      <c r="C610"/>
      <c r="D610"/>
      <c r="E610"/>
      <c r="F610"/>
      <c r="G610"/>
      <c r="H610"/>
      <c r="I610"/>
      <c r="J610" s="2"/>
      <c r="K610"/>
      <c r="L610" s="2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</row>
    <row r="611" spans="1:54" x14ac:dyDescent="0.3">
      <c r="A611" s="1"/>
      <c r="B611"/>
      <c r="C611"/>
      <c r="D611"/>
      <c r="E611"/>
      <c r="F611"/>
      <c r="G611"/>
      <c r="H611"/>
      <c r="I611"/>
      <c r="J611" s="2"/>
      <c r="K611"/>
      <c r="L611" s="2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</row>
    <row r="612" spans="1:54" x14ac:dyDescent="0.3">
      <c r="A612" s="1"/>
      <c r="B612"/>
      <c r="C612"/>
      <c r="D612"/>
      <c r="E612"/>
      <c r="F612"/>
      <c r="G612"/>
      <c r="H612"/>
      <c r="I612"/>
      <c r="J612" s="2"/>
      <c r="K612"/>
      <c r="L612" s="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</row>
    <row r="613" spans="1:54" x14ac:dyDescent="0.3">
      <c r="A613" s="1"/>
      <c r="B613"/>
      <c r="C613"/>
      <c r="D613"/>
      <c r="E613"/>
      <c r="F613"/>
      <c r="G613"/>
      <c r="H613"/>
      <c r="I613"/>
      <c r="J613" s="2"/>
      <c r="K613"/>
      <c r="L613" s="2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</row>
    <row r="614" spans="1:54" x14ac:dyDescent="0.3">
      <c r="A614" s="1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</row>
    <row r="615" spans="1:54" x14ac:dyDescent="0.3">
      <c r="A615" s="1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</row>
    <row r="616" spans="1:54" x14ac:dyDescent="0.3">
      <c r="A616" s="1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</row>
    <row r="617" spans="1:54" x14ac:dyDescent="0.3">
      <c r="A617" s="1"/>
      <c r="B617"/>
      <c r="C617"/>
      <c r="D617"/>
      <c r="E617"/>
      <c r="F617"/>
      <c r="G617"/>
      <c r="H617"/>
      <c r="I617"/>
      <c r="J617" s="2"/>
      <c r="K617"/>
      <c r="L617" s="2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</row>
    <row r="618" spans="1:54" x14ac:dyDescent="0.3">
      <c r="A618" s="1"/>
      <c r="B618"/>
      <c r="C618"/>
      <c r="D618"/>
      <c r="E618"/>
      <c r="F618"/>
      <c r="G618"/>
      <c r="H618"/>
      <c r="I618"/>
      <c r="J618" s="2"/>
      <c r="K618"/>
      <c r="L618" s="2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</row>
    <row r="619" spans="1:54" x14ac:dyDescent="0.3">
      <c r="A619" s="1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</row>
    <row r="620" spans="1:54" s="4" customFormat="1" x14ac:dyDescent="0.3">
      <c r="A620" s="1"/>
      <c r="B620"/>
      <c r="C620"/>
      <c r="D620"/>
      <c r="E620"/>
      <c r="F620"/>
      <c r="G620"/>
      <c r="H620"/>
      <c r="I620"/>
      <c r="J620" s="2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</row>
    <row r="621" spans="1:54" x14ac:dyDescent="0.3">
      <c r="A621" s="1"/>
      <c r="B621"/>
      <c r="C621"/>
      <c r="D621"/>
      <c r="E621"/>
      <c r="F621"/>
      <c r="G621"/>
      <c r="H621"/>
      <c r="I621"/>
      <c r="J621" s="2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</row>
    <row r="622" spans="1:54" x14ac:dyDescent="0.3">
      <c r="A622" s="1"/>
      <c r="B622"/>
      <c r="C622"/>
      <c r="D622"/>
      <c r="E622"/>
      <c r="F622"/>
      <c r="G622"/>
      <c r="H622"/>
      <c r="I622"/>
      <c r="J622" s="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</row>
    <row r="623" spans="1:54" s="4" customFormat="1" x14ac:dyDescent="0.3">
      <c r="A623" s="1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</row>
    <row r="624" spans="1:54" x14ac:dyDescent="0.3">
      <c r="A624" s="1"/>
      <c r="B624"/>
      <c r="C624"/>
      <c r="D624"/>
      <c r="E624"/>
      <c r="F624"/>
      <c r="G624"/>
      <c r="H624"/>
      <c r="I624"/>
      <c r="J624" s="2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</row>
    <row r="625" spans="1:54" x14ac:dyDescent="0.3">
      <c r="A625" s="1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</row>
    <row r="626" spans="1:54" x14ac:dyDescent="0.3">
      <c r="A626" s="1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</row>
    <row r="627" spans="1:54" x14ac:dyDescent="0.3">
      <c r="A627" s="1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</row>
    <row r="628" spans="1:54" x14ac:dyDescent="0.3">
      <c r="A628" s="1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</row>
    <row r="629" spans="1:54" x14ac:dyDescent="0.3">
      <c r="A629" s="1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</row>
    <row r="630" spans="1:54" x14ac:dyDescent="0.3">
      <c r="A630" s="1"/>
      <c r="B630"/>
      <c r="C630"/>
      <c r="D630"/>
      <c r="E630"/>
      <c r="F630"/>
      <c r="G630"/>
      <c r="H630"/>
      <c r="I630"/>
      <c r="J630" s="2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</row>
    <row r="631" spans="1:54" x14ac:dyDescent="0.3">
      <c r="A631" s="1"/>
      <c r="B631"/>
      <c r="C631"/>
      <c r="D631"/>
      <c r="E631"/>
      <c r="F631"/>
      <c r="G631"/>
      <c r="H631"/>
      <c r="I631"/>
      <c r="J631" s="2"/>
      <c r="K631"/>
      <c r="L631" s="2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</row>
    <row r="632" spans="1:54" x14ac:dyDescent="0.3">
      <c r="A632" s="1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</row>
    <row r="633" spans="1:54" x14ac:dyDescent="0.3">
      <c r="A633" s="1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</row>
    <row r="634" spans="1:54" x14ac:dyDescent="0.3">
      <c r="A634" s="1"/>
      <c r="B634"/>
      <c r="C634"/>
      <c r="D634"/>
      <c r="E634"/>
      <c r="F634"/>
      <c r="G634"/>
      <c r="H634"/>
      <c r="I634"/>
      <c r="J634" s="2"/>
      <c r="K634"/>
      <c r="L634" s="2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</row>
    <row r="635" spans="1:54" x14ac:dyDescent="0.3">
      <c r="A635" s="1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</row>
    <row r="636" spans="1:54" x14ac:dyDescent="0.3">
      <c r="A636" s="1"/>
      <c r="B636"/>
      <c r="C636"/>
      <c r="D636"/>
      <c r="E636"/>
      <c r="F636"/>
      <c r="G636"/>
      <c r="H636"/>
      <c r="I636"/>
      <c r="J636" s="2"/>
      <c r="K636"/>
      <c r="L636" s="2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</row>
    <row r="637" spans="1:54" x14ac:dyDescent="0.3">
      <c r="A637" s="1"/>
      <c r="B637"/>
      <c r="C637"/>
      <c r="D637"/>
      <c r="E637"/>
      <c r="F637"/>
      <c r="G637"/>
      <c r="H637"/>
      <c r="I637"/>
      <c r="J637" s="2"/>
      <c r="K637"/>
      <c r="L637" s="2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</row>
    <row r="638" spans="1:54" x14ac:dyDescent="0.3">
      <c r="A638" s="1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</row>
    <row r="639" spans="1:54" s="4" customFormat="1" x14ac:dyDescent="0.3">
      <c r="A639" s="1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</row>
    <row r="640" spans="1:54" x14ac:dyDescent="0.3">
      <c r="A640" s="1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</row>
    <row r="641" spans="1:54" x14ac:dyDescent="0.3">
      <c r="A641" s="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</row>
    <row r="642" spans="1:54" x14ac:dyDescent="0.3">
      <c r="A642" s="1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</row>
    <row r="643" spans="1:54" x14ac:dyDescent="0.3">
      <c r="A643" s="1"/>
      <c r="B643"/>
      <c r="C643"/>
      <c r="D643"/>
      <c r="E643"/>
      <c r="F643"/>
      <c r="G643"/>
      <c r="H643"/>
      <c r="I643"/>
      <c r="J643" s="2"/>
      <c r="K643"/>
      <c r="L643" s="2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</row>
    <row r="644" spans="1:54" x14ac:dyDescent="0.3">
      <c r="A644" s="1"/>
      <c r="B644"/>
      <c r="C644"/>
      <c r="D644"/>
      <c r="E644"/>
      <c r="F644"/>
      <c r="G644"/>
      <c r="H644"/>
      <c r="I644"/>
      <c r="J644" s="2"/>
      <c r="K644"/>
      <c r="L644" s="2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</row>
    <row r="645" spans="1:54" x14ac:dyDescent="0.3">
      <c r="A645" s="1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</row>
    <row r="646" spans="1:54" x14ac:dyDescent="0.3">
      <c r="A646" s="1"/>
      <c r="B646"/>
      <c r="C646"/>
      <c r="D646"/>
      <c r="E646"/>
      <c r="F646"/>
      <c r="G646"/>
      <c r="H646"/>
      <c r="I646"/>
      <c r="J646" s="2"/>
      <c r="K646"/>
      <c r="L646" s="2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</row>
    <row r="647" spans="1:54" x14ac:dyDescent="0.3">
      <c r="A647" s="1"/>
      <c r="B647"/>
      <c r="C647"/>
      <c r="D647"/>
      <c r="E647"/>
      <c r="F647"/>
      <c r="G647"/>
      <c r="H647"/>
      <c r="I647"/>
      <c r="J647" s="2"/>
      <c r="K647"/>
      <c r="L647" s="2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</row>
    <row r="648" spans="1:54" s="4" customFormat="1" x14ac:dyDescent="0.3">
      <c r="A648" s="1"/>
      <c r="B648"/>
      <c r="C648"/>
      <c r="D648"/>
      <c r="E648"/>
      <c r="F648"/>
      <c r="G648"/>
      <c r="H648"/>
      <c r="I648"/>
      <c r="J648" s="2"/>
      <c r="K648"/>
      <c r="L648" s="2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</row>
    <row r="649" spans="1:54" x14ac:dyDescent="0.3">
      <c r="A649" s="1"/>
      <c r="B649"/>
      <c r="C649"/>
      <c r="D649"/>
      <c r="E649"/>
      <c r="F649"/>
      <c r="G649"/>
      <c r="H649"/>
      <c r="I649"/>
      <c r="J649" s="2"/>
      <c r="K649"/>
      <c r="L649" s="2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</row>
    <row r="650" spans="1:54" x14ac:dyDescent="0.3">
      <c r="A650" s="1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</row>
    <row r="651" spans="1:54" x14ac:dyDescent="0.3">
      <c r="A651" s="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</row>
    <row r="652" spans="1:54" x14ac:dyDescent="0.3">
      <c r="A652" s="1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</row>
    <row r="653" spans="1:54" s="4" customFormat="1" x14ac:dyDescent="0.3">
      <c r="A653" s="1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</row>
    <row r="654" spans="1:54" x14ac:dyDescent="0.3">
      <c r="A654" s="1"/>
      <c r="B654"/>
      <c r="C654"/>
      <c r="D654"/>
      <c r="E654"/>
      <c r="F654"/>
      <c r="G654"/>
      <c r="H654"/>
      <c r="I654"/>
      <c r="J654" s="2"/>
      <c r="K654"/>
      <c r="L654" s="2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</row>
    <row r="655" spans="1:54" x14ac:dyDescent="0.3">
      <c r="A655" s="1"/>
      <c r="B655"/>
      <c r="C655"/>
      <c r="D655"/>
      <c r="E655"/>
      <c r="F655"/>
      <c r="G655"/>
      <c r="H655"/>
      <c r="I655"/>
      <c r="J655" s="2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</row>
    <row r="656" spans="1:54" x14ac:dyDescent="0.3">
      <c r="A656" s="1"/>
      <c r="B656"/>
      <c r="C656"/>
      <c r="D656"/>
      <c r="E656"/>
      <c r="F656"/>
      <c r="G656"/>
      <c r="H656"/>
      <c r="I656"/>
      <c r="J656" s="2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</row>
    <row r="657" spans="1:54" x14ac:dyDescent="0.3">
      <c r="A657" s="1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</row>
    <row r="658" spans="1:54" x14ac:dyDescent="0.3">
      <c r="A658" s="1"/>
      <c r="B658"/>
      <c r="C658"/>
      <c r="D658"/>
      <c r="E658"/>
      <c r="F658"/>
      <c r="G658"/>
      <c r="H658"/>
      <c r="I658"/>
      <c r="J658" s="2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</row>
    <row r="659" spans="1:54" x14ac:dyDescent="0.3">
      <c r="A659" s="1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</row>
    <row r="660" spans="1:54" x14ac:dyDescent="0.3">
      <c r="A660" s="1"/>
      <c r="B660"/>
      <c r="C660"/>
      <c r="D660"/>
      <c r="E660"/>
      <c r="F660"/>
      <c r="G660"/>
      <c r="H660"/>
      <c r="I660"/>
      <c r="J660" s="2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</row>
    <row r="661" spans="1:54" x14ac:dyDescent="0.3">
      <c r="A661" s="1"/>
      <c r="B661"/>
      <c r="C661"/>
      <c r="D661"/>
      <c r="E661"/>
      <c r="F661"/>
      <c r="G661"/>
      <c r="H661"/>
      <c r="I661"/>
      <c r="J661" s="2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</row>
    <row r="662" spans="1:54" x14ac:dyDescent="0.3">
      <c r="A662" s="1"/>
      <c r="B662"/>
      <c r="C662"/>
      <c r="D662"/>
      <c r="E662"/>
      <c r="F662"/>
      <c r="G662"/>
      <c r="H662"/>
      <c r="I662"/>
      <c r="J662" s="2"/>
      <c r="K662"/>
      <c r="L662" s="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</row>
    <row r="663" spans="1:54" x14ac:dyDescent="0.3">
      <c r="A663" s="1"/>
      <c r="B663"/>
      <c r="C663"/>
      <c r="D663"/>
      <c r="E663"/>
      <c r="F663"/>
      <c r="G663"/>
      <c r="H663"/>
      <c r="I663"/>
      <c r="J663" s="2"/>
      <c r="K663"/>
      <c r="L663" s="2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 s="2"/>
      <c r="AD663"/>
    </row>
    <row r="664" spans="1:54" x14ac:dyDescent="0.3">
      <c r="A664" s="1"/>
      <c r="B664"/>
      <c r="C664"/>
      <c r="D664"/>
      <c r="E664"/>
      <c r="F664"/>
      <c r="G664"/>
      <c r="H664"/>
      <c r="I664"/>
      <c r="J664" s="2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</row>
    <row r="665" spans="1:54" x14ac:dyDescent="0.3">
      <c r="A665" s="1"/>
      <c r="B665"/>
      <c r="C665"/>
      <c r="D665"/>
      <c r="E665"/>
      <c r="F665"/>
      <c r="G665"/>
      <c r="H665"/>
      <c r="I665"/>
      <c r="J665" s="2"/>
      <c r="K665"/>
      <c r="L665" s="2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</row>
    <row r="666" spans="1:54" x14ac:dyDescent="0.3">
      <c r="A666" s="1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</row>
    <row r="667" spans="1:54" x14ac:dyDescent="0.3">
      <c r="A667" s="1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</row>
    <row r="668" spans="1:54" s="4" customFormat="1" x14ac:dyDescent="0.3">
      <c r="A668" s="1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</row>
    <row r="669" spans="1:54" x14ac:dyDescent="0.3">
      <c r="A669" s="1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</row>
    <row r="670" spans="1:54" x14ac:dyDescent="0.3">
      <c r="A670" s="1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</row>
    <row r="671" spans="1:54" x14ac:dyDescent="0.3">
      <c r="A671" s="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</row>
    <row r="672" spans="1:54" s="4" customFormat="1" x14ac:dyDescent="0.3">
      <c r="A672" s="1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</row>
    <row r="673" spans="1:30" x14ac:dyDescent="0.3">
      <c r="A673" s="1"/>
      <c r="B673"/>
      <c r="C673"/>
      <c r="D673"/>
      <c r="E673"/>
      <c r="F673"/>
      <c r="G673"/>
      <c r="H673"/>
      <c r="I673"/>
      <c r="J673" s="2"/>
      <c r="K673"/>
      <c r="L673" s="2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</row>
    <row r="674" spans="1:30" x14ac:dyDescent="0.3">
      <c r="A674" s="1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</row>
    <row r="675" spans="1:30" x14ac:dyDescent="0.3">
      <c r="A675" s="1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</row>
    <row r="676" spans="1:30" x14ac:dyDescent="0.3">
      <c r="A676" s="1"/>
      <c r="B676"/>
      <c r="C676"/>
      <c r="D676"/>
      <c r="E676"/>
      <c r="F676"/>
      <c r="G676"/>
      <c r="H676"/>
      <c r="I676"/>
      <c r="J676" s="2"/>
      <c r="K676"/>
      <c r="L676" s="2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</row>
    <row r="677" spans="1:30" x14ac:dyDescent="0.3">
      <c r="A677" s="1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</row>
    <row r="678" spans="1:30" x14ac:dyDescent="0.3">
      <c r="A678" s="1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</row>
    <row r="679" spans="1:30" x14ac:dyDescent="0.3">
      <c r="A679" s="1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</row>
    <row r="680" spans="1:30" x14ac:dyDescent="0.3">
      <c r="A680" s="1"/>
      <c r="B680"/>
      <c r="C680"/>
      <c r="D680"/>
      <c r="E680"/>
      <c r="F680"/>
      <c r="G680"/>
      <c r="H680"/>
      <c r="I680"/>
      <c r="J680" s="2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</row>
    <row r="681" spans="1:30" x14ac:dyDescent="0.3">
      <c r="A681" s="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</row>
    <row r="682" spans="1:30" x14ac:dyDescent="0.3">
      <c r="A682" s="1"/>
      <c r="B682"/>
      <c r="C682"/>
      <c r="D682"/>
      <c r="E682"/>
      <c r="F682"/>
      <c r="G682"/>
      <c r="H682"/>
      <c r="I682"/>
      <c r="J682" s="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</row>
    <row r="683" spans="1:30" x14ac:dyDescent="0.3">
      <c r="A683" s="1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</row>
    <row r="684" spans="1:30" x14ac:dyDescent="0.3">
      <c r="A684" s="1"/>
      <c r="B684"/>
      <c r="C684"/>
      <c r="D684"/>
      <c r="E684"/>
      <c r="F684"/>
      <c r="G684"/>
      <c r="H684"/>
      <c r="I684"/>
      <c r="J684" s="2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</row>
    <row r="685" spans="1:30" x14ac:dyDescent="0.3">
      <c r="A685" s="1"/>
      <c r="B685"/>
      <c r="C685"/>
      <c r="D685"/>
      <c r="E685"/>
      <c r="F685"/>
      <c r="G685"/>
      <c r="H685"/>
      <c r="I685"/>
      <c r="J685" s="2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</row>
    <row r="686" spans="1:30" x14ac:dyDescent="0.3">
      <c r="A686" s="1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</row>
    <row r="687" spans="1:30" x14ac:dyDescent="0.3">
      <c r="A687" s="1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</row>
    <row r="688" spans="1:30" x14ac:dyDescent="0.3">
      <c r="A688" s="1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</row>
    <row r="689" spans="1:30" x14ac:dyDescent="0.3">
      <c r="A689" s="1"/>
      <c r="B689"/>
      <c r="C689"/>
      <c r="D689"/>
      <c r="E689"/>
      <c r="F689"/>
      <c r="G689"/>
      <c r="H689"/>
      <c r="I689"/>
      <c r="J689" s="2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</row>
    <row r="690" spans="1:30" x14ac:dyDescent="0.3">
      <c r="A690" s="1"/>
      <c r="B690"/>
      <c r="C690"/>
      <c r="D690"/>
      <c r="E690"/>
      <c r="F690"/>
      <c r="G690"/>
      <c r="H690"/>
      <c r="I690"/>
      <c r="J690" s="2"/>
      <c r="K690"/>
      <c r="L690" s="2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</row>
    <row r="691" spans="1:30" x14ac:dyDescent="0.3">
      <c r="A691" s="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</row>
    <row r="692" spans="1:30" x14ac:dyDescent="0.3">
      <c r="A692" s="1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</row>
    <row r="693" spans="1:30" x14ac:dyDescent="0.3">
      <c r="A693" s="1"/>
      <c r="B693"/>
      <c r="C693"/>
      <c r="D693"/>
      <c r="E693"/>
      <c r="F693"/>
      <c r="G693"/>
      <c r="H693"/>
      <c r="I693"/>
      <c r="J693" s="2"/>
      <c r="K693"/>
      <c r="L693" s="2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</row>
    <row r="694" spans="1:30" x14ac:dyDescent="0.3">
      <c r="A694" s="1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</row>
    <row r="695" spans="1:30" x14ac:dyDescent="0.3">
      <c r="A695" s="1"/>
      <c r="B695"/>
      <c r="C695"/>
      <c r="D695"/>
      <c r="E695"/>
      <c r="F695"/>
      <c r="G695"/>
      <c r="H695"/>
      <c r="I695"/>
      <c r="J695" s="2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</row>
    <row r="696" spans="1:30" x14ac:dyDescent="0.3">
      <c r="A696" s="1"/>
      <c r="B696"/>
      <c r="C696"/>
      <c r="D696"/>
      <c r="E696"/>
      <c r="F696"/>
      <c r="G696"/>
      <c r="H696"/>
      <c r="I696"/>
      <c r="J696" s="2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</row>
    <row r="697" spans="1:30" x14ac:dyDescent="0.3">
      <c r="A697" s="1"/>
      <c r="B697"/>
      <c r="C697"/>
      <c r="D697"/>
      <c r="E697"/>
      <c r="F697"/>
      <c r="G697"/>
      <c r="H697"/>
      <c r="I697"/>
      <c r="J697" s="2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</row>
    <row r="698" spans="1:30" x14ac:dyDescent="0.3">
      <c r="A698" s="1"/>
      <c r="B698"/>
      <c r="C698"/>
      <c r="D698"/>
      <c r="E698"/>
      <c r="F698"/>
      <c r="G698"/>
      <c r="H698"/>
      <c r="I698"/>
      <c r="J698" s="2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</row>
    <row r="699" spans="1:30" x14ac:dyDescent="0.3">
      <c r="A699" s="1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</row>
    <row r="700" spans="1:30" x14ac:dyDescent="0.3">
      <c r="A700" s="1"/>
      <c r="B700"/>
      <c r="C700"/>
      <c r="D700"/>
      <c r="E700"/>
      <c r="F700"/>
      <c r="G700"/>
      <c r="H700"/>
      <c r="I700"/>
      <c r="J700" s="2"/>
      <c r="K700"/>
      <c r="L700" s="2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</row>
    <row r="701" spans="1:30" x14ac:dyDescent="0.3">
      <c r="A701" s="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</row>
    <row r="702" spans="1:30" x14ac:dyDescent="0.3">
      <c r="A702" s="1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 s="2"/>
      <c r="AD702"/>
    </row>
    <row r="703" spans="1:30" x14ac:dyDescent="0.3">
      <c r="A703" s="1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</row>
    <row r="704" spans="1:30" x14ac:dyDescent="0.3">
      <c r="A704" s="1"/>
      <c r="B704"/>
      <c r="C704"/>
      <c r="D704"/>
      <c r="E704"/>
      <c r="F704"/>
      <c r="G704"/>
      <c r="H704"/>
      <c r="I704"/>
      <c r="J704" s="2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</row>
    <row r="705" spans="1:54" x14ac:dyDescent="0.3">
      <c r="A705" s="1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</row>
    <row r="706" spans="1:54" x14ac:dyDescent="0.3">
      <c r="A706" s="1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</row>
    <row r="707" spans="1:54" x14ac:dyDescent="0.3">
      <c r="A707" s="1"/>
      <c r="B707"/>
      <c r="C707"/>
      <c r="D707"/>
      <c r="E707"/>
      <c r="F707"/>
      <c r="G707"/>
      <c r="H707"/>
      <c r="I707"/>
      <c r="J707" s="2"/>
      <c r="K707"/>
      <c r="L707" s="2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 s="2"/>
      <c r="AD707"/>
    </row>
    <row r="708" spans="1:54" x14ac:dyDescent="0.3">
      <c r="A708" s="1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</row>
    <row r="709" spans="1:54" x14ac:dyDescent="0.3">
      <c r="A709" s="1"/>
      <c r="B709"/>
      <c r="C709"/>
      <c r="D709"/>
      <c r="E709"/>
      <c r="F709"/>
      <c r="G709"/>
      <c r="H709"/>
      <c r="I709"/>
      <c r="J709" s="2"/>
      <c r="K709"/>
      <c r="L709" s="2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 s="2"/>
      <c r="AD709"/>
    </row>
    <row r="710" spans="1:54" x14ac:dyDescent="0.3">
      <c r="A710" s="1"/>
      <c r="B710"/>
      <c r="C710"/>
      <c r="D710"/>
      <c r="E710"/>
      <c r="F710"/>
      <c r="G710"/>
      <c r="H710"/>
      <c r="I710"/>
      <c r="J710" s="2"/>
      <c r="K710"/>
      <c r="L710" s="2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 s="2"/>
      <c r="AD710"/>
    </row>
    <row r="711" spans="1:54" x14ac:dyDescent="0.3">
      <c r="A711" s="1"/>
      <c r="B711"/>
      <c r="C711"/>
      <c r="D711"/>
      <c r="E711"/>
      <c r="F711"/>
      <c r="G711"/>
      <c r="H711"/>
      <c r="I711"/>
      <c r="J711" s="2"/>
      <c r="K711"/>
      <c r="L711" s="2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 s="2"/>
      <c r="AD711"/>
    </row>
    <row r="712" spans="1:54" x14ac:dyDescent="0.3">
      <c r="A712" s="1"/>
      <c r="B712"/>
      <c r="C712"/>
      <c r="D712"/>
      <c r="E712"/>
      <c r="F712"/>
      <c r="G712"/>
      <c r="H712"/>
      <c r="I712"/>
      <c r="J712" s="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</row>
    <row r="713" spans="1:54" x14ac:dyDescent="0.3">
      <c r="A713" s="1"/>
      <c r="B713"/>
      <c r="C713"/>
      <c r="D713"/>
      <c r="E713"/>
      <c r="F713"/>
      <c r="G713"/>
      <c r="H713"/>
      <c r="I713"/>
      <c r="J713" s="2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</row>
    <row r="714" spans="1:54" x14ac:dyDescent="0.3">
      <c r="A714" s="1"/>
      <c r="B714"/>
      <c r="C714"/>
      <c r="D714"/>
      <c r="E714"/>
      <c r="F714"/>
      <c r="G714"/>
      <c r="H714"/>
      <c r="I714"/>
      <c r="J714" s="2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</row>
    <row r="715" spans="1:54" x14ac:dyDescent="0.3">
      <c r="A715" s="1"/>
      <c r="B715"/>
      <c r="C715"/>
      <c r="D715"/>
      <c r="E715"/>
      <c r="F715"/>
      <c r="G715"/>
      <c r="H715"/>
      <c r="I715"/>
      <c r="J715" s="2"/>
      <c r="K715"/>
      <c r="L715" s="2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</row>
    <row r="716" spans="1:54" x14ac:dyDescent="0.3">
      <c r="A716" s="1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</row>
    <row r="717" spans="1:54" s="4" customFormat="1" x14ac:dyDescent="0.3">
      <c r="A717" s="1"/>
      <c r="B717"/>
      <c r="C717"/>
      <c r="D717"/>
      <c r="E717"/>
      <c r="F717"/>
      <c r="G717"/>
      <c r="H717"/>
      <c r="I717"/>
      <c r="J717" s="2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</row>
    <row r="718" spans="1:54" x14ac:dyDescent="0.3">
      <c r="A718" s="1"/>
      <c r="B718"/>
      <c r="C718"/>
      <c r="D718"/>
      <c r="E718"/>
      <c r="F718"/>
      <c r="G718"/>
      <c r="H718"/>
      <c r="I718"/>
      <c r="J718" s="2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</row>
    <row r="719" spans="1:54" x14ac:dyDescent="0.3">
      <c r="A719" s="1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</row>
    <row r="720" spans="1:54" x14ac:dyDescent="0.3">
      <c r="A720" s="1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</row>
    <row r="721" spans="1:54" x14ac:dyDescent="0.3">
      <c r="A721" s="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</row>
    <row r="722" spans="1:54" x14ac:dyDescent="0.3">
      <c r="A722" s="1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</row>
    <row r="723" spans="1:54" x14ac:dyDescent="0.3">
      <c r="A723" s="1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</row>
    <row r="724" spans="1:54" x14ac:dyDescent="0.3">
      <c r="A724" s="1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</row>
    <row r="725" spans="1:54" x14ac:dyDescent="0.3">
      <c r="A725" s="1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</row>
    <row r="726" spans="1:54" x14ac:dyDescent="0.3">
      <c r="A726" s="1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</row>
    <row r="727" spans="1:54" s="4" customFormat="1" x14ac:dyDescent="0.3">
      <c r="A727" s="1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</row>
    <row r="728" spans="1:54" x14ac:dyDescent="0.3">
      <c r="A728" s="1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</row>
    <row r="729" spans="1:54" x14ac:dyDescent="0.3">
      <c r="A729" s="1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</row>
    <row r="730" spans="1:54" x14ac:dyDescent="0.3">
      <c r="A730" s="1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</row>
    <row r="731" spans="1:54" x14ac:dyDescent="0.3">
      <c r="A731" s="1"/>
      <c r="B731"/>
      <c r="C731"/>
      <c r="D731"/>
      <c r="E731"/>
      <c r="F731"/>
      <c r="G731"/>
      <c r="H731"/>
      <c r="I731"/>
      <c r="J731" s="2"/>
      <c r="K731"/>
      <c r="L731" s="2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 s="2"/>
      <c r="AD731"/>
    </row>
    <row r="732" spans="1:54" x14ac:dyDescent="0.3">
      <c r="A732" s="1"/>
      <c r="B732"/>
      <c r="C732"/>
      <c r="D732"/>
      <c r="E732"/>
      <c r="F732"/>
      <c r="G732"/>
      <c r="H732"/>
      <c r="I732"/>
      <c r="J732" s="2"/>
      <c r="K732"/>
      <c r="L732" s="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</row>
    <row r="733" spans="1:54" x14ac:dyDescent="0.3">
      <c r="A733" s="1"/>
      <c r="B733"/>
      <c r="C733"/>
      <c r="D733"/>
      <c r="E733"/>
      <c r="F733"/>
      <c r="G733"/>
      <c r="H733"/>
      <c r="I733"/>
      <c r="J733" s="2"/>
      <c r="K733"/>
      <c r="L733" s="2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</row>
    <row r="734" spans="1:54" x14ac:dyDescent="0.3">
      <c r="A734" s="1"/>
      <c r="B734"/>
      <c r="C734"/>
      <c r="D734"/>
      <c r="E734"/>
      <c r="F734"/>
      <c r="G734"/>
      <c r="H734"/>
      <c r="I734"/>
      <c r="J734" s="2"/>
      <c r="K734"/>
      <c r="L734" s="2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</row>
    <row r="735" spans="1:54" x14ac:dyDescent="0.3">
      <c r="A735" s="1"/>
      <c r="B735"/>
      <c r="C735"/>
      <c r="D735"/>
      <c r="E735"/>
      <c r="F735"/>
      <c r="G735"/>
      <c r="H735"/>
      <c r="I735"/>
      <c r="J735" s="2"/>
      <c r="K735"/>
      <c r="L735" s="2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</row>
    <row r="736" spans="1:54" x14ac:dyDescent="0.3">
      <c r="A736" s="1"/>
      <c r="B736"/>
      <c r="C736"/>
      <c r="D736"/>
      <c r="E736"/>
      <c r="F736"/>
      <c r="G736"/>
      <c r="H736"/>
      <c r="I736"/>
      <c r="J736" s="2"/>
      <c r="K736"/>
      <c r="L736" s="2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</row>
    <row r="737" spans="1:30" x14ac:dyDescent="0.3">
      <c r="A737" s="1"/>
      <c r="B737"/>
      <c r="C737"/>
      <c r="D737"/>
      <c r="E737"/>
      <c r="F737"/>
      <c r="G737"/>
      <c r="H737"/>
      <c r="I737"/>
      <c r="J737" s="2"/>
      <c r="K737"/>
      <c r="L737" s="2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</row>
    <row r="738" spans="1:30" x14ac:dyDescent="0.3">
      <c r="A738" s="1"/>
      <c r="B738"/>
      <c r="C738"/>
      <c r="D738"/>
      <c r="E738"/>
      <c r="F738"/>
      <c r="G738"/>
      <c r="H738"/>
      <c r="I738"/>
      <c r="J738" s="2"/>
      <c r="K738"/>
      <c r="L738" s="2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</row>
    <row r="739" spans="1:30" x14ac:dyDescent="0.3">
      <c r="A739" s="1"/>
      <c r="B739"/>
      <c r="C739"/>
      <c r="D739"/>
      <c r="E739"/>
      <c r="F739"/>
      <c r="G739"/>
      <c r="H739"/>
      <c r="I739"/>
      <c r="J739" s="2"/>
      <c r="K739"/>
      <c r="L739" s="2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</row>
    <row r="740" spans="1:30" x14ac:dyDescent="0.3">
      <c r="A740" s="1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 s="2"/>
      <c r="AD740"/>
    </row>
    <row r="741" spans="1:30" x14ac:dyDescent="0.3">
      <c r="A741" s="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 s="2"/>
      <c r="AD741"/>
    </row>
    <row r="742" spans="1:30" x14ac:dyDescent="0.3">
      <c r="A742" s="1"/>
      <c r="B742"/>
      <c r="C742"/>
      <c r="D742"/>
      <c r="E742"/>
      <c r="F742"/>
      <c r="G742"/>
      <c r="H742"/>
      <c r="I742"/>
      <c r="J742" s="2"/>
      <c r="K742"/>
      <c r="L742" s="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 s="2"/>
      <c r="AD742"/>
    </row>
    <row r="743" spans="1:30" x14ac:dyDescent="0.3">
      <c r="A743" s="1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</row>
    <row r="744" spans="1:30" x14ac:dyDescent="0.3">
      <c r="A744" s="1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</row>
    <row r="745" spans="1:30" x14ac:dyDescent="0.3">
      <c r="A745" s="1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</row>
    <row r="746" spans="1:30" x14ac:dyDescent="0.3">
      <c r="A746" s="1"/>
      <c r="B746"/>
      <c r="C746"/>
      <c r="D746"/>
      <c r="E746"/>
      <c r="F746"/>
      <c r="G746"/>
      <c r="H746"/>
      <c r="I746"/>
      <c r="J746" s="2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 s="2"/>
      <c r="AD746"/>
    </row>
    <row r="747" spans="1:30" x14ac:dyDescent="0.3">
      <c r="A747" s="1"/>
      <c r="B747"/>
      <c r="C747"/>
      <c r="D747"/>
      <c r="E747"/>
      <c r="F747"/>
      <c r="G747"/>
      <c r="H747"/>
      <c r="I747"/>
      <c r="J747" s="2"/>
      <c r="K747"/>
      <c r="L747" s="2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 s="2"/>
      <c r="AD747"/>
    </row>
    <row r="748" spans="1:30" x14ac:dyDescent="0.3">
      <c r="A748" s="1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</row>
    <row r="749" spans="1:30" x14ac:dyDescent="0.3">
      <c r="A749" s="1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</row>
    <row r="750" spans="1:30" x14ac:dyDescent="0.3">
      <c r="A750" s="1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</row>
    <row r="751" spans="1:30" x14ac:dyDescent="0.3">
      <c r="A751" s="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</row>
    <row r="752" spans="1:30" x14ac:dyDescent="0.3">
      <c r="A752" s="1"/>
      <c r="B752"/>
      <c r="C752"/>
      <c r="D752"/>
      <c r="E752"/>
      <c r="F752"/>
      <c r="G752"/>
      <c r="H752"/>
      <c r="I752"/>
      <c r="J752" s="2"/>
      <c r="K752"/>
      <c r="L752" s="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 s="2"/>
      <c r="AD752"/>
    </row>
    <row r="753" spans="1:30" x14ac:dyDescent="0.3">
      <c r="A753" s="1"/>
      <c r="B753"/>
      <c r="C753"/>
      <c r="D753"/>
      <c r="E753"/>
      <c r="F753"/>
      <c r="G753"/>
      <c r="H753"/>
      <c r="I753"/>
      <c r="J753" s="2"/>
      <c r="K753"/>
      <c r="L753" s="2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 s="2"/>
      <c r="AD753"/>
    </row>
    <row r="754" spans="1:30" x14ac:dyDescent="0.3">
      <c r="A754" s="1"/>
      <c r="B754"/>
      <c r="C754"/>
      <c r="D754"/>
      <c r="E754"/>
      <c r="F754"/>
      <c r="G754"/>
      <c r="H754"/>
      <c r="I754"/>
      <c r="J754" s="2"/>
      <c r="K754"/>
      <c r="L754" s="2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 s="2"/>
      <c r="AD754"/>
    </row>
    <row r="755" spans="1:30" x14ac:dyDescent="0.3">
      <c r="A755" s="1"/>
      <c r="B755"/>
      <c r="C755"/>
      <c r="D755"/>
      <c r="E755"/>
      <c r="F755"/>
      <c r="G755"/>
      <c r="H755"/>
      <c r="I755"/>
      <c r="J755" s="2"/>
      <c r="K755"/>
      <c r="L755" s="2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 s="2"/>
      <c r="AD755"/>
    </row>
    <row r="756" spans="1:30" x14ac:dyDescent="0.3">
      <c r="A756" s="1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 s="2"/>
      <c r="AD756"/>
    </row>
    <row r="757" spans="1:30" x14ac:dyDescent="0.3">
      <c r="A757" s="1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 s="2"/>
      <c r="AD757"/>
    </row>
    <row r="758" spans="1:30" x14ac:dyDescent="0.3">
      <c r="A758" s="1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 s="2"/>
      <c r="AD758"/>
    </row>
    <row r="759" spans="1:30" x14ac:dyDescent="0.3">
      <c r="A759" s="1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</row>
    <row r="760" spans="1:30" x14ac:dyDescent="0.3">
      <c r="A760" s="1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 s="2"/>
      <c r="AD760"/>
    </row>
    <row r="761" spans="1:30" x14ac:dyDescent="0.3">
      <c r="A761" s="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 s="2"/>
      <c r="AD761"/>
    </row>
    <row r="762" spans="1:30" x14ac:dyDescent="0.3">
      <c r="A762" s="1"/>
      <c r="B762"/>
      <c r="C762"/>
      <c r="D762"/>
      <c r="E762"/>
      <c r="F762"/>
      <c r="G762"/>
      <c r="H762"/>
      <c r="I762"/>
      <c r="J762" s="2"/>
      <c r="K762"/>
      <c r="L762" s="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 s="2"/>
      <c r="AD762"/>
    </row>
    <row r="763" spans="1:30" x14ac:dyDescent="0.3">
      <c r="A763" s="1"/>
      <c r="B763"/>
      <c r="C763"/>
      <c r="D763"/>
      <c r="E763"/>
      <c r="F763"/>
      <c r="G763"/>
      <c r="H763"/>
      <c r="I763"/>
      <c r="J763" s="2"/>
      <c r="K763"/>
      <c r="L763" s="2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</row>
    <row r="764" spans="1:30" x14ac:dyDescent="0.3">
      <c r="A764" s="1"/>
      <c r="B764"/>
      <c r="C764"/>
      <c r="D764"/>
      <c r="E764"/>
      <c r="F764"/>
      <c r="G764"/>
      <c r="H764"/>
      <c r="I764"/>
      <c r="J764" s="2"/>
      <c r="K764"/>
      <c r="L764" s="2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 s="2"/>
      <c r="AD764"/>
    </row>
    <row r="765" spans="1:30" x14ac:dyDescent="0.3">
      <c r="A765" s="1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</row>
    <row r="766" spans="1:30" x14ac:dyDescent="0.3">
      <c r="A766" s="1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</row>
    <row r="767" spans="1:30" x14ac:dyDescent="0.3">
      <c r="A767" s="1"/>
      <c r="B767"/>
      <c r="C767"/>
      <c r="D767"/>
      <c r="E767"/>
      <c r="F767"/>
      <c r="G767"/>
      <c r="H767"/>
      <c r="I767"/>
      <c r="J767" s="2"/>
      <c r="K767"/>
      <c r="L767" s="2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 s="2"/>
      <c r="AD767"/>
    </row>
    <row r="768" spans="1:30" x14ac:dyDescent="0.3">
      <c r="A768" s="1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</row>
    <row r="769" spans="1:54" x14ac:dyDescent="0.3">
      <c r="A769" s="1"/>
      <c r="B769"/>
      <c r="C769"/>
      <c r="D769"/>
      <c r="E769"/>
      <c r="F769"/>
      <c r="G769"/>
      <c r="H769"/>
      <c r="I769"/>
      <c r="J769" s="2"/>
      <c r="K769"/>
      <c r="L769" s="2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 s="2"/>
      <c r="AD769"/>
    </row>
    <row r="770" spans="1:54" x14ac:dyDescent="0.3">
      <c r="A770" s="1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</row>
    <row r="771" spans="1:54" s="4" customFormat="1" x14ac:dyDescent="0.3">
      <c r="A771" s="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</row>
    <row r="772" spans="1:54" x14ac:dyDescent="0.3">
      <c r="A772" s="1"/>
      <c r="B772"/>
      <c r="C772"/>
      <c r="D772"/>
      <c r="E772"/>
      <c r="F772"/>
      <c r="G772"/>
      <c r="H772"/>
      <c r="I772"/>
      <c r="J772" s="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 s="2"/>
      <c r="AD772"/>
    </row>
    <row r="773" spans="1:54" x14ac:dyDescent="0.3">
      <c r="A773" s="1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 s="2"/>
      <c r="AD773"/>
    </row>
    <row r="774" spans="1:54" x14ac:dyDescent="0.3">
      <c r="A774" s="1"/>
      <c r="B774"/>
      <c r="C774"/>
      <c r="D774"/>
      <c r="E774"/>
      <c r="F774"/>
      <c r="G774"/>
      <c r="H774"/>
      <c r="I774"/>
      <c r="J774" s="2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</row>
    <row r="775" spans="1:54" x14ac:dyDescent="0.3">
      <c r="A775" s="7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</row>
    <row r="776" spans="1:54" x14ac:dyDescent="0.3">
      <c r="A776" s="1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</row>
    <row r="777" spans="1:54" x14ac:dyDescent="0.3">
      <c r="A777" s="1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</row>
    <row r="778" spans="1:54" x14ac:dyDescent="0.3">
      <c r="A778" s="1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</row>
    <row r="779" spans="1:54" x14ac:dyDescent="0.3">
      <c r="A779" s="1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</row>
    <row r="780" spans="1:54" x14ac:dyDescent="0.3">
      <c r="A780" s="1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</row>
    <row r="781" spans="1:54" s="4" customFormat="1" x14ac:dyDescent="0.3">
      <c r="A781" s="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</row>
    <row r="782" spans="1:54" x14ac:dyDescent="0.3">
      <c r="A782" s="1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</row>
    <row r="783" spans="1:54" x14ac:dyDescent="0.3">
      <c r="A783" s="1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</row>
    <row r="784" spans="1:54" x14ac:dyDescent="0.3">
      <c r="A784" s="1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</row>
    <row r="785" spans="1:54" x14ac:dyDescent="0.3">
      <c r="A785" s="1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</row>
    <row r="786" spans="1:54" x14ac:dyDescent="0.3">
      <c r="A786" s="1"/>
      <c r="B786"/>
      <c r="C786"/>
      <c r="D786"/>
      <c r="E786"/>
      <c r="F786"/>
      <c r="G786"/>
      <c r="H786"/>
      <c r="I786"/>
      <c r="J786" s="2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</row>
    <row r="787" spans="1:54" s="4" customFormat="1" x14ac:dyDescent="0.3">
      <c r="A787" s="1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</row>
    <row r="788" spans="1:54" x14ac:dyDescent="0.3">
      <c r="A788" s="1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</row>
    <row r="789" spans="1:54" x14ac:dyDescent="0.3">
      <c r="A789" s="1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</row>
    <row r="790" spans="1:54" x14ac:dyDescent="0.3">
      <c r="A790" s="1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</row>
    <row r="791" spans="1:54" x14ac:dyDescent="0.3">
      <c r="A791" s="1"/>
      <c r="B791"/>
      <c r="C791"/>
      <c r="D791"/>
      <c r="E791"/>
      <c r="F791"/>
      <c r="G791"/>
      <c r="H791"/>
      <c r="I791"/>
      <c r="J791" s="2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</row>
    <row r="792" spans="1:54" x14ac:dyDescent="0.3">
      <c r="A792" s="1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</row>
    <row r="793" spans="1:54" x14ac:dyDescent="0.3">
      <c r="A793" s="1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</row>
    <row r="794" spans="1:54" x14ac:dyDescent="0.3">
      <c r="A794" s="1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</row>
    <row r="795" spans="1:54" x14ac:dyDescent="0.3">
      <c r="A795" s="1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</row>
    <row r="796" spans="1:54" x14ac:dyDescent="0.3">
      <c r="A796" s="1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</row>
    <row r="797" spans="1:54" x14ac:dyDescent="0.3">
      <c r="A797" s="1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</row>
    <row r="798" spans="1:54" x14ac:dyDescent="0.3">
      <c r="A798" s="1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</row>
    <row r="799" spans="1:54" s="4" customFormat="1" x14ac:dyDescent="0.3">
      <c r="A799" s="1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</row>
    <row r="800" spans="1:54" x14ac:dyDescent="0.3">
      <c r="A800" s="1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</row>
    <row r="801" spans="1:54" x14ac:dyDescent="0.3">
      <c r="A801" s="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</row>
    <row r="802" spans="1:54" x14ac:dyDescent="0.3">
      <c r="A802" s="1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</row>
    <row r="803" spans="1:54" x14ac:dyDescent="0.3">
      <c r="A803" s="1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</row>
    <row r="804" spans="1:54" x14ac:dyDescent="0.3">
      <c r="A804" s="1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</row>
    <row r="805" spans="1:54" x14ac:dyDescent="0.3">
      <c r="A805" s="1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</row>
    <row r="806" spans="1:54" x14ac:dyDescent="0.3">
      <c r="A806" s="1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</row>
    <row r="807" spans="1:54" x14ac:dyDescent="0.3">
      <c r="A807" s="1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</row>
    <row r="808" spans="1:54" x14ac:dyDescent="0.3">
      <c r="A808" s="1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</row>
    <row r="809" spans="1:54" s="4" customFormat="1" x14ac:dyDescent="0.3">
      <c r="A809" s="1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</row>
    <row r="810" spans="1:54" x14ac:dyDescent="0.3">
      <c r="A810" s="1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</row>
    <row r="811" spans="1:54" x14ac:dyDescent="0.3">
      <c r="A811" s="1"/>
      <c r="B811"/>
      <c r="C811"/>
      <c r="D811"/>
      <c r="E811"/>
      <c r="F811"/>
      <c r="G811"/>
      <c r="H811"/>
      <c r="I811"/>
      <c r="J811" s="2"/>
      <c r="K811"/>
      <c r="L811" s="2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</row>
    <row r="812" spans="1:54" x14ac:dyDescent="0.3">
      <c r="A812" s="1"/>
      <c r="B812"/>
      <c r="C812"/>
      <c r="D812"/>
      <c r="E812"/>
      <c r="F812"/>
      <c r="G812"/>
      <c r="H812"/>
      <c r="I812"/>
      <c r="J812"/>
      <c r="K812"/>
      <c r="L812" s="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</row>
    <row r="813" spans="1:54" x14ac:dyDescent="0.3">
      <c r="A813" s="1"/>
      <c r="B813"/>
      <c r="C813"/>
      <c r="D813"/>
      <c r="E813"/>
      <c r="F813"/>
      <c r="G813"/>
      <c r="H813"/>
      <c r="I813"/>
      <c r="J813" s="2"/>
      <c r="K813"/>
      <c r="L813" s="2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</row>
    <row r="814" spans="1:54" x14ac:dyDescent="0.3">
      <c r="A814" s="1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</row>
    <row r="815" spans="1:54" x14ac:dyDescent="0.3">
      <c r="A815" s="1"/>
      <c r="B815"/>
      <c r="C815"/>
      <c r="D815"/>
      <c r="E815"/>
      <c r="F815"/>
      <c r="G815"/>
      <c r="H815"/>
      <c r="I815"/>
      <c r="J815" s="2"/>
      <c r="K815"/>
      <c r="L815" s="2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</row>
    <row r="816" spans="1:54" s="4" customFormat="1" x14ac:dyDescent="0.3">
      <c r="A816" s="1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</row>
    <row r="817" spans="1:54" x14ac:dyDescent="0.3">
      <c r="A817" s="1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</row>
    <row r="818" spans="1:54" x14ac:dyDescent="0.3">
      <c r="A818" s="1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</row>
    <row r="819" spans="1:54" x14ac:dyDescent="0.3">
      <c r="A819" s="1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</row>
    <row r="820" spans="1:54" x14ac:dyDescent="0.3">
      <c r="A820" s="1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</row>
    <row r="821" spans="1:54" x14ac:dyDescent="0.3">
      <c r="A821" s="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</row>
    <row r="822" spans="1:54" x14ac:dyDescent="0.3">
      <c r="A822" s="1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</row>
    <row r="823" spans="1:54" s="4" customFormat="1" x14ac:dyDescent="0.3">
      <c r="A823" s="1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</row>
    <row r="824" spans="1:54" x14ac:dyDescent="0.3">
      <c r="A824" s="1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</row>
    <row r="825" spans="1:54" x14ac:dyDescent="0.3">
      <c r="A825" s="1"/>
      <c r="B825"/>
      <c r="C825"/>
      <c r="D825"/>
      <c r="E825"/>
      <c r="F825"/>
      <c r="G825"/>
      <c r="H825"/>
      <c r="I825"/>
      <c r="J825" s="2"/>
      <c r="K825"/>
      <c r="L825" s="2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 s="2"/>
      <c r="AD825"/>
    </row>
    <row r="826" spans="1:54" x14ac:dyDescent="0.3">
      <c r="A826" s="1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</row>
    <row r="827" spans="1:54" x14ac:dyDescent="0.3">
      <c r="A827" s="1"/>
      <c r="B827"/>
      <c r="C827"/>
      <c r="D827"/>
      <c r="E827"/>
      <c r="F827"/>
      <c r="G827"/>
      <c r="H827"/>
      <c r="I827"/>
      <c r="J827" s="2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</row>
    <row r="828" spans="1:54" x14ac:dyDescent="0.3">
      <c r="A828" s="1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</row>
    <row r="829" spans="1:54" x14ac:dyDescent="0.3">
      <c r="A829" s="1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</row>
    <row r="830" spans="1:54" x14ac:dyDescent="0.3">
      <c r="A830" s="1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</row>
    <row r="831" spans="1:54" x14ac:dyDescent="0.3">
      <c r="A831" s="1"/>
      <c r="B831"/>
      <c r="C831"/>
      <c r="D831"/>
      <c r="E831"/>
      <c r="F831"/>
      <c r="G831"/>
      <c r="H831"/>
      <c r="I831"/>
      <c r="J831" s="2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</row>
    <row r="832" spans="1:54" x14ac:dyDescent="0.3">
      <c r="A832" s="1"/>
      <c r="B832"/>
      <c r="C832"/>
      <c r="D832"/>
      <c r="E832"/>
      <c r="F832"/>
      <c r="G832"/>
      <c r="H832"/>
      <c r="I832"/>
      <c r="J832" s="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</row>
    <row r="833" spans="1:54" s="4" customFormat="1" x14ac:dyDescent="0.3">
      <c r="A833" s="1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</row>
    <row r="834" spans="1:54" x14ac:dyDescent="0.3">
      <c r="A834" s="1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</row>
    <row r="835" spans="1:54" x14ac:dyDescent="0.3">
      <c r="A835" s="1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</row>
    <row r="836" spans="1:54" x14ac:dyDescent="0.3">
      <c r="A836" s="1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</row>
    <row r="837" spans="1:54" x14ac:dyDescent="0.3">
      <c r="A837" s="1"/>
      <c r="B837"/>
      <c r="C837"/>
      <c r="D837"/>
      <c r="E837"/>
      <c r="F837"/>
      <c r="G837"/>
      <c r="H837"/>
      <c r="I837"/>
      <c r="J837" s="2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</row>
    <row r="838" spans="1:54" x14ac:dyDescent="0.3">
      <c r="A838" s="1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</row>
    <row r="839" spans="1:54" x14ac:dyDescent="0.3">
      <c r="A839" s="1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</row>
    <row r="840" spans="1:54" x14ac:dyDescent="0.3">
      <c r="A840" s="1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</row>
    <row r="841" spans="1:54" x14ac:dyDescent="0.3">
      <c r="A841" s="1"/>
      <c r="B841"/>
      <c r="C841"/>
      <c r="D841"/>
      <c r="E841"/>
      <c r="F841"/>
      <c r="G841"/>
      <c r="H841"/>
      <c r="I841"/>
      <c r="J841" s="2"/>
      <c r="K841"/>
      <c r="L841" s="2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</row>
    <row r="842" spans="1:54" x14ac:dyDescent="0.3">
      <c r="A842" s="1"/>
      <c r="B842"/>
      <c r="C842"/>
      <c r="D842"/>
      <c r="E842"/>
      <c r="F842"/>
      <c r="G842"/>
      <c r="H842"/>
      <c r="I842"/>
      <c r="J842" s="2"/>
      <c r="K842"/>
      <c r="L842" s="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</row>
    <row r="843" spans="1:54" x14ac:dyDescent="0.3">
      <c r="A843" s="1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</row>
    <row r="844" spans="1:54" x14ac:dyDescent="0.3">
      <c r="A844" s="1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</row>
    <row r="845" spans="1:54" x14ac:dyDescent="0.3">
      <c r="A845" s="1"/>
      <c r="B845"/>
      <c r="C845"/>
      <c r="D845"/>
      <c r="E845"/>
      <c r="F845"/>
      <c r="G845"/>
      <c r="H845"/>
      <c r="I845"/>
      <c r="J845" s="2"/>
      <c r="K845"/>
      <c r="L845" s="2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</row>
    <row r="846" spans="1:54" x14ac:dyDescent="0.3">
      <c r="A846" s="1"/>
      <c r="B846"/>
      <c r="C846"/>
      <c r="D846"/>
      <c r="E846"/>
      <c r="F846"/>
      <c r="G846"/>
      <c r="H846"/>
      <c r="I846"/>
      <c r="J846" s="2"/>
      <c r="K846"/>
      <c r="L846" s="2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</row>
    <row r="847" spans="1:54" x14ac:dyDescent="0.3">
      <c r="A847" s="1"/>
      <c r="B847"/>
      <c r="C847"/>
      <c r="D847"/>
      <c r="E847"/>
      <c r="F847"/>
      <c r="G847"/>
      <c r="H847"/>
      <c r="I847"/>
      <c r="J847" s="2"/>
      <c r="K847"/>
      <c r="L847" s="2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</row>
    <row r="848" spans="1:54" x14ac:dyDescent="0.3">
      <c r="A848" s="1"/>
      <c r="B848"/>
      <c r="C848"/>
      <c r="D848"/>
      <c r="E848"/>
      <c r="F848"/>
      <c r="G848"/>
      <c r="H848"/>
      <c r="I848"/>
      <c r="J848" s="2"/>
      <c r="K848"/>
      <c r="L848" s="2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</row>
    <row r="849" spans="1:54" x14ac:dyDescent="0.3">
      <c r="A849" s="1"/>
      <c r="B849"/>
      <c r="C849"/>
      <c r="D849"/>
      <c r="E849"/>
      <c r="F849"/>
      <c r="G849"/>
      <c r="H849"/>
      <c r="I849"/>
      <c r="J849" s="2"/>
      <c r="K849"/>
      <c r="L849" s="2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</row>
    <row r="850" spans="1:54" s="4" customFormat="1" x14ac:dyDescent="0.3">
      <c r="A850" s="1"/>
      <c r="B850"/>
      <c r="C850"/>
      <c r="D850"/>
      <c r="E850"/>
      <c r="F850"/>
      <c r="G850"/>
      <c r="H850"/>
      <c r="I850"/>
      <c r="J850" s="2"/>
      <c r="K850"/>
      <c r="L850" s="2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</row>
    <row r="851" spans="1:54" x14ac:dyDescent="0.3">
      <c r="A851" s="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</row>
    <row r="852" spans="1:54" x14ac:dyDescent="0.3">
      <c r="A852" s="1"/>
      <c r="B852"/>
      <c r="C852"/>
      <c r="D852"/>
      <c r="E852"/>
      <c r="F852"/>
      <c r="G852"/>
      <c r="H852"/>
      <c r="I852"/>
      <c r="J852" s="2"/>
      <c r="K852"/>
      <c r="L852" s="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</row>
    <row r="853" spans="1:54" s="4" customFormat="1" x14ac:dyDescent="0.3">
      <c r="A853" s="1"/>
      <c r="B853"/>
      <c r="C853"/>
      <c r="D853"/>
      <c r="E853"/>
      <c r="F853"/>
      <c r="G853"/>
      <c r="H853"/>
      <c r="I853"/>
      <c r="J853" s="2"/>
      <c r="K853"/>
      <c r="L853" s="2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</row>
    <row r="854" spans="1:54" x14ac:dyDescent="0.3">
      <c r="A854" s="1"/>
      <c r="B854"/>
      <c r="C854"/>
      <c r="D854"/>
      <c r="E854"/>
      <c r="F854"/>
      <c r="G854"/>
      <c r="H854"/>
      <c r="I854"/>
      <c r="J854" s="2"/>
      <c r="K854"/>
      <c r="L854" s="2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</row>
    <row r="855" spans="1:54" x14ac:dyDescent="0.3">
      <c r="A855" s="1"/>
      <c r="B855"/>
      <c r="C855"/>
      <c r="D855"/>
      <c r="E855"/>
      <c r="F855"/>
      <c r="G855"/>
      <c r="H855"/>
      <c r="I855"/>
      <c r="J855" s="2"/>
      <c r="K855"/>
      <c r="L855" s="2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</row>
    <row r="856" spans="1:54" x14ac:dyDescent="0.3">
      <c r="A856" s="1"/>
      <c r="B856"/>
      <c r="C856"/>
      <c r="D856"/>
      <c r="E856"/>
      <c r="F856"/>
      <c r="G856"/>
      <c r="H856"/>
      <c r="I856"/>
      <c r="J856" s="2"/>
      <c r="K856"/>
      <c r="L856" s="2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</row>
    <row r="857" spans="1:54" x14ac:dyDescent="0.3">
      <c r="A857" s="1"/>
      <c r="B857"/>
      <c r="C857"/>
      <c r="D857"/>
      <c r="E857"/>
      <c r="F857"/>
      <c r="G857"/>
      <c r="H857"/>
      <c r="I857"/>
      <c r="J857" s="2"/>
      <c r="K857"/>
      <c r="L857" s="2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</row>
    <row r="858" spans="1:54" x14ac:dyDescent="0.3">
      <c r="A858" s="1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</row>
    <row r="859" spans="1:54" x14ac:dyDescent="0.3">
      <c r="A859" s="1"/>
      <c r="B859"/>
      <c r="C859"/>
      <c r="D859"/>
      <c r="E859"/>
      <c r="F859"/>
      <c r="G859"/>
      <c r="H859"/>
      <c r="I859"/>
      <c r="J859" s="2"/>
      <c r="K859"/>
      <c r="L859" s="2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</row>
    <row r="860" spans="1:54" x14ac:dyDescent="0.3">
      <c r="A860" s="1"/>
      <c r="B860"/>
      <c r="C860"/>
      <c r="D860"/>
      <c r="E860"/>
      <c r="F860"/>
      <c r="G860"/>
      <c r="H860"/>
      <c r="I860"/>
      <c r="J860" s="2"/>
      <c r="K860"/>
      <c r="L860" s="2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</row>
    <row r="861" spans="1:54" x14ac:dyDescent="0.3">
      <c r="A861" s="1"/>
      <c r="B861"/>
      <c r="C861"/>
      <c r="D861"/>
      <c r="E861"/>
      <c r="F861"/>
      <c r="G861"/>
      <c r="H861"/>
      <c r="I861"/>
      <c r="J861" s="2"/>
      <c r="K861"/>
      <c r="L861" s="2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</row>
    <row r="862" spans="1:54" x14ac:dyDescent="0.3">
      <c r="A862" s="1"/>
      <c r="B862"/>
      <c r="C862"/>
      <c r="D862"/>
      <c r="E862"/>
      <c r="F862"/>
      <c r="G862"/>
      <c r="H862"/>
      <c r="I862"/>
      <c r="J862" s="2"/>
      <c r="K862"/>
      <c r="L862" s="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</row>
    <row r="863" spans="1:54" x14ac:dyDescent="0.3">
      <c r="A863" s="1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</row>
    <row r="864" spans="1:54" x14ac:dyDescent="0.3">
      <c r="A864" s="1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</row>
    <row r="865" spans="1:30" x14ac:dyDescent="0.3">
      <c r="A865" s="1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</row>
    <row r="866" spans="1:30" x14ac:dyDescent="0.3">
      <c r="A866" s="1"/>
      <c r="B866"/>
      <c r="C866"/>
      <c r="D866"/>
      <c r="E866"/>
      <c r="F866"/>
      <c r="G866"/>
      <c r="H866"/>
      <c r="I866"/>
      <c r="J866" s="2"/>
      <c r="K866"/>
      <c r="L866" s="2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</row>
    <row r="867" spans="1:30" x14ac:dyDescent="0.3">
      <c r="A867" s="1"/>
      <c r="B867"/>
      <c r="C867"/>
      <c r="D867"/>
      <c r="E867"/>
      <c r="F867"/>
      <c r="G867"/>
      <c r="H867"/>
      <c r="I867"/>
      <c r="J867" s="2"/>
      <c r="K867"/>
      <c r="L867" s="2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</row>
    <row r="868" spans="1:30" x14ac:dyDescent="0.3">
      <c r="A868" s="1"/>
      <c r="B868"/>
      <c r="C868"/>
      <c r="D868"/>
      <c r="E868"/>
      <c r="F868"/>
      <c r="G868"/>
      <c r="H868"/>
      <c r="I868"/>
      <c r="J868" s="2"/>
      <c r="K868"/>
      <c r="L868" s="2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</row>
    <row r="869" spans="1:30" x14ac:dyDescent="0.3">
      <c r="A869" s="1"/>
      <c r="B869"/>
      <c r="C869"/>
      <c r="D869"/>
      <c r="E869"/>
      <c r="F869"/>
      <c r="G869"/>
      <c r="H869"/>
      <c r="I869"/>
      <c r="J869" s="2"/>
      <c r="K869"/>
      <c r="L869" s="2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</row>
    <row r="870" spans="1:30" x14ac:dyDescent="0.3">
      <c r="A870" s="1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</row>
    <row r="871" spans="1:30" x14ac:dyDescent="0.3">
      <c r="A871" s="1"/>
      <c r="B871"/>
      <c r="C871"/>
      <c r="D871"/>
      <c r="E871"/>
      <c r="F871"/>
      <c r="G871"/>
      <c r="H871"/>
      <c r="I871"/>
      <c r="J871" s="2"/>
      <c r="K871"/>
      <c r="L871" s="2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</row>
    <row r="872" spans="1:30" x14ac:dyDescent="0.3">
      <c r="A872" s="1"/>
      <c r="B872"/>
      <c r="C872"/>
      <c r="D872"/>
      <c r="E872"/>
      <c r="F872"/>
      <c r="G872"/>
      <c r="H872"/>
      <c r="I872"/>
      <c r="J872" s="2"/>
      <c r="K872"/>
      <c r="L872" s="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</row>
    <row r="873" spans="1:30" x14ac:dyDescent="0.3">
      <c r="A873" s="1"/>
      <c r="B873"/>
      <c r="C873"/>
      <c r="D873"/>
      <c r="E873"/>
      <c r="F873"/>
      <c r="G873"/>
      <c r="H873"/>
      <c r="I873"/>
      <c r="J873" s="2"/>
      <c r="K873"/>
      <c r="L873" s="2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</row>
    <row r="874" spans="1:30" x14ac:dyDescent="0.3">
      <c r="A874" s="1"/>
      <c r="B874"/>
      <c r="C874"/>
      <c r="D874"/>
      <c r="E874"/>
      <c r="F874"/>
      <c r="G874"/>
      <c r="H874"/>
      <c r="I874"/>
      <c r="J874" s="2"/>
      <c r="K874"/>
      <c r="L874" s="2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</row>
    <row r="875" spans="1:30" x14ac:dyDescent="0.3">
      <c r="A875" s="1"/>
      <c r="B875"/>
      <c r="C875"/>
      <c r="D875"/>
      <c r="E875"/>
      <c r="F875"/>
      <c r="G875"/>
      <c r="H875"/>
      <c r="I875"/>
      <c r="J875" s="2"/>
      <c r="K875"/>
      <c r="L875" s="2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</row>
    <row r="876" spans="1:30" x14ac:dyDescent="0.3">
      <c r="A876" s="1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</row>
    <row r="877" spans="1:30" x14ac:dyDescent="0.3">
      <c r="A877" s="1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</row>
    <row r="878" spans="1:30" x14ac:dyDescent="0.3">
      <c r="A878" s="1"/>
      <c r="B878"/>
      <c r="C878"/>
      <c r="D878"/>
      <c r="E878"/>
      <c r="F878"/>
      <c r="G878"/>
      <c r="H878"/>
      <c r="I878"/>
      <c r="J878" s="2"/>
      <c r="K878"/>
      <c r="L878" s="2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</row>
    <row r="879" spans="1:30" x14ac:dyDescent="0.3">
      <c r="A879" s="1"/>
      <c r="B879"/>
      <c r="C879"/>
      <c r="D879"/>
      <c r="E879"/>
      <c r="F879"/>
      <c r="G879"/>
      <c r="H879"/>
      <c r="I879"/>
      <c r="J879" s="2"/>
      <c r="K879"/>
      <c r="L879" s="2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</row>
    <row r="880" spans="1:30" x14ac:dyDescent="0.3">
      <c r="A880" s="1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</row>
    <row r="881" spans="1:30" x14ac:dyDescent="0.3">
      <c r="A881" s="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</row>
    <row r="882" spans="1:30" x14ac:dyDescent="0.3">
      <c r="A882" s="1"/>
      <c r="B882"/>
      <c r="C882"/>
      <c r="D882"/>
      <c r="E882"/>
      <c r="F882"/>
      <c r="G882"/>
      <c r="H882"/>
      <c r="I882"/>
      <c r="J882" s="2"/>
      <c r="K882"/>
      <c r="L882" s="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</row>
    <row r="883" spans="1:30" x14ac:dyDescent="0.3">
      <c r="A883" s="1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</row>
    <row r="884" spans="1:30" x14ac:dyDescent="0.3">
      <c r="A884" s="1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</row>
    <row r="885" spans="1:30" x14ac:dyDescent="0.3">
      <c r="A885" s="1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</row>
    <row r="886" spans="1:30" x14ac:dyDescent="0.3">
      <c r="A886" s="1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</row>
    <row r="887" spans="1:30" x14ac:dyDescent="0.3">
      <c r="A887" s="1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</row>
    <row r="888" spans="1:30" x14ac:dyDescent="0.3">
      <c r="A888" s="1"/>
      <c r="B888"/>
      <c r="C888"/>
      <c r="D888"/>
      <c r="E888"/>
      <c r="F888"/>
      <c r="G888"/>
      <c r="H888"/>
      <c r="I888"/>
      <c r="J888" s="2"/>
      <c r="K888"/>
      <c r="L888" s="2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</row>
    <row r="889" spans="1:30" x14ac:dyDescent="0.3">
      <c r="A889" s="1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</row>
    <row r="890" spans="1:30" x14ac:dyDescent="0.3">
      <c r="A890" s="1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</row>
    <row r="891" spans="1:30" x14ac:dyDescent="0.3">
      <c r="A891" s="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</row>
    <row r="892" spans="1:30" x14ac:dyDescent="0.3">
      <c r="A892" s="1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</row>
    <row r="893" spans="1:30" x14ac:dyDescent="0.3">
      <c r="A893" s="1"/>
      <c r="B893"/>
      <c r="C893"/>
      <c r="D893"/>
      <c r="E893"/>
      <c r="F893"/>
      <c r="G893"/>
      <c r="H893"/>
      <c r="I893"/>
      <c r="J893" s="2"/>
      <c r="K893"/>
      <c r="L893" s="2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</row>
    <row r="894" spans="1:30" x14ac:dyDescent="0.3">
      <c r="A894" s="1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</row>
    <row r="895" spans="1:30" x14ac:dyDescent="0.3">
      <c r="A895" s="1"/>
      <c r="B895"/>
      <c r="C895"/>
      <c r="D895"/>
      <c r="E895"/>
      <c r="F895"/>
      <c r="G895"/>
      <c r="H895"/>
      <c r="I895"/>
      <c r="J895" s="2"/>
      <c r="K895"/>
      <c r="L895" s="2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</row>
    <row r="896" spans="1:30" x14ac:dyDescent="0.3">
      <c r="A896" s="1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</row>
    <row r="897" spans="1:54" x14ac:dyDescent="0.3">
      <c r="A897" s="1"/>
      <c r="B897"/>
      <c r="C897"/>
      <c r="D897"/>
      <c r="E897"/>
      <c r="F897"/>
      <c r="G897"/>
      <c r="H897"/>
      <c r="I897"/>
      <c r="J897" s="2"/>
      <c r="K897"/>
      <c r="L897" s="2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</row>
    <row r="898" spans="1:54" x14ac:dyDescent="0.3">
      <c r="A898" s="1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</row>
    <row r="899" spans="1:54" x14ac:dyDescent="0.3">
      <c r="A899" s="1"/>
      <c r="B899"/>
      <c r="C899"/>
      <c r="D899"/>
      <c r="E899"/>
      <c r="F899"/>
      <c r="G899"/>
      <c r="H899"/>
      <c r="I899"/>
      <c r="J899" s="2"/>
      <c r="K899"/>
      <c r="L899" s="2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</row>
    <row r="900" spans="1:54" x14ac:dyDescent="0.3">
      <c r="A900" s="1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</row>
    <row r="901" spans="1:54" x14ac:dyDescent="0.3">
      <c r="A901" s="1"/>
      <c r="B901"/>
      <c r="C901"/>
      <c r="D901"/>
      <c r="E901"/>
      <c r="F901"/>
      <c r="G901"/>
      <c r="H901"/>
      <c r="I901"/>
      <c r="J901" s="2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</row>
    <row r="902" spans="1:54" x14ac:dyDescent="0.3">
      <c r="A902" s="1"/>
      <c r="B902"/>
      <c r="C902"/>
      <c r="D902"/>
      <c r="E902"/>
      <c r="F902"/>
      <c r="G902"/>
      <c r="H902"/>
      <c r="I902"/>
      <c r="J902" s="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</row>
    <row r="903" spans="1:54" x14ac:dyDescent="0.3">
      <c r="A903" s="1"/>
      <c r="B903"/>
      <c r="C903"/>
      <c r="D903"/>
      <c r="E903"/>
      <c r="F903"/>
      <c r="G903"/>
      <c r="H903"/>
      <c r="I903"/>
      <c r="J903" s="2"/>
      <c r="K903"/>
      <c r="L903" s="2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 s="2"/>
      <c r="AD903"/>
    </row>
    <row r="904" spans="1:54" x14ac:dyDescent="0.3">
      <c r="A904" s="1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</row>
    <row r="905" spans="1:54" x14ac:dyDescent="0.3">
      <c r="A905" s="1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</row>
    <row r="906" spans="1:54" x14ac:dyDescent="0.3">
      <c r="A906" s="1"/>
      <c r="B906"/>
      <c r="C906"/>
      <c r="D906"/>
      <c r="E906"/>
      <c r="F906"/>
      <c r="G906"/>
      <c r="H906"/>
      <c r="I906"/>
      <c r="J906" s="2"/>
      <c r="K906"/>
      <c r="L906" s="2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 s="2"/>
      <c r="AD906"/>
    </row>
    <row r="907" spans="1:54" x14ac:dyDescent="0.3">
      <c r="A907" s="1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</row>
    <row r="908" spans="1:54" x14ac:dyDescent="0.3">
      <c r="A908" s="1"/>
      <c r="B908"/>
      <c r="C908"/>
      <c r="D908"/>
      <c r="E908"/>
      <c r="F908"/>
      <c r="G908"/>
      <c r="H908"/>
      <c r="I908"/>
      <c r="J908" s="2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</row>
    <row r="909" spans="1:54" s="4" customFormat="1" x14ac:dyDescent="0.3">
      <c r="A909" s="1"/>
      <c r="B909"/>
      <c r="C909"/>
      <c r="D909"/>
      <c r="E909"/>
      <c r="F909"/>
      <c r="G909"/>
      <c r="H909"/>
      <c r="I909"/>
      <c r="J909" s="2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 s="2"/>
      <c r="AD909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</row>
    <row r="910" spans="1:54" x14ac:dyDescent="0.3">
      <c r="A910" s="1"/>
      <c r="B910"/>
      <c r="C910"/>
      <c r="D910"/>
      <c r="E910"/>
      <c r="F910"/>
      <c r="G910"/>
      <c r="H910"/>
      <c r="I910"/>
      <c r="J910" s="2"/>
      <c r="K910"/>
      <c r="L910" s="2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</row>
    <row r="911" spans="1:54" x14ac:dyDescent="0.3">
      <c r="A911" s="1"/>
      <c r="B911"/>
      <c r="C911"/>
      <c r="D911"/>
      <c r="E911"/>
      <c r="F911"/>
      <c r="G911"/>
      <c r="H911"/>
      <c r="I911"/>
      <c r="J911" s="2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</row>
    <row r="912" spans="1:54" x14ac:dyDescent="0.3">
      <c r="A912" s="1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</row>
    <row r="913" spans="1:30" x14ac:dyDescent="0.3">
      <c r="A913" s="1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</row>
    <row r="914" spans="1:30" x14ac:dyDescent="0.3">
      <c r="A914" s="1"/>
      <c r="B914"/>
      <c r="C914"/>
      <c r="D914"/>
      <c r="E914"/>
      <c r="F914"/>
      <c r="G914"/>
      <c r="H914"/>
      <c r="I914"/>
      <c r="J914" s="2"/>
      <c r="K914"/>
      <c r="L914" s="2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</row>
    <row r="915" spans="1:30" x14ac:dyDescent="0.3">
      <c r="A915" s="1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</row>
    <row r="916" spans="1:30" x14ac:dyDescent="0.3">
      <c r="A916" s="1"/>
      <c r="B916"/>
      <c r="C916"/>
      <c r="D916"/>
      <c r="E916"/>
      <c r="F916"/>
      <c r="G916"/>
      <c r="H916"/>
      <c r="I916"/>
      <c r="J916" s="2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</row>
    <row r="917" spans="1:30" x14ac:dyDescent="0.3">
      <c r="A917" s="1"/>
      <c r="B917"/>
      <c r="C917"/>
      <c r="D917"/>
      <c r="E917"/>
      <c r="F917"/>
      <c r="G917"/>
      <c r="H917"/>
      <c r="I917"/>
      <c r="J917"/>
      <c r="K917"/>
      <c r="L917" s="2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 s="2"/>
      <c r="AD917"/>
    </row>
    <row r="918" spans="1:30" x14ac:dyDescent="0.3">
      <c r="A918" s="1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</row>
    <row r="919" spans="1:30" x14ac:dyDescent="0.3">
      <c r="A919" s="1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</row>
    <row r="920" spans="1:30" x14ac:dyDescent="0.3">
      <c r="A920" s="1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 s="2"/>
      <c r="AD920"/>
    </row>
    <row r="921" spans="1:30" x14ac:dyDescent="0.3">
      <c r="A921" s="1"/>
      <c r="B921"/>
      <c r="C921"/>
      <c r="D921"/>
      <c r="E921"/>
      <c r="F921"/>
      <c r="G921"/>
      <c r="H921"/>
      <c r="I921"/>
      <c r="J921" s="2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</row>
    <row r="922" spans="1:30" x14ac:dyDescent="0.3">
      <c r="A922" s="1"/>
      <c r="B922"/>
      <c r="C922"/>
      <c r="D922"/>
      <c r="E922"/>
      <c r="F922"/>
      <c r="G922"/>
      <c r="H922"/>
      <c r="I922"/>
      <c r="J922" s="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</row>
    <row r="923" spans="1:30" x14ac:dyDescent="0.3">
      <c r="A923" s="1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</row>
    <row r="924" spans="1:30" x14ac:dyDescent="0.3">
      <c r="A924" s="1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</row>
    <row r="925" spans="1:30" x14ac:dyDescent="0.3">
      <c r="A925" s="1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</row>
    <row r="926" spans="1:30" x14ac:dyDescent="0.3">
      <c r="A926" s="1"/>
      <c r="B926"/>
      <c r="C926"/>
      <c r="D926"/>
      <c r="E926"/>
      <c r="F926"/>
      <c r="G926"/>
      <c r="H926"/>
      <c r="I926"/>
      <c r="J926" s="2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</row>
    <row r="927" spans="1:30" x14ac:dyDescent="0.3">
      <c r="A927" s="1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</row>
    <row r="928" spans="1:30" x14ac:dyDescent="0.3">
      <c r="A928" s="1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</row>
    <row r="929" spans="1:54" x14ac:dyDescent="0.3">
      <c r="A929" s="1"/>
      <c r="B929"/>
      <c r="C929"/>
      <c r="D929"/>
      <c r="E929"/>
      <c r="F929"/>
      <c r="G929"/>
      <c r="H929"/>
      <c r="I929"/>
      <c r="J929" s="2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</row>
    <row r="930" spans="1:54" x14ac:dyDescent="0.3">
      <c r="A930" s="1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</row>
    <row r="931" spans="1:54" s="4" customFormat="1" x14ac:dyDescent="0.3">
      <c r="A931" s="1"/>
      <c r="B931"/>
      <c r="C931"/>
      <c r="D931"/>
      <c r="E931"/>
      <c r="F931"/>
      <c r="G931"/>
      <c r="H931"/>
      <c r="I931"/>
      <c r="J931" s="2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</row>
    <row r="932" spans="1:54" x14ac:dyDescent="0.3">
      <c r="A932" s="1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</row>
    <row r="933" spans="1:54" x14ac:dyDescent="0.3">
      <c r="A933" s="1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</row>
    <row r="934" spans="1:54" x14ac:dyDescent="0.3">
      <c r="A934" s="1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</row>
    <row r="935" spans="1:54" x14ac:dyDescent="0.3">
      <c r="A935" s="1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</row>
    <row r="936" spans="1:54" x14ac:dyDescent="0.3">
      <c r="A936" s="1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</row>
    <row r="937" spans="1:54" x14ac:dyDescent="0.3">
      <c r="A937" s="1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</row>
    <row r="938" spans="1:54" x14ac:dyDescent="0.3">
      <c r="A938" s="1"/>
      <c r="B938"/>
      <c r="C938"/>
      <c r="D938"/>
      <c r="E938"/>
      <c r="F938"/>
      <c r="G938"/>
      <c r="H938"/>
      <c r="I938"/>
      <c r="J938" s="2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</row>
    <row r="939" spans="1:54" x14ac:dyDescent="0.3">
      <c r="A939" s="1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</row>
    <row r="940" spans="1:54" x14ac:dyDescent="0.3">
      <c r="A940" s="1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</row>
    <row r="941" spans="1:54" x14ac:dyDescent="0.3">
      <c r="A941" s="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</row>
    <row r="942" spans="1:54" x14ac:dyDescent="0.3">
      <c r="A942" s="1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</row>
    <row r="943" spans="1:54" x14ac:dyDescent="0.3">
      <c r="A943" s="1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</row>
    <row r="944" spans="1:54" x14ac:dyDescent="0.3">
      <c r="A944" s="1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</row>
    <row r="945" spans="1:54" s="4" customFormat="1" x14ac:dyDescent="0.3">
      <c r="A945" s="1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</row>
    <row r="946" spans="1:54" x14ac:dyDescent="0.3">
      <c r="A946" s="1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</row>
    <row r="947" spans="1:54" x14ac:dyDescent="0.3">
      <c r="A947" s="1"/>
      <c r="B947"/>
      <c r="C947"/>
      <c r="D947"/>
      <c r="E947"/>
      <c r="F947"/>
      <c r="G947"/>
      <c r="H947"/>
      <c r="I947"/>
      <c r="J947" s="2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</row>
    <row r="948" spans="1:54" x14ac:dyDescent="0.3">
      <c r="A948" s="1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</row>
    <row r="949" spans="1:54" x14ac:dyDescent="0.3">
      <c r="A949" s="1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</row>
    <row r="950" spans="1:54" x14ac:dyDescent="0.3">
      <c r="A950" s="1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</row>
    <row r="951" spans="1:54" x14ac:dyDescent="0.3">
      <c r="A951" s="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</row>
    <row r="952" spans="1:54" x14ac:dyDescent="0.3">
      <c r="A952" s="1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</row>
    <row r="953" spans="1:54" x14ac:dyDescent="0.3">
      <c r="A953" s="1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</row>
    <row r="954" spans="1:54" x14ac:dyDescent="0.3">
      <c r="A954" s="1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</row>
    <row r="955" spans="1:54" s="4" customFormat="1" x14ac:dyDescent="0.3">
      <c r="A955" s="1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</row>
    <row r="956" spans="1:54" x14ac:dyDescent="0.3">
      <c r="A956" s="1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</row>
    <row r="957" spans="1:54" x14ac:dyDescent="0.3">
      <c r="A957" s="1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</row>
    <row r="958" spans="1:54" x14ac:dyDescent="0.3">
      <c r="A958" s="1"/>
      <c r="B958"/>
      <c r="C958"/>
      <c r="D958"/>
      <c r="E958"/>
      <c r="F958"/>
      <c r="G958"/>
      <c r="H958"/>
      <c r="I958"/>
      <c r="J958" s="2"/>
      <c r="K958"/>
      <c r="L958" s="2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</row>
    <row r="959" spans="1:54" x14ac:dyDescent="0.3">
      <c r="A959" s="1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</row>
    <row r="960" spans="1:54" x14ac:dyDescent="0.3">
      <c r="A960" s="1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</row>
    <row r="961" spans="1:30" x14ac:dyDescent="0.3">
      <c r="A961" s="1"/>
      <c r="B961"/>
      <c r="C961"/>
      <c r="D961"/>
      <c r="E961"/>
      <c r="F961"/>
      <c r="G961"/>
      <c r="H961"/>
      <c r="I961"/>
      <c r="J961" s="2"/>
      <c r="K961"/>
      <c r="L961" s="2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</row>
    <row r="962" spans="1:30" x14ac:dyDescent="0.3">
      <c r="A962" s="1"/>
      <c r="B962"/>
      <c r="C962"/>
      <c r="D962"/>
      <c r="E962"/>
      <c r="F962"/>
      <c r="G962"/>
      <c r="H962"/>
      <c r="I962"/>
      <c r="J962" s="2"/>
      <c r="K962"/>
      <c r="L962" s="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</row>
    <row r="963" spans="1:30" x14ac:dyDescent="0.3">
      <c r="A963" s="1"/>
      <c r="B963"/>
      <c r="C963"/>
      <c r="D963"/>
      <c r="E963"/>
      <c r="F963"/>
      <c r="G963"/>
      <c r="H963"/>
      <c r="I963"/>
      <c r="J963" s="2"/>
      <c r="K963"/>
      <c r="L963" s="2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</row>
    <row r="964" spans="1:30" x14ac:dyDescent="0.3">
      <c r="A964" s="1"/>
      <c r="B964"/>
      <c r="C964"/>
      <c r="D964"/>
      <c r="E964"/>
      <c r="F964"/>
      <c r="G964"/>
      <c r="H964"/>
      <c r="I964"/>
      <c r="J964" s="2"/>
      <c r="K964"/>
      <c r="L964" s="2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</row>
    <row r="965" spans="1:30" x14ac:dyDescent="0.3">
      <c r="A965" s="1"/>
      <c r="B965"/>
      <c r="C965"/>
      <c r="D965"/>
      <c r="E965"/>
      <c r="F965"/>
      <c r="G965"/>
      <c r="H965"/>
      <c r="I965"/>
      <c r="J965" s="2"/>
      <c r="K965"/>
      <c r="L965" s="2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</row>
    <row r="966" spans="1:30" x14ac:dyDescent="0.3">
      <c r="A966" s="1"/>
      <c r="B966"/>
      <c r="C966"/>
      <c r="D966"/>
      <c r="E966"/>
      <c r="F966"/>
      <c r="G966"/>
      <c r="H966"/>
      <c r="I966"/>
      <c r="J966" s="2"/>
      <c r="K966"/>
      <c r="L966" s="2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</row>
    <row r="967" spans="1:30" x14ac:dyDescent="0.3">
      <c r="A967" s="1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</row>
    <row r="968" spans="1:30" x14ac:dyDescent="0.3">
      <c r="A968" s="1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</row>
    <row r="969" spans="1:30" x14ac:dyDescent="0.3">
      <c r="A969" s="1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</row>
    <row r="970" spans="1:30" x14ac:dyDescent="0.3">
      <c r="A970" s="1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</row>
    <row r="971" spans="1:30" x14ac:dyDescent="0.3">
      <c r="A971" s="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</row>
    <row r="972" spans="1:30" x14ac:dyDescent="0.3">
      <c r="A972" s="1"/>
      <c r="B972"/>
      <c r="C972"/>
      <c r="D972"/>
      <c r="E972"/>
      <c r="F972"/>
      <c r="G972"/>
      <c r="H972"/>
      <c r="I972"/>
      <c r="J972" s="2"/>
      <c r="K972"/>
      <c r="L972" s="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</row>
    <row r="973" spans="1:30" x14ac:dyDescent="0.3">
      <c r="A973" s="1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</row>
    <row r="974" spans="1:30" x14ac:dyDescent="0.3">
      <c r="A974" s="1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 s="2"/>
      <c r="AD974"/>
    </row>
    <row r="975" spans="1:30" x14ac:dyDescent="0.3">
      <c r="A975" s="1"/>
      <c r="B975"/>
      <c r="C975"/>
      <c r="D975"/>
      <c r="E975"/>
      <c r="F975"/>
      <c r="G975"/>
      <c r="H975"/>
      <c r="I975"/>
      <c r="J975" s="2"/>
      <c r="K975"/>
      <c r="L975" s="2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</row>
    <row r="976" spans="1:30" x14ac:dyDescent="0.3">
      <c r="A976" s="1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</row>
    <row r="977" spans="1:54" s="4" customFormat="1" x14ac:dyDescent="0.3">
      <c r="A977" s="1"/>
      <c r="B977"/>
      <c r="C977"/>
      <c r="D977"/>
      <c r="E977"/>
      <c r="F977"/>
      <c r="G977"/>
      <c r="H977"/>
      <c r="I977"/>
      <c r="J977" s="2"/>
      <c r="K977"/>
      <c r="L977" s="2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 s="2"/>
      <c r="AD977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</row>
    <row r="978" spans="1:54" x14ac:dyDescent="0.3">
      <c r="A978" s="1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 s="2"/>
      <c r="AD978"/>
    </row>
    <row r="979" spans="1:54" x14ac:dyDescent="0.3">
      <c r="A979" s="1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</row>
    <row r="980" spans="1:54" x14ac:dyDescent="0.3">
      <c r="A980" s="1"/>
      <c r="B980"/>
      <c r="C980"/>
      <c r="D980"/>
      <c r="E980"/>
      <c r="F980"/>
      <c r="G980"/>
      <c r="H980"/>
      <c r="I980"/>
      <c r="J980" s="2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 s="2"/>
      <c r="AD980"/>
    </row>
    <row r="981" spans="1:54" x14ac:dyDescent="0.3">
      <c r="A981" s="1"/>
      <c r="B981"/>
      <c r="C981"/>
      <c r="D981"/>
      <c r="E981"/>
      <c r="F981"/>
      <c r="G981"/>
      <c r="H981"/>
      <c r="I981"/>
      <c r="J981" s="2"/>
      <c r="K981"/>
      <c r="L981" s="2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</row>
    <row r="982" spans="1:54" x14ac:dyDescent="0.3">
      <c r="A982" s="8"/>
    </row>
    <row r="983" spans="1:54" x14ac:dyDescent="0.3">
      <c r="A983" s="8"/>
    </row>
    <row r="984" spans="1:54" x14ac:dyDescent="0.3">
      <c r="A984" s="8"/>
      <c r="J984" s="9"/>
    </row>
    <row r="985" spans="1:54" x14ac:dyDescent="0.3">
      <c r="A985" s="8"/>
      <c r="J985" s="9"/>
    </row>
    <row r="986" spans="1:54" x14ac:dyDescent="0.3">
      <c r="A986" s="8"/>
      <c r="J986" s="9"/>
    </row>
    <row r="987" spans="1:54" x14ac:dyDescent="0.3">
      <c r="A987" s="8"/>
    </row>
    <row r="988" spans="1:54" x14ac:dyDescent="0.3">
      <c r="A988" s="8"/>
    </row>
    <row r="989" spans="1:54" x14ac:dyDescent="0.3">
      <c r="A989" s="8"/>
    </row>
    <row r="990" spans="1:54" x14ac:dyDescent="0.3">
      <c r="A990" s="8"/>
    </row>
    <row r="991" spans="1:54" x14ac:dyDescent="0.3">
      <c r="A991" s="8"/>
      <c r="J991" s="9"/>
    </row>
    <row r="992" spans="1:54" x14ac:dyDescent="0.3">
      <c r="A992" s="8"/>
      <c r="J992" s="9"/>
    </row>
    <row r="993" spans="1:10" x14ac:dyDescent="0.3">
      <c r="A993" s="8"/>
    </row>
    <row r="994" spans="1:10" x14ac:dyDescent="0.3">
      <c r="A994" s="8"/>
    </row>
    <row r="995" spans="1:10" x14ac:dyDescent="0.3">
      <c r="A995" s="8"/>
    </row>
    <row r="996" spans="1:10" x14ac:dyDescent="0.3">
      <c r="A996" s="8"/>
    </row>
    <row r="997" spans="1:10" x14ac:dyDescent="0.3">
      <c r="A997" s="8"/>
      <c r="J997" s="9"/>
    </row>
    <row r="998" spans="1:10" x14ac:dyDescent="0.3">
      <c r="A998" s="8"/>
    </row>
    <row r="999" spans="1:10" x14ac:dyDescent="0.3">
      <c r="A999" s="8"/>
      <c r="J999" s="9"/>
    </row>
    <row r="1000" spans="1:10" x14ac:dyDescent="0.3">
      <c r="A1000" s="8"/>
    </row>
    <row r="1001" spans="1:10" x14ac:dyDescent="0.3">
      <c r="A1001" s="8"/>
    </row>
    <row r="1002" spans="1:10" x14ac:dyDescent="0.3">
      <c r="A1002" s="8"/>
      <c r="J1002" s="9"/>
    </row>
    <row r="1003" spans="1:10" x14ac:dyDescent="0.3">
      <c r="A1003" s="8"/>
    </row>
    <row r="1004" spans="1:10" x14ac:dyDescent="0.3">
      <c r="A1004" s="8"/>
    </row>
    <row r="1005" spans="1:10" x14ac:dyDescent="0.3">
      <c r="A1005" s="8"/>
    </row>
    <row r="1006" spans="1:10" x14ac:dyDescent="0.3">
      <c r="A1006" s="8"/>
      <c r="I1006" s="10"/>
      <c r="J1006" s="9"/>
    </row>
    <row r="1007" spans="1:10" x14ac:dyDescent="0.3">
      <c r="A1007" s="8"/>
    </row>
    <row r="1008" spans="1:10" x14ac:dyDescent="0.3">
      <c r="A1008" s="8"/>
    </row>
    <row r="1009" spans="1:54" x14ac:dyDescent="0.3">
      <c r="A1009" s="8"/>
    </row>
    <row r="1010" spans="1:54" x14ac:dyDescent="0.3">
      <c r="A1010" s="8"/>
      <c r="J1010" s="9"/>
    </row>
    <row r="1011" spans="1:54" x14ac:dyDescent="0.3">
      <c r="A1011" s="8"/>
      <c r="J1011" s="9"/>
    </row>
    <row r="1012" spans="1:54" x14ac:dyDescent="0.3">
      <c r="A1012" s="8"/>
    </row>
    <row r="1013" spans="1:54" x14ac:dyDescent="0.3">
      <c r="A1013" s="8"/>
      <c r="J1013" s="9"/>
    </row>
    <row r="1014" spans="1:54" s="4" customFormat="1" x14ac:dyDescent="0.3">
      <c r="A1014" s="8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</row>
    <row r="1015" spans="1:54" x14ac:dyDescent="0.3">
      <c r="A1015" s="8"/>
    </row>
    <row r="1016" spans="1:54" x14ac:dyDescent="0.3">
      <c r="A1016" s="8"/>
    </row>
    <row r="1017" spans="1:54" x14ac:dyDescent="0.3">
      <c r="A1017" s="8"/>
    </row>
    <row r="1018" spans="1:54" x14ac:dyDescent="0.3">
      <c r="A1018" s="8"/>
      <c r="I1018" s="10"/>
      <c r="J1018" s="9"/>
    </row>
    <row r="1019" spans="1:54" x14ac:dyDescent="0.3">
      <c r="A1019" s="8"/>
    </row>
    <row r="1020" spans="1:54" x14ac:dyDescent="0.3">
      <c r="A1020" s="8"/>
      <c r="J1020" s="9"/>
    </row>
    <row r="1021" spans="1:54" x14ac:dyDescent="0.3">
      <c r="A1021" s="8"/>
    </row>
    <row r="1022" spans="1:54" x14ac:dyDescent="0.3">
      <c r="A1022" s="8"/>
      <c r="J1022" s="9"/>
    </row>
    <row r="1023" spans="1:54" x14ac:dyDescent="0.3">
      <c r="A1023" s="8"/>
    </row>
    <row r="1024" spans="1:54" x14ac:dyDescent="0.3">
      <c r="A1024" s="8"/>
      <c r="J1024" s="9"/>
      <c r="AC1024" s="9"/>
    </row>
    <row r="1025" spans="1:10" x14ac:dyDescent="0.3">
      <c r="A1025" s="8"/>
    </row>
    <row r="1026" spans="1:10" x14ac:dyDescent="0.3">
      <c r="A1026" s="8"/>
      <c r="J1026" s="9"/>
    </row>
    <row r="1027" spans="1:10" x14ac:dyDescent="0.3">
      <c r="A1027" s="8"/>
      <c r="J1027" s="9"/>
    </row>
    <row r="1028" spans="1:10" x14ac:dyDescent="0.3">
      <c r="A1028" s="8"/>
    </row>
    <row r="1029" spans="1:10" x14ac:dyDescent="0.3">
      <c r="A1029" s="8"/>
    </row>
    <row r="1030" spans="1:10" x14ac:dyDescent="0.3">
      <c r="A1030" s="8"/>
    </row>
    <row r="1031" spans="1:10" x14ac:dyDescent="0.3">
      <c r="A1031" s="8"/>
    </row>
    <row r="1032" spans="1:10" x14ac:dyDescent="0.3">
      <c r="A1032" s="8"/>
      <c r="J1032" s="9"/>
    </row>
    <row r="1033" spans="1:10" x14ac:dyDescent="0.3">
      <c r="A1033" s="8"/>
    </row>
    <row r="1034" spans="1:10" x14ac:dyDescent="0.3">
      <c r="A1034" s="8"/>
    </row>
    <row r="1035" spans="1:10" x14ac:dyDescent="0.3">
      <c r="A1035" s="8"/>
      <c r="J1035" s="9"/>
    </row>
    <row r="1036" spans="1:10" x14ac:dyDescent="0.3">
      <c r="A1036" s="8"/>
    </row>
    <row r="1037" spans="1:10" x14ac:dyDescent="0.3">
      <c r="A1037" s="8"/>
    </row>
    <row r="1038" spans="1:10" x14ac:dyDescent="0.3">
      <c r="A1038" s="8"/>
      <c r="J1038" s="9"/>
    </row>
    <row r="1039" spans="1:10" x14ac:dyDescent="0.3">
      <c r="A1039" s="8"/>
    </row>
    <row r="1040" spans="1:10" x14ac:dyDescent="0.3">
      <c r="A1040" s="8"/>
    </row>
    <row r="1041" spans="1:54" x14ac:dyDescent="0.3">
      <c r="A1041" s="8"/>
    </row>
    <row r="1042" spans="1:54" x14ac:dyDescent="0.3">
      <c r="A1042" s="8"/>
      <c r="J1042" s="9"/>
    </row>
    <row r="1043" spans="1:54" x14ac:dyDescent="0.3">
      <c r="A1043" s="8"/>
      <c r="J1043" s="9"/>
    </row>
    <row r="1044" spans="1:54" s="4" customFormat="1" x14ac:dyDescent="0.3">
      <c r="A1044" s="8"/>
      <c r="B1044" s="3"/>
      <c r="C1044" s="3"/>
      <c r="D1044" s="3"/>
      <c r="E1044" s="3"/>
      <c r="F1044" s="3"/>
      <c r="G1044" s="3"/>
      <c r="H1044" s="3"/>
      <c r="I1044" s="3"/>
      <c r="J1044" s="3"/>
      <c r="K1044" s="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</row>
    <row r="1045" spans="1:54" x14ac:dyDescent="0.3">
      <c r="A1045" s="8"/>
    </row>
    <row r="1046" spans="1:54" x14ac:dyDescent="0.3">
      <c r="A1046" s="8"/>
      <c r="I1046" s="10"/>
      <c r="J1046" s="9"/>
    </row>
    <row r="1047" spans="1:54" x14ac:dyDescent="0.3">
      <c r="A1047" s="8"/>
    </row>
    <row r="1048" spans="1:54" x14ac:dyDescent="0.3">
      <c r="A1048" s="8"/>
      <c r="J1048" s="9"/>
    </row>
    <row r="1049" spans="1:54" x14ac:dyDescent="0.3">
      <c r="A1049" s="8"/>
      <c r="J1049" s="9"/>
    </row>
    <row r="1050" spans="1:54" x14ac:dyDescent="0.3">
      <c r="A1050" s="8"/>
      <c r="J1050" s="9"/>
    </row>
    <row r="1051" spans="1:54" s="4" customFormat="1" x14ac:dyDescent="0.3">
      <c r="A1051" s="8"/>
      <c r="B1051" s="3"/>
      <c r="C1051" s="3"/>
      <c r="D1051" s="3"/>
      <c r="E1051" s="3"/>
      <c r="F1051" s="3"/>
      <c r="G1051" s="3"/>
      <c r="H1051" s="3"/>
      <c r="I1051" s="3"/>
      <c r="J1051" s="3"/>
      <c r="K1051" s="3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</row>
    <row r="1052" spans="1:54" x14ac:dyDescent="0.3">
      <c r="A1052" s="8"/>
      <c r="J1052" s="9"/>
    </row>
    <row r="1053" spans="1:54" x14ac:dyDescent="0.3">
      <c r="A1053" s="8"/>
      <c r="J1053" s="9"/>
    </row>
    <row r="1054" spans="1:54" x14ac:dyDescent="0.3">
      <c r="A1054" s="8"/>
    </row>
    <row r="1055" spans="1:54" x14ac:dyDescent="0.3">
      <c r="A1055" s="8"/>
      <c r="J1055" s="9"/>
    </row>
    <row r="1056" spans="1:54" x14ac:dyDescent="0.3">
      <c r="A1056" s="8"/>
      <c r="J1056" s="9"/>
    </row>
    <row r="1057" spans="1:10" x14ac:dyDescent="0.3">
      <c r="A1057" s="8"/>
      <c r="J1057" s="9"/>
    </row>
    <row r="1058" spans="1:10" x14ac:dyDescent="0.3">
      <c r="A1058" s="8"/>
      <c r="J1058" s="9"/>
    </row>
    <row r="1059" spans="1:10" x14ac:dyDescent="0.3">
      <c r="A1059" s="8"/>
    </row>
    <row r="1060" spans="1:10" x14ac:dyDescent="0.3">
      <c r="A1060" s="8"/>
    </row>
    <row r="1061" spans="1:10" x14ac:dyDescent="0.3">
      <c r="A1061" s="8"/>
    </row>
    <row r="1062" spans="1:10" x14ac:dyDescent="0.3">
      <c r="A1062" s="8"/>
      <c r="J1062" s="9"/>
    </row>
    <row r="1063" spans="1:10" x14ac:dyDescent="0.3">
      <c r="A1063" s="8"/>
      <c r="J1063" s="9"/>
    </row>
    <row r="1064" spans="1:10" x14ac:dyDescent="0.3">
      <c r="A1064" s="8"/>
    </row>
    <row r="1065" spans="1:10" x14ac:dyDescent="0.3">
      <c r="A1065" s="8"/>
    </row>
    <row r="1066" spans="1:10" x14ac:dyDescent="0.3">
      <c r="A1066" s="8"/>
      <c r="J1066" s="9"/>
    </row>
    <row r="1067" spans="1:10" x14ac:dyDescent="0.3">
      <c r="A1067" s="8"/>
    </row>
    <row r="1068" spans="1:10" x14ac:dyDescent="0.3">
      <c r="A1068" s="8"/>
    </row>
    <row r="1069" spans="1:10" x14ac:dyDescent="0.3">
      <c r="A1069" s="8"/>
      <c r="J1069" s="9"/>
    </row>
    <row r="1070" spans="1:10" x14ac:dyDescent="0.3">
      <c r="A1070" s="8"/>
      <c r="J1070" s="9"/>
    </row>
    <row r="1071" spans="1:10" x14ac:dyDescent="0.3">
      <c r="A1071" s="8"/>
      <c r="I1071" s="10"/>
    </row>
    <row r="1072" spans="1:10" x14ac:dyDescent="0.3">
      <c r="A1072" s="8"/>
      <c r="J1072" s="9"/>
    </row>
    <row r="1073" spans="1:10" x14ac:dyDescent="0.3">
      <c r="A1073" s="8"/>
    </row>
    <row r="1074" spans="1:10" x14ac:dyDescent="0.3">
      <c r="A1074" s="8"/>
    </row>
    <row r="1075" spans="1:10" x14ac:dyDescent="0.3">
      <c r="A1075" s="8"/>
    </row>
    <row r="1076" spans="1:10" x14ac:dyDescent="0.3">
      <c r="A1076" s="8"/>
      <c r="J1076" s="9"/>
    </row>
    <row r="1077" spans="1:10" x14ac:dyDescent="0.3">
      <c r="A1077" s="8"/>
    </row>
    <row r="1078" spans="1:10" x14ac:dyDescent="0.3">
      <c r="A1078" s="8"/>
      <c r="J1078" s="9"/>
    </row>
    <row r="1079" spans="1:10" x14ac:dyDescent="0.3">
      <c r="A1079" s="8"/>
    </row>
    <row r="1080" spans="1:10" x14ac:dyDescent="0.3">
      <c r="A1080" s="8"/>
    </row>
    <row r="1081" spans="1:10" x14ac:dyDescent="0.3">
      <c r="A1081" s="8"/>
    </row>
    <row r="1082" spans="1:10" x14ac:dyDescent="0.3">
      <c r="A1082" s="8"/>
      <c r="J1082" s="9"/>
    </row>
    <row r="1083" spans="1:10" x14ac:dyDescent="0.3">
      <c r="A1083" s="8"/>
      <c r="J1083" s="9"/>
    </row>
    <row r="1084" spans="1:10" x14ac:dyDescent="0.3">
      <c r="A1084" s="8"/>
    </row>
    <row r="1085" spans="1:10" x14ac:dyDescent="0.3">
      <c r="A1085" s="8"/>
    </row>
    <row r="1086" spans="1:10" x14ac:dyDescent="0.3">
      <c r="A1086" s="8"/>
      <c r="J1086" s="9"/>
    </row>
    <row r="1087" spans="1:10" x14ac:dyDescent="0.3">
      <c r="A1087" s="8"/>
    </row>
    <row r="1088" spans="1:10" x14ac:dyDescent="0.3">
      <c r="A1088" s="8"/>
    </row>
    <row r="1089" spans="1:54" x14ac:dyDescent="0.3">
      <c r="A1089" s="8"/>
      <c r="J1089" s="9"/>
    </row>
    <row r="1090" spans="1:54" x14ac:dyDescent="0.3">
      <c r="A1090" s="8"/>
      <c r="J1090" s="9"/>
    </row>
    <row r="1091" spans="1:54" x14ac:dyDescent="0.3">
      <c r="A1091" s="8"/>
    </row>
    <row r="1092" spans="1:54" x14ac:dyDescent="0.3">
      <c r="A1092" s="8"/>
    </row>
    <row r="1093" spans="1:54" x14ac:dyDescent="0.3">
      <c r="A1093" s="8"/>
    </row>
    <row r="1094" spans="1:54" x14ac:dyDescent="0.3">
      <c r="A1094" s="8"/>
      <c r="J1094" s="9"/>
      <c r="AC1094" s="9"/>
    </row>
    <row r="1095" spans="1:54" x14ac:dyDescent="0.3">
      <c r="A1095" s="8"/>
    </row>
    <row r="1096" spans="1:54" x14ac:dyDescent="0.3">
      <c r="A1096" s="8"/>
      <c r="J1096" s="9"/>
    </row>
    <row r="1097" spans="1:54" s="4" customFormat="1" x14ac:dyDescent="0.3">
      <c r="A1097" s="8"/>
      <c r="B1097" s="3"/>
      <c r="C1097" s="3"/>
      <c r="D1097" s="3"/>
      <c r="E1097" s="3"/>
      <c r="F1097" s="3"/>
      <c r="G1097" s="3"/>
      <c r="H1097" s="3"/>
      <c r="I1097" s="3"/>
      <c r="J1097" s="3"/>
      <c r="K1097" s="3"/>
      <c r="L1097" s="3"/>
      <c r="M1097" s="3"/>
      <c r="N1097" s="3"/>
      <c r="O1097" s="3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</row>
    <row r="1098" spans="1:54" x14ac:dyDescent="0.3">
      <c r="A1098" s="8"/>
      <c r="I1098" s="10"/>
    </row>
    <row r="1099" spans="1:54" x14ac:dyDescent="0.3">
      <c r="A1099" s="8"/>
    </row>
    <row r="1100" spans="1:54" x14ac:dyDescent="0.3">
      <c r="A1100" s="8"/>
    </row>
    <row r="1101" spans="1:54" x14ac:dyDescent="0.3">
      <c r="A1101" s="8"/>
      <c r="J1101" s="9"/>
    </row>
    <row r="1102" spans="1:54" s="4" customFormat="1" x14ac:dyDescent="0.3">
      <c r="A1102" s="8"/>
      <c r="B1102" s="3"/>
      <c r="C1102" s="3"/>
      <c r="D1102" s="3"/>
      <c r="E1102" s="3"/>
      <c r="F1102" s="3"/>
      <c r="G1102" s="3"/>
      <c r="H1102" s="3"/>
      <c r="I1102" s="3"/>
      <c r="J1102" s="3"/>
      <c r="K1102" s="3"/>
      <c r="L1102" s="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</row>
    <row r="1103" spans="1:54" x14ac:dyDescent="0.3">
      <c r="A1103" s="8"/>
    </row>
    <row r="1104" spans="1:54" x14ac:dyDescent="0.3">
      <c r="A1104" s="8"/>
    </row>
    <row r="1105" spans="1:10" x14ac:dyDescent="0.3">
      <c r="A1105" s="8"/>
      <c r="J1105" s="9"/>
    </row>
    <row r="1106" spans="1:10" x14ac:dyDescent="0.3">
      <c r="A1106" s="8"/>
      <c r="J1106" s="9"/>
    </row>
    <row r="1107" spans="1:10" x14ac:dyDescent="0.3">
      <c r="A1107" s="8"/>
      <c r="J1107" s="9"/>
    </row>
    <row r="1108" spans="1:10" x14ac:dyDescent="0.3">
      <c r="A1108" s="8"/>
      <c r="J1108" s="9"/>
    </row>
    <row r="1109" spans="1:10" x14ac:dyDescent="0.3">
      <c r="A1109" s="8"/>
      <c r="J1109" s="9"/>
    </row>
    <row r="1110" spans="1:10" x14ac:dyDescent="0.3">
      <c r="A1110" s="8"/>
    </row>
    <row r="1111" spans="1:10" x14ac:dyDescent="0.3">
      <c r="A1111" s="8"/>
      <c r="J1111" s="9"/>
    </row>
    <row r="1112" spans="1:10" x14ac:dyDescent="0.3">
      <c r="A1112" s="8"/>
      <c r="J1112" s="9"/>
    </row>
    <row r="1113" spans="1:10" x14ac:dyDescent="0.3">
      <c r="A1113" s="8"/>
    </row>
    <row r="1114" spans="1:10" x14ac:dyDescent="0.3">
      <c r="A1114" s="8"/>
      <c r="J1114" s="9"/>
    </row>
    <row r="1115" spans="1:10" x14ac:dyDescent="0.3">
      <c r="A1115" s="8"/>
      <c r="J1115" s="9"/>
    </row>
    <row r="1116" spans="1:10" x14ac:dyDescent="0.3">
      <c r="A1116" s="8"/>
    </row>
    <row r="1117" spans="1:10" x14ac:dyDescent="0.3">
      <c r="A1117" s="8"/>
      <c r="J1117" s="9"/>
    </row>
    <row r="1118" spans="1:10" x14ac:dyDescent="0.3">
      <c r="A1118" s="8"/>
      <c r="J1118" s="9"/>
    </row>
    <row r="1119" spans="1:10" x14ac:dyDescent="0.3">
      <c r="A1119" s="8"/>
      <c r="J1119" s="9"/>
    </row>
    <row r="1120" spans="1:10" x14ac:dyDescent="0.3">
      <c r="A1120" s="8"/>
    </row>
    <row r="1121" spans="1:29" x14ac:dyDescent="0.3">
      <c r="A1121" s="8"/>
    </row>
    <row r="1122" spans="1:29" x14ac:dyDescent="0.3">
      <c r="A1122" s="8"/>
      <c r="J1122" s="9"/>
    </row>
    <row r="1123" spans="1:29" x14ac:dyDescent="0.3">
      <c r="A1123" s="8"/>
      <c r="AC1123" s="9"/>
    </row>
    <row r="1124" spans="1:29" x14ac:dyDescent="0.3">
      <c r="A1124" s="8"/>
      <c r="J1124" s="9"/>
    </row>
    <row r="1125" spans="1:29" x14ac:dyDescent="0.3">
      <c r="A1125" s="8"/>
      <c r="J1125" s="9"/>
    </row>
    <row r="1126" spans="1:29" x14ac:dyDescent="0.3">
      <c r="A1126" s="8"/>
      <c r="J1126" s="9"/>
    </row>
    <row r="1127" spans="1:29" x14ac:dyDescent="0.3">
      <c r="A1127" s="8"/>
      <c r="J1127" s="9"/>
    </row>
    <row r="1128" spans="1:29" x14ac:dyDescent="0.3">
      <c r="A1128" s="8"/>
      <c r="J1128" s="9"/>
    </row>
    <row r="1129" spans="1:29" x14ac:dyDescent="0.3">
      <c r="A1129" s="8"/>
      <c r="J1129" s="9"/>
    </row>
    <row r="1130" spans="1:29" x14ac:dyDescent="0.3">
      <c r="A1130" s="8"/>
    </row>
    <row r="1131" spans="1:29" x14ac:dyDescent="0.3">
      <c r="A1131" s="8"/>
      <c r="J1131" s="9"/>
    </row>
    <row r="1132" spans="1:29" x14ac:dyDescent="0.3">
      <c r="A1132" s="8"/>
      <c r="J1132" s="9"/>
    </row>
    <row r="1133" spans="1:29" x14ac:dyDescent="0.3">
      <c r="A1133" s="8"/>
      <c r="J1133" s="9"/>
    </row>
    <row r="1134" spans="1:29" x14ac:dyDescent="0.3">
      <c r="A1134" s="8"/>
    </row>
    <row r="1135" spans="1:29" x14ac:dyDescent="0.3">
      <c r="A1135" s="8"/>
    </row>
    <row r="1136" spans="1:29" x14ac:dyDescent="0.3">
      <c r="A1136" s="8"/>
      <c r="J1136" s="9"/>
    </row>
    <row r="1137" spans="1:12" x14ac:dyDescent="0.3">
      <c r="A1137" s="8"/>
    </row>
    <row r="1138" spans="1:12" x14ac:dyDescent="0.3">
      <c r="A1138" s="8"/>
      <c r="J1138" s="9"/>
    </row>
    <row r="1139" spans="1:12" x14ac:dyDescent="0.3">
      <c r="A1139" s="8"/>
      <c r="J1139" s="9"/>
    </row>
    <row r="1140" spans="1:12" x14ac:dyDescent="0.3">
      <c r="A1140" s="8"/>
      <c r="J1140" s="9"/>
    </row>
    <row r="1141" spans="1:12" x14ac:dyDescent="0.3">
      <c r="A1141" s="8"/>
    </row>
    <row r="1142" spans="1:12" x14ac:dyDescent="0.3">
      <c r="A1142" s="8"/>
      <c r="J1142" s="9"/>
      <c r="L1142" s="9"/>
    </row>
    <row r="1143" spans="1:12" x14ac:dyDescent="0.3">
      <c r="A1143" s="8"/>
      <c r="J1143" s="9"/>
    </row>
    <row r="1144" spans="1:12" x14ac:dyDescent="0.3">
      <c r="A1144" s="8"/>
    </row>
    <row r="1145" spans="1:12" x14ac:dyDescent="0.3">
      <c r="A1145" s="8"/>
      <c r="J1145" s="9"/>
    </row>
    <row r="1146" spans="1:12" x14ac:dyDescent="0.3">
      <c r="A1146" s="8"/>
      <c r="J1146" s="9"/>
    </row>
    <row r="1147" spans="1:12" x14ac:dyDescent="0.3">
      <c r="A1147" s="8"/>
      <c r="J1147" s="9"/>
    </row>
    <row r="1148" spans="1:12" x14ac:dyDescent="0.3">
      <c r="A1148" s="8"/>
    </row>
    <row r="1149" spans="1:12" x14ac:dyDescent="0.3">
      <c r="A1149" s="8"/>
      <c r="J1149" s="9"/>
    </row>
    <row r="1150" spans="1:12" x14ac:dyDescent="0.3">
      <c r="A1150" s="8"/>
      <c r="J1150" s="9"/>
    </row>
    <row r="1151" spans="1:12" x14ac:dyDescent="0.3">
      <c r="A1151" s="8"/>
    </row>
    <row r="1152" spans="1:12" x14ac:dyDescent="0.3">
      <c r="A1152" s="8"/>
    </row>
    <row r="1153" spans="1:54" x14ac:dyDescent="0.3">
      <c r="A1153" s="8"/>
    </row>
    <row r="1154" spans="1:54" x14ac:dyDescent="0.3">
      <c r="A1154" s="8"/>
      <c r="J1154" s="9"/>
    </row>
    <row r="1155" spans="1:54" x14ac:dyDescent="0.3">
      <c r="A1155" s="8"/>
      <c r="J1155" s="9"/>
    </row>
    <row r="1156" spans="1:54" x14ac:dyDescent="0.3">
      <c r="A1156" s="8"/>
      <c r="J1156" s="9"/>
    </row>
    <row r="1157" spans="1:54" x14ac:dyDescent="0.3">
      <c r="A1157" s="8"/>
    </row>
    <row r="1158" spans="1:54" x14ac:dyDescent="0.3">
      <c r="A1158" s="8"/>
    </row>
    <row r="1159" spans="1:54" x14ac:dyDescent="0.3">
      <c r="A1159" s="8"/>
      <c r="J1159" s="9"/>
    </row>
    <row r="1160" spans="1:54" x14ac:dyDescent="0.3">
      <c r="A1160" s="8"/>
      <c r="J1160" s="9"/>
    </row>
    <row r="1161" spans="1:54" x14ac:dyDescent="0.3">
      <c r="A1161" s="8"/>
      <c r="J1161" s="9"/>
    </row>
    <row r="1162" spans="1:54" x14ac:dyDescent="0.3">
      <c r="A1162" s="8"/>
    </row>
    <row r="1163" spans="1:54" x14ac:dyDescent="0.3">
      <c r="A1163" s="8"/>
      <c r="J1163" s="9"/>
    </row>
    <row r="1164" spans="1:54" s="4" customFormat="1" x14ac:dyDescent="0.3">
      <c r="A1164" s="8"/>
      <c r="B1164" s="3"/>
      <c r="C1164" s="3"/>
      <c r="D1164" s="3"/>
      <c r="E1164" s="3"/>
      <c r="F1164" s="3"/>
      <c r="G1164" s="3"/>
      <c r="H1164" s="3"/>
      <c r="I1164" s="3"/>
      <c r="J1164" s="3"/>
      <c r="K1164" s="3"/>
      <c r="L1164" s="3"/>
      <c r="M1164" s="3"/>
      <c r="N1164" s="3"/>
      <c r="O1164" s="3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</row>
    <row r="1165" spans="1:54" x14ac:dyDescent="0.3">
      <c r="A1165" s="8"/>
      <c r="J1165" s="9"/>
    </row>
    <row r="1166" spans="1:54" x14ac:dyDescent="0.3">
      <c r="A1166" s="8"/>
      <c r="J1166" s="9"/>
    </row>
    <row r="1167" spans="1:54" x14ac:dyDescent="0.3">
      <c r="A1167" s="8"/>
    </row>
    <row r="1168" spans="1:54" x14ac:dyDescent="0.3">
      <c r="A1168" s="8"/>
      <c r="J1168" s="9"/>
    </row>
    <row r="1169" spans="1:54" x14ac:dyDescent="0.3">
      <c r="A1169" s="8"/>
    </row>
    <row r="1170" spans="1:54" x14ac:dyDescent="0.3">
      <c r="A1170" s="8"/>
      <c r="J1170" s="9"/>
    </row>
    <row r="1171" spans="1:54" x14ac:dyDescent="0.3">
      <c r="A1171" s="8"/>
    </row>
    <row r="1172" spans="1:54" x14ac:dyDescent="0.3">
      <c r="A1172" s="8"/>
    </row>
    <row r="1173" spans="1:54" s="4" customFormat="1" x14ac:dyDescent="0.3">
      <c r="A1173" s="8"/>
      <c r="B1173" s="3"/>
      <c r="C1173" s="3"/>
      <c r="D1173" s="3"/>
      <c r="E1173" s="3"/>
      <c r="F1173" s="3"/>
      <c r="G1173" s="3"/>
      <c r="H1173" s="3"/>
      <c r="I1173" s="3"/>
      <c r="J1173" s="3"/>
      <c r="K1173" s="3"/>
      <c r="L1173" s="3"/>
      <c r="M1173" s="3"/>
      <c r="N1173" s="3"/>
      <c r="O1173" s="3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</row>
    <row r="1174" spans="1:54" x14ac:dyDescent="0.3">
      <c r="A1174" s="8"/>
      <c r="J1174" s="9"/>
    </row>
    <row r="1175" spans="1:54" x14ac:dyDescent="0.3">
      <c r="A1175" s="8"/>
      <c r="J1175" s="9"/>
    </row>
    <row r="1176" spans="1:54" x14ac:dyDescent="0.3">
      <c r="A1176" s="8"/>
    </row>
    <row r="1177" spans="1:54" x14ac:dyDescent="0.3">
      <c r="A1177" s="8"/>
      <c r="J1177" s="9"/>
    </row>
    <row r="1178" spans="1:54" x14ac:dyDescent="0.3">
      <c r="A1178" s="8"/>
      <c r="L1178" s="9"/>
    </row>
    <row r="1179" spans="1:54" x14ac:dyDescent="0.3">
      <c r="A1179" s="8"/>
    </row>
    <row r="1180" spans="1:54" x14ac:dyDescent="0.3">
      <c r="A1180" s="8"/>
      <c r="J1180" s="9"/>
    </row>
    <row r="1181" spans="1:54" x14ac:dyDescent="0.3">
      <c r="A1181" s="8"/>
    </row>
    <row r="1182" spans="1:54" x14ac:dyDescent="0.3">
      <c r="A1182" s="8"/>
      <c r="J1182" s="9"/>
    </row>
    <row r="1183" spans="1:54" x14ac:dyDescent="0.3">
      <c r="A1183" s="8"/>
    </row>
    <row r="1184" spans="1:54" x14ac:dyDescent="0.3">
      <c r="A1184" s="8"/>
      <c r="J1184" s="9"/>
    </row>
    <row r="1185" spans="1:29" x14ac:dyDescent="0.3">
      <c r="A1185" s="8"/>
    </row>
    <row r="1186" spans="1:29" x14ac:dyDescent="0.3">
      <c r="A1186" s="8"/>
    </row>
    <row r="1187" spans="1:29" x14ac:dyDescent="0.3">
      <c r="A1187" s="8"/>
    </row>
    <row r="1188" spans="1:29" x14ac:dyDescent="0.3">
      <c r="A1188" s="8"/>
      <c r="J1188" s="9"/>
    </row>
    <row r="1189" spans="1:29" x14ac:dyDescent="0.3">
      <c r="A1189" s="8"/>
      <c r="J1189" s="9"/>
    </row>
    <row r="1190" spans="1:29" x14ac:dyDescent="0.3">
      <c r="A1190" s="8"/>
      <c r="AC1190" s="9"/>
    </row>
    <row r="1191" spans="1:29" x14ac:dyDescent="0.3">
      <c r="A1191" s="8"/>
    </row>
    <row r="1192" spans="1:29" x14ac:dyDescent="0.3">
      <c r="A1192" s="8"/>
      <c r="J1192" s="9"/>
    </row>
    <row r="1193" spans="1:29" x14ac:dyDescent="0.3">
      <c r="A1193" s="8"/>
    </row>
    <row r="1194" spans="1:29" x14ac:dyDescent="0.3">
      <c r="A1194" s="8"/>
    </row>
    <row r="1195" spans="1:29" x14ac:dyDescent="0.3">
      <c r="A1195" s="8"/>
    </row>
    <row r="1196" spans="1:29" x14ac:dyDescent="0.3">
      <c r="A1196" s="8"/>
      <c r="J1196" s="9"/>
    </row>
    <row r="1197" spans="1:29" x14ac:dyDescent="0.3">
      <c r="A1197" s="8"/>
    </row>
    <row r="1198" spans="1:29" x14ac:dyDescent="0.3">
      <c r="A1198" s="8"/>
    </row>
    <row r="1199" spans="1:29" x14ac:dyDescent="0.3">
      <c r="A1199" s="8"/>
      <c r="J1199" s="9"/>
    </row>
    <row r="1200" spans="1:29" x14ac:dyDescent="0.3">
      <c r="A1200" s="8"/>
      <c r="J1200" s="9"/>
    </row>
    <row r="1201" spans="1:12" x14ac:dyDescent="0.3">
      <c r="A1201" s="8"/>
    </row>
    <row r="1202" spans="1:12" x14ac:dyDescent="0.3">
      <c r="A1202" s="8"/>
    </row>
    <row r="1203" spans="1:12" x14ac:dyDescent="0.3">
      <c r="A1203" s="8"/>
    </row>
    <row r="1204" spans="1:12" x14ac:dyDescent="0.3">
      <c r="A1204" s="8"/>
    </row>
    <row r="1205" spans="1:12" x14ac:dyDescent="0.3">
      <c r="A1205" s="8"/>
      <c r="J1205" s="9"/>
      <c r="L1205" s="9"/>
    </row>
    <row r="1206" spans="1:12" x14ac:dyDescent="0.3">
      <c r="A1206" s="8"/>
      <c r="J1206" s="9"/>
    </row>
    <row r="1207" spans="1:12" x14ac:dyDescent="0.3">
      <c r="A1207" s="8"/>
      <c r="J1207" s="9"/>
    </row>
    <row r="1208" spans="1:12" x14ac:dyDescent="0.3">
      <c r="A1208" s="8"/>
      <c r="J1208" s="9"/>
    </row>
    <row r="1209" spans="1:12" x14ac:dyDescent="0.3">
      <c r="A1209" s="8"/>
    </row>
    <row r="1210" spans="1:12" x14ac:dyDescent="0.3">
      <c r="A1210" s="8"/>
      <c r="J1210" s="9"/>
    </row>
    <row r="1211" spans="1:12" x14ac:dyDescent="0.3">
      <c r="A1211" s="8"/>
    </row>
    <row r="1212" spans="1:12" x14ac:dyDescent="0.3">
      <c r="A1212" s="8"/>
    </row>
    <row r="1213" spans="1:12" x14ac:dyDescent="0.3">
      <c r="A1213" s="8"/>
    </row>
    <row r="1214" spans="1:12" x14ac:dyDescent="0.3">
      <c r="A1214" s="8"/>
      <c r="J1214" s="9"/>
    </row>
    <row r="1215" spans="1:12" x14ac:dyDescent="0.3">
      <c r="A1215" s="8"/>
    </row>
    <row r="1216" spans="1:12" x14ac:dyDescent="0.3">
      <c r="A1216" s="8"/>
    </row>
    <row r="1217" spans="1:29" x14ac:dyDescent="0.3">
      <c r="A1217" s="8"/>
      <c r="J1217" s="9"/>
    </row>
    <row r="1218" spans="1:29" x14ac:dyDescent="0.3">
      <c r="A1218" s="8"/>
      <c r="J1218" s="9"/>
    </row>
    <row r="1219" spans="1:29" x14ac:dyDescent="0.3">
      <c r="A1219" s="8"/>
    </row>
    <row r="1220" spans="1:29" x14ac:dyDescent="0.3">
      <c r="A1220" s="8"/>
      <c r="J1220" s="9"/>
    </row>
    <row r="1221" spans="1:29" x14ac:dyDescent="0.3">
      <c r="A1221" s="8"/>
      <c r="J1221" s="9"/>
      <c r="AC1221" s="9"/>
    </row>
    <row r="1222" spans="1:29" x14ac:dyDescent="0.3">
      <c r="A1222" s="8"/>
    </row>
    <row r="1223" spans="1:29" x14ac:dyDescent="0.3">
      <c r="A1223" s="8"/>
      <c r="J1223" s="9"/>
    </row>
    <row r="1224" spans="1:29" x14ac:dyDescent="0.3">
      <c r="A1224" s="8"/>
    </row>
    <row r="1225" spans="1:29" x14ac:dyDescent="0.3">
      <c r="A1225" s="8"/>
    </row>
    <row r="1226" spans="1:29" x14ac:dyDescent="0.3">
      <c r="A1226" s="8"/>
      <c r="J1226" s="9"/>
    </row>
    <row r="1227" spans="1:29" x14ac:dyDescent="0.3">
      <c r="A1227" s="8"/>
    </row>
    <row r="1228" spans="1:29" x14ac:dyDescent="0.3">
      <c r="A1228" s="8"/>
    </row>
    <row r="1229" spans="1:29" x14ac:dyDescent="0.3">
      <c r="A1229" s="8"/>
      <c r="J1229" s="9"/>
    </row>
    <row r="1230" spans="1:29" x14ac:dyDescent="0.3">
      <c r="A1230" s="8"/>
      <c r="J1230" s="9"/>
    </row>
    <row r="1231" spans="1:29" x14ac:dyDescent="0.3">
      <c r="A1231" s="8"/>
    </row>
    <row r="1232" spans="1:29" x14ac:dyDescent="0.3">
      <c r="A1232" s="8"/>
      <c r="J1232" s="9"/>
    </row>
    <row r="1233" spans="1:54" x14ac:dyDescent="0.3">
      <c r="A1233" s="8"/>
    </row>
    <row r="1234" spans="1:54" x14ac:dyDescent="0.3">
      <c r="A1234" s="8"/>
      <c r="J1234" s="9"/>
      <c r="L1234" s="9"/>
    </row>
    <row r="1235" spans="1:54" x14ac:dyDescent="0.3">
      <c r="A1235" s="8"/>
    </row>
    <row r="1236" spans="1:54" x14ac:dyDescent="0.3">
      <c r="A1236" s="8"/>
    </row>
    <row r="1237" spans="1:54" x14ac:dyDescent="0.3">
      <c r="A1237" s="8"/>
      <c r="J1237" s="9"/>
    </row>
    <row r="1238" spans="1:54" x14ac:dyDescent="0.3">
      <c r="A1238" s="8"/>
      <c r="J1238" s="9"/>
    </row>
    <row r="1239" spans="1:54" x14ac:dyDescent="0.3">
      <c r="A1239" s="8"/>
      <c r="J1239" s="9"/>
    </row>
    <row r="1240" spans="1:54" x14ac:dyDescent="0.3">
      <c r="A1240" s="8"/>
      <c r="J1240" s="9"/>
    </row>
    <row r="1241" spans="1:54" x14ac:dyDescent="0.3">
      <c r="A1241" s="8"/>
    </row>
    <row r="1242" spans="1:54" x14ac:dyDescent="0.3">
      <c r="A1242" s="8"/>
      <c r="J1242" s="9"/>
    </row>
    <row r="1243" spans="1:54" x14ac:dyDescent="0.3">
      <c r="A1243" s="8"/>
    </row>
    <row r="1244" spans="1:54" x14ac:dyDescent="0.3">
      <c r="A1244" s="8"/>
    </row>
    <row r="1245" spans="1:54" x14ac:dyDescent="0.3">
      <c r="A1245" s="8"/>
    </row>
    <row r="1246" spans="1:54" s="4" customFormat="1" x14ac:dyDescent="0.3">
      <c r="A1246" s="8"/>
      <c r="B1246" s="3"/>
      <c r="C1246" s="3"/>
      <c r="D1246" s="3"/>
      <c r="E1246" s="3"/>
      <c r="F1246" s="3"/>
      <c r="G1246" s="3"/>
      <c r="H1246" s="3"/>
      <c r="I1246" s="3"/>
      <c r="J1246" s="9"/>
      <c r="K1246" s="3"/>
      <c r="L1246" s="3"/>
      <c r="M1246" s="3"/>
      <c r="N1246" s="3"/>
      <c r="O1246" s="3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</row>
    <row r="1247" spans="1:54" x14ac:dyDescent="0.3">
      <c r="A1247" s="8"/>
    </row>
    <row r="1248" spans="1:54" x14ac:dyDescent="0.3">
      <c r="A1248" s="8"/>
      <c r="J1248" s="9"/>
    </row>
    <row r="1249" spans="1:10" x14ac:dyDescent="0.3">
      <c r="A1249" s="8"/>
      <c r="J1249" s="9"/>
    </row>
    <row r="1250" spans="1:10" x14ac:dyDescent="0.3">
      <c r="A1250" s="8"/>
    </row>
    <row r="1251" spans="1:10" x14ac:dyDescent="0.3">
      <c r="A1251" s="8"/>
    </row>
    <row r="1252" spans="1:10" x14ac:dyDescent="0.3">
      <c r="A1252" s="8"/>
    </row>
    <row r="1253" spans="1:10" x14ac:dyDescent="0.3">
      <c r="A1253" s="8"/>
      <c r="J1253" s="9"/>
    </row>
    <row r="1254" spans="1:10" x14ac:dyDescent="0.3">
      <c r="A1254" s="8"/>
    </row>
    <row r="1255" spans="1:10" x14ac:dyDescent="0.3">
      <c r="A1255" s="8"/>
      <c r="J1255" s="9"/>
    </row>
    <row r="1256" spans="1:10" x14ac:dyDescent="0.3">
      <c r="A1256" s="8"/>
      <c r="J1256" s="9"/>
    </row>
    <row r="1257" spans="1:10" x14ac:dyDescent="0.3">
      <c r="A1257" s="8"/>
    </row>
    <row r="1258" spans="1:10" x14ac:dyDescent="0.3">
      <c r="A1258" s="8"/>
    </row>
    <row r="1259" spans="1:10" x14ac:dyDescent="0.3">
      <c r="A1259" s="8"/>
    </row>
    <row r="1260" spans="1:10" x14ac:dyDescent="0.3">
      <c r="A1260" s="8"/>
      <c r="J1260" s="9"/>
    </row>
    <row r="1261" spans="1:10" x14ac:dyDescent="0.3">
      <c r="A1261" s="8"/>
      <c r="J1261" s="9"/>
    </row>
    <row r="1262" spans="1:10" x14ac:dyDescent="0.3">
      <c r="A1262" s="8"/>
      <c r="J1262" s="9"/>
    </row>
    <row r="1263" spans="1:10" x14ac:dyDescent="0.3">
      <c r="A1263" s="8"/>
      <c r="J1263" s="9"/>
    </row>
    <row r="1264" spans="1:10" x14ac:dyDescent="0.3">
      <c r="A1264" s="8"/>
      <c r="J1264" s="9"/>
    </row>
    <row r="1265" spans="1:10" x14ac:dyDescent="0.3">
      <c r="A1265" s="8"/>
      <c r="J1265" s="9"/>
    </row>
    <row r="1266" spans="1:10" x14ac:dyDescent="0.3">
      <c r="A1266" s="8"/>
      <c r="J1266" s="9"/>
    </row>
    <row r="1267" spans="1:10" x14ac:dyDescent="0.3">
      <c r="A1267" s="8"/>
      <c r="J1267" s="9"/>
    </row>
    <row r="1268" spans="1:10" x14ac:dyDescent="0.3">
      <c r="A1268" s="8"/>
    </row>
    <row r="1269" spans="1:10" x14ac:dyDescent="0.3">
      <c r="A1269" s="8"/>
    </row>
    <row r="1270" spans="1:10" x14ac:dyDescent="0.3">
      <c r="A1270" s="8"/>
      <c r="J1270" s="9"/>
    </row>
    <row r="1271" spans="1:10" x14ac:dyDescent="0.3">
      <c r="A1271" s="8"/>
    </row>
    <row r="1272" spans="1:10" x14ac:dyDescent="0.3">
      <c r="A1272" s="8"/>
      <c r="J1272" s="9"/>
    </row>
    <row r="1273" spans="1:10" x14ac:dyDescent="0.3">
      <c r="A1273" s="8"/>
    </row>
    <row r="1274" spans="1:10" x14ac:dyDescent="0.3">
      <c r="A1274" s="8"/>
    </row>
    <row r="1275" spans="1:10" x14ac:dyDescent="0.3">
      <c r="A1275" s="8"/>
      <c r="J1275" s="9"/>
    </row>
    <row r="1276" spans="1:10" x14ac:dyDescent="0.3">
      <c r="A1276" s="8"/>
    </row>
    <row r="1277" spans="1:10" x14ac:dyDescent="0.3">
      <c r="A1277" s="8"/>
    </row>
    <row r="1278" spans="1:10" x14ac:dyDescent="0.3">
      <c r="A1278" s="8"/>
    </row>
    <row r="1279" spans="1:10" x14ac:dyDescent="0.3">
      <c r="A1279" s="8"/>
    </row>
    <row r="1280" spans="1:10" x14ac:dyDescent="0.3">
      <c r="A1280" s="8"/>
    </row>
    <row r="1281" spans="1:10" x14ac:dyDescent="0.3">
      <c r="A1281" s="8"/>
    </row>
    <row r="1282" spans="1:10" x14ac:dyDescent="0.3">
      <c r="A1282" s="8"/>
    </row>
    <row r="1283" spans="1:10" x14ac:dyDescent="0.3">
      <c r="A1283" s="8"/>
      <c r="J1283" s="9"/>
    </row>
    <row r="1284" spans="1:10" x14ac:dyDescent="0.3">
      <c r="A1284" s="8"/>
    </row>
    <row r="1285" spans="1:10" x14ac:dyDescent="0.3">
      <c r="A1285" s="8"/>
      <c r="J1285" s="9"/>
    </row>
    <row r="1286" spans="1:10" x14ac:dyDescent="0.3">
      <c r="A1286" s="8"/>
      <c r="J1286" s="9"/>
    </row>
    <row r="1287" spans="1:10" x14ac:dyDescent="0.3">
      <c r="A1287" s="8"/>
      <c r="J1287" s="9"/>
    </row>
    <row r="1288" spans="1:10" x14ac:dyDescent="0.3">
      <c r="A1288" s="8"/>
      <c r="J1288" s="9"/>
    </row>
    <row r="1289" spans="1:10" x14ac:dyDescent="0.3">
      <c r="A1289" s="8"/>
      <c r="J1289" s="9"/>
    </row>
    <row r="1290" spans="1:10" x14ac:dyDescent="0.3">
      <c r="A1290" s="8"/>
    </row>
    <row r="1291" spans="1:10" x14ac:dyDescent="0.3">
      <c r="A1291" s="8"/>
      <c r="J1291" s="9"/>
    </row>
    <row r="1292" spans="1:10" x14ac:dyDescent="0.3">
      <c r="A1292" s="8"/>
    </row>
    <row r="1293" spans="1:10" x14ac:dyDescent="0.3">
      <c r="A1293" s="8"/>
      <c r="I1293" s="10"/>
      <c r="J1293" s="9"/>
    </row>
    <row r="1294" spans="1:10" x14ac:dyDescent="0.3">
      <c r="A1294" s="8"/>
      <c r="J1294" s="9"/>
    </row>
    <row r="1295" spans="1:10" x14ac:dyDescent="0.3">
      <c r="A1295" s="8"/>
      <c r="J1295" s="9"/>
    </row>
    <row r="1296" spans="1:10" x14ac:dyDescent="0.3">
      <c r="A1296" s="8"/>
    </row>
    <row r="1297" spans="1:54" s="4" customFormat="1" x14ac:dyDescent="0.3">
      <c r="A1297" s="8"/>
      <c r="B1297" s="3"/>
      <c r="C1297" s="3"/>
      <c r="D1297" s="3"/>
      <c r="E1297" s="3"/>
      <c r="F1297" s="3"/>
      <c r="G1297" s="3"/>
      <c r="H1297" s="3"/>
      <c r="I1297" s="3"/>
      <c r="J1297" s="3"/>
      <c r="K1297" s="3"/>
      <c r="L1297" s="3"/>
      <c r="M1297" s="3"/>
      <c r="N1297" s="3"/>
      <c r="O1297" s="3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</row>
    <row r="1298" spans="1:54" x14ac:dyDescent="0.3">
      <c r="A1298" s="8"/>
      <c r="J1298" s="9"/>
    </row>
    <row r="1299" spans="1:54" x14ac:dyDescent="0.3">
      <c r="A1299" s="8"/>
      <c r="J1299" s="9"/>
    </row>
    <row r="1300" spans="1:54" x14ac:dyDescent="0.3">
      <c r="A1300" s="8"/>
    </row>
    <row r="1301" spans="1:54" x14ac:dyDescent="0.3">
      <c r="A1301" s="8"/>
    </row>
    <row r="1302" spans="1:54" x14ac:dyDescent="0.3">
      <c r="A1302" s="8"/>
      <c r="J1302" s="9"/>
    </row>
    <row r="1303" spans="1:54" x14ac:dyDescent="0.3">
      <c r="A1303" s="8"/>
    </row>
    <row r="1304" spans="1:54" x14ac:dyDescent="0.3">
      <c r="A1304" s="8"/>
    </row>
    <row r="1305" spans="1:54" x14ac:dyDescent="0.3">
      <c r="A1305" s="8"/>
    </row>
    <row r="1306" spans="1:54" x14ac:dyDescent="0.3">
      <c r="A1306" s="8"/>
      <c r="J1306" s="9"/>
    </row>
    <row r="1307" spans="1:54" x14ac:dyDescent="0.3">
      <c r="A1307" s="8"/>
      <c r="J1307" s="9"/>
    </row>
    <row r="1308" spans="1:54" x14ac:dyDescent="0.3">
      <c r="A1308" s="8"/>
    </row>
    <row r="1309" spans="1:54" x14ac:dyDescent="0.3">
      <c r="A1309" s="8"/>
      <c r="I1309" s="10"/>
      <c r="J1309" s="9"/>
    </row>
    <row r="1310" spans="1:54" x14ac:dyDescent="0.3">
      <c r="A1310" s="8"/>
    </row>
    <row r="1311" spans="1:54" x14ac:dyDescent="0.3">
      <c r="A1311" s="8"/>
      <c r="J1311" s="9"/>
    </row>
    <row r="1312" spans="1:54" x14ac:dyDescent="0.3">
      <c r="A1312" s="8"/>
      <c r="J1312" s="9"/>
    </row>
    <row r="1313" spans="1:10" x14ac:dyDescent="0.3">
      <c r="A1313" s="8"/>
    </row>
    <row r="1314" spans="1:10" x14ac:dyDescent="0.3">
      <c r="A1314" s="8"/>
    </row>
    <row r="1315" spans="1:10" x14ac:dyDescent="0.3">
      <c r="A1315" s="8"/>
    </row>
    <row r="1316" spans="1:10" x14ac:dyDescent="0.3">
      <c r="A1316" s="8"/>
      <c r="J1316" s="9"/>
    </row>
    <row r="1317" spans="1:10" x14ac:dyDescent="0.3">
      <c r="A1317" s="8"/>
    </row>
    <row r="1318" spans="1:10" x14ac:dyDescent="0.3">
      <c r="A1318" s="8"/>
      <c r="J1318" s="9"/>
    </row>
    <row r="1319" spans="1:10" x14ac:dyDescent="0.3">
      <c r="A1319" s="8"/>
    </row>
    <row r="1320" spans="1:10" x14ac:dyDescent="0.3">
      <c r="A1320" s="8"/>
      <c r="J1320" s="9"/>
    </row>
    <row r="1321" spans="1:10" x14ac:dyDescent="0.3">
      <c r="A1321" s="8"/>
      <c r="J1321" s="9"/>
    </row>
    <row r="1322" spans="1:10" x14ac:dyDescent="0.3">
      <c r="A1322" s="8"/>
      <c r="J1322" s="9"/>
    </row>
    <row r="1323" spans="1:10" x14ac:dyDescent="0.3">
      <c r="A1323" s="8"/>
    </row>
    <row r="1324" spans="1:10" x14ac:dyDescent="0.3">
      <c r="A1324" s="8"/>
      <c r="J1324" s="9"/>
    </row>
    <row r="1325" spans="1:10" x14ac:dyDescent="0.3">
      <c r="A1325" s="8"/>
      <c r="J1325" s="9"/>
    </row>
    <row r="1326" spans="1:10" x14ac:dyDescent="0.3">
      <c r="A1326" s="8"/>
      <c r="J1326" s="9"/>
    </row>
    <row r="1327" spans="1:10" x14ac:dyDescent="0.3">
      <c r="A1327" s="8"/>
    </row>
    <row r="1328" spans="1:10" x14ac:dyDescent="0.3">
      <c r="A1328" s="8"/>
    </row>
    <row r="1329" spans="1:10" x14ac:dyDescent="0.3">
      <c r="A1329" s="8"/>
    </row>
    <row r="1330" spans="1:10" x14ac:dyDescent="0.3">
      <c r="A1330" s="8"/>
      <c r="J1330" s="9"/>
    </row>
    <row r="1331" spans="1:10" x14ac:dyDescent="0.3">
      <c r="A1331" s="8"/>
      <c r="J1331" s="9"/>
    </row>
    <row r="1332" spans="1:10" x14ac:dyDescent="0.3">
      <c r="A1332" s="8"/>
    </row>
    <row r="1333" spans="1:10" x14ac:dyDescent="0.3">
      <c r="A1333" s="8"/>
    </row>
    <row r="1334" spans="1:10" x14ac:dyDescent="0.3">
      <c r="A1334" s="8"/>
      <c r="J1334" s="9"/>
    </row>
    <row r="1335" spans="1:10" x14ac:dyDescent="0.3">
      <c r="A1335" s="8"/>
    </row>
    <row r="1336" spans="1:10" x14ac:dyDescent="0.3">
      <c r="A1336" s="8"/>
    </row>
    <row r="1337" spans="1:10" x14ac:dyDescent="0.3">
      <c r="A1337" s="8"/>
    </row>
    <row r="1338" spans="1:10" x14ac:dyDescent="0.3">
      <c r="A1338" s="8"/>
    </row>
    <row r="1339" spans="1:10" x14ac:dyDescent="0.3">
      <c r="A1339" s="8"/>
    </row>
    <row r="1340" spans="1:10" x14ac:dyDescent="0.3">
      <c r="A1340" s="8"/>
      <c r="J1340" s="9"/>
    </row>
    <row r="1341" spans="1:10" x14ac:dyDescent="0.3">
      <c r="A1341" s="8"/>
    </row>
    <row r="1342" spans="1:10" x14ac:dyDescent="0.3">
      <c r="A1342" s="8"/>
      <c r="J1342" s="9"/>
    </row>
    <row r="1343" spans="1:10" x14ac:dyDescent="0.3">
      <c r="A1343" s="8"/>
    </row>
    <row r="1344" spans="1:10" x14ac:dyDescent="0.3">
      <c r="A1344" s="8"/>
      <c r="J1344" s="9"/>
    </row>
    <row r="1345" spans="1:10" x14ac:dyDescent="0.3">
      <c r="A1345" s="8"/>
    </row>
    <row r="1346" spans="1:10" x14ac:dyDescent="0.3">
      <c r="A1346" s="8"/>
    </row>
    <row r="1347" spans="1:10" x14ac:dyDescent="0.3">
      <c r="A1347" s="8"/>
    </row>
    <row r="1348" spans="1:10" x14ac:dyDescent="0.3">
      <c r="A1348" s="8"/>
      <c r="J1348" s="9"/>
    </row>
    <row r="1349" spans="1:10" x14ac:dyDescent="0.3">
      <c r="A1349" s="8"/>
    </row>
    <row r="1350" spans="1:10" x14ac:dyDescent="0.3">
      <c r="A1350" s="8"/>
      <c r="J1350" s="9"/>
    </row>
    <row r="1351" spans="1:10" x14ac:dyDescent="0.3">
      <c r="A1351" s="8"/>
    </row>
    <row r="1352" spans="1:10" x14ac:dyDescent="0.3">
      <c r="A1352" s="8"/>
      <c r="J1352" s="9"/>
    </row>
    <row r="1353" spans="1:10" x14ac:dyDescent="0.3">
      <c r="A1353" s="8"/>
      <c r="J1353" s="9"/>
    </row>
    <row r="1354" spans="1:10" x14ac:dyDescent="0.3">
      <c r="A1354" s="8"/>
    </row>
    <row r="1355" spans="1:10" x14ac:dyDescent="0.3">
      <c r="A1355" s="8"/>
    </row>
    <row r="1356" spans="1:10" x14ac:dyDescent="0.3">
      <c r="A1356" s="8"/>
    </row>
    <row r="1357" spans="1:10" x14ac:dyDescent="0.3">
      <c r="A1357" s="8"/>
      <c r="J1357" s="9"/>
    </row>
    <row r="1358" spans="1:10" x14ac:dyDescent="0.3">
      <c r="A1358" s="8"/>
      <c r="J1358" s="9"/>
    </row>
    <row r="1359" spans="1:10" x14ac:dyDescent="0.3">
      <c r="A1359" s="8"/>
      <c r="J1359" s="9"/>
    </row>
    <row r="1360" spans="1:10" x14ac:dyDescent="0.3">
      <c r="A1360" s="8"/>
      <c r="J1360" s="9"/>
    </row>
    <row r="1361" spans="1:10" x14ac:dyDescent="0.3">
      <c r="A1361" s="8"/>
      <c r="I1361" s="10"/>
    </row>
    <row r="1362" spans="1:10" x14ac:dyDescent="0.3">
      <c r="A1362" s="8"/>
    </row>
    <row r="1363" spans="1:10" x14ac:dyDescent="0.3">
      <c r="A1363" s="8"/>
    </row>
    <row r="1364" spans="1:10" x14ac:dyDescent="0.3">
      <c r="A1364" s="8"/>
    </row>
    <row r="1365" spans="1:10" x14ac:dyDescent="0.3">
      <c r="A1365" s="8"/>
    </row>
    <row r="1366" spans="1:10" x14ac:dyDescent="0.3">
      <c r="A1366" s="8"/>
      <c r="J1366" s="9"/>
    </row>
    <row r="1367" spans="1:10" x14ac:dyDescent="0.3">
      <c r="A1367" s="8"/>
    </row>
    <row r="1368" spans="1:10" x14ac:dyDescent="0.3">
      <c r="A1368" s="8"/>
      <c r="J1368" s="9"/>
    </row>
    <row r="1369" spans="1:10" x14ac:dyDescent="0.3">
      <c r="A1369" s="8"/>
      <c r="J1369" s="9"/>
    </row>
    <row r="1370" spans="1:10" x14ac:dyDescent="0.3">
      <c r="A1370" s="8"/>
    </row>
    <row r="1371" spans="1:10" x14ac:dyDescent="0.3">
      <c r="A1371" s="8"/>
      <c r="J1371" s="9"/>
    </row>
    <row r="1372" spans="1:10" x14ac:dyDescent="0.3">
      <c r="A1372" s="8"/>
    </row>
    <row r="1373" spans="1:10" x14ac:dyDescent="0.3">
      <c r="A1373" s="8"/>
      <c r="J1373" s="9"/>
    </row>
    <row r="1374" spans="1:10" x14ac:dyDescent="0.3">
      <c r="A1374" s="8"/>
    </row>
    <row r="1375" spans="1:10" x14ac:dyDescent="0.3">
      <c r="A1375" s="8"/>
    </row>
    <row r="1376" spans="1:10" x14ac:dyDescent="0.3">
      <c r="A1376" s="8"/>
      <c r="J1376" s="9"/>
    </row>
    <row r="1377" spans="1:54" s="4" customFormat="1" x14ac:dyDescent="0.3">
      <c r="A1377" s="8"/>
      <c r="B1377" s="3"/>
      <c r="C1377" s="3"/>
      <c r="D1377" s="3"/>
      <c r="E1377" s="3"/>
      <c r="F1377" s="3"/>
      <c r="G1377" s="3"/>
      <c r="H1377" s="3"/>
      <c r="I1377" s="3"/>
      <c r="J1377" s="3"/>
      <c r="K1377" s="3"/>
      <c r="L1377" s="3"/>
      <c r="M1377" s="3"/>
      <c r="N1377" s="3"/>
      <c r="O1377" s="3"/>
      <c r="P1377" s="3"/>
      <c r="Q1377" s="3"/>
      <c r="R1377" s="3"/>
      <c r="S1377" s="3"/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 s="3"/>
      <c r="AF1377" s="3"/>
      <c r="AG1377" s="3"/>
      <c r="AH1377" s="3"/>
      <c r="AI1377" s="3"/>
      <c r="AJ1377" s="3"/>
      <c r="AK1377" s="3"/>
      <c r="AL1377" s="3"/>
      <c r="AM1377" s="3"/>
      <c r="AN1377" s="3"/>
      <c r="AO1377" s="3"/>
      <c r="AP1377" s="3"/>
      <c r="AQ1377" s="3"/>
      <c r="AR1377" s="3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</row>
    <row r="1378" spans="1:54" x14ac:dyDescent="0.3">
      <c r="A1378" s="8"/>
    </row>
    <row r="1379" spans="1:54" x14ac:dyDescent="0.3">
      <c r="A1379" s="8"/>
    </row>
    <row r="1380" spans="1:54" x14ac:dyDescent="0.3">
      <c r="A1380" s="8"/>
      <c r="J1380" s="9"/>
      <c r="L1380" s="9"/>
    </row>
    <row r="1381" spans="1:54" x14ac:dyDescent="0.3">
      <c r="A1381" s="8"/>
      <c r="J1381" s="9"/>
    </row>
    <row r="1382" spans="1:54" x14ac:dyDescent="0.3">
      <c r="A1382" s="8"/>
    </row>
    <row r="1383" spans="1:54" x14ac:dyDescent="0.3">
      <c r="A1383" s="8"/>
    </row>
    <row r="1384" spans="1:54" x14ac:dyDescent="0.3">
      <c r="A1384" s="8"/>
    </row>
    <row r="1385" spans="1:54" x14ac:dyDescent="0.3">
      <c r="A1385" s="8"/>
    </row>
    <row r="1386" spans="1:54" x14ac:dyDescent="0.3">
      <c r="A1386" s="8"/>
    </row>
    <row r="1387" spans="1:54" x14ac:dyDescent="0.3">
      <c r="A1387" s="8"/>
    </row>
    <row r="1388" spans="1:54" x14ac:dyDescent="0.3">
      <c r="A1388" s="8"/>
      <c r="J1388" s="9"/>
      <c r="L1388" s="9"/>
    </row>
    <row r="1389" spans="1:54" x14ac:dyDescent="0.3">
      <c r="A1389" s="8"/>
    </row>
    <row r="1390" spans="1:54" x14ac:dyDescent="0.3">
      <c r="A1390" s="8"/>
      <c r="J1390" s="9"/>
    </row>
    <row r="1391" spans="1:54" x14ac:dyDescent="0.3">
      <c r="A1391" s="8"/>
    </row>
    <row r="1392" spans="1:54" x14ac:dyDescent="0.3">
      <c r="A1392" s="8"/>
    </row>
    <row r="1393" spans="1:54" x14ac:dyDescent="0.3">
      <c r="A1393" s="8"/>
      <c r="J1393" s="9"/>
    </row>
    <row r="1394" spans="1:54" x14ac:dyDescent="0.3">
      <c r="A1394" s="8"/>
    </row>
    <row r="1395" spans="1:54" x14ac:dyDescent="0.3">
      <c r="A1395" s="8"/>
      <c r="J1395" s="9"/>
    </row>
    <row r="1396" spans="1:54" x14ac:dyDescent="0.3">
      <c r="A1396" s="8"/>
      <c r="J1396" s="9"/>
    </row>
    <row r="1397" spans="1:54" x14ac:dyDescent="0.3">
      <c r="A1397" s="8"/>
    </row>
    <row r="1398" spans="1:54" x14ac:dyDescent="0.3">
      <c r="A1398" s="8"/>
      <c r="J1398" s="9"/>
    </row>
    <row r="1399" spans="1:54" x14ac:dyDescent="0.3">
      <c r="A1399" s="8"/>
      <c r="J1399" s="9"/>
    </row>
    <row r="1400" spans="1:54" x14ac:dyDescent="0.3">
      <c r="A1400" s="8"/>
    </row>
    <row r="1401" spans="1:54" x14ac:dyDescent="0.3">
      <c r="A1401" s="8"/>
      <c r="J1401" s="9"/>
    </row>
    <row r="1402" spans="1:54" x14ac:dyDescent="0.3">
      <c r="A1402" s="8"/>
      <c r="J1402" s="9"/>
      <c r="AC1402" s="9"/>
    </row>
    <row r="1403" spans="1:54" x14ac:dyDescent="0.3">
      <c r="A1403" s="8"/>
    </row>
    <row r="1404" spans="1:54" x14ac:dyDescent="0.3">
      <c r="A1404" s="8"/>
      <c r="J1404" s="9"/>
      <c r="AC1404" s="9"/>
    </row>
    <row r="1405" spans="1:54" x14ac:dyDescent="0.3">
      <c r="A1405" s="8"/>
      <c r="J1405" s="9"/>
    </row>
    <row r="1406" spans="1:54" x14ac:dyDescent="0.3">
      <c r="A1406" s="8"/>
      <c r="J1406" s="9"/>
    </row>
    <row r="1407" spans="1:54" x14ac:dyDescent="0.3">
      <c r="A1407" s="8"/>
    </row>
    <row r="1408" spans="1:54" s="4" customFormat="1" x14ac:dyDescent="0.3">
      <c r="A1408" s="8"/>
      <c r="B1408" s="3"/>
      <c r="C1408" s="3"/>
      <c r="D1408" s="3"/>
      <c r="E1408" s="3"/>
      <c r="F1408" s="3"/>
      <c r="G1408" s="3"/>
      <c r="H1408" s="3"/>
      <c r="I1408" s="3"/>
      <c r="J1408" s="3"/>
      <c r="K1408" s="3"/>
      <c r="L1408" s="3"/>
      <c r="M1408" s="3"/>
      <c r="N1408" s="3"/>
      <c r="O1408" s="3"/>
      <c r="P1408" s="3"/>
      <c r="Q1408" s="3"/>
      <c r="R1408" s="3"/>
      <c r="S1408" s="3"/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 s="3"/>
      <c r="AF1408" s="3"/>
      <c r="AG1408" s="3"/>
      <c r="AH1408" s="3"/>
      <c r="AI1408" s="3"/>
      <c r="AJ1408" s="3"/>
      <c r="AK1408" s="3"/>
      <c r="AL1408" s="3"/>
      <c r="AM1408" s="3"/>
      <c r="AN1408" s="3"/>
      <c r="AO1408" s="3"/>
      <c r="AP1408" s="3"/>
      <c r="AQ1408" s="3"/>
      <c r="AR1408" s="3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</row>
    <row r="1409" spans="1:12" x14ac:dyDescent="0.3">
      <c r="A1409" s="8"/>
      <c r="J1409" s="9"/>
    </row>
    <row r="1410" spans="1:12" x14ac:dyDescent="0.3">
      <c r="A1410" s="8"/>
      <c r="J1410" s="9"/>
    </row>
    <row r="1411" spans="1:12" x14ac:dyDescent="0.3">
      <c r="A1411" s="8"/>
    </row>
    <row r="1412" spans="1:12" x14ac:dyDescent="0.3">
      <c r="A1412" s="8"/>
      <c r="J1412" s="9"/>
      <c r="L1412" s="9"/>
    </row>
    <row r="1413" spans="1:12" x14ac:dyDescent="0.3">
      <c r="A1413" s="8"/>
    </row>
    <row r="1414" spans="1:12" x14ac:dyDescent="0.3">
      <c r="A1414" s="8"/>
    </row>
    <row r="1415" spans="1:12" x14ac:dyDescent="0.3">
      <c r="A1415" s="8"/>
    </row>
    <row r="1416" spans="1:12" x14ac:dyDescent="0.3">
      <c r="A1416" s="8"/>
    </row>
    <row r="1417" spans="1:12" x14ac:dyDescent="0.3">
      <c r="A1417" s="8"/>
    </row>
    <row r="1418" spans="1:12" x14ac:dyDescent="0.3">
      <c r="A1418" s="8"/>
      <c r="J1418" s="9"/>
    </row>
    <row r="1419" spans="1:12" x14ac:dyDescent="0.3">
      <c r="A1419" s="8"/>
    </row>
    <row r="1420" spans="1:12" x14ac:dyDescent="0.3">
      <c r="A1420" s="8"/>
    </row>
    <row r="1421" spans="1:12" x14ac:dyDescent="0.3">
      <c r="A1421" s="8"/>
      <c r="J1421" s="9"/>
    </row>
    <row r="1422" spans="1:12" x14ac:dyDescent="0.3">
      <c r="A1422" s="8"/>
    </row>
    <row r="1423" spans="1:12" x14ac:dyDescent="0.3">
      <c r="A1423" s="8"/>
      <c r="J1423" s="9"/>
    </row>
    <row r="1424" spans="1:12" x14ac:dyDescent="0.3">
      <c r="A1424" s="8"/>
      <c r="J1424" s="9"/>
    </row>
    <row r="1425" spans="1:54" x14ac:dyDescent="0.3">
      <c r="A1425" s="8"/>
      <c r="J1425" s="9"/>
    </row>
    <row r="1426" spans="1:54" x14ac:dyDescent="0.3">
      <c r="A1426" s="8"/>
      <c r="J1426" s="9"/>
    </row>
    <row r="1427" spans="1:54" x14ac:dyDescent="0.3">
      <c r="A1427" s="8"/>
      <c r="J1427" s="9"/>
    </row>
    <row r="1428" spans="1:54" x14ac:dyDescent="0.3">
      <c r="A1428" s="8"/>
      <c r="J1428" s="9"/>
    </row>
    <row r="1429" spans="1:54" x14ac:dyDescent="0.3">
      <c r="A1429" s="8"/>
      <c r="J1429" s="9"/>
    </row>
    <row r="1430" spans="1:54" x14ac:dyDescent="0.3">
      <c r="A1430" s="8"/>
      <c r="J1430" s="9"/>
    </row>
    <row r="1431" spans="1:54" x14ac:dyDescent="0.3">
      <c r="A1431" s="8"/>
      <c r="J1431" s="9"/>
      <c r="L1431" s="9"/>
    </row>
    <row r="1432" spans="1:54" x14ac:dyDescent="0.3">
      <c r="A1432" s="8"/>
    </row>
    <row r="1433" spans="1:54" x14ac:dyDescent="0.3">
      <c r="A1433" s="8"/>
      <c r="J1433" s="9"/>
    </row>
    <row r="1434" spans="1:54" s="4" customFormat="1" x14ac:dyDescent="0.3">
      <c r="A1434" s="8"/>
      <c r="B1434" s="3"/>
      <c r="C1434" s="3"/>
      <c r="D1434" s="3"/>
      <c r="E1434" s="3"/>
      <c r="F1434" s="3"/>
      <c r="G1434" s="3"/>
      <c r="H1434" s="3"/>
      <c r="I1434" s="3"/>
      <c r="J1434" s="3"/>
      <c r="K1434" s="3"/>
      <c r="L1434" s="3"/>
      <c r="M1434" s="3"/>
      <c r="N1434" s="3"/>
      <c r="O1434" s="3"/>
      <c r="P1434" s="3"/>
      <c r="Q1434" s="3"/>
      <c r="R1434" s="3"/>
      <c r="S1434" s="3"/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 s="3"/>
      <c r="AF1434" s="3"/>
      <c r="AG1434" s="3"/>
      <c r="AH1434" s="3"/>
      <c r="AI1434" s="3"/>
      <c r="AJ1434" s="3"/>
      <c r="AK1434" s="3"/>
      <c r="AL1434" s="3"/>
      <c r="AM1434" s="3"/>
      <c r="AN1434" s="3"/>
      <c r="AO1434" s="3"/>
      <c r="AP1434" s="3"/>
      <c r="AQ1434" s="3"/>
      <c r="AR1434" s="3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</row>
    <row r="1435" spans="1:54" x14ac:dyDescent="0.3">
      <c r="A1435" s="8"/>
    </row>
    <row r="1436" spans="1:54" x14ac:dyDescent="0.3">
      <c r="A1436" s="8"/>
      <c r="J1436" s="9"/>
    </row>
    <row r="1437" spans="1:54" x14ac:dyDescent="0.3">
      <c r="A1437" s="8"/>
    </row>
    <row r="1438" spans="1:54" x14ac:dyDescent="0.3">
      <c r="A1438" s="8"/>
    </row>
    <row r="1439" spans="1:54" x14ac:dyDescent="0.3">
      <c r="A1439" s="8"/>
    </row>
    <row r="1440" spans="1:54" s="4" customFormat="1" x14ac:dyDescent="0.3">
      <c r="A1440" s="8"/>
      <c r="B1440" s="3"/>
      <c r="C1440" s="3"/>
      <c r="D1440" s="3"/>
      <c r="E1440" s="3"/>
      <c r="F1440" s="3"/>
      <c r="G1440" s="3"/>
      <c r="H1440" s="3"/>
      <c r="I1440" s="3"/>
      <c r="J1440" s="9"/>
      <c r="K1440" s="3"/>
      <c r="L1440" s="3"/>
      <c r="M1440" s="3"/>
      <c r="N1440" s="3"/>
      <c r="O1440" s="3"/>
      <c r="P1440" s="3"/>
      <c r="Q1440" s="3"/>
      <c r="R1440" s="3"/>
      <c r="S1440" s="3"/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 s="3"/>
      <c r="AF1440" s="3"/>
      <c r="AG1440" s="3"/>
      <c r="AH1440" s="3"/>
      <c r="AI1440" s="3"/>
      <c r="AJ1440" s="3"/>
      <c r="AK1440" s="3"/>
      <c r="AL1440" s="3"/>
      <c r="AM1440" s="3"/>
      <c r="AN1440" s="3"/>
      <c r="AO1440" s="3"/>
      <c r="AP1440" s="3"/>
      <c r="AQ1440" s="3"/>
      <c r="AR1440" s="3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</row>
    <row r="1441" spans="1:54" x14ac:dyDescent="0.3">
      <c r="A1441" s="8"/>
      <c r="J1441" s="9"/>
    </row>
    <row r="1442" spans="1:54" s="4" customFormat="1" x14ac:dyDescent="0.3">
      <c r="A1442" s="8"/>
      <c r="B1442" s="3"/>
      <c r="C1442" s="3"/>
      <c r="D1442" s="3"/>
      <c r="E1442" s="3"/>
      <c r="F1442" s="3"/>
      <c r="G1442" s="3"/>
      <c r="H1442" s="3"/>
      <c r="I1442" s="3"/>
      <c r="J1442" s="3"/>
      <c r="K1442" s="3"/>
      <c r="L1442" s="3"/>
      <c r="M1442" s="3"/>
      <c r="N1442" s="3"/>
      <c r="O1442" s="3"/>
      <c r="P1442" s="3"/>
      <c r="Q1442" s="3"/>
      <c r="R1442" s="3"/>
      <c r="S1442" s="3"/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 s="3"/>
      <c r="AF1442" s="3"/>
      <c r="AG1442" s="3"/>
      <c r="AH1442" s="3"/>
      <c r="AI1442" s="3"/>
      <c r="AJ1442" s="3"/>
      <c r="AK1442" s="3"/>
      <c r="AL1442" s="3"/>
      <c r="AM1442" s="3"/>
      <c r="AN1442" s="3"/>
      <c r="AO1442" s="3"/>
      <c r="AP1442" s="3"/>
      <c r="AQ1442" s="3"/>
      <c r="AR1442" s="3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</row>
    <row r="1443" spans="1:54" x14ac:dyDescent="0.3">
      <c r="A1443" s="8"/>
      <c r="J1443" s="9"/>
    </row>
    <row r="1444" spans="1:54" x14ac:dyDescent="0.3">
      <c r="A1444" s="8"/>
    </row>
    <row r="1445" spans="1:54" x14ac:dyDescent="0.3">
      <c r="A1445" s="8"/>
    </row>
    <row r="1446" spans="1:54" x14ac:dyDescent="0.3">
      <c r="A1446" s="8"/>
    </row>
    <row r="1447" spans="1:54" x14ac:dyDescent="0.3">
      <c r="A1447" s="8"/>
    </row>
    <row r="1448" spans="1:54" x14ac:dyDescent="0.3">
      <c r="A1448" s="8"/>
      <c r="J1448" s="9"/>
    </row>
    <row r="1449" spans="1:54" x14ac:dyDescent="0.3">
      <c r="A1449" s="8"/>
      <c r="L1449" s="9"/>
    </row>
    <row r="1450" spans="1:54" x14ac:dyDescent="0.3">
      <c r="A1450" s="8"/>
      <c r="J1450" s="9"/>
    </row>
    <row r="1451" spans="1:54" x14ac:dyDescent="0.3">
      <c r="A1451" s="8"/>
      <c r="J1451" s="9"/>
    </row>
    <row r="1452" spans="1:54" x14ac:dyDescent="0.3">
      <c r="A1452" s="8"/>
    </row>
    <row r="1453" spans="1:54" x14ac:dyDescent="0.3">
      <c r="A1453" s="8"/>
      <c r="J1453" s="9"/>
    </row>
    <row r="1454" spans="1:54" x14ac:dyDescent="0.3">
      <c r="A1454" s="8"/>
      <c r="J1454" s="9"/>
    </row>
    <row r="1455" spans="1:54" x14ac:dyDescent="0.3">
      <c r="A1455" s="8"/>
    </row>
    <row r="1456" spans="1:54" x14ac:dyDescent="0.3">
      <c r="A1456" s="8"/>
      <c r="J1456" s="9"/>
      <c r="L1456" s="9"/>
    </row>
    <row r="1457" spans="1:54" x14ac:dyDescent="0.3">
      <c r="A1457" s="8"/>
    </row>
    <row r="1458" spans="1:54" x14ac:dyDescent="0.3">
      <c r="A1458" s="8"/>
      <c r="J1458" s="9"/>
    </row>
    <row r="1459" spans="1:54" s="4" customFormat="1" x14ac:dyDescent="0.3">
      <c r="A1459" s="8"/>
      <c r="B1459" s="3"/>
      <c r="C1459" s="3"/>
      <c r="D1459" s="3"/>
      <c r="E1459" s="3"/>
      <c r="F1459" s="3"/>
      <c r="G1459" s="3"/>
      <c r="H1459" s="3"/>
      <c r="I1459" s="3"/>
      <c r="J1459" s="3"/>
      <c r="K1459" s="3"/>
      <c r="L1459" s="3"/>
      <c r="M1459" s="3"/>
      <c r="N1459" s="3"/>
      <c r="O1459" s="3"/>
      <c r="P1459" s="3"/>
      <c r="Q1459" s="3"/>
      <c r="R1459" s="3"/>
      <c r="S1459" s="3"/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 s="3"/>
      <c r="AF1459" s="3"/>
      <c r="AG1459" s="3"/>
      <c r="AH1459" s="3"/>
      <c r="AI1459" s="3"/>
      <c r="AJ1459" s="3"/>
      <c r="AK1459" s="3"/>
      <c r="AL1459" s="3"/>
      <c r="AM1459" s="3"/>
      <c r="AN1459" s="3"/>
      <c r="AO1459" s="3"/>
      <c r="AP1459" s="3"/>
      <c r="AQ1459" s="3"/>
      <c r="AR1459" s="3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</row>
    <row r="1460" spans="1:54" x14ac:dyDescent="0.3">
      <c r="A1460" s="8"/>
      <c r="J1460" s="9"/>
    </row>
    <row r="1461" spans="1:54" x14ac:dyDescent="0.3">
      <c r="A1461" s="8"/>
    </row>
    <row r="1462" spans="1:54" x14ac:dyDescent="0.3">
      <c r="A1462" s="8"/>
    </row>
    <row r="1463" spans="1:54" x14ac:dyDescent="0.3">
      <c r="A1463" s="8"/>
      <c r="J1463" s="9"/>
    </row>
    <row r="1464" spans="1:54" x14ac:dyDescent="0.3">
      <c r="A1464" s="8"/>
      <c r="J1464" s="9"/>
    </row>
    <row r="1465" spans="1:54" x14ac:dyDescent="0.3">
      <c r="A1465" s="8"/>
      <c r="J1465" s="9"/>
    </row>
    <row r="1466" spans="1:54" x14ac:dyDescent="0.3">
      <c r="A1466" s="8"/>
      <c r="J1466" s="9"/>
    </row>
    <row r="1467" spans="1:54" x14ac:dyDescent="0.3">
      <c r="A1467" s="8"/>
      <c r="J1467" s="9"/>
    </row>
    <row r="1468" spans="1:54" x14ac:dyDescent="0.3">
      <c r="A1468" s="8"/>
    </row>
    <row r="1469" spans="1:54" x14ac:dyDescent="0.3">
      <c r="A1469" s="8"/>
    </row>
    <row r="1470" spans="1:54" x14ac:dyDescent="0.3">
      <c r="A1470" s="8"/>
      <c r="J1470" s="9"/>
    </row>
    <row r="1471" spans="1:54" x14ac:dyDescent="0.3">
      <c r="A1471" s="8"/>
    </row>
    <row r="1472" spans="1:54" s="4" customFormat="1" x14ac:dyDescent="0.3">
      <c r="A1472" s="8"/>
      <c r="B1472" s="3"/>
      <c r="C1472" s="3"/>
      <c r="D1472" s="3"/>
      <c r="E1472" s="3"/>
      <c r="F1472" s="3"/>
      <c r="G1472" s="3"/>
      <c r="H1472" s="3"/>
      <c r="I1472" s="3"/>
      <c r="J1472" s="3"/>
      <c r="K1472" s="3"/>
      <c r="L1472" s="3"/>
      <c r="M1472" s="3"/>
      <c r="N1472" s="3"/>
      <c r="O1472" s="3"/>
      <c r="P1472" s="3"/>
      <c r="Q1472" s="3"/>
      <c r="R1472" s="3"/>
      <c r="S1472" s="3"/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 s="3"/>
      <c r="AF1472" s="3"/>
      <c r="AG1472" s="3"/>
      <c r="AH1472" s="3"/>
      <c r="AI1472" s="3"/>
      <c r="AJ1472" s="3"/>
      <c r="AK1472" s="3"/>
      <c r="AL1472" s="3"/>
      <c r="AM1472" s="3"/>
      <c r="AN1472" s="3"/>
      <c r="AO1472" s="3"/>
      <c r="AP1472" s="3"/>
      <c r="AQ1472" s="3"/>
      <c r="AR1472" s="3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</row>
    <row r="1473" spans="1:54" x14ac:dyDescent="0.3">
      <c r="A1473" s="8"/>
      <c r="J1473" s="9"/>
    </row>
    <row r="1474" spans="1:54" x14ac:dyDescent="0.3">
      <c r="A1474" s="8"/>
    </row>
    <row r="1475" spans="1:54" x14ac:dyDescent="0.3">
      <c r="A1475" s="8"/>
    </row>
    <row r="1476" spans="1:54" x14ac:dyDescent="0.3">
      <c r="A1476" s="8"/>
      <c r="J1476" s="9"/>
    </row>
    <row r="1477" spans="1:54" x14ac:dyDescent="0.3">
      <c r="A1477" s="8"/>
      <c r="J1477" s="9"/>
    </row>
    <row r="1478" spans="1:54" x14ac:dyDescent="0.3">
      <c r="A1478" s="8"/>
    </row>
    <row r="1479" spans="1:54" x14ac:dyDescent="0.3">
      <c r="A1479" s="8"/>
    </row>
    <row r="1480" spans="1:54" x14ac:dyDescent="0.3">
      <c r="A1480" s="8"/>
      <c r="J1480" s="9"/>
    </row>
    <row r="1481" spans="1:54" x14ac:dyDescent="0.3">
      <c r="A1481" s="8"/>
      <c r="J1481" s="9"/>
    </row>
    <row r="1482" spans="1:54" x14ac:dyDescent="0.3">
      <c r="A1482" s="8"/>
      <c r="J1482" s="9"/>
    </row>
    <row r="1483" spans="1:54" x14ac:dyDescent="0.3">
      <c r="A1483" s="8"/>
    </row>
    <row r="1484" spans="1:54" x14ac:dyDescent="0.3">
      <c r="A1484" s="8"/>
      <c r="J1484" s="9"/>
    </row>
    <row r="1485" spans="1:54" x14ac:dyDescent="0.3">
      <c r="A1485" s="8"/>
      <c r="J1485" s="9"/>
    </row>
    <row r="1486" spans="1:54" s="4" customFormat="1" x14ac:dyDescent="0.3">
      <c r="A1486" s="8"/>
      <c r="B1486" s="3"/>
      <c r="C1486" s="3"/>
      <c r="D1486" s="3"/>
      <c r="E1486" s="3"/>
      <c r="F1486" s="3"/>
      <c r="G1486" s="3"/>
      <c r="H1486" s="3"/>
      <c r="I1486" s="3"/>
      <c r="J1486" s="3"/>
      <c r="K1486" s="3"/>
      <c r="L1486" s="3"/>
      <c r="M1486" s="3"/>
      <c r="N1486" s="3"/>
      <c r="O1486" s="3"/>
      <c r="P1486" s="3"/>
      <c r="Q1486" s="3"/>
      <c r="R1486" s="3"/>
      <c r="S1486" s="3"/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 s="3"/>
      <c r="AF1486" s="3"/>
      <c r="AG1486" s="3"/>
      <c r="AH1486" s="3"/>
      <c r="AI1486" s="3"/>
      <c r="AJ1486" s="3"/>
      <c r="AK1486" s="3"/>
      <c r="AL1486" s="3"/>
      <c r="AM1486" s="3"/>
      <c r="AN1486" s="3"/>
      <c r="AO1486" s="3"/>
      <c r="AP1486" s="3"/>
      <c r="AQ1486" s="3"/>
      <c r="AR1486" s="3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</row>
    <row r="1487" spans="1:54" x14ac:dyDescent="0.3">
      <c r="A1487" s="8"/>
    </row>
    <row r="1488" spans="1:54" x14ac:dyDescent="0.3">
      <c r="A1488" s="8"/>
      <c r="J1488" s="9"/>
    </row>
    <row r="1489" spans="1:54" s="4" customFormat="1" x14ac:dyDescent="0.3">
      <c r="A1489" s="8"/>
      <c r="B1489" s="3"/>
      <c r="C1489" s="3"/>
      <c r="D1489" s="3"/>
      <c r="E1489" s="3"/>
      <c r="F1489" s="3"/>
      <c r="G1489" s="3"/>
      <c r="H1489" s="3"/>
      <c r="I1489" s="3"/>
      <c r="J1489" s="3"/>
      <c r="K1489" s="3"/>
      <c r="L1489" s="3"/>
      <c r="M1489" s="3"/>
      <c r="N1489" s="3"/>
      <c r="O1489" s="3"/>
      <c r="P1489" s="3"/>
      <c r="Q1489" s="3"/>
      <c r="R1489" s="3"/>
      <c r="S1489" s="3"/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 s="3"/>
      <c r="AF1489" s="3"/>
      <c r="AG1489" s="3"/>
      <c r="AH1489" s="3"/>
      <c r="AI1489" s="3"/>
      <c r="AJ1489" s="3"/>
      <c r="AK1489" s="3"/>
      <c r="AL1489" s="3"/>
      <c r="AM1489" s="3"/>
      <c r="AN1489" s="3"/>
      <c r="AO1489" s="3"/>
      <c r="AP1489" s="3"/>
      <c r="AQ1489" s="3"/>
      <c r="AR1489" s="3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</row>
    <row r="1490" spans="1:54" x14ac:dyDescent="0.3">
      <c r="A1490" s="8"/>
    </row>
    <row r="1491" spans="1:54" x14ac:dyDescent="0.3">
      <c r="A1491" s="8"/>
      <c r="J1491" s="9"/>
    </row>
    <row r="1492" spans="1:54" x14ac:dyDescent="0.3">
      <c r="A1492" s="8"/>
      <c r="J1492" s="9"/>
    </row>
    <row r="1493" spans="1:54" x14ac:dyDescent="0.3">
      <c r="A1493" s="8"/>
    </row>
    <row r="1494" spans="1:54" x14ac:dyDescent="0.3">
      <c r="A1494" s="8"/>
      <c r="J1494" s="9"/>
    </row>
    <row r="1495" spans="1:54" x14ac:dyDescent="0.3">
      <c r="A1495" s="8"/>
      <c r="J1495" s="9"/>
    </row>
    <row r="1496" spans="1:54" x14ac:dyDescent="0.3">
      <c r="A1496" s="8"/>
      <c r="J1496" s="9"/>
    </row>
    <row r="1497" spans="1:54" x14ac:dyDescent="0.3">
      <c r="A1497" s="8"/>
      <c r="J1497" s="9"/>
    </row>
    <row r="1498" spans="1:54" x14ac:dyDescent="0.3">
      <c r="A1498" s="8"/>
    </row>
    <row r="1499" spans="1:54" x14ac:dyDescent="0.3">
      <c r="A1499" s="8"/>
    </row>
    <row r="1500" spans="1:54" x14ac:dyDescent="0.3">
      <c r="A1500" s="8"/>
    </row>
    <row r="1501" spans="1:54" s="4" customFormat="1" x14ac:dyDescent="0.3">
      <c r="A1501" s="8"/>
      <c r="B1501" s="3"/>
      <c r="C1501" s="3"/>
      <c r="D1501" s="3"/>
      <c r="E1501" s="3"/>
      <c r="F1501" s="3"/>
      <c r="G1501" s="3"/>
      <c r="H1501" s="3"/>
      <c r="I1501" s="3"/>
      <c r="J1501" s="3"/>
      <c r="K1501" s="3"/>
      <c r="L1501" s="3"/>
      <c r="M1501" s="3"/>
      <c r="N1501" s="3"/>
      <c r="O1501" s="3"/>
      <c r="P1501" s="3"/>
      <c r="Q1501" s="3"/>
      <c r="R1501" s="3"/>
      <c r="S1501" s="3"/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 s="3"/>
      <c r="AF1501" s="3"/>
      <c r="AG1501" s="3"/>
      <c r="AH1501" s="3"/>
      <c r="AI1501" s="3"/>
      <c r="AJ1501" s="3"/>
      <c r="AK1501" s="3"/>
      <c r="AL1501" s="3"/>
      <c r="AM1501" s="3"/>
      <c r="AN1501" s="3"/>
      <c r="AO1501" s="3"/>
      <c r="AP1501" s="3"/>
      <c r="AQ1501" s="3"/>
      <c r="AR1501" s="3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</row>
    <row r="1502" spans="1:54" x14ac:dyDescent="0.3">
      <c r="A1502" s="8"/>
    </row>
    <row r="1503" spans="1:54" x14ac:dyDescent="0.3">
      <c r="A1503" s="8"/>
    </row>
    <row r="1504" spans="1:54" x14ac:dyDescent="0.3">
      <c r="A1504" s="8"/>
      <c r="J1504" s="9"/>
    </row>
    <row r="1505" spans="1:10" x14ac:dyDescent="0.3">
      <c r="A1505" s="8"/>
      <c r="J1505" s="9"/>
    </row>
    <row r="1506" spans="1:10" x14ac:dyDescent="0.3">
      <c r="A1506" s="8"/>
    </row>
    <row r="1507" spans="1:10" x14ac:dyDescent="0.3">
      <c r="A1507" s="8"/>
    </row>
    <row r="1508" spans="1:10" x14ac:dyDescent="0.3">
      <c r="A1508" s="8"/>
      <c r="J1508" s="9"/>
    </row>
    <row r="1509" spans="1:10" x14ac:dyDescent="0.3">
      <c r="A1509" s="8"/>
      <c r="J1509" s="9"/>
    </row>
    <row r="1510" spans="1:10" x14ac:dyDescent="0.3">
      <c r="A1510" s="8"/>
      <c r="J1510" s="9"/>
    </row>
    <row r="1511" spans="1:10" x14ac:dyDescent="0.3">
      <c r="A1511" s="8"/>
    </row>
    <row r="1512" spans="1:10" x14ac:dyDescent="0.3">
      <c r="A1512" s="8"/>
      <c r="J1512" s="9"/>
    </row>
    <row r="1513" spans="1:10" x14ac:dyDescent="0.3">
      <c r="A1513" s="8"/>
      <c r="J1513" s="9"/>
    </row>
    <row r="1514" spans="1:10" x14ac:dyDescent="0.3">
      <c r="A1514" s="8"/>
      <c r="J1514" s="9"/>
    </row>
    <row r="1515" spans="1:10" x14ac:dyDescent="0.3">
      <c r="A1515" s="8"/>
      <c r="J1515" s="9"/>
    </row>
    <row r="1516" spans="1:10" x14ac:dyDescent="0.3">
      <c r="A1516" s="8"/>
    </row>
    <row r="1517" spans="1:10" x14ac:dyDescent="0.3">
      <c r="A1517" s="8"/>
      <c r="J1517" s="9"/>
    </row>
    <row r="1518" spans="1:10" x14ac:dyDescent="0.3">
      <c r="A1518" s="8"/>
    </row>
    <row r="1519" spans="1:10" x14ac:dyDescent="0.3">
      <c r="A1519" s="8"/>
    </row>
    <row r="1520" spans="1:10" x14ac:dyDescent="0.3">
      <c r="A1520" s="8"/>
      <c r="J1520" s="9"/>
    </row>
    <row r="1521" spans="1:54" x14ac:dyDescent="0.3">
      <c r="A1521" s="8"/>
    </row>
    <row r="1522" spans="1:54" x14ac:dyDescent="0.3">
      <c r="A1522" s="8"/>
    </row>
    <row r="1523" spans="1:54" x14ac:dyDescent="0.3">
      <c r="A1523" s="8"/>
    </row>
    <row r="1524" spans="1:54" x14ac:dyDescent="0.3">
      <c r="A1524" s="8"/>
    </row>
    <row r="1525" spans="1:54" x14ac:dyDescent="0.3">
      <c r="A1525" s="8"/>
      <c r="J1525" s="9"/>
    </row>
    <row r="1526" spans="1:54" x14ac:dyDescent="0.3">
      <c r="A1526" s="8"/>
    </row>
    <row r="1527" spans="1:54" x14ac:dyDescent="0.3">
      <c r="A1527" s="8"/>
      <c r="J1527" s="9"/>
    </row>
    <row r="1528" spans="1:54" x14ac:dyDescent="0.3">
      <c r="A1528" s="8"/>
    </row>
    <row r="1529" spans="1:54" s="4" customFormat="1" x14ac:dyDescent="0.3">
      <c r="A1529" s="8"/>
      <c r="B1529" s="3"/>
      <c r="C1529" s="3"/>
      <c r="D1529" s="3"/>
      <c r="E1529" s="3"/>
      <c r="F1529" s="3"/>
      <c r="G1529" s="3"/>
      <c r="H1529" s="3"/>
      <c r="I1529" s="3"/>
      <c r="J1529" s="3"/>
      <c r="K1529" s="3"/>
      <c r="L1529" s="3"/>
      <c r="M1529" s="3"/>
      <c r="N1529" s="3"/>
      <c r="O1529" s="3"/>
      <c r="P1529" s="3"/>
      <c r="Q1529" s="3"/>
      <c r="R1529" s="3"/>
      <c r="S1529" s="3"/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 s="3"/>
      <c r="AF1529" s="3"/>
      <c r="AG1529" s="3"/>
      <c r="AH1529" s="3"/>
      <c r="AI1529" s="3"/>
      <c r="AJ1529" s="3"/>
      <c r="AK1529" s="3"/>
      <c r="AL1529" s="3"/>
      <c r="AM1529" s="3"/>
      <c r="AN1529" s="3"/>
      <c r="AO1529" s="3"/>
      <c r="AP1529" s="3"/>
      <c r="AQ1529" s="3"/>
      <c r="AR1529" s="3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</row>
    <row r="1530" spans="1:54" x14ac:dyDescent="0.3">
      <c r="A1530" s="8"/>
      <c r="J1530" s="9"/>
    </row>
    <row r="1531" spans="1:54" s="4" customFormat="1" x14ac:dyDescent="0.3">
      <c r="A1531" s="8"/>
      <c r="B1531" s="3"/>
      <c r="C1531" s="3"/>
      <c r="D1531" s="3"/>
      <c r="E1531" s="3"/>
      <c r="F1531" s="3"/>
      <c r="G1531" s="3"/>
      <c r="H1531" s="3"/>
      <c r="I1531" s="3"/>
      <c r="J1531" s="3"/>
      <c r="K1531" s="3"/>
      <c r="L1531" s="3"/>
      <c r="M1531" s="3"/>
      <c r="N1531" s="3"/>
      <c r="O1531" s="3"/>
      <c r="P1531" s="3"/>
      <c r="Q1531" s="3"/>
      <c r="R1531" s="3"/>
      <c r="S1531" s="3"/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 s="3"/>
      <c r="AF1531" s="3"/>
      <c r="AG1531" s="3"/>
      <c r="AH1531" s="3"/>
      <c r="AI1531" s="3"/>
      <c r="AJ1531" s="3"/>
      <c r="AK1531" s="3"/>
      <c r="AL1531" s="3"/>
      <c r="AM1531" s="3"/>
      <c r="AN1531" s="3"/>
      <c r="AO1531" s="3"/>
      <c r="AP1531" s="3"/>
      <c r="AQ1531" s="3"/>
      <c r="AR1531" s="3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</row>
    <row r="1532" spans="1:54" x14ac:dyDescent="0.3">
      <c r="A1532" s="8"/>
      <c r="J1532" s="9"/>
    </row>
    <row r="1533" spans="1:54" x14ac:dyDescent="0.3">
      <c r="A1533" s="8"/>
    </row>
    <row r="1534" spans="1:54" x14ac:dyDescent="0.3">
      <c r="A1534" s="8"/>
      <c r="J1534" s="9"/>
    </row>
    <row r="1535" spans="1:54" x14ac:dyDescent="0.3">
      <c r="A1535" s="8"/>
      <c r="J1535" s="9"/>
    </row>
    <row r="1536" spans="1:54" x14ac:dyDescent="0.3">
      <c r="A1536" s="8"/>
    </row>
    <row r="1537" spans="1:54" x14ac:dyDescent="0.3">
      <c r="A1537" s="8"/>
    </row>
    <row r="1538" spans="1:54" x14ac:dyDescent="0.3">
      <c r="A1538" s="8"/>
      <c r="J1538" s="9"/>
    </row>
    <row r="1539" spans="1:54" x14ac:dyDescent="0.3">
      <c r="A1539" s="8"/>
    </row>
    <row r="1540" spans="1:54" x14ac:dyDescent="0.3">
      <c r="A1540" s="8"/>
      <c r="J1540" s="9"/>
    </row>
    <row r="1541" spans="1:54" x14ac:dyDescent="0.3">
      <c r="A1541" s="8"/>
      <c r="J1541" s="9"/>
    </row>
    <row r="1542" spans="1:54" x14ac:dyDescent="0.3">
      <c r="A1542" s="8"/>
      <c r="J1542" s="9"/>
    </row>
    <row r="1543" spans="1:54" x14ac:dyDescent="0.3">
      <c r="A1543" s="8"/>
    </row>
    <row r="1544" spans="1:54" x14ac:dyDescent="0.3">
      <c r="A1544" s="8"/>
    </row>
    <row r="1545" spans="1:54" x14ac:dyDescent="0.3">
      <c r="A1545" s="8"/>
    </row>
    <row r="1546" spans="1:54" x14ac:dyDescent="0.3">
      <c r="A1546" s="8"/>
    </row>
    <row r="1547" spans="1:54" x14ac:dyDescent="0.3">
      <c r="A1547" s="8"/>
    </row>
    <row r="1548" spans="1:54" x14ac:dyDescent="0.3">
      <c r="A1548" s="8"/>
    </row>
    <row r="1549" spans="1:54" s="4" customFormat="1" x14ac:dyDescent="0.3">
      <c r="A1549" s="8"/>
      <c r="B1549" s="3"/>
      <c r="C1549" s="3"/>
      <c r="D1549" s="3"/>
      <c r="E1549" s="3"/>
      <c r="F1549" s="3"/>
      <c r="G1549" s="3"/>
      <c r="H1549" s="3"/>
      <c r="I1549" s="3"/>
      <c r="J1549" s="3"/>
      <c r="K1549" s="3"/>
      <c r="L1549" s="3"/>
      <c r="M1549" s="3"/>
      <c r="N1549" s="3"/>
      <c r="O1549" s="3"/>
      <c r="P1549" s="3"/>
      <c r="Q1549" s="3"/>
      <c r="R1549" s="3"/>
      <c r="S1549" s="3"/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 s="3"/>
      <c r="AF1549" s="3"/>
      <c r="AG1549" s="3"/>
      <c r="AH1549" s="3"/>
      <c r="AI1549" s="3"/>
      <c r="AJ1549" s="3"/>
      <c r="AK1549" s="3"/>
      <c r="AL1549" s="3"/>
      <c r="AM1549" s="3"/>
      <c r="AN1549" s="3"/>
      <c r="AO1549" s="3"/>
      <c r="AP1549" s="3"/>
      <c r="AQ1549" s="3"/>
      <c r="AR1549" s="3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</row>
    <row r="1550" spans="1:54" x14ac:dyDescent="0.3">
      <c r="A1550" s="8"/>
      <c r="J1550" s="9"/>
    </row>
    <row r="1551" spans="1:54" x14ac:dyDescent="0.3">
      <c r="A1551" s="8"/>
    </row>
    <row r="1552" spans="1:54" x14ac:dyDescent="0.3">
      <c r="A1552" s="8"/>
      <c r="J1552" s="9"/>
    </row>
    <row r="1553" spans="1:54" x14ac:dyDescent="0.3">
      <c r="A1553" s="8"/>
    </row>
    <row r="1554" spans="1:54" x14ac:dyDescent="0.3">
      <c r="A1554" s="8"/>
      <c r="J1554" s="9"/>
    </row>
    <row r="1555" spans="1:54" x14ac:dyDescent="0.3">
      <c r="A1555" s="8"/>
    </row>
    <row r="1556" spans="1:54" x14ac:dyDescent="0.3">
      <c r="A1556" s="8"/>
    </row>
    <row r="1557" spans="1:54" x14ac:dyDescent="0.3">
      <c r="A1557" s="8"/>
    </row>
    <row r="1558" spans="1:54" x14ac:dyDescent="0.3">
      <c r="A1558" s="8"/>
      <c r="J1558" s="9"/>
    </row>
    <row r="1559" spans="1:54" x14ac:dyDescent="0.3">
      <c r="A1559" s="8"/>
    </row>
    <row r="1560" spans="1:54" x14ac:dyDescent="0.3">
      <c r="A1560" s="8"/>
      <c r="J1560" s="9"/>
    </row>
    <row r="1561" spans="1:54" s="4" customFormat="1" x14ac:dyDescent="0.3">
      <c r="A1561" s="8"/>
      <c r="B1561" s="3"/>
      <c r="C1561" s="3"/>
      <c r="D1561" s="3"/>
      <c r="E1561" s="3"/>
      <c r="F1561" s="3"/>
      <c r="G1561" s="3"/>
      <c r="H1561" s="3"/>
      <c r="I1561" s="3"/>
      <c r="J1561" s="3"/>
      <c r="K1561" s="3"/>
      <c r="L1561" s="3"/>
      <c r="M1561" s="3"/>
      <c r="N1561" s="3"/>
      <c r="O1561" s="3"/>
      <c r="P1561" s="3"/>
      <c r="Q1561" s="3"/>
      <c r="R1561" s="3"/>
      <c r="S1561" s="3"/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 s="3"/>
      <c r="AF1561" s="3"/>
      <c r="AG1561" s="3"/>
      <c r="AH1561" s="3"/>
      <c r="AI1561" s="3"/>
      <c r="AJ1561" s="3"/>
      <c r="AK1561" s="3"/>
      <c r="AL1561" s="3"/>
      <c r="AM1561" s="3"/>
      <c r="AN1561" s="3"/>
      <c r="AO1561" s="3"/>
      <c r="AP1561" s="3"/>
      <c r="AQ1561" s="3"/>
      <c r="AR1561" s="3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</row>
    <row r="1562" spans="1:54" x14ac:dyDescent="0.3">
      <c r="A1562" s="8"/>
      <c r="J1562" s="9"/>
    </row>
    <row r="1563" spans="1:54" x14ac:dyDescent="0.3">
      <c r="A1563" s="8"/>
      <c r="J1563" s="9"/>
    </row>
    <row r="1564" spans="1:54" x14ac:dyDescent="0.3">
      <c r="A1564" s="8"/>
      <c r="J1564" s="9"/>
    </row>
    <row r="1565" spans="1:54" x14ac:dyDescent="0.3">
      <c r="A1565" s="8"/>
    </row>
    <row r="1566" spans="1:54" x14ac:dyDescent="0.3">
      <c r="A1566" s="8"/>
    </row>
    <row r="1567" spans="1:54" x14ac:dyDescent="0.3">
      <c r="A1567" s="8"/>
      <c r="J1567" s="9"/>
    </row>
    <row r="1568" spans="1:54" x14ac:dyDescent="0.3">
      <c r="A1568" s="8"/>
    </row>
    <row r="1569" spans="1:29" x14ac:dyDescent="0.3">
      <c r="A1569" s="8"/>
      <c r="J1569" s="9"/>
    </row>
    <row r="1570" spans="1:29" x14ac:dyDescent="0.3">
      <c r="A1570" s="8"/>
      <c r="J1570" s="9"/>
    </row>
    <row r="1571" spans="1:29" x14ac:dyDescent="0.3">
      <c r="A1571" s="8"/>
      <c r="AC1571" s="9"/>
    </row>
    <row r="1572" spans="1:29" x14ac:dyDescent="0.3">
      <c r="A1572" s="8"/>
    </row>
    <row r="1573" spans="1:29" x14ac:dyDescent="0.3">
      <c r="A1573" s="8"/>
      <c r="J1573" s="9"/>
    </row>
    <row r="1574" spans="1:29" x14ac:dyDescent="0.3">
      <c r="A1574" s="8"/>
    </row>
    <row r="1575" spans="1:29" x14ac:dyDescent="0.3">
      <c r="A1575" s="8"/>
    </row>
    <row r="1576" spans="1:29" x14ac:dyDescent="0.3">
      <c r="A1576" s="8"/>
      <c r="J1576" s="9"/>
    </row>
    <row r="1577" spans="1:29" x14ac:dyDescent="0.3">
      <c r="A1577" s="8"/>
    </row>
    <row r="1578" spans="1:29" x14ac:dyDescent="0.3">
      <c r="A1578" s="8"/>
    </row>
    <row r="1579" spans="1:29" x14ac:dyDescent="0.3">
      <c r="A1579" s="8"/>
      <c r="J1579" s="9"/>
    </row>
    <row r="1580" spans="1:29" x14ac:dyDescent="0.3">
      <c r="A1580" s="8"/>
      <c r="J1580" s="9"/>
    </row>
    <row r="1581" spans="1:29" x14ac:dyDescent="0.3">
      <c r="A1581" s="8"/>
      <c r="I1581" s="10"/>
    </row>
    <row r="1582" spans="1:29" x14ac:dyDescent="0.3">
      <c r="A1582" s="8"/>
      <c r="J1582" s="9"/>
    </row>
    <row r="1583" spans="1:29" x14ac:dyDescent="0.3">
      <c r="A1583" s="8"/>
    </row>
    <row r="1584" spans="1:29" x14ac:dyDescent="0.3">
      <c r="A1584" s="8"/>
    </row>
    <row r="1585" spans="1:10" x14ac:dyDescent="0.3">
      <c r="A1585" s="8"/>
    </row>
    <row r="1586" spans="1:10" x14ac:dyDescent="0.3">
      <c r="A1586" s="8"/>
    </row>
    <row r="1587" spans="1:10" x14ac:dyDescent="0.3">
      <c r="A1587" s="8"/>
      <c r="J1587" s="9"/>
    </row>
    <row r="1588" spans="1:10" x14ac:dyDescent="0.3">
      <c r="A1588" s="8"/>
      <c r="J1588" s="9"/>
    </row>
    <row r="1589" spans="1:10" x14ac:dyDescent="0.3">
      <c r="A1589" s="8"/>
      <c r="J1589" s="9"/>
    </row>
    <row r="1590" spans="1:10" x14ac:dyDescent="0.3">
      <c r="A1590" s="8"/>
      <c r="J1590" s="9"/>
    </row>
    <row r="1591" spans="1:10" x14ac:dyDescent="0.3">
      <c r="A1591" s="8"/>
      <c r="J1591" s="9"/>
    </row>
    <row r="1592" spans="1:10" x14ac:dyDescent="0.3">
      <c r="A1592" s="8"/>
    </row>
    <row r="1593" spans="1:10" x14ac:dyDescent="0.3">
      <c r="A1593" s="8"/>
      <c r="J1593" s="9"/>
    </row>
    <row r="1594" spans="1:10" x14ac:dyDescent="0.3">
      <c r="A1594" s="8"/>
      <c r="J1594" s="9"/>
    </row>
    <row r="1595" spans="1:10" x14ac:dyDescent="0.3">
      <c r="A1595" s="8"/>
    </row>
    <row r="1596" spans="1:10" x14ac:dyDescent="0.3">
      <c r="A1596" s="8"/>
    </row>
    <row r="1597" spans="1:10" x14ac:dyDescent="0.3">
      <c r="A1597" s="8"/>
    </row>
    <row r="1598" spans="1:10" x14ac:dyDescent="0.3">
      <c r="A1598" s="8"/>
    </row>
    <row r="1599" spans="1:10" x14ac:dyDescent="0.3">
      <c r="A1599" s="8"/>
      <c r="J1599" s="9"/>
    </row>
    <row r="1600" spans="1:10" x14ac:dyDescent="0.3">
      <c r="A1600" s="8"/>
    </row>
    <row r="1601" spans="1:29" x14ac:dyDescent="0.3">
      <c r="A1601" s="8"/>
    </row>
    <row r="1602" spans="1:29" x14ac:dyDescent="0.3">
      <c r="A1602" s="8"/>
      <c r="J1602" s="9"/>
    </row>
    <row r="1603" spans="1:29" x14ac:dyDescent="0.3">
      <c r="A1603" s="8"/>
    </row>
    <row r="1604" spans="1:29" x14ac:dyDescent="0.3">
      <c r="A1604" s="8"/>
    </row>
    <row r="1605" spans="1:29" x14ac:dyDescent="0.3">
      <c r="A1605" s="8"/>
      <c r="J1605" s="9"/>
      <c r="AC1605" s="9"/>
    </row>
    <row r="1606" spans="1:29" x14ac:dyDescent="0.3">
      <c r="A1606" s="8"/>
    </row>
    <row r="1607" spans="1:29" x14ac:dyDescent="0.3">
      <c r="A1607" s="8"/>
    </row>
    <row r="1608" spans="1:29" x14ac:dyDescent="0.3">
      <c r="A1608" s="8"/>
      <c r="J1608" s="9"/>
    </row>
    <row r="1609" spans="1:29" x14ac:dyDescent="0.3">
      <c r="A1609" s="8"/>
    </row>
    <row r="1610" spans="1:29" x14ac:dyDescent="0.3">
      <c r="A1610" s="8"/>
    </row>
    <row r="1611" spans="1:29" x14ac:dyDescent="0.3">
      <c r="A1611" s="8"/>
      <c r="J1611" s="9"/>
    </row>
    <row r="1612" spans="1:29" x14ac:dyDescent="0.3">
      <c r="A1612" s="8"/>
    </row>
    <row r="1613" spans="1:29" x14ac:dyDescent="0.3">
      <c r="A1613" s="8"/>
      <c r="J1613" s="9"/>
    </row>
    <row r="1614" spans="1:29" x14ac:dyDescent="0.3">
      <c r="A1614" s="8"/>
      <c r="J1614" s="9"/>
      <c r="AC1614" s="9"/>
    </row>
    <row r="1615" spans="1:29" x14ac:dyDescent="0.3">
      <c r="A1615" s="8"/>
    </row>
    <row r="1616" spans="1:29" x14ac:dyDescent="0.3">
      <c r="A1616" s="8"/>
    </row>
    <row r="1617" spans="1:29" x14ac:dyDescent="0.3">
      <c r="A1617" s="8"/>
    </row>
    <row r="1618" spans="1:29" x14ac:dyDescent="0.3">
      <c r="A1618" s="8"/>
    </row>
    <row r="1619" spans="1:29" x14ac:dyDescent="0.3">
      <c r="A1619" s="8"/>
    </row>
    <row r="1620" spans="1:29" x14ac:dyDescent="0.3">
      <c r="A1620" s="8"/>
    </row>
    <row r="1621" spans="1:29" x14ac:dyDescent="0.3">
      <c r="A1621" s="8"/>
      <c r="J1621" s="9"/>
    </row>
    <row r="1622" spans="1:29" x14ac:dyDescent="0.3">
      <c r="A1622" s="8"/>
    </row>
    <row r="1623" spans="1:29" x14ac:dyDescent="0.3">
      <c r="A1623" s="8"/>
      <c r="J1623" s="9"/>
    </row>
    <row r="1624" spans="1:29" x14ac:dyDescent="0.3">
      <c r="A1624" s="8"/>
      <c r="J1624" s="9"/>
    </row>
    <row r="1625" spans="1:29" x14ac:dyDescent="0.3">
      <c r="A1625" s="8"/>
    </row>
    <row r="1626" spans="1:29" x14ac:dyDescent="0.3">
      <c r="A1626" s="8"/>
    </row>
    <row r="1627" spans="1:29" x14ac:dyDescent="0.3">
      <c r="A1627" s="8"/>
    </row>
    <row r="1628" spans="1:29" x14ac:dyDescent="0.3">
      <c r="A1628" s="8"/>
      <c r="J1628" s="9"/>
    </row>
    <row r="1629" spans="1:29" x14ac:dyDescent="0.3">
      <c r="A1629" s="8"/>
    </row>
    <row r="1630" spans="1:29" x14ac:dyDescent="0.3">
      <c r="A1630" s="8"/>
      <c r="J1630" s="9"/>
    </row>
    <row r="1631" spans="1:29" x14ac:dyDescent="0.3">
      <c r="A1631" s="8"/>
      <c r="AC1631" s="9"/>
    </row>
    <row r="1632" spans="1:29" x14ac:dyDescent="0.3">
      <c r="A1632" s="8"/>
    </row>
    <row r="1633" spans="1:12" x14ac:dyDescent="0.3">
      <c r="A1633" s="8"/>
      <c r="J1633" s="9"/>
    </row>
    <row r="1634" spans="1:12" x14ac:dyDescent="0.3">
      <c r="A1634" s="8"/>
      <c r="J1634" s="9"/>
    </row>
    <row r="1635" spans="1:12" x14ac:dyDescent="0.3">
      <c r="A1635" s="8"/>
      <c r="J1635" s="9"/>
    </row>
    <row r="1636" spans="1:12" x14ac:dyDescent="0.3">
      <c r="A1636" s="8"/>
    </row>
    <row r="1637" spans="1:12" x14ac:dyDescent="0.3">
      <c r="A1637" s="8"/>
      <c r="J1637" s="9"/>
    </row>
    <row r="1638" spans="1:12" x14ac:dyDescent="0.3">
      <c r="A1638" s="8"/>
    </row>
    <row r="1639" spans="1:12" x14ac:dyDescent="0.3">
      <c r="A1639" s="8"/>
      <c r="J1639" s="9"/>
    </row>
    <row r="1640" spans="1:12" x14ac:dyDescent="0.3">
      <c r="A1640" s="8"/>
      <c r="J1640" s="9"/>
    </row>
    <row r="1641" spans="1:12" x14ac:dyDescent="0.3">
      <c r="A1641" s="8"/>
    </row>
    <row r="1642" spans="1:12" x14ac:dyDescent="0.3">
      <c r="A1642" s="8"/>
      <c r="J1642" s="9"/>
    </row>
    <row r="1643" spans="1:12" x14ac:dyDescent="0.3">
      <c r="A1643" s="8"/>
      <c r="L1643" s="9"/>
    </row>
    <row r="1644" spans="1:12" x14ac:dyDescent="0.3">
      <c r="A1644" s="8"/>
      <c r="J1644" s="9"/>
    </row>
    <row r="1645" spans="1:12" x14ac:dyDescent="0.3">
      <c r="A1645" s="8"/>
    </row>
    <row r="1646" spans="1:12" x14ac:dyDescent="0.3">
      <c r="A1646" s="8"/>
    </row>
    <row r="1647" spans="1:12" x14ac:dyDescent="0.3">
      <c r="A1647" s="8"/>
      <c r="J1647" s="9"/>
    </row>
    <row r="1648" spans="1:12" x14ac:dyDescent="0.3">
      <c r="A1648" s="8"/>
    </row>
    <row r="1649" spans="1:54" x14ac:dyDescent="0.3">
      <c r="A1649" s="8"/>
      <c r="J1649" s="9"/>
    </row>
    <row r="1650" spans="1:54" x14ac:dyDescent="0.3">
      <c r="A1650" s="8"/>
      <c r="J1650" s="9"/>
    </row>
    <row r="1651" spans="1:54" x14ac:dyDescent="0.3">
      <c r="A1651" s="8"/>
    </row>
    <row r="1652" spans="1:54" x14ac:dyDescent="0.3">
      <c r="A1652" s="8"/>
    </row>
    <row r="1653" spans="1:54" x14ac:dyDescent="0.3">
      <c r="A1653" s="8"/>
      <c r="J1653" s="9"/>
    </row>
    <row r="1654" spans="1:54" x14ac:dyDescent="0.3">
      <c r="A1654" s="8"/>
    </row>
    <row r="1655" spans="1:54" x14ac:dyDescent="0.3">
      <c r="A1655" s="8"/>
      <c r="J1655" s="9"/>
    </row>
    <row r="1656" spans="1:54" x14ac:dyDescent="0.3">
      <c r="A1656" s="8"/>
    </row>
    <row r="1657" spans="1:54" x14ac:dyDescent="0.3">
      <c r="A1657" s="8"/>
    </row>
    <row r="1658" spans="1:54" x14ac:dyDescent="0.3">
      <c r="A1658" s="8"/>
      <c r="J1658" s="9"/>
    </row>
    <row r="1659" spans="1:54" x14ac:dyDescent="0.3">
      <c r="A1659" s="8"/>
    </row>
    <row r="1660" spans="1:54" x14ac:dyDescent="0.3">
      <c r="A1660" s="8"/>
    </row>
    <row r="1661" spans="1:54" s="4" customFormat="1" x14ac:dyDescent="0.3">
      <c r="A1661" s="8"/>
      <c r="B1661" s="3"/>
      <c r="C1661" s="3"/>
      <c r="D1661" s="3"/>
      <c r="E1661" s="3"/>
      <c r="F1661" s="3"/>
      <c r="G1661" s="3"/>
      <c r="H1661" s="3"/>
      <c r="I1661" s="3"/>
      <c r="J1661" s="3"/>
      <c r="K1661" s="3"/>
      <c r="L1661" s="3"/>
      <c r="M1661" s="3"/>
      <c r="N1661" s="3"/>
      <c r="O1661" s="3"/>
      <c r="P1661" s="3"/>
      <c r="Q1661" s="3"/>
      <c r="R1661" s="3"/>
      <c r="S1661" s="3"/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 s="3"/>
      <c r="AF1661" s="3"/>
      <c r="AG1661" s="3"/>
      <c r="AH1661" s="3"/>
      <c r="AI1661" s="3"/>
      <c r="AJ1661" s="3"/>
      <c r="AK1661" s="3"/>
      <c r="AL1661" s="3"/>
      <c r="AM1661" s="3"/>
      <c r="AN1661" s="3"/>
      <c r="AO1661" s="3"/>
      <c r="AP1661" s="3"/>
      <c r="AQ1661" s="3"/>
      <c r="AR1661" s="3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</row>
    <row r="1662" spans="1:54" x14ac:dyDescent="0.3">
      <c r="A1662" s="8"/>
      <c r="J1662" s="9"/>
    </row>
    <row r="1663" spans="1:54" x14ac:dyDescent="0.3">
      <c r="A1663" s="8"/>
    </row>
    <row r="1664" spans="1:54" x14ac:dyDescent="0.3">
      <c r="A1664" s="8"/>
    </row>
    <row r="1665" spans="1:54" x14ac:dyDescent="0.3">
      <c r="A1665" s="8"/>
    </row>
    <row r="1666" spans="1:54" x14ac:dyDescent="0.3">
      <c r="A1666" s="8"/>
    </row>
    <row r="1667" spans="1:54" x14ac:dyDescent="0.3">
      <c r="A1667" s="8"/>
      <c r="J1667" s="9"/>
    </row>
    <row r="1668" spans="1:54" x14ac:dyDescent="0.3">
      <c r="A1668" s="8"/>
    </row>
    <row r="1669" spans="1:54" s="4" customFormat="1" x14ac:dyDescent="0.3">
      <c r="A1669" s="8"/>
      <c r="B1669" s="3"/>
      <c r="C1669" s="3"/>
      <c r="D1669" s="3"/>
      <c r="E1669" s="3"/>
      <c r="F1669" s="3"/>
      <c r="G1669" s="3"/>
      <c r="H1669" s="3"/>
      <c r="I1669" s="3"/>
      <c r="J1669" s="3"/>
      <c r="K1669" s="3"/>
      <c r="L1669" s="3"/>
      <c r="M1669" s="3"/>
      <c r="N1669" s="3"/>
      <c r="O1669" s="3"/>
      <c r="P1669" s="3"/>
      <c r="Q1669" s="3"/>
      <c r="R1669" s="3"/>
      <c r="S1669" s="3"/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 s="3"/>
      <c r="AF1669" s="3"/>
      <c r="AG1669" s="3"/>
      <c r="AH1669" s="3"/>
      <c r="AI1669" s="3"/>
      <c r="AJ1669" s="3"/>
      <c r="AK1669" s="3"/>
      <c r="AL1669" s="3"/>
      <c r="AM1669" s="3"/>
      <c r="AN1669" s="3"/>
      <c r="AO1669" s="3"/>
      <c r="AP1669" s="3"/>
      <c r="AQ1669" s="3"/>
      <c r="AR1669" s="3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</row>
    <row r="1670" spans="1:54" x14ac:dyDescent="0.3">
      <c r="A1670" s="8"/>
      <c r="J1670" s="9"/>
    </row>
    <row r="1671" spans="1:54" x14ac:dyDescent="0.3">
      <c r="A1671" s="8"/>
      <c r="J1671" s="9"/>
    </row>
    <row r="1672" spans="1:54" x14ac:dyDescent="0.3">
      <c r="A1672" s="8"/>
      <c r="J1672" s="9"/>
    </row>
    <row r="1673" spans="1:54" x14ac:dyDescent="0.3">
      <c r="A1673" s="8"/>
      <c r="J1673" s="9"/>
    </row>
    <row r="1674" spans="1:54" x14ac:dyDescent="0.3">
      <c r="A1674" s="8"/>
      <c r="J1674" s="9"/>
    </row>
    <row r="1675" spans="1:54" x14ac:dyDescent="0.3">
      <c r="A1675" s="8"/>
    </row>
    <row r="1676" spans="1:54" x14ac:dyDescent="0.3">
      <c r="A1676" s="8"/>
    </row>
    <row r="1677" spans="1:54" x14ac:dyDescent="0.3">
      <c r="A1677" s="8"/>
    </row>
    <row r="1678" spans="1:54" x14ac:dyDescent="0.3">
      <c r="A1678" s="8"/>
      <c r="J1678" s="9"/>
    </row>
    <row r="1679" spans="1:54" x14ac:dyDescent="0.3">
      <c r="A1679" s="8"/>
    </row>
    <row r="1680" spans="1:54" x14ac:dyDescent="0.3">
      <c r="A1680" s="8"/>
    </row>
    <row r="1681" spans="1:10" x14ac:dyDescent="0.3">
      <c r="A1681" s="8"/>
      <c r="J1681" s="9"/>
    </row>
    <row r="1682" spans="1:10" x14ac:dyDescent="0.3">
      <c r="A1682" s="8"/>
    </row>
    <row r="1683" spans="1:10" x14ac:dyDescent="0.3">
      <c r="A1683" s="8"/>
      <c r="J1683" s="9"/>
    </row>
    <row r="1684" spans="1:10" x14ac:dyDescent="0.3">
      <c r="A1684" s="8"/>
    </row>
    <row r="1685" spans="1:10" x14ac:dyDescent="0.3">
      <c r="A1685" s="8"/>
      <c r="J1685" s="9"/>
    </row>
    <row r="1686" spans="1:10" x14ac:dyDescent="0.3">
      <c r="A1686" s="8"/>
    </row>
    <row r="1687" spans="1:10" x14ac:dyDescent="0.3">
      <c r="A1687" s="8"/>
      <c r="J1687" s="9"/>
    </row>
    <row r="1688" spans="1:10" x14ac:dyDescent="0.3">
      <c r="A1688" s="8"/>
      <c r="J1688" s="9"/>
    </row>
    <row r="1689" spans="1:10" x14ac:dyDescent="0.3">
      <c r="A1689" s="8"/>
      <c r="J1689" s="9"/>
    </row>
    <row r="1690" spans="1:10" x14ac:dyDescent="0.3">
      <c r="A1690" s="8"/>
    </row>
    <row r="1691" spans="1:10" x14ac:dyDescent="0.3">
      <c r="A1691" s="8"/>
      <c r="J1691" s="9"/>
    </row>
    <row r="1692" spans="1:10" x14ac:dyDescent="0.3">
      <c r="A1692" s="8"/>
      <c r="J1692" s="9"/>
    </row>
    <row r="1693" spans="1:10" x14ac:dyDescent="0.3">
      <c r="A1693" s="8"/>
      <c r="I1693" s="10"/>
      <c r="J1693" s="9"/>
    </row>
    <row r="1694" spans="1:10" x14ac:dyDescent="0.3">
      <c r="A1694" s="8"/>
      <c r="J1694" s="9"/>
    </row>
    <row r="1695" spans="1:10" x14ac:dyDescent="0.3">
      <c r="A1695" s="8"/>
    </row>
    <row r="1696" spans="1:10" x14ac:dyDescent="0.3">
      <c r="A1696" s="8"/>
      <c r="J1696" s="9"/>
    </row>
    <row r="1697" spans="1:54" x14ac:dyDescent="0.3">
      <c r="A1697" s="8"/>
      <c r="J1697" s="9"/>
    </row>
    <row r="1698" spans="1:54" x14ac:dyDescent="0.3">
      <c r="A1698" s="8"/>
      <c r="J1698" s="9"/>
      <c r="L1698" s="9"/>
    </row>
    <row r="1699" spans="1:54" x14ac:dyDescent="0.3">
      <c r="A1699" s="8"/>
      <c r="J1699" s="9"/>
    </row>
    <row r="1700" spans="1:54" x14ac:dyDescent="0.3">
      <c r="A1700" s="8"/>
    </row>
    <row r="1701" spans="1:54" x14ac:dyDescent="0.3">
      <c r="A1701" s="8"/>
      <c r="J1701" s="9"/>
    </row>
    <row r="1702" spans="1:54" s="4" customFormat="1" x14ac:dyDescent="0.3">
      <c r="A1702" s="8"/>
      <c r="B1702" s="3"/>
      <c r="C1702" s="3"/>
      <c r="D1702" s="3"/>
      <c r="E1702" s="3"/>
      <c r="F1702" s="3"/>
      <c r="G1702" s="3"/>
      <c r="H1702" s="3"/>
      <c r="I1702" s="3"/>
      <c r="J1702" s="3"/>
      <c r="K1702" s="3"/>
      <c r="L1702" s="3"/>
      <c r="M1702" s="3"/>
      <c r="N1702" s="3"/>
      <c r="O1702" s="3"/>
      <c r="P1702" s="3"/>
      <c r="Q1702" s="3"/>
      <c r="R1702" s="3"/>
      <c r="S1702" s="3"/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 s="3"/>
      <c r="AF1702" s="3"/>
      <c r="AG1702" s="3"/>
      <c r="AH1702" s="3"/>
      <c r="AI1702" s="3"/>
      <c r="AJ1702" s="3"/>
      <c r="AK1702" s="3"/>
      <c r="AL1702" s="3"/>
      <c r="AM1702" s="3"/>
      <c r="AN1702" s="3"/>
      <c r="AO1702" s="3"/>
      <c r="AP1702" s="3"/>
      <c r="AQ1702" s="3"/>
      <c r="AR1702" s="3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</row>
    <row r="1703" spans="1:54" x14ac:dyDescent="0.3">
      <c r="A1703" s="8"/>
      <c r="J1703" s="9"/>
    </row>
    <row r="1704" spans="1:54" x14ac:dyDescent="0.3">
      <c r="A1704" s="8"/>
    </row>
    <row r="1705" spans="1:54" x14ac:dyDescent="0.3">
      <c r="A1705" s="8"/>
    </row>
    <row r="1706" spans="1:54" x14ac:dyDescent="0.3">
      <c r="A1706" s="8"/>
    </row>
    <row r="1707" spans="1:54" x14ac:dyDescent="0.3">
      <c r="A1707" s="8"/>
    </row>
    <row r="1708" spans="1:54" x14ac:dyDescent="0.3">
      <c r="A1708" s="8"/>
    </row>
    <row r="1709" spans="1:54" s="4" customFormat="1" x14ac:dyDescent="0.3">
      <c r="A1709" s="8"/>
      <c r="B1709" s="3"/>
      <c r="C1709" s="3"/>
      <c r="D1709" s="3"/>
      <c r="E1709" s="3"/>
      <c r="F1709" s="3"/>
      <c r="G1709" s="3"/>
      <c r="H1709" s="3"/>
      <c r="I1709" s="3"/>
      <c r="J1709" s="3"/>
      <c r="K1709" s="3"/>
      <c r="L1709" s="3"/>
      <c r="M1709" s="3"/>
      <c r="N1709" s="3"/>
      <c r="O1709" s="3"/>
      <c r="P1709" s="3"/>
      <c r="Q1709" s="3"/>
      <c r="R1709" s="3"/>
      <c r="S1709" s="3"/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 s="3"/>
      <c r="AF1709" s="3"/>
      <c r="AG1709" s="3"/>
      <c r="AH1709" s="3"/>
      <c r="AI1709" s="3"/>
      <c r="AJ1709" s="3"/>
      <c r="AK1709" s="3"/>
      <c r="AL1709" s="3"/>
      <c r="AM1709" s="3"/>
      <c r="AN1709" s="3"/>
      <c r="AO1709" s="3"/>
      <c r="AP1709" s="3"/>
      <c r="AQ1709" s="3"/>
      <c r="AR1709" s="3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</row>
    <row r="1710" spans="1:54" x14ac:dyDescent="0.3">
      <c r="A1710" s="8"/>
    </row>
    <row r="1711" spans="1:54" x14ac:dyDescent="0.3">
      <c r="A1711" s="8"/>
    </row>
    <row r="1712" spans="1:54" x14ac:dyDescent="0.3">
      <c r="A1712" s="8"/>
      <c r="J1712" s="9"/>
    </row>
    <row r="1713" spans="1:54" x14ac:dyDescent="0.3">
      <c r="A1713" s="8"/>
    </row>
    <row r="1714" spans="1:54" x14ac:dyDescent="0.3">
      <c r="A1714" s="8"/>
      <c r="J1714" s="9"/>
    </row>
    <row r="1715" spans="1:54" x14ac:dyDescent="0.3">
      <c r="A1715" s="8"/>
    </row>
    <row r="1716" spans="1:54" x14ac:dyDescent="0.3">
      <c r="A1716" s="8"/>
      <c r="J1716" s="9"/>
    </row>
    <row r="1717" spans="1:54" x14ac:dyDescent="0.3">
      <c r="A1717" s="8"/>
    </row>
    <row r="1718" spans="1:54" x14ac:dyDescent="0.3">
      <c r="A1718" s="8"/>
    </row>
    <row r="1719" spans="1:54" x14ac:dyDescent="0.3">
      <c r="A1719" s="8"/>
    </row>
    <row r="1720" spans="1:54" x14ac:dyDescent="0.3">
      <c r="A1720" s="8"/>
    </row>
    <row r="1721" spans="1:54" x14ac:dyDescent="0.3">
      <c r="A1721" s="8"/>
      <c r="J1721" s="9"/>
    </row>
    <row r="1722" spans="1:54" x14ac:dyDescent="0.3">
      <c r="A1722" s="8"/>
    </row>
    <row r="1723" spans="1:54" s="4" customFormat="1" x14ac:dyDescent="0.3">
      <c r="A1723" s="8"/>
      <c r="B1723" s="3"/>
      <c r="C1723" s="3"/>
      <c r="D1723" s="3"/>
      <c r="E1723" s="3"/>
      <c r="F1723" s="3"/>
      <c r="G1723" s="3"/>
      <c r="H1723" s="3"/>
      <c r="I1723" s="3"/>
      <c r="J1723" s="9"/>
      <c r="K1723" s="3"/>
      <c r="L1723" s="3"/>
      <c r="M1723" s="3"/>
      <c r="N1723" s="3"/>
      <c r="O1723" s="3"/>
      <c r="P1723" s="3"/>
      <c r="Q1723" s="3"/>
      <c r="R1723" s="3"/>
      <c r="S1723" s="3"/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 s="3"/>
      <c r="AF1723" s="3"/>
      <c r="AG1723" s="3"/>
      <c r="AH1723" s="3"/>
      <c r="AI1723" s="3"/>
      <c r="AJ1723" s="3"/>
      <c r="AK1723" s="3"/>
      <c r="AL1723" s="3"/>
      <c r="AM1723" s="3"/>
      <c r="AN1723" s="3"/>
      <c r="AO1723" s="3"/>
      <c r="AP1723" s="3"/>
      <c r="AQ1723" s="3"/>
      <c r="AR1723" s="3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</row>
    <row r="1724" spans="1:54" x14ac:dyDescent="0.3">
      <c r="A1724" s="8"/>
    </row>
    <row r="1725" spans="1:54" x14ac:dyDescent="0.3">
      <c r="A1725" s="8"/>
      <c r="J1725" s="9"/>
    </row>
    <row r="1726" spans="1:54" x14ac:dyDescent="0.3">
      <c r="A1726" s="8"/>
    </row>
    <row r="1727" spans="1:54" x14ac:dyDescent="0.3">
      <c r="A1727" s="8"/>
    </row>
    <row r="1728" spans="1:54" x14ac:dyDescent="0.3">
      <c r="A1728" s="8"/>
    </row>
    <row r="1729" spans="1:54" s="4" customFormat="1" x14ac:dyDescent="0.3">
      <c r="A1729" s="8"/>
      <c r="B1729" s="3"/>
      <c r="C1729" s="3"/>
      <c r="D1729" s="3"/>
      <c r="E1729" s="3"/>
      <c r="F1729" s="3"/>
      <c r="G1729" s="3"/>
      <c r="H1729" s="3"/>
      <c r="I1729" s="3"/>
      <c r="J1729" s="3"/>
      <c r="K1729" s="3"/>
      <c r="L1729" s="3"/>
      <c r="M1729" s="3"/>
      <c r="N1729" s="3"/>
      <c r="O1729" s="3"/>
      <c r="P1729" s="3"/>
      <c r="Q1729" s="3"/>
      <c r="R1729" s="3"/>
      <c r="S1729" s="3"/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 s="3"/>
      <c r="AF1729" s="3"/>
      <c r="AG1729" s="3"/>
      <c r="AH1729" s="3"/>
      <c r="AI1729" s="3"/>
      <c r="AJ1729" s="3"/>
      <c r="AK1729" s="3"/>
      <c r="AL1729" s="3"/>
      <c r="AM1729" s="3"/>
      <c r="AN1729" s="3"/>
      <c r="AO1729" s="3"/>
      <c r="AP1729" s="3"/>
      <c r="AQ1729" s="3"/>
      <c r="AR1729" s="3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</row>
    <row r="1730" spans="1:54" x14ac:dyDescent="0.3">
      <c r="A1730" s="8"/>
    </row>
    <row r="1731" spans="1:54" x14ac:dyDescent="0.3">
      <c r="A1731" s="8"/>
      <c r="J1731" s="9"/>
    </row>
    <row r="1732" spans="1:54" x14ac:dyDescent="0.3">
      <c r="A1732" s="8"/>
    </row>
    <row r="1733" spans="1:54" x14ac:dyDescent="0.3">
      <c r="A1733" s="8"/>
    </row>
    <row r="1734" spans="1:54" x14ac:dyDescent="0.3">
      <c r="A1734" s="8"/>
      <c r="J1734" s="9"/>
    </row>
    <row r="1735" spans="1:54" x14ac:dyDescent="0.3">
      <c r="A1735" s="8"/>
      <c r="J1735" s="9"/>
    </row>
    <row r="1736" spans="1:54" x14ac:dyDescent="0.3">
      <c r="A1736" s="8"/>
      <c r="J1736" s="9"/>
    </row>
    <row r="1737" spans="1:54" x14ac:dyDescent="0.3">
      <c r="A1737" s="8"/>
    </row>
    <row r="1738" spans="1:54" x14ac:dyDescent="0.3">
      <c r="A1738" s="8"/>
    </row>
    <row r="1739" spans="1:54" x14ac:dyDescent="0.3">
      <c r="A1739" s="8"/>
    </row>
    <row r="1740" spans="1:54" x14ac:dyDescent="0.3">
      <c r="A1740" s="8"/>
    </row>
    <row r="1741" spans="1:54" x14ac:dyDescent="0.3">
      <c r="A1741" s="8"/>
    </row>
    <row r="1742" spans="1:54" x14ac:dyDescent="0.3">
      <c r="A1742" s="8"/>
      <c r="I1742" s="10"/>
      <c r="J1742" s="9"/>
    </row>
    <row r="1743" spans="1:54" x14ac:dyDescent="0.3">
      <c r="A1743" s="8"/>
      <c r="J1743" s="9"/>
    </row>
    <row r="1744" spans="1:54" x14ac:dyDescent="0.3">
      <c r="A1744" s="8"/>
    </row>
    <row r="1745" spans="1:10" x14ac:dyDescent="0.3">
      <c r="A1745" s="8"/>
    </row>
    <row r="1746" spans="1:10" x14ac:dyDescent="0.3">
      <c r="A1746" s="8"/>
    </row>
    <row r="1747" spans="1:10" x14ac:dyDescent="0.3">
      <c r="A1747" s="8"/>
    </row>
    <row r="1748" spans="1:10" x14ac:dyDescent="0.3">
      <c r="A1748" s="8"/>
    </row>
    <row r="1749" spans="1:10" x14ac:dyDescent="0.3">
      <c r="A1749" s="8"/>
      <c r="J1749" s="9"/>
    </row>
    <row r="1750" spans="1:10" x14ac:dyDescent="0.3">
      <c r="A1750" s="8"/>
    </row>
    <row r="1751" spans="1:10" x14ac:dyDescent="0.3">
      <c r="A1751" s="8"/>
    </row>
    <row r="1752" spans="1:10" x14ac:dyDescent="0.3">
      <c r="A1752" s="8"/>
    </row>
    <row r="1753" spans="1:10" x14ac:dyDescent="0.3">
      <c r="A1753" s="8"/>
      <c r="J1753" s="9"/>
    </row>
    <row r="1754" spans="1:10" x14ac:dyDescent="0.3">
      <c r="A1754" s="8"/>
    </row>
    <row r="1755" spans="1:10" x14ac:dyDescent="0.3">
      <c r="A1755" s="8"/>
      <c r="J1755" s="9"/>
    </row>
    <row r="1756" spans="1:10" x14ac:dyDescent="0.3">
      <c r="A1756" s="8"/>
      <c r="J1756" s="9"/>
    </row>
    <row r="1757" spans="1:10" x14ac:dyDescent="0.3">
      <c r="A1757" s="8"/>
    </row>
    <row r="1758" spans="1:10" x14ac:dyDescent="0.3">
      <c r="A1758" s="8"/>
      <c r="J1758" s="9"/>
    </row>
    <row r="1759" spans="1:10" x14ac:dyDescent="0.3">
      <c r="A1759" s="8"/>
      <c r="J1759" s="9"/>
    </row>
    <row r="1760" spans="1:10" x14ac:dyDescent="0.3">
      <c r="A1760" s="8"/>
      <c r="J1760" s="9"/>
    </row>
    <row r="1761" spans="1:29" x14ac:dyDescent="0.3">
      <c r="A1761" s="8"/>
      <c r="J1761" s="9"/>
    </row>
    <row r="1762" spans="1:29" x14ac:dyDescent="0.3">
      <c r="A1762" s="8"/>
      <c r="J1762" s="9"/>
    </row>
    <row r="1763" spans="1:29" x14ac:dyDescent="0.3">
      <c r="A1763" s="8"/>
    </row>
    <row r="1764" spans="1:29" x14ac:dyDescent="0.3">
      <c r="A1764" s="8"/>
    </row>
    <row r="1765" spans="1:29" x14ac:dyDescent="0.3">
      <c r="A1765" s="8"/>
    </row>
    <row r="1766" spans="1:29" x14ac:dyDescent="0.3">
      <c r="A1766" s="8"/>
      <c r="J1766" s="9"/>
      <c r="AC1766" s="9"/>
    </row>
    <row r="1767" spans="1:29" x14ac:dyDescent="0.3">
      <c r="A1767" s="8"/>
      <c r="J1767" s="9"/>
    </row>
    <row r="1768" spans="1:29" x14ac:dyDescent="0.3">
      <c r="A1768" s="8"/>
      <c r="J1768" s="9"/>
      <c r="AC1768" s="9"/>
    </row>
    <row r="1769" spans="1:29" x14ac:dyDescent="0.3">
      <c r="A1769" s="8"/>
      <c r="J1769" s="9"/>
    </row>
    <row r="1770" spans="1:29" x14ac:dyDescent="0.3">
      <c r="A1770" s="8"/>
    </row>
    <row r="1771" spans="1:29" x14ac:dyDescent="0.3">
      <c r="A1771" s="8"/>
    </row>
    <row r="1772" spans="1:29" x14ac:dyDescent="0.3">
      <c r="A1772" s="8"/>
    </row>
    <row r="1773" spans="1:29" x14ac:dyDescent="0.3">
      <c r="A1773" s="8"/>
      <c r="J1773" s="9"/>
    </row>
    <row r="1774" spans="1:29" x14ac:dyDescent="0.3">
      <c r="A1774" s="8"/>
    </row>
    <row r="1775" spans="1:29" x14ac:dyDescent="0.3">
      <c r="A1775" s="8"/>
      <c r="J1775" s="9"/>
    </row>
    <row r="1776" spans="1:29" x14ac:dyDescent="0.3">
      <c r="A1776" s="8"/>
      <c r="J1776" s="9"/>
    </row>
    <row r="1777" spans="1:10" x14ac:dyDescent="0.3">
      <c r="A1777" s="8"/>
      <c r="J1777" s="9"/>
    </row>
    <row r="1778" spans="1:10" x14ac:dyDescent="0.3">
      <c r="A1778" s="8"/>
    </row>
    <row r="1779" spans="1:10" x14ac:dyDescent="0.3">
      <c r="A1779" s="8"/>
      <c r="J1779" s="9"/>
    </row>
    <row r="1780" spans="1:10" x14ac:dyDescent="0.3">
      <c r="A1780" s="8"/>
    </row>
    <row r="1781" spans="1:10" x14ac:dyDescent="0.3">
      <c r="A1781" s="8"/>
    </row>
    <row r="1782" spans="1:10" x14ac:dyDescent="0.3">
      <c r="A1782" s="8"/>
      <c r="J1782" s="9"/>
    </row>
    <row r="1783" spans="1:10" x14ac:dyDescent="0.3">
      <c r="A1783" s="8"/>
    </row>
    <row r="1784" spans="1:10" x14ac:dyDescent="0.3">
      <c r="A1784" s="8"/>
    </row>
    <row r="1785" spans="1:10" x14ac:dyDescent="0.3">
      <c r="A1785" s="8"/>
    </row>
    <row r="1786" spans="1:10" x14ac:dyDescent="0.3">
      <c r="A1786" s="8"/>
    </row>
    <row r="1787" spans="1:10" x14ac:dyDescent="0.3">
      <c r="A1787" s="8"/>
    </row>
    <row r="1788" spans="1:10" x14ac:dyDescent="0.3">
      <c r="A1788" s="8"/>
      <c r="J1788" s="9"/>
    </row>
    <row r="1789" spans="1:10" x14ac:dyDescent="0.3">
      <c r="A1789" s="8"/>
      <c r="J1789" s="9"/>
    </row>
    <row r="1790" spans="1:10" x14ac:dyDescent="0.3">
      <c r="A1790" s="8"/>
      <c r="J1790" s="9"/>
    </row>
    <row r="1791" spans="1:10" x14ac:dyDescent="0.3">
      <c r="A1791" s="8"/>
      <c r="J1791" s="9"/>
    </row>
    <row r="1792" spans="1:10" x14ac:dyDescent="0.3">
      <c r="A1792" s="8"/>
      <c r="J1792" s="9"/>
    </row>
    <row r="1793" spans="1:10" x14ac:dyDescent="0.3">
      <c r="A1793" s="8"/>
      <c r="J1793" s="9"/>
    </row>
    <row r="1794" spans="1:10" x14ac:dyDescent="0.3">
      <c r="A1794" s="8"/>
    </row>
    <row r="1795" spans="1:10" x14ac:dyDescent="0.3">
      <c r="A1795" s="8"/>
    </row>
    <row r="1796" spans="1:10" x14ac:dyDescent="0.3">
      <c r="A1796" s="8"/>
    </row>
    <row r="1797" spans="1:10" x14ac:dyDescent="0.3">
      <c r="A1797" s="8"/>
    </row>
    <row r="1798" spans="1:10" x14ac:dyDescent="0.3">
      <c r="A1798" s="8"/>
    </row>
    <row r="1799" spans="1:10" x14ac:dyDescent="0.3">
      <c r="A1799" s="8"/>
    </row>
    <row r="1800" spans="1:10" x14ac:dyDescent="0.3">
      <c r="A1800" s="8"/>
      <c r="J1800" s="9"/>
    </row>
    <row r="1801" spans="1:10" x14ac:dyDescent="0.3">
      <c r="A1801" s="8"/>
      <c r="J1801" s="9"/>
    </row>
    <row r="1802" spans="1:10" x14ac:dyDescent="0.3">
      <c r="A1802" s="8"/>
      <c r="J1802" s="9"/>
    </row>
    <row r="1803" spans="1:10" x14ac:dyDescent="0.3">
      <c r="A1803" s="8"/>
      <c r="J1803" s="9"/>
    </row>
    <row r="1804" spans="1:10" x14ac:dyDescent="0.3">
      <c r="A1804" s="8"/>
    </row>
    <row r="1805" spans="1:10" x14ac:dyDescent="0.3">
      <c r="A1805" s="8"/>
      <c r="J1805" s="9"/>
    </row>
    <row r="1806" spans="1:10" x14ac:dyDescent="0.3">
      <c r="A1806" s="8"/>
      <c r="J1806" s="9"/>
    </row>
    <row r="1807" spans="1:10" x14ac:dyDescent="0.3">
      <c r="A1807" s="8"/>
      <c r="J1807" s="9"/>
    </row>
    <row r="1808" spans="1:10" x14ac:dyDescent="0.3">
      <c r="A1808" s="8"/>
    </row>
    <row r="1809" spans="1:10" x14ac:dyDescent="0.3">
      <c r="A1809" s="8"/>
      <c r="I1809" s="10"/>
    </row>
    <row r="1810" spans="1:10" x14ac:dyDescent="0.3">
      <c r="A1810" s="8"/>
    </row>
    <row r="1811" spans="1:10" x14ac:dyDescent="0.3">
      <c r="A1811" s="8"/>
    </row>
    <row r="1812" spans="1:10" x14ac:dyDescent="0.3">
      <c r="A1812" s="8"/>
      <c r="J1812" s="9"/>
    </row>
    <row r="1813" spans="1:10" x14ac:dyDescent="0.3">
      <c r="A1813" s="8"/>
    </row>
    <row r="1814" spans="1:10" x14ac:dyDescent="0.3">
      <c r="A1814" s="8"/>
      <c r="J1814" s="9"/>
    </row>
    <row r="1815" spans="1:10" x14ac:dyDescent="0.3">
      <c r="A1815" s="8"/>
      <c r="J1815" s="9"/>
    </row>
    <row r="1816" spans="1:10" x14ac:dyDescent="0.3">
      <c r="A1816" s="8"/>
    </row>
    <row r="1817" spans="1:10" x14ac:dyDescent="0.3">
      <c r="A1817" s="8"/>
      <c r="J1817" s="9"/>
    </row>
    <row r="1818" spans="1:10" x14ac:dyDescent="0.3">
      <c r="A1818" s="8"/>
      <c r="J1818" s="9"/>
    </row>
    <row r="1819" spans="1:10" x14ac:dyDescent="0.3">
      <c r="A1819" s="8"/>
      <c r="J1819" s="9"/>
    </row>
    <row r="1820" spans="1:10" x14ac:dyDescent="0.3">
      <c r="A1820" s="8"/>
      <c r="J1820" s="9"/>
    </row>
    <row r="1821" spans="1:10" x14ac:dyDescent="0.3">
      <c r="A1821" s="8"/>
    </row>
    <row r="1822" spans="1:10" x14ac:dyDescent="0.3">
      <c r="A1822" s="8"/>
    </row>
    <row r="1823" spans="1:10" x14ac:dyDescent="0.3">
      <c r="A1823" s="8"/>
    </row>
    <row r="1824" spans="1:10" x14ac:dyDescent="0.3">
      <c r="A1824" s="8"/>
      <c r="J1824" s="9"/>
    </row>
    <row r="1825" spans="1:10" x14ac:dyDescent="0.3">
      <c r="A1825" s="8"/>
    </row>
    <row r="1826" spans="1:10" x14ac:dyDescent="0.3">
      <c r="A1826" s="8"/>
      <c r="J1826" s="9"/>
    </row>
    <row r="1827" spans="1:10" x14ac:dyDescent="0.3">
      <c r="A1827" s="8"/>
    </row>
    <row r="1828" spans="1:10" x14ac:dyDescent="0.3">
      <c r="A1828" s="8"/>
    </row>
    <row r="1829" spans="1:10" x14ac:dyDescent="0.3">
      <c r="A1829" s="8"/>
    </row>
    <row r="1830" spans="1:10" x14ac:dyDescent="0.3">
      <c r="A1830" s="8"/>
      <c r="J1830" s="9"/>
    </row>
    <row r="1831" spans="1:10" x14ac:dyDescent="0.3">
      <c r="A1831" s="8"/>
      <c r="J1831" s="9"/>
    </row>
    <row r="1832" spans="1:10" x14ac:dyDescent="0.3">
      <c r="A1832" s="8"/>
      <c r="J1832" s="9"/>
    </row>
    <row r="1833" spans="1:10" x14ac:dyDescent="0.3">
      <c r="A1833" s="8"/>
      <c r="J1833" s="9"/>
    </row>
    <row r="1834" spans="1:10" x14ac:dyDescent="0.3">
      <c r="A1834" s="8"/>
    </row>
    <row r="1835" spans="1:10" x14ac:dyDescent="0.3">
      <c r="A1835" s="8"/>
    </row>
    <row r="1836" spans="1:10" x14ac:dyDescent="0.3">
      <c r="A1836" s="8"/>
      <c r="J1836" s="9"/>
    </row>
    <row r="1837" spans="1:10" x14ac:dyDescent="0.3">
      <c r="A1837" s="8"/>
      <c r="J1837" s="9"/>
    </row>
    <row r="1838" spans="1:10" x14ac:dyDescent="0.3">
      <c r="A1838" s="8"/>
    </row>
    <row r="1839" spans="1:10" x14ac:dyDescent="0.3">
      <c r="A1839" s="8"/>
    </row>
    <row r="1840" spans="1:10" x14ac:dyDescent="0.3">
      <c r="A1840" s="8"/>
    </row>
    <row r="1841" spans="1:10" x14ac:dyDescent="0.3">
      <c r="A1841" s="8"/>
    </row>
    <row r="1842" spans="1:10" x14ac:dyDescent="0.3">
      <c r="A1842" s="8"/>
    </row>
    <row r="1843" spans="1:10" x14ac:dyDescent="0.3">
      <c r="A1843" s="8"/>
    </row>
    <row r="1844" spans="1:10" x14ac:dyDescent="0.3">
      <c r="A1844" s="8"/>
    </row>
    <row r="1845" spans="1:10" x14ac:dyDescent="0.3">
      <c r="A1845" s="8"/>
    </row>
    <row r="1846" spans="1:10" x14ac:dyDescent="0.3">
      <c r="A1846" s="8"/>
    </row>
    <row r="1847" spans="1:10" x14ac:dyDescent="0.3">
      <c r="A1847" s="8"/>
    </row>
    <row r="1848" spans="1:10" x14ac:dyDescent="0.3">
      <c r="A1848" s="8"/>
      <c r="J1848" s="9"/>
    </row>
    <row r="1849" spans="1:10" x14ac:dyDescent="0.3">
      <c r="A1849" s="8"/>
      <c r="J1849" s="9"/>
    </row>
    <row r="1850" spans="1:10" x14ac:dyDescent="0.3">
      <c r="A1850" s="8"/>
      <c r="J1850" s="9"/>
    </row>
    <row r="1851" spans="1:10" x14ac:dyDescent="0.3">
      <c r="A1851" s="8"/>
    </row>
    <row r="1852" spans="1:10" x14ac:dyDescent="0.3">
      <c r="A1852" s="8"/>
      <c r="J1852" s="9"/>
    </row>
    <row r="1853" spans="1:10" x14ac:dyDescent="0.3">
      <c r="A1853" s="8"/>
    </row>
    <row r="1854" spans="1:10" x14ac:dyDescent="0.3">
      <c r="A1854" s="8"/>
    </row>
    <row r="1855" spans="1:10" x14ac:dyDescent="0.3">
      <c r="A1855" s="8"/>
      <c r="J1855" s="9"/>
    </row>
    <row r="1856" spans="1:10" x14ac:dyDescent="0.3">
      <c r="A1856" s="8"/>
      <c r="J1856" s="9"/>
    </row>
    <row r="1857" spans="1:54" x14ac:dyDescent="0.3">
      <c r="A1857" s="8"/>
      <c r="J1857" s="9"/>
    </row>
    <row r="1858" spans="1:54" x14ac:dyDescent="0.3">
      <c r="A1858" s="8"/>
      <c r="J1858" s="9"/>
    </row>
    <row r="1859" spans="1:54" x14ac:dyDescent="0.3">
      <c r="A1859" s="8"/>
      <c r="J1859" s="9"/>
    </row>
    <row r="1860" spans="1:54" s="4" customFormat="1" x14ac:dyDescent="0.3">
      <c r="A1860" s="8"/>
      <c r="B1860" s="3"/>
      <c r="C1860" s="3"/>
      <c r="D1860" s="3"/>
      <c r="E1860" s="3"/>
      <c r="F1860" s="3"/>
      <c r="G1860" s="3"/>
      <c r="H1860" s="3"/>
      <c r="I1860" s="3"/>
      <c r="J1860" s="3"/>
      <c r="K1860" s="3"/>
      <c r="L1860" s="3"/>
      <c r="M1860" s="3"/>
      <c r="N1860" s="3"/>
      <c r="O1860" s="3"/>
      <c r="P1860" s="3"/>
      <c r="Q1860" s="3"/>
      <c r="R1860" s="3"/>
      <c r="S1860" s="3"/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 s="3"/>
      <c r="AF1860" s="3"/>
      <c r="AG1860" s="3"/>
      <c r="AH1860" s="3"/>
      <c r="AI1860" s="3"/>
      <c r="AJ1860" s="3"/>
      <c r="AK1860" s="3"/>
      <c r="AL1860" s="3"/>
      <c r="AM1860" s="3"/>
      <c r="AN1860" s="3"/>
      <c r="AO1860" s="3"/>
      <c r="AP1860" s="3"/>
      <c r="AQ1860" s="3"/>
      <c r="AR1860" s="3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</row>
    <row r="1861" spans="1:54" x14ac:dyDescent="0.3">
      <c r="A1861" s="8"/>
    </row>
    <row r="1862" spans="1:54" x14ac:dyDescent="0.3">
      <c r="A1862" s="8"/>
      <c r="I1862" s="10"/>
      <c r="J1862" s="9"/>
    </row>
    <row r="1863" spans="1:54" x14ac:dyDescent="0.3">
      <c r="A1863" s="8"/>
      <c r="I1863" s="10"/>
      <c r="J1863" s="9"/>
    </row>
    <row r="1864" spans="1:54" x14ac:dyDescent="0.3">
      <c r="A1864" s="8"/>
      <c r="J1864" s="9"/>
    </row>
    <row r="1865" spans="1:54" x14ac:dyDescent="0.3">
      <c r="A1865" s="8"/>
    </row>
    <row r="1866" spans="1:54" x14ac:dyDescent="0.3">
      <c r="A1866" s="8"/>
      <c r="J1866" s="9"/>
    </row>
    <row r="1867" spans="1:54" s="4" customFormat="1" x14ac:dyDescent="0.3">
      <c r="A1867" s="8"/>
      <c r="B1867" s="3"/>
      <c r="C1867" s="3"/>
      <c r="D1867" s="3"/>
      <c r="E1867" s="3"/>
      <c r="F1867" s="3"/>
      <c r="G1867" s="3"/>
      <c r="H1867" s="3"/>
      <c r="I1867" s="3"/>
      <c r="J1867" s="3"/>
      <c r="K1867" s="3"/>
      <c r="L1867" s="3"/>
      <c r="M1867" s="3"/>
      <c r="N1867" s="3"/>
      <c r="O1867" s="3"/>
      <c r="P1867" s="3"/>
      <c r="Q1867" s="3"/>
      <c r="R1867" s="3"/>
      <c r="S1867" s="3"/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 s="3"/>
      <c r="AF1867" s="3"/>
      <c r="AG1867" s="3"/>
      <c r="AH1867" s="3"/>
      <c r="AI1867" s="3"/>
      <c r="AJ1867" s="3"/>
      <c r="AK1867" s="3"/>
      <c r="AL1867" s="3"/>
      <c r="AM1867" s="3"/>
      <c r="AN1867" s="3"/>
      <c r="AO1867" s="3"/>
      <c r="AP1867" s="3"/>
      <c r="AQ1867" s="3"/>
      <c r="AR1867" s="3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</row>
    <row r="1868" spans="1:54" x14ac:dyDescent="0.3">
      <c r="A1868" s="8"/>
    </row>
    <row r="1869" spans="1:54" x14ac:dyDescent="0.3">
      <c r="A1869" s="8"/>
      <c r="J1869" s="9"/>
    </row>
    <row r="1870" spans="1:54" x14ac:dyDescent="0.3">
      <c r="A1870" s="8"/>
    </row>
    <row r="1871" spans="1:54" x14ac:dyDescent="0.3">
      <c r="A1871" s="8"/>
      <c r="J1871" s="9"/>
    </row>
    <row r="1872" spans="1:54" x14ac:dyDescent="0.3">
      <c r="A1872" s="8"/>
      <c r="J1872" s="9"/>
    </row>
    <row r="1873" spans="1:54" x14ac:dyDescent="0.3">
      <c r="A1873" s="8"/>
      <c r="J1873" s="9"/>
    </row>
    <row r="1874" spans="1:54" x14ac:dyDescent="0.3">
      <c r="A1874" s="8"/>
      <c r="J1874" s="9"/>
    </row>
    <row r="1875" spans="1:54" x14ac:dyDescent="0.3">
      <c r="A1875" s="8"/>
      <c r="J1875" s="9"/>
      <c r="L1875" s="9"/>
    </row>
    <row r="1876" spans="1:54" x14ac:dyDescent="0.3">
      <c r="A1876" s="8"/>
      <c r="J1876" s="9"/>
    </row>
    <row r="1877" spans="1:54" x14ac:dyDescent="0.3">
      <c r="A1877" s="8"/>
    </row>
    <row r="1878" spans="1:54" x14ac:dyDescent="0.3">
      <c r="A1878" s="8"/>
      <c r="J1878" s="9"/>
    </row>
    <row r="1879" spans="1:54" x14ac:dyDescent="0.3">
      <c r="A1879" s="8"/>
    </row>
    <row r="1880" spans="1:54" x14ac:dyDescent="0.3">
      <c r="A1880" s="8"/>
    </row>
    <row r="1881" spans="1:54" s="4" customFormat="1" x14ac:dyDescent="0.3">
      <c r="A1881" s="8"/>
      <c r="B1881" s="3"/>
      <c r="C1881" s="3"/>
      <c r="D1881" s="3"/>
      <c r="E1881" s="3"/>
      <c r="F1881" s="3"/>
      <c r="G1881" s="3"/>
      <c r="H1881" s="3"/>
      <c r="I1881" s="3"/>
      <c r="J1881" s="9"/>
      <c r="K1881" s="3"/>
      <c r="L1881" s="3"/>
      <c r="M1881" s="3"/>
      <c r="N1881" s="3"/>
      <c r="O1881" s="3"/>
      <c r="P1881" s="3"/>
      <c r="Q1881" s="3"/>
      <c r="R1881" s="3"/>
      <c r="S1881" s="3"/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 s="3"/>
      <c r="AF1881" s="3"/>
      <c r="AG1881" s="3"/>
      <c r="AH1881" s="3"/>
      <c r="AI1881" s="3"/>
      <c r="AJ1881" s="3"/>
      <c r="AK1881" s="3"/>
      <c r="AL1881" s="3"/>
      <c r="AM1881" s="3"/>
      <c r="AN1881" s="3"/>
      <c r="AO1881" s="3"/>
      <c r="AP1881" s="3"/>
      <c r="AQ1881" s="3"/>
      <c r="AR1881" s="3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</row>
    <row r="1882" spans="1:54" x14ac:dyDescent="0.3">
      <c r="A1882" s="8"/>
      <c r="J1882" s="9"/>
    </row>
    <row r="1883" spans="1:54" x14ac:dyDescent="0.3">
      <c r="A1883" s="8"/>
    </row>
    <row r="1884" spans="1:54" x14ac:dyDescent="0.3">
      <c r="A1884" s="8"/>
      <c r="J1884" s="9"/>
    </row>
    <row r="1885" spans="1:54" x14ac:dyDescent="0.3">
      <c r="A1885" s="8"/>
    </row>
    <row r="1886" spans="1:54" x14ac:dyDescent="0.3">
      <c r="A1886" s="8"/>
    </row>
    <row r="1887" spans="1:54" x14ac:dyDescent="0.3">
      <c r="A1887" s="8"/>
    </row>
    <row r="1888" spans="1:54" x14ac:dyDescent="0.3">
      <c r="A1888" s="8"/>
    </row>
    <row r="1889" spans="1:10" x14ac:dyDescent="0.3">
      <c r="A1889" s="8"/>
      <c r="J1889" s="9"/>
    </row>
    <row r="1890" spans="1:10" x14ac:dyDescent="0.3">
      <c r="A1890" s="8"/>
      <c r="J1890" s="9"/>
    </row>
    <row r="1891" spans="1:10" x14ac:dyDescent="0.3">
      <c r="A1891" s="8"/>
    </row>
    <row r="1892" spans="1:10" x14ac:dyDescent="0.3">
      <c r="A1892" s="8"/>
    </row>
    <row r="1893" spans="1:10" x14ac:dyDescent="0.3">
      <c r="A1893" s="8"/>
    </row>
    <row r="1894" spans="1:10" x14ac:dyDescent="0.3">
      <c r="A1894" s="8"/>
      <c r="J1894" s="9"/>
    </row>
    <row r="1895" spans="1:10" x14ac:dyDescent="0.3">
      <c r="A1895" s="8"/>
      <c r="J1895" s="9"/>
    </row>
    <row r="1896" spans="1:10" x14ac:dyDescent="0.3">
      <c r="A1896" s="8"/>
      <c r="I1896" s="10"/>
      <c r="J1896" s="9"/>
    </row>
    <row r="1897" spans="1:10" x14ac:dyDescent="0.3">
      <c r="A1897" s="8"/>
    </row>
    <row r="1898" spans="1:10" x14ac:dyDescent="0.3">
      <c r="A1898" s="8"/>
    </row>
    <row r="1899" spans="1:10" x14ac:dyDescent="0.3">
      <c r="A1899" s="8"/>
      <c r="J1899" s="9"/>
    </row>
    <row r="1900" spans="1:10" x14ac:dyDescent="0.3">
      <c r="A1900" s="8"/>
    </row>
    <row r="1901" spans="1:10" x14ac:dyDescent="0.3">
      <c r="A1901" s="8"/>
      <c r="J1901" s="9"/>
    </row>
    <row r="1902" spans="1:10" x14ac:dyDescent="0.3">
      <c r="A1902" s="8"/>
      <c r="J1902" s="9"/>
    </row>
    <row r="1903" spans="1:10" x14ac:dyDescent="0.3">
      <c r="A1903" s="8"/>
      <c r="J1903" s="9"/>
    </row>
    <row r="1904" spans="1:10" x14ac:dyDescent="0.3">
      <c r="A1904" s="8"/>
    </row>
    <row r="1905" spans="1:29" x14ac:dyDescent="0.3">
      <c r="A1905" s="8"/>
    </row>
    <row r="1906" spans="1:29" x14ac:dyDescent="0.3">
      <c r="A1906" s="8"/>
    </row>
    <row r="1907" spans="1:29" x14ac:dyDescent="0.3">
      <c r="A1907" s="8"/>
    </row>
    <row r="1908" spans="1:29" x14ac:dyDescent="0.3">
      <c r="A1908" s="8"/>
      <c r="I1908" s="10"/>
      <c r="J1908" s="9"/>
    </row>
    <row r="1909" spans="1:29" x14ac:dyDescent="0.3">
      <c r="A1909" s="8"/>
      <c r="AC1909" s="9"/>
    </row>
    <row r="1910" spans="1:29" x14ac:dyDescent="0.3">
      <c r="A1910" s="8"/>
    </row>
    <row r="1911" spans="1:29" x14ac:dyDescent="0.3">
      <c r="A1911" s="8"/>
    </row>
    <row r="1912" spans="1:29" x14ac:dyDescent="0.3">
      <c r="A1912" s="8"/>
    </row>
    <row r="1913" spans="1:29" x14ac:dyDescent="0.3">
      <c r="A1913" s="8"/>
      <c r="J1913" s="9"/>
    </row>
    <row r="1914" spans="1:29" x14ac:dyDescent="0.3">
      <c r="A1914" s="8"/>
      <c r="J1914" s="9"/>
    </row>
    <row r="1915" spans="1:29" x14ac:dyDescent="0.3">
      <c r="A1915" s="8"/>
    </row>
    <row r="1916" spans="1:29" x14ac:dyDescent="0.3">
      <c r="A1916" s="8"/>
    </row>
    <row r="1917" spans="1:29" x14ac:dyDescent="0.3">
      <c r="A1917" s="8"/>
      <c r="J1917" s="9"/>
    </row>
    <row r="1918" spans="1:29" x14ac:dyDescent="0.3">
      <c r="A1918" s="8"/>
    </row>
    <row r="1919" spans="1:29" x14ac:dyDescent="0.3">
      <c r="A1919" s="8"/>
    </row>
    <row r="1920" spans="1:29" x14ac:dyDescent="0.3">
      <c r="A1920" s="8"/>
      <c r="J1920" s="9"/>
    </row>
    <row r="1921" spans="1:54" x14ac:dyDescent="0.3">
      <c r="A1921" s="8"/>
    </row>
    <row r="1922" spans="1:54" x14ac:dyDescent="0.3">
      <c r="A1922" s="8"/>
      <c r="J1922" s="9"/>
      <c r="AC1922" s="9"/>
    </row>
    <row r="1923" spans="1:54" x14ac:dyDescent="0.3">
      <c r="A1923" s="8"/>
      <c r="J1923" s="9"/>
    </row>
    <row r="1924" spans="1:54" x14ac:dyDescent="0.3">
      <c r="A1924" s="8"/>
      <c r="J1924" s="9"/>
    </row>
    <row r="1925" spans="1:54" x14ac:dyDescent="0.3">
      <c r="A1925" s="8"/>
    </row>
    <row r="1926" spans="1:54" x14ac:dyDescent="0.3">
      <c r="A1926" s="8"/>
    </row>
    <row r="1927" spans="1:54" x14ac:dyDescent="0.3">
      <c r="A1927" s="8"/>
      <c r="J1927" s="9"/>
    </row>
    <row r="1928" spans="1:54" x14ac:dyDescent="0.3">
      <c r="A1928" s="8"/>
      <c r="J1928" s="9"/>
    </row>
    <row r="1929" spans="1:54" s="4" customFormat="1" x14ac:dyDescent="0.3">
      <c r="A1929" s="8"/>
      <c r="B1929" s="3"/>
      <c r="C1929" s="3"/>
      <c r="D1929" s="3"/>
      <c r="E1929" s="3"/>
      <c r="F1929" s="3"/>
      <c r="G1929" s="3"/>
      <c r="H1929" s="3"/>
      <c r="I1929" s="3"/>
      <c r="J1929" s="3"/>
      <c r="K1929" s="3"/>
      <c r="L1929" s="3"/>
      <c r="M1929" s="3"/>
      <c r="N1929" s="3"/>
      <c r="O1929" s="3"/>
      <c r="P1929" s="3"/>
      <c r="Q1929" s="3"/>
      <c r="R1929" s="3"/>
      <c r="S1929" s="3"/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 s="3"/>
      <c r="AF1929" s="3"/>
      <c r="AG1929" s="3"/>
      <c r="AH1929" s="3"/>
      <c r="AI1929" s="3"/>
      <c r="AJ1929" s="3"/>
      <c r="AK1929" s="3"/>
      <c r="AL1929" s="3"/>
      <c r="AM1929" s="3"/>
      <c r="AN1929" s="3"/>
      <c r="AO1929" s="3"/>
      <c r="AP1929" s="3"/>
      <c r="AQ1929" s="3"/>
      <c r="AR1929" s="3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</row>
    <row r="1930" spans="1:54" x14ac:dyDescent="0.3">
      <c r="A1930" s="8"/>
    </row>
    <row r="1931" spans="1:54" x14ac:dyDescent="0.3">
      <c r="A1931" s="8"/>
    </row>
    <row r="1932" spans="1:54" x14ac:dyDescent="0.3">
      <c r="A1932" s="8"/>
      <c r="J1932" s="9"/>
      <c r="L1932" s="9"/>
    </row>
    <row r="1933" spans="1:54" x14ac:dyDescent="0.3">
      <c r="A1933" s="8"/>
      <c r="J1933" s="9"/>
    </row>
    <row r="1934" spans="1:54" x14ac:dyDescent="0.3">
      <c r="A1934" s="8"/>
    </row>
    <row r="1935" spans="1:54" x14ac:dyDescent="0.3">
      <c r="A1935" s="8"/>
    </row>
    <row r="1936" spans="1:54" x14ac:dyDescent="0.3">
      <c r="A1936" s="8"/>
    </row>
    <row r="1937" spans="1:10" x14ac:dyDescent="0.3">
      <c r="A1937" s="8"/>
      <c r="J1937" s="9"/>
    </row>
    <row r="1938" spans="1:10" x14ac:dyDescent="0.3">
      <c r="A1938" s="8"/>
    </row>
    <row r="1939" spans="1:10" x14ac:dyDescent="0.3">
      <c r="A1939" s="8"/>
    </row>
    <row r="1940" spans="1:10" x14ac:dyDescent="0.3">
      <c r="A1940" s="8"/>
    </row>
    <row r="1941" spans="1:10" x14ac:dyDescent="0.3">
      <c r="A1941" s="8"/>
      <c r="J1941" s="9"/>
    </row>
    <row r="1942" spans="1:10" x14ac:dyDescent="0.3">
      <c r="A1942" s="8"/>
      <c r="J1942" s="9"/>
    </row>
    <row r="1943" spans="1:10" x14ac:dyDescent="0.3">
      <c r="A1943" s="8"/>
    </row>
    <row r="1944" spans="1:10" x14ac:dyDescent="0.3">
      <c r="A1944" s="8"/>
      <c r="J1944" s="9"/>
    </row>
    <row r="1945" spans="1:10" x14ac:dyDescent="0.3">
      <c r="A1945" s="8"/>
    </row>
    <row r="1946" spans="1:10" x14ac:dyDescent="0.3">
      <c r="A1946" s="8"/>
      <c r="J1946" s="9"/>
    </row>
    <row r="1947" spans="1:10" x14ac:dyDescent="0.3">
      <c r="A1947" s="8"/>
      <c r="J1947" s="9"/>
    </row>
    <row r="1948" spans="1:10" x14ac:dyDescent="0.3">
      <c r="A1948" s="8"/>
      <c r="J1948" s="9"/>
    </row>
    <row r="1949" spans="1:10" x14ac:dyDescent="0.3">
      <c r="A1949" s="8"/>
    </row>
    <row r="1950" spans="1:10" x14ac:dyDescent="0.3">
      <c r="A1950" s="8"/>
    </row>
    <row r="1951" spans="1:10" x14ac:dyDescent="0.3">
      <c r="A1951" s="8"/>
    </row>
    <row r="1952" spans="1:10" x14ac:dyDescent="0.3">
      <c r="A1952" s="8"/>
    </row>
    <row r="1953" spans="1:10" x14ac:dyDescent="0.3">
      <c r="A1953" s="8"/>
      <c r="J1953" s="9"/>
    </row>
    <row r="1954" spans="1:10" x14ac:dyDescent="0.3">
      <c r="A1954" s="8"/>
      <c r="J1954" s="9"/>
    </row>
    <row r="1955" spans="1:10" x14ac:dyDescent="0.3">
      <c r="A1955" s="8"/>
      <c r="J1955" s="9"/>
    </row>
    <row r="1956" spans="1:10" x14ac:dyDescent="0.3">
      <c r="A1956" s="8"/>
      <c r="J1956" s="9"/>
    </row>
    <row r="1957" spans="1:10" x14ac:dyDescent="0.3">
      <c r="A1957" s="8"/>
      <c r="J1957" s="9"/>
    </row>
    <row r="1958" spans="1:10" x14ac:dyDescent="0.3">
      <c r="A1958" s="8"/>
    </row>
    <row r="1959" spans="1:10" x14ac:dyDescent="0.3">
      <c r="A1959" s="8"/>
      <c r="I1959" s="10"/>
      <c r="J1959" s="9"/>
    </row>
    <row r="1960" spans="1:10" x14ac:dyDescent="0.3">
      <c r="A1960" s="8"/>
    </row>
    <row r="1961" spans="1:10" x14ac:dyDescent="0.3">
      <c r="A1961" s="8"/>
      <c r="J1961" s="9"/>
    </row>
    <row r="1962" spans="1:10" x14ac:dyDescent="0.3">
      <c r="A1962" s="8"/>
    </row>
    <row r="1963" spans="1:10" x14ac:dyDescent="0.3">
      <c r="A1963" s="8"/>
    </row>
    <row r="1964" spans="1:10" x14ac:dyDescent="0.3">
      <c r="A1964" s="8"/>
      <c r="J1964" s="9"/>
    </row>
    <row r="1965" spans="1:10" x14ac:dyDescent="0.3">
      <c r="A1965" s="8"/>
      <c r="J1965" s="9"/>
    </row>
    <row r="1966" spans="1:10" x14ac:dyDescent="0.3">
      <c r="A1966" s="8"/>
    </row>
    <row r="1967" spans="1:10" x14ac:dyDescent="0.3">
      <c r="A1967" s="8"/>
    </row>
    <row r="1968" spans="1:10" x14ac:dyDescent="0.3">
      <c r="A1968" s="8"/>
      <c r="I1968" s="10"/>
      <c r="J1968" s="9"/>
    </row>
    <row r="1969" spans="1:10" x14ac:dyDescent="0.3">
      <c r="A1969" s="8"/>
      <c r="J1969" s="9"/>
    </row>
    <row r="1970" spans="1:10" x14ac:dyDescent="0.3">
      <c r="A1970" s="8"/>
      <c r="J1970" s="9"/>
    </row>
    <row r="1971" spans="1:10" x14ac:dyDescent="0.3">
      <c r="A1971" s="8"/>
    </row>
    <row r="1972" spans="1:10" x14ac:dyDescent="0.3">
      <c r="A1972" s="8"/>
    </row>
    <row r="1973" spans="1:10" x14ac:dyDescent="0.3">
      <c r="A1973" s="8"/>
      <c r="J1973" s="9"/>
    </row>
    <row r="1974" spans="1:10" x14ac:dyDescent="0.3">
      <c r="A1974" s="8"/>
      <c r="J1974" s="9"/>
    </row>
    <row r="1975" spans="1:10" x14ac:dyDescent="0.3">
      <c r="A1975" s="8"/>
    </row>
    <row r="1976" spans="1:10" x14ac:dyDescent="0.3">
      <c r="A1976" s="8"/>
    </row>
    <row r="1977" spans="1:10" x14ac:dyDescent="0.3">
      <c r="A1977" s="8"/>
      <c r="J1977" s="9"/>
    </row>
    <row r="1978" spans="1:10" x14ac:dyDescent="0.3">
      <c r="A1978" s="8"/>
      <c r="J1978" s="9"/>
    </row>
    <row r="1979" spans="1:10" x14ac:dyDescent="0.3">
      <c r="A1979" s="8"/>
      <c r="J1979" s="9"/>
    </row>
    <row r="1980" spans="1:10" x14ac:dyDescent="0.3">
      <c r="A1980" s="8"/>
    </row>
    <row r="1981" spans="1:10" x14ac:dyDescent="0.3">
      <c r="A1981" s="8"/>
    </row>
    <row r="1982" spans="1:10" x14ac:dyDescent="0.3">
      <c r="A1982" s="8"/>
    </row>
    <row r="1983" spans="1:10" x14ac:dyDescent="0.3">
      <c r="A1983" s="8"/>
    </row>
    <row r="1984" spans="1:10" x14ac:dyDescent="0.3">
      <c r="A1984" s="8"/>
      <c r="J1984" s="9"/>
    </row>
    <row r="1985" spans="1:54" x14ac:dyDescent="0.3">
      <c r="A1985" s="8"/>
    </row>
    <row r="1986" spans="1:54" x14ac:dyDescent="0.3">
      <c r="A1986" s="8"/>
      <c r="J1986" s="9"/>
      <c r="AC1986" s="9"/>
    </row>
    <row r="1987" spans="1:54" x14ac:dyDescent="0.3">
      <c r="A1987" s="8"/>
    </row>
    <row r="1988" spans="1:54" x14ac:dyDescent="0.3">
      <c r="A1988" s="8"/>
      <c r="J1988" s="9"/>
    </row>
    <row r="1989" spans="1:54" s="4" customFormat="1" x14ac:dyDescent="0.3">
      <c r="A1989" s="8"/>
      <c r="B1989" s="3"/>
      <c r="C1989" s="3"/>
      <c r="D1989" s="3"/>
      <c r="E1989" s="3"/>
      <c r="F1989" s="3"/>
      <c r="G1989" s="3"/>
      <c r="H1989" s="3"/>
      <c r="I1989" s="3"/>
      <c r="J1989" s="3"/>
      <c r="K1989" s="3"/>
      <c r="L1989" s="3"/>
      <c r="M1989" s="3"/>
      <c r="N1989" s="3"/>
      <c r="O1989" s="3"/>
      <c r="P1989" s="3"/>
      <c r="Q1989" s="3"/>
      <c r="R1989" s="3"/>
      <c r="S1989" s="3"/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 s="3"/>
      <c r="AF1989" s="3"/>
      <c r="AG1989" s="3"/>
      <c r="AH1989" s="3"/>
      <c r="AI1989" s="3"/>
      <c r="AJ1989" s="3"/>
      <c r="AK1989" s="3"/>
      <c r="AL1989" s="3"/>
      <c r="AM1989" s="3"/>
      <c r="AN1989" s="3"/>
      <c r="AO1989" s="3"/>
      <c r="AP1989" s="3"/>
      <c r="AQ1989" s="3"/>
      <c r="AR1989" s="3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</row>
    <row r="1990" spans="1:54" x14ac:dyDescent="0.3">
      <c r="A1990" s="8"/>
    </row>
    <row r="1991" spans="1:54" x14ac:dyDescent="0.3">
      <c r="A1991" s="8"/>
      <c r="L1991" s="9"/>
      <c r="AC1991" s="9"/>
    </row>
    <row r="1992" spans="1:54" x14ac:dyDescent="0.3">
      <c r="A1992" s="8"/>
    </row>
    <row r="1993" spans="1:54" x14ac:dyDescent="0.3">
      <c r="A1993" s="8"/>
    </row>
    <row r="1994" spans="1:54" x14ac:dyDescent="0.3">
      <c r="A1994" s="8"/>
    </row>
    <row r="1995" spans="1:54" x14ac:dyDescent="0.3">
      <c r="A1995" s="8"/>
    </row>
    <row r="1996" spans="1:54" x14ac:dyDescent="0.3">
      <c r="A1996" s="8"/>
      <c r="J1996" s="9"/>
    </row>
    <row r="1997" spans="1:54" x14ac:dyDescent="0.3">
      <c r="A1997" s="8"/>
    </row>
    <row r="1998" spans="1:54" x14ac:dyDescent="0.3">
      <c r="A1998" s="8"/>
      <c r="J1998" s="9"/>
    </row>
    <row r="1999" spans="1:54" s="4" customFormat="1" x14ac:dyDescent="0.3">
      <c r="A1999" s="8"/>
      <c r="B1999" s="3"/>
      <c r="C1999" s="3"/>
      <c r="D1999" s="3"/>
      <c r="E1999" s="3"/>
      <c r="F1999" s="3"/>
      <c r="G1999" s="3"/>
      <c r="H1999" s="3"/>
      <c r="I1999" s="3"/>
      <c r="J1999" s="3"/>
      <c r="K1999" s="3"/>
      <c r="L1999" s="3"/>
      <c r="M1999" s="3"/>
      <c r="N1999" s="3"/>
      <c r="O1999" s="3"/>
      <c r="P1999" s="3"/>
      <c r="Q1999" s="3"/>
      <c r="R1999" s="3"/>
      <c r="S1999" s="3"/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 s="3"/>
      <c r="AF1999" s="3"/>
      <c r="AG1999" s="3"/>
      <c r="AH1999" s="3"/>
      <c r="AI1999" s="3"/>
      <c r="AJ1999" s="3"/>
      <c r="AK1999" s="3"/>
      <c r="AL1999" s="3"/>
      <c r="AM1999" s="3"/>
      <c r="AN1999" s="3"/>
      <c r="AO1999" s="3"/>
      <c r="AP1999" s="3"/>
      <c r="AQ1999" s="3"/>
      <c r="AR1999" s="3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</row>
    <row r="2000" spans="1:54" x14ac:dyDescent="0.3">
      <c r="A2000" s="8"/>
      <c r="J2000" s="9"/>
    </row>
    <row r="2001" spans="1:29" x14ac:dyDescent="0.3">
      <c r="A2001" s="8"/>
    </row>
    <row r="2002" spans="1:29" x14ac:dyDescent="0.3">
      <c r="A2002" s="8"/>
      <c r="AC2002" s="9"/>
    </row>
    <row r="2003" spans="1:29" x14ac:dyDescent="0.3">
      <c r="A2003" s="8"/>
      <c r="J2003" s="9"/>
    </row>
    <row r="2004" spans="1:29" x14ac:dyDescent="0.3">
      <c r="A2004" s="8"/>
    </row>
    <row r="2005" spans="1:29" x14ac:dyDescent="0.3">
      <c r="A2005" s="8"/>
      <c r="J2005" s="9"/>
    </row>
    <row r="2006" spans="1:29" x14ac:dyDescent="0.3">
      <c r="A2006" s="8"/>
    </row>
    <row r="2007" spans="1:29" x14ac:dyDescent="0.3">
      <c r="A2007" s="8"/>
      <c r="J2007" s="9"/>
    </row>
    <row r="2008" spans="1:29" x14ac:dyDescent="0.3">
      <c r="A2008" s="8"/>
      <c r="J2008" s="9"/>
    </row>
    <row r="2009" spans="1:29" x14ac:dyDescent="0.3">
      <c r="A2009" s="8"/>
      <c r="J2009" s="9"/>
    </row>
    <row r="2010" spans="1:29" x14ac:dyDescent="0.3">
      <c r="A2010" s="8"/>
      <c r="J2010" s="9"/>
    </row>
    <row r="2011" spans="1:29" x14ac:dyDescent="0.3">
      <c r="A2011" s="8"/>
    </row>
    <row r="2012" spans="1:29" x14ac:dyDescent="0.3">
      <c r="A2012" s="8"/>
      <c r="J2012" s="9"/>
    </row>
    <row r="2013" spans="1:29" x14ac:dyDescent="0.3">
      <c r="A2013" s="8"/>
    </row>
    <row r="2014" spans="1:29" x14ac:dyDescent="0.3">
      <c r="A2014" s="8"/>
      <c r="J2014" s="9"/>
    </row>
    <row r="2015" spans="1:29" x14ac:dyDescent="0.3">
      <c r="A2015" s="8"/>
    </row>
    <row r="2016" spans="1:29" x14ac:dyDescent="0.3">
      <c r="A2016" s="8"/>
      <c r="J2016" s="9"/>
    </row>
    <row r="2017" spans="1:29" x14ac:dyDescent="0.3">
      <c r="A2017" s="8"/>
    </row>
    <row r="2018" spans="1:29" x14ac:dyDescent="0.3">
      <c r="A2018" s="8"/>
      <c r="J2018" s="9"/>
    </row>
    <row r="2019" spans="1:29" x14ac:dyDescent="0.3">
      <c r="A2019" s="8"/>
    </row>
    <row r="2020" spans="1:29" x14ac:dyDescent="0.3">
      <c r="A2020" s="8"/>
      <c r="J2020" s="9"/>
    </row>
    <row r="2021" spans="1:29" x14ac:dyDescent="0.3">
      <c r="A2021" s="8"/>
    </row>
    <row r="2022" spans="1:29" x14ac:dyDescent="0.3">
      <c r="A2022" s="8"/>
      <c r="J2022" s="9"/>
    </row>
    <row r="2023" spans="1:29" x14ac:dyDescent="0.3">
      <c r="A2023" s="8"/>
      <c r="J2023" s="9"/>
    </row>
    <row r="2024" spans="1:29" x14ac:dyDescent="0.3">
      <c r="A2024" s="8"/>
      <c r="J2024" s="9"/>
    </row>
    <row r="2025" spans="1:29" x14ac:dyDescent="0.3">
      <c r="A2025" s="8"/>
    </row>
    <row r="2026" spans="1:29" x14ac:dyDescent="0.3">
      <c r="A2026" s="8"/>
      <c r="I2026" s="10"/>
    </row>
    <row r="2027" spans="1:29" x14ac:dyDescent="0.3">
      <c r="A2027" s="8"/>
      <c r="J2027" s="9"/>
      <c r="AC2027" s="9"/>
    </row>
    <row r="2028" spans="1:29" x14ac:dyDescent="0.3">
      <c r="A2028" s="8"/>
      <c r="J2028" s="9"/>
    </row>
    <row r="2029" spans="1:29" x14ac:dyDescent="0.3">
      <c r="A2029" s="8"/>
      <c r="J2029" s="9"/>
    </row>
    <row r="2030" spans="1:29" x14ac:dyDescent="0.3">
      <c r="A2030" s="8"/>
    </row>
    <row r="2031" spans="1:29" x14ac:dyDescent="0.3">
      <c r="A2031" s="8"/>
    </row>
    <row r="2032" spans="1:29" x14ac:dyDescent="0.3">
      <c r="A2032" s="8"/>
      <c r="J2032" s="9"/>
    </row>
    <row r="2033" spans="1:54" x14ac:dyDescent="0.3">
      <c r="A2033" s="8"/>
      <c r="J2033" s="9"/>
    </row>
    <row r="2034" spans="1:54" x14ac:dyDescent="0.3">
      <c r="A2034" s="8"/>
      <c r="J2034" s="9"/>
    </row>
    <row r="2035" spans="1:54" s="4" customFormat="1" x14ac:dyDescent="0.3">
      <c r="A2035" s="8"/>
      <c r="B2035" s="3"/>
      <c r="C2035" s="3"/>
      <c r="D2035" s="3"/>
      <c r="E2035" s="3"/>
      <c r="F2035" s="3"/>
      <c r="G2035" s="3"/>
      <c r="H2035" s="3"/>
      <c r="I2035" s="3"/>
      <c r="J2035" s="3"/>
      <c r="K2035" s="3"/>
      <c r="L2035" s="3"/>
      <c r="M2035" s="3"/>
      <c r="N2035" s="3"/>
      <c r="O2035" s="3"/>
      <c r="P2035" s="3"/>
      <c r="Q2035" s="3"/>
      <c r="R2035" s="3"/>
      <c r="S2035" s="3"/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 s="3"/>
      <c r="AF2035" s="3"/>
      <c r="AG2035" s="3"/>
      <c r="AH2035" s="3"/>
      <c r="AI2035" s="3"/>
      <c r="AJ2035" s="3"/>
      <c r="AK2035" s="3"/>
      <c r="AL2035" s="3"/>
      <c r="AM2035" s="3"/>
      <c r="AN2035" s="3"/>
      <c r="AO2035" s="3"/>
      <c r="AP2035" s="3"/>
      <c r="AQ2035" s="3"/>
      <c r="AR2035" s="3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</row>
    <row r="2036" spans="1:54" x14ac:dyDescent="0.3">
      <c r="A2036" s="8"/>
    </row>
    <row r="2037" spans="1:54" x14ac:dyDescent="0.3">
      <c r="A2037" s="8"/>
      <c r="J2037" s="9"/>
    </row>
    <row r="2038" spans="1:54" x14ac:dyDescent="0.3">
      <c r="A2038" s="8"/>
      <c r="J2038" s="9"/>
    </row>
    <row r="2039" spans="1:54" x14ac:dyDescent="0.3">
      <c r="A2039" s="8"/>
      <c r="J2039" s="9"/>
    </row>
    <row r="2040" spans="1:54" x14ac:dyDescent="0.3">
      <c r="A2040" s="8"/>
    </row>
    <row r="2041" spans="1:54" x14ac:dyDescent="0.3">
      <c r="A2041" s="8"/>
    </row>
    <row r="2042" spans="1:54" x14ac:dyDescent="0.3">
      <c r="A2042" s="8"/>
    </row>
    <row r="2043" spans="1:54" x14ac:dyDescent="0.3">
      <c r="A2043" s="8"/>
      <c r="J2043" s="9"/>
      <c r="AC2043" s="9"/>
    </row>
    <row r="2044" spans="1:54" x14ac:dyDescent="0.3">
      <c r="A2044" s="8"/>
    </row>
    <row r="2045" spans="1:54" s="4" customFormat="1" x14ac:dyDescent="0.3">
      <c r="A2045" s="8"/>
      <c r="B2045" s="3"/>
      <c r="C2045" s="3"/>
      <c r="D2045" s="3"/>
      <c r="E2045" s="3"/>
      <c r="F2045" s="3"/>
      <c r="G2045" s="3"/>
      <c r="H2045" s="3"/>
      <c r="I2045" s="3"/>
      <c r="J2045" s="3"/>
      <c r="K2045" s="3"/>
      <c r="L2045" s="3"/>
      <c r="M2045" s="3"/>
      <c r="N2045" s="3"/>
      <c r="O2045" s="3"/>
      <c r="P2045" s="3"/>
      <c r="Q2045" s="3"/>
      <c r="R2045" s="3"/>
      <c r="S2045" s="3"/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 s="3"/>
      <c r="AF2045" s="3"/>
      <c r="AG2045" s="3"/>
      <c r="AH2045" s="3"/>
      <c r="AI2045" s="3"/>
      <c r="AJ2045" s="3"/>
      <c r="AK2045" s="3"/>
      <c r="AL2045" s="3"/>
      <c r="AM2045" s="3"/>
      <c r="AN2045" s="3"/>
      <c r="AO2045" s="3"/>
      <c r="AP2045" s="3"/>
      <c r="AQ2045" s="3"/>
      <c r="AR2045" s="3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</row>
    <row r="2046" spans="1:54" x14ac:dyDescent="0.3">
      <c r="A2046" s="8"/>
      <c r="J2046" s="9"/>
    </row>
    <row r="2047" spans="1:54" x14ac:dyDescent="0.3">
      <c r="A2047" s="8"/>
      <c r="J2047" s="9"/>
    </row>
    <row r="2048" spans="1:54" x14ac:dyDescent="0.3">
      <c r="A2048" s="8"/>
    </row>
    <row r="2049" spans="1:29" x14ac:dyDescent="0.3">
      <c r="A2049" s="8"/>
      <c r="J2049" s="9"/>
    </row>
    <row r="2050" spans="1:29" x14ac:dyDescent="0.3">
      <c r="A2050" s="8"/>
    </row>
    <row r="2051" spans="1:29" x14ac:dyDescent="0.3">
      <c r="A2051" s="8"/>
      <c r="J2051" s="9"/>
      <c r="L2051" s="9"/>
    </row>
    <row r="2052" spans="1:29" x14ac:dyDescent="0.3">
      <c r="A2052" s="8"/>
      <c r="J2052" s="9"/>
    </row>
    <row r="2053" spans="1:29" x14ac:dyDescent="0.3">
      <c r="A2053" s="8"/>
      <c r="AC2053" s="9"/>
    </row>
    <row r="2054" spans="1:29" x14ac:dyDescent="0.3">
      <c r="A2054" s="8"/>
      <c r="J2054" s="9"/>
    </row>
    <row r="2055" spans="1:29" x14ac:dyDescent="0.3">
      <c r="A2055" s="8"/>
    </row>
    <row r="2056" spans="1:29" x14ac:dyDescent="0.3">
      <c r="A2056" s="8"/>
    </row>
    <row r="2057" spans="1:29" x14ac:dyDescent="0.3">
      <c r="A2057" s="8"/>
    </row>
    <row r="2058" spans="1:29" x14ac:dyDescent="0.3">
      <c r="A2058" s="8"/>
      <c r="J2058" s="9"/>
    </row>
    <row r="2059" spans="1:29" x14ac:dyDescent="0.3">
      <c r="A2059" s="8"/>
    </row>
    <row r="2060" spans="1:29" x14ac:dyDescent="0.3">
      <c r="A2060" s="8"/>
    </row>
    <row r="2061" spans="1:29" x14ac:dyDescent="0.3">
      <c r="A2061" s="8"/>
    </row>
    <row r="2062" spans="1:29" x14ac:dyDescent="0.3">
      <c r="A2062" s="8"/>
      <c r="J2062" s="9"/>
    </row>
    <row r="2063" spans="1:29" x14ac:dyDescent="0.3">
      <c r="A2063" s="8"/>
    </row>
    <row r="2064" spans="1:29" x14ac:dyDescent="0.3">
      <c r="A2064" s="8"/>
      <c r="J2064" s="9"/>
    </row>
    <row r="2065" spans="1:54" x14ac:dyDescent="0.3">
      <c r="A2065" s="8"/>
      <c r="J2065" s="9"/>
    </row>
    <row r="2066" spans="1:54" x14ac:dyDescent="0.3">
      <c r="A2066" s="8"/>
      <c r="J2066" s="9"/>
    </row>
    <row r="2067" spans="1:54" x14ac:dyDescent="0.3">
      <c r="A2067" s="8"/>
    </row>
    <row r="2068" spans="1:54" x14ac:dyDescent="0.3">
      <c r="A2068" s="8"/>
    </row>
    <row r="2069" spans="1:54" x14ac:dyDescent="0.3">
      <c r="A2069" s="8"/>
      <c r="I2069" s="10"/>
      <c r="J2069" s="9"/>
    </row>
    <row r="2070" spans="1:54" x14ac:dyDescent="0.3">
      <c r="A2070" s="8"/>
      <c r="J2070" s="9"/>
    </row>
    <row r="2071" spans="1:54" x14ac:dyDescent="0.3">
      <c r="A2071" s="8"/>
    </row>
    <row r="2072" spans="1:54" x14ac:dyDescent="0.3">
      <c r="A2072" s="8"/>
      <c r="J2072" s="9"/>
    </row>
    <row r="2073" spans="1:54" x14ac:dyDescent="0.3">
      <c r="A2073" s="8"/>
    </row>
    <row r="2074" spans="1:54" x14ac:dyDescent="0.3">
      <c r="A2074" s="8"/>
      <c r="J2074" s="9"/>
    </row>
    <row r="2075" spans="1:54" x14ac:dyDescent="0.3">
      <c r="A2075" s="8"/>
    </row>
    <row r="2076" spans="1:54" x14ac:dyDescent="0.3">
      <c r="A2076" s="8"/>
      <c r="J2076" s="9"/>
    </row>
    <row r="2077" spans="1:54" x14ac:dyDescent="0.3">
      <c r="A2077" s="8"/>
      <c r="J2077" s="9"/>
    </row>
    <row r="2078" spans="1:54" x14ac:dyDescent="0.3">
      <c r="A2078" s="8"/>
    </row>
    <row r="2079" spans="1:54" x14ac:dyDescent="0.3">
      <c r="A2079" s="8"/>
    </row>
    <row r="2080" spans="1:54" s="4" customFormat="1" x14ac:dyDescent="0.3">
      <c r="A2080" s="8"/>
      <c r="B2080" s="3"/>
      <c r="C2080" s="3"/>
      <c r="D2080" s="3"/>
      <c r="E2080" s="3"/>
      <c r="F2080" s="3"/>
      <c r="G2080" s="3"/>
      <c r="H2080" s="3"/>
      <c r="I2080" s="3"/>
      <c r="J2080" s="3"/>
      <c r="K2080" s="3"/>
      <c r="L2080" s="3"/>
      <c r="M2080" s="3"/>
      <c r="N2080" s="3"/>
      <c r="O2080" s="3"/>
      <c r="P2080" s="3"/>
      <c r="Q2080" s="3"/>
      <c r="R2080" s="3"/>
      <c r="S2080" s="3"/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 s="3"/>
      <c r="AF2080" s="3"/>
      <c r="AG2080" s="3"/>
      <c r="AH2080" s="3"/>
      <c r="AI2080" s="3"/>
      <c r="AJ2080" s="3"/>
      <c r="AK2080" s="3"/>
      <c r="AL2080" s="3"/>
      <c r="AM2080" s="3"/>
      <c r="AN2080" s="3"/>
      <c r="AO2080" s="3"/>
      <c r="AP2080" s="3"/>
      <c r="AQ2080" s="3"/>
      <c r="AR2080" s="3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</row>
    <row r="2081" spans="1:10" x14ac:dyDescent="0.3">
      <c r="A2081" s="8"/>
      <c r="J2081" s="9"/>
    </row>
    <row r="2082" spans="1:10" x14ac:dyDescent="0.3">
      <c r="A2082" s="8"/>
    </row>
    <row r="2083" spans="1:10" x14ac:dyDescent="0.3">
      <c r="A2083" s="8"/>
    </row>
    <row r="2084" spans="1:10" x14ac:dyDescent="0.3">
      <c r="A2084" s="8"/>
    </row>
    <row r="2085" spans="1:10" x14ac:dyDescent="0.3">
      <c r="A2085" s="8"/>
    </row>
    <row r="2086" spans="1:10" x14ac:dyDescent="0.3">
      <c r="A2086" s="8"/>
    </row>
    <row r="2087" spans="1:10" x14ac:dyDescent="0.3">
      <c r="A2087" s="8"/>
      <c r="J2087" s="9"/>
    </row>
    <row r="2088" spans="1:10" x14ac:dyDescent="0.3">
      <c r="A2088" s="8"/>
      <c r="J2088" s="9"/>
    </row>
    <row r="2089" spans="1:10" x14ac:dyDescent="0.3">
      <c r="A2089" s="8"/>
      <c r="J2089" s="9"/>
    </row>
    <row r="2090" spans="1:10" x14ac:dyDescent="0.3">
      <c r="A2090" s="8"/>
    </row>
    <row r="2091" spans="1:10" x14ac:dyDescent="0.3">
      <c r="A2091" s="8"/>
      <c r="J2091" s="9"/>
    </row>
    <row r="2092" spans="1:10" x14ac:dyDescent="0.3">
      <c r="A2092" s="8"/>
    </row>
    <row r="2093" spans="1:10" x14ac:dyDescent="0.3">
      <c r="A2093" s="8"/>
    </row>
    <row r="2094" spans="1:10" x14ac:dyDescent="0.3">
      <c r="A2094" s="8"/>
      <c r="J2094" s="9"/>
    </row>
    <row r="2095" spans="1:10" x14ac:dyDescent="0.3">
      <c r="A2095" s="8"/>
      <c r="J2095" s="9"/>
    </row>
    <row r="2096" spans="1:10" x14ac:dyDescent="0.3">
      <c r="A2096" s="8"/>
    </row>
    <row r="2097" spans="1:29" x14ac:dyDescent="0.3">
      <c r="A2097" s="8"/>
    </row>
    <row r="2098" spans="1:29" x14ac:dyDescent="0.3">
      <c r="A2098" s="8"/>
      <c r="J2098" s="9"/>
    </row>
    <row r="2099" spans="1:29" x14ac:dyDescent="0.3">
      <c r="A2099" s="8"/>
      <c r="J2099" s="9"/>
    </row>
    <row r="2100" spans="1:29" x14ac:dyDescent="0.3">
      <c r="A2100" s="8"/>
      <c r="J2100" s="9"/>
    </row>
    <row r="2101" spans="1:29" x14ac:dyDescent="0.3">
      <c r="A2101" s="8"/>
    </row>
    <row r="2102" spans="1:29" x14ac:dyDescent="0.3">
      <c r="A2102" s="8"/>
      <c r="J2102" s="9"/>
    </row>
    <row r="2103" spans="1:29" x14ac:dyDescent="0.3">
      <c r="A2103" s="8"/>
      <c r="J2103" s="9"/>
    </row>
    <row r="2104" spans="1:29" x14ac:dyDescent="0.3">
      <c r="A2104" s="8"/>
      <c r="J2104" s="9"/>
    </row>
    <row r="2105" spans="1:29" x14ac:dyDescent="0.3">
      <c r="A2105" s="8"/>
    </row>
    <row r="2106" spans="1:29" x14ac:dyDescent="0.3">
      <c r="A2106" s="8"/>
      <c r="J2106" s="9"/>
    </row>
    <row r="2107" spans="1:29" x14ac:dyDescent="0.3">
      <c r="A2107" s="8"/>
    </row>
    <row r="2108" spans="1:29" x14ac:dyDescent="0.3">
      <c r="A2108" s="8"/>
      <c r="J2108" s="9"/>
    </row>
    <row r="2109" spans="1:29" x14ac:dyDescent="0.3">
      <c r="A2109" s="8"/>
      <c r="J2109" s="9"/>
    </row>
    <row r="2110" spans="1:29" x14ac:dyDescent="0.3">
      <c r="A2110" s="8"/>
      <c r="J2110" s="9"/>
    </row>
    <row r="2111" spans="1:29" x14ac:dyDescent="0.3">
      <c r="A2111" s="8"/>
    </row>
    <row r="2112" spans="1:29" x14ac:dyDescent="0.3">
      <c r="A2112" s="8"/>
      <c r="J2112" s="9"/>
      <c r="AC2112" s="9"/>
    </row>
    <row r="2113" spans="1:54" x14ac:dyDescent="0.3">
      <c r="A2113" s="8"/>
    </row>
    <row r="2114" spans="1:54" x14ac:dyDescent="0.3">
      <c r="A2114" s="8"/>
    </row>
    <row r="2115" spans="1:54" x14ac:dyDescent="0.3">
      <c r="A2115" s="8"/>
    </row>
    <row r="2116" spans="1:54" x14ac:dyDescent="0.3">
      <c r="A2116" s="8"/>
      <c r="J2116" s="9"/>
    </row>
    <row r="2117" spans="1:54" x14ac:dyDescent="0.3">
      <c r="A2117" s="8"/>
      <c r="J2117" s="9"/>
    </row>
    <row r="2118" spans="1:54" s="4" customFormat="1" x14ac:dyDescent="0.3">
      <c r="A2118" s="8"/>
      <c r="B2118" s="3"/>
      <c r="C2118" s="3"/>
      <c r="D2118" s="3"/>
      <c r="E2118" s="3"/>
      <c r="F2118" s="3"/>
      <c r="G2118" s="3"/>
      <c r="H2118" s="3"/>
      <c r="I2118" s="3"/>
      <c r="J2118" s="3"/>
      <c r="K2118" s="3"/>
      <c r="L2118" s="3"/>
      <c r="M2118" s="3"/>
      <c r="N2118" s="3"/>
      <c r="O2118" s="3"/>
      <c r="P2118" s="3"/>
      <c r="Q2118" s="3"/>
      <c r="R2118" s="3"/>
      <c r="S2118" s="3"/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 s="3"/>
      <c r="AF2118" s="3"/>
      <c r="AG2118" s="3"/>
      <c r="AH2118" s="3"/>
      <c r="AI2118" s="3"/>
      <c r="AJ2118" s="3"/>
      <c r="AK2118" s="3"/>
      <c r="AL2118" s="3"/>
      <c r="AM2118" s="3"/>
      <c r="AN2118" s="3"/>
      <c r="AO2118" s="3"/>
      <c r="AP2118" s="3"/>
      <c r="AQ2118" s="3"/>
      <c r="AR2118" s="3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</row>
    <row r="2119" spans="1:54" x14ac:dyDescent="0.3">
      <c r="A2119" s="8"/>
    </row>
    <row r="2120" spans="1:54" x14ac:dyDescent="0.3">
      <c r="A2120" s="8"/>
      <c r="J2120" s="9"/>
    </row>
    <row r="2121" spans="1:54" x14ac:dyDescent="0.3">
      <c r="A2121" s="8"/>
      <c r="J2121" s="9"/>
    </row>
    <row r="2122" spans="1:54" x14ac:dyDescent="0.3">
      <c r="A2122" s="8"/>
      <c r="J2122" s="9"/>
    </row>
    <row r="2123" spans="1:54" x14ac:dyDescent="0.3">
      <c r="A2123" s="8"/>
    </row>
    <row r="2124" spans="1:54" x14ac:dyDescent="0.3">
      <c r="A2124" s="8"/>
    </row>
    <row r="2125" spans="1:54" x14ac:dyDescent="0.3">
      <c r="A2125" s="8"/>
    </row>
    <row r="2126" spans="1:54" x14ac:dyDescent="0.3">
      <c r="A2126" s="8"/>
      <c r="J2126" s="9"/>
    </row>
    <row r="2127" spans="1:54" x14ac:dyDescent="0.3">
      <c r="A2127" s="8"/>
    </row>
    <row r="2128" spans="1:54" x14ac:dyDescent="0.3">
      <c r="A2128" s="8"/>
      <c r="J2128" s="9"/>
    </row>
    <row r="2129" spans="1:10" x14ac:dyDescent="0.3">
      <c r="A2129" s="8"/>
      <c r="J2129" s="9"/>
    </row>
    <row r="2130" spans="1:10" x14ac:dyDescent="0.3">
      <c r="A2130" s="8"/>
      <c r="J2130" s="9"/>
    </row>
    <row r="2131" spans="1:10" x14ac:dyDescent="0.3">
      <c r="A2131" s="8"/>
    </row>
    <row r="2132" spans="1:10" x14ac:dyDescent="0.3">
      <c r="A2132" s="8"/>
      <c r="J2132" s="9"/>
    </row>
    <row r="2133" spans="1:10" x14ac:dyDescent="0.3">
      <c r="A2133" s="8"/>
    </row>
    <row r="2134" spans="1:10" x14ac:dyDescent="0.3">
      <c r="A2134" s="8"/>
      <c r="J2134" s="9"/>
    </row>
    <row r="2135" spans="1:10" x14ac:dyDescent="0.3">
      <c r="A2135" s="8"/>
    </row>
    <row r="2136" spans="1:10" x14ac:dyDescent="0.3">
      <c r="A2136" s="8"/>
    </row>
    <row r="2137" spans="1:10" x14ac:dyDescent="0.3">
      <c r="A2137" s="8"/>
    </row>
    <row r="2138" spans="1:10" x14ac:dyDescent="0.3">
      <c r="A2138" s="8"/>
    </row>
    <row r="2139" spans="1:10" x14ac:dyDescent="0.3">
      <c r="A2139" s="8"/>
    </row>
    <row r="2140" spans="1:10" x14ac:dyDescent="0.3">
      <c r="A2140" s="8"/>
    </row>
    <row r="2141" spans="1:10" x14ac:dyDescent="0.3">
      <c r="A2141" s="8"/>
    </row>
    <row r="2142" spans="1:10" x14ac:dyDescent="0.3">
      <c r="A2142" s="8"/>
    </row>
    <row r="2143" spans="1:10" x14ac:dyDescent="0.3">
      <c r="A2143" s="8"/>
      <c r="J2143" s="9"/>
    </row>
    <row r="2144" spans="1:10" x14ac:dyDescent="0.3">
      <c r="A2144" s="8"/>
    </row>
    <row r="2145" spans="1:54" x14ac:dyDescent="0.3">
      <c r="A2145" s="8"/>
      <c r="J2145" s="9"/>
    </row>
    <row r="2146" spans="1:54" x14ac:dyDescent="0.3">
      <c r="A2146" s="8"/>
    </row>
    <row r="2147" spans="1:54" x14ac:dyDescent="0.3">
      <c r="A2147" s="8"/>
      <c r="J2147" s="9"/>
    </row>
    <row r="2148" spans="1:54" x14ac:dyDescent="0.3">
      <c r="A2148" s="8"/>
      <c r="J2148" s="9"/>
    </row>
    <row r="2149" spans="1:54" x14ac:dyDescent="0.3">
      <c r="A2149" s="8"/>
    </row>
    <row r="2150" spans="1:54" x14ac:dyDescent="0.3">
      <c r="A2150" s="8"/>
      <c r="J2150" s="9"/>
    </row>
    <row r="2151" spans="1:54" x14ac:dyDescent="0.3">
      <c r="A2151" s="8"/>
    </row>
    <row r="2152" spans="1:54" x14ac:dyDescent="0.3">
      <c r="A2152" s="8"/>
      <c r="J2152" s="9"/>
    </row>
    <row r="2153" spans="1:54" x14ac:dyDescent="0.3">
      <c r="A2153" s="8"/>
      <c r="J2153" s="9"/>
    </row>
    <row r="2154" spans="1:54" s="4" customFormat="1" x14ac:dyDescent="0.3">
      <c r="A2154" s="8"/>
      <c r="B2154" s="3"/>
      <c r="C2154" s="3"/>
      <c r="D2154" s="3"/>
      <c r="E2154" s="3"/>
      <c r="F2154" s="3"/>
      <c r="G2154" s="3"/>
      <c r="H2154" s="3"/>
      <c r="I2154" s="3"/>
      <c r="J2154" s="3"/>
      <c r="K2154" s="3"/>
      <c r="L2154" s="3"/>
      <c r="M2154" s="3"/>
      <c r="N2154" s="3"/>
      <c r="O2154" s="3"/>
      <c r="P2154" s="3"/>
      <c r="Q2154" s="3"/>
      <c r="R2154" s="3"/>
      <c r="S2154" s="3"/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 s="3"/>
      <c r="AF2154" s="3"/>
      <c r="AG2154" s="3"/>
      <c r="AH2154" s="3"/>
      <c r="AI2154" s="3"/>
      <c r="AJ2154" s="3"/>
      <c r="AK2154" s="3"/>
      <c r="AL2154" s="3"/>
      <c r="AM2154" s="3"/>
      <c r="AN2154" s="3"/>
      <c r="AO2154" s="3"/>
      <c r="AP2154" s="3"/>
      <c r="AQ2154" s="3"/>
      <c r="AR2154" s="3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</row>
    <row r="2155" spans="1:54" x14ac:dyDescent="0.3">
      <c r="A2155" s="8"/>
      <c r="J2155" s="9"/>
    </row>
    <row r="2156" spans="1:54" x14ac:dyDescent="0.3">
      <c r="A2156" s="8"/>
      <c r="J2156" s="9"/>
    </row>
    <row r="2157" spans="1:54" x14ac:dyDescent="0.3">
      <c r="A2157" s="8"/>
    </row>
    <row r="2158" spans="1:54" x14ac:dyDescent="0.3">
      <c r="A2158" s="8"/>
      <c r="J2158" s="9"/>
    </row>
    <row r="2159" spans="1:54" x14ac:dyDescent="0.3">
      <c r="A2159" s="8"/>
    </row>
    <row r="2160" spans="1:54" x14ac:dyDescent="0.3">
      <c r="A2160" s="8"/>
    </row>
    <row r="2161" spans="1:54" x14ac:dyDescent="0.3">
      <c r="A2161" s="8"/>
      <c r="J2161" s="9"/>
    </row>
    <row r="2162" spans="1:54" x14ac:dyDescent="0.3">
      <c r="A2162" s="8"/>
      <c r="I2162" s="10"/>
      <c r="J2162" s="9"/>
    </row>
    <row r="2163" spans="1:54" x14ac:dyDescent="0.3">
      <c r="A2163" s="8"/>
      <c r="J2163" s="9"/>
    </row>
    <row r="2164" spans="1:54" x14ac:dyDescent="0.3">
      <c r="A2164" s="8"/>
    </row>
    <row r="2165" spans="1:54" x14ac:dyDescent="0.3">
      <c r="A2165" s="8"/>
    </row>
    <row r="2166" spans="1:54" x14ac:dyDescent="0.3">
      <c r="A2166" s="8"/>
      <c r="J2166" s="9"/>
      <c r="AC2166" s="9"/>
    </row>
    <row r="2167" spans="1:54" x14ac:dyDescent="0.3">
      <c r="A2167" s="8"/>
      <c r="J2167" s="9"/>
    </row>
    <row r="2168" spans="1:54" x14ac:dyDescent="0.3">
      <c r="A2168" s="8"/>
    </row>
    <row r="2169" spans="1:54" x14ac:dyDescent="0.3">
      <c r="A2169" s="8"/>
      <c r="J2169" s="9"/>
    </row>
    <row r="2170" spans="1:54" x14ac:dyDescent="0.3">
      <c r="A2170" s="8"/>
      <c r="AC2170" s="9"/>
    </row>
    <row r="2171" spans="1:54" x14ac:dyDescent="0.3">
      <c r="A2171" s="8"/>
    </row>
    <row r="2172" spans="1:54" s="4" customFormat="1" x14ac:dyDescent="0.3">
      <c r="A2172" s="8"/>
      <c r="B2172" s="3"/>
      <c r="C2172" s="3"/>
      <c r="D2172" s="3"/>
      <c r="E2172" s="3"/>
      <c r="F2172" s="3"/>
      <c r="G2172" s="3"/>
      <c r="H2172" s="3"/>
      <c r="I2172" s="3"/>
      <c r="J2172" s="3"/>
      <c r="K2172" s="3"/>
      <c r="L2172" s="3"/>
      <c r="M2172" s="3"/>
      <c r="N2172" s="3"/>
      <c r="O2172" s="3"/>
      <c r="P2172" s="3"/>
      <c r="Q2172" s="3"/>
      <c r="R2172" s="3"/>
      <c r="S2172" s="3"/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 s="3"/>
      <c r="AF2172" s="3"/>
      <c r="AG2172" s="3"/>
      <c r="AH2172" s="3"/>
      <c r="AI2172" s="3"/>
      <c r="AJ2172" s="3"/>
      <c r="AK2172" s="3"/>
      <c r="AL2172" s="3"/>
      <c r="AM2172" s="3"/>
      <c r="AN2172" s="3"/>
      <c r="AO2172" s="3"/>
      <c r="AP2172" s="3"/>
      <c r="AQ2172" s="3"/>
      <c r="AR2172" s="3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</row>
    <row r="2173" spans="1:54" x14ac:dyDescent="0.3">
      <c r="A2173" s="8"/>
    </row>
    <row r="2174" spans="1:54" x14ac:dyDescent="0.3">
      <c r="A2174" s="8"/>
    </row>
    <row r="2175" spans="1:54" x14ac:dyDescent="0.3">
      <c r="A2175" s="8"/>
    </row>
    <row r="2176" spans="1:54" s="4" customFormat="1" x14ac:dyDescent="0.3">
      <c r="A2176" s="8"/>
      <c r="B2176" s="3"/>
      <c r="C2176" s="3"/>
      <c r="D2176" s="3"/>
      <c r="E2176" s="3"/>
      <c r="F2176" s="3"/>
      <c r="G2176" s="3"/>
      <c r="H2176" s="3"/>
      <c r="I2176" s="3"/>
      <c r="J2176" s="3"/>
      <c r="K2176" s="3"/>
      <c r="L2176" s="3"/>
      <c r="M2176" s="3"/>
      <c r="N2176" s="3"/>
      <c r="O2176" s="3"/>
      <c r="P2176" s="3"/>
      <c r="Q2176" s="3"/>
      <c r="R2176" s="3"/>
      <c r="S2176" s="3"/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 s="3"/>
      <c r="AF2176" s="3"/>
      <c r="AG2176" s="3"/>
      <c r="AH2176" s="3"/>
      <c r="AI2176" s="3"/>
      <c r="AJ2176" s="3"/>
      <c r="AK2176" s="3"/>
      <c r="AL2176" s="3"/>
      <c r="AM2176" s="3"/>
      <c r="AN2176" s="3"/>
      <c r="AO2176" s="3"/>
      <c r="AP2176" s="3"/>
      <c r="AQ2176" s="3"/>
      <c r="AR2176" s="3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</row>
    <row r="2177" spans="1:12" x14ac:dyDescent="0.3">
      <c r="A2177" s="8"/>
    </row>
    <row r="2178" spans="1:12" x14ac:dyDescent="0.3">
      <c r="A2178" s="8"/>
    </row>
    <row r="2179" spans="1:12" x14ac:dyDescent="0.3">
      <c r="A2179" s="8"/>
    </row>
    <row r="2180" spans="1:12" x14ac:dyDescent="0.3">
      <c r="A2180" s="8"/>
    </row>
    <row r="2181" spans="1:12" x14ac:dyDescent="0.3">
      <c r="A2181" s="8"/>
    </row>
    <row r="2182" spans="1:12" x14ac:dyDescent="0.3">
      <c r="A2182" s="8"/>
    </row>
    <row r="2183" spans="1:12" x14ac:dyDescent="0.3">
      <c r="A2183" s="8"/>
      <c r="I2183" s="10"/>
      <c r="J2183" s="9"/>
    </row>
    <row r="2184" spans="1:12" x14ac:dyDescent="0.3">
      <c r="A2184" s="8"/>
      <c r="J2184" s="9"/>
    </row>
    <row r="2185" spans="1:12" x14ac:dyDescent="0.3">
      <c r="A2185" s="8"/>
      <c r="J2185" s="9"/>
    </row>
    <row r="2186" spans="1:12" x14ac:dyDescent="0.3">
      <c r="A2186" s="8"/>
      <c r="J2186" s="9"/>
      <c r="L2186" s="9"/>
    </row>
    <row r="2187" spans="1:12" x14ac:dyDescent="0.3">
      <c r="A2187" s="8"/>
      <c r="J2187" s="9"/>
    </row>
    <row r="2188" spans="1:12" x14ac:dyDescent="0.3">
      <c r="A2188" s="8"/>
    </row>
    <row r="2189" spans="1:12" x14ac:dyDescent="0.3">
      <c r="A2189" s="8"/>
    </row>
    <row r="2190" spans="1:12" x14ac:dyDescent="0.3">
      <c r="A2190" s="8"/>
      <c r="J2190" s="9"/>
    </row>
    <row r="2191" spans="1:12" x14ac:dyDescent="0.3">
      <c r="A2191" s="8"/>
      <c r="J2191" s="9"/>
    </row>
    <row r="2192" spans="1:12" x14ac:dyDescent="0.3">
      <c r="A2192" s="8"/>
      <c r="J2192" s="9"/>
    </row>
    <row r="2193" spans="1:54" x14ac:dyDescent="0.3">
      <c r="A2193" s="8"/>
      <c r="J2193" s="9"/>
    </row>
    <row r="2194" spans="1:54" x14ac:dyDescent="0.3">
      <c r="A2194" s="8"/>
      <c r="J2194" s="9"/>
    </row>
    <row r="2195" spans="1:54" x14ac:dyDescent="0.3">
      <c r="A2195" s="8"/>
    </row>
    <row r="2196" spans="1:54" x14ac:dyDescent="0.3">
      <c r="A2196" s="8"/>
      <c r="J2196" s="9"/>
      <c r="AC2196" s="9"/>
    </row>
    <row r="2197" spans="1:54" x14ac:dyDescent="0.3">
      <c r="A2197" s="8"/>
    </row>
    <row r="2198" spans="1:54" x14ac:dyDescent="0.3">
      <c r="A2198" s="8"/>
      <c r="J2198" s="9"/>
    </row>
    <row r="2199" spans="1:54" s="4" customFormat="1" x14ac:dyDescent="0.3">
      <c r="A2199" s="8"/>
      <c r="B2199" s="3"/>
      <c r="C2199" s="3"/>
      <c r="D2199" s="3"/>
      <c r="E2199" s="3"/>
      <c r="F2199" s="3"/>
      <c r="G2199" s="3"/>
      <c r="H2199" s="3"/>
      <c r="I2199" s="3"/>
      <c r="J2199" s="3"/>
      <c r="K2199" s="3"/>
      <c r="L2199" s="3"/>
      <c r="M2199" s="3"/>
      <c r="N2199" s="3"/>
      <c r="O2199" s="3"/>
      <c r="P2199" s="3"/>
      <c r="Q2199" s="3"/>
      <c r="R2199" s="3"/>
      <c r="S2199" s="3"/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 s="3"/>
      <c r="AF2199" s="3"/>
      <c r="AG2199" s="3"/>
      <c r="AH2199" s="3"/>
      <c r="AI2199" s="3"/>
      <c r="AJ2199" s="3"/>
      <c r="AK2199" s="3"/>
      <c r="AL2199" s="3"/>
      <c r="AM2199" s="3"/>
      <c r="AN2199" s="3"/>
      <c r="AO2199" s="3"/>
      <c r="AP2199" s="3"/>
      <c r="AQ2199" s="3"/>
      <c r="AR2199" s="3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</row>
    <row r="2200" spans="1:54" x14ac:dyDescent="0.3">
      <c r="A2200" s="8"/>
      <c r="J2200" s="9"/>
    </row>
    <row r="2201" spans="1:54" x14ac:dyDescent="0.3">
      <c r="A2201" s="8"/>
      <c r="J2201" s="9"/>
    </row>
    <row r="2202" spans="1:54" x14ac:dyDescent="0.3">
      <c r="A2202" s="8"/>
    </row>
    <row r="2203" spans="1:54" x14ac:dyDescent="0.3">
      <c r="A2203" s="8"/>
    </row>
    <row r="2204" spans="1:54" x14ac:dyDescent="0.3">
      <c r="A2204" s="8"/>
      <c r="J2204" s="9"/>
    </row>
    <row r="2205" spans="1:54" x14ac:dyDescent="0.3">
      <c r="A2205" s="8"/>
    </row>
    <row r="2206" spans="1:54" x14ac:dyDescent="0.3">
      <c r="A2206" s="8"/>
      <c r="J2206" s="9"/>
    </row>
    <row r="2207" spans="1:54" x14ac:dyDescent="0.3">
      <c r="A2207" s="8"/>
      <c r="J2207" s="9"/>
    </row>
    <row r="2208" spans="1:54" x14ac:dyDescent="0.3">
      <c r="A2208" s="8"/>
    </row>
    <row r="2209" spans="1:10" x14ac:dyDescent="0.3">
      <c r="A2209" s="8"/>
      <c r="J2209" s="9"/>
    </row>
    <row r="2210" spans="1:10" x14ac:dyDescent="0.3">
      <c r="A2210" s="8"/>
    </row>
    <row r="2211" spans="1:10" x14ac:dyDescent="0.3">
      <c r="A2211" s="8"/>
      <c r="J2211" s="9"/>
    </row>
    <row r="2212" spans="1:10" x14ac:dyDescent="0.3">
      <c r="A2212" s="8"/>
      <c r="J2212" s="9"/>
    </row>
    <row r="2213" spans="1:10" x14ac:dyDescent="0.3">
      <c r="A2213" s="8"/>
      <c r="J2213" s="9"/>
    </row>
    <row r="2214" spans="1:10" x14ac:dyDescent="0.3">
      <c r="A2214" s="8"/>
    </row>
    <row r="2215" spans="1:10" x14ac:dyDescent="0.3">
      <c r="A2215" s="8"/>
      <c r="J2215" s="9"/>
    </row>
    <row r="2216" spans="1:10" x14ac:dyDescent="0.3">
      <c r="A2216" s="8"/>
    </row>
    <row r="2217" spans="1:10" x14ac:dyDescent="0.3">
      <c r="A2217" s="8"/>
      <c r="J2217" s="9"/>
    </row>
    <row r="2218" spans="1:10" x14ac:dyDescent="0.3">
      <c r="A2218" s="8"/>
      <c r="J2218" s="9"/>
    </row>
    <row r="2219" spans="1:10" x14ac:dyDescent="0.3">
      <c r="A2219" s="8"/>
      <c r="J2219" s="9"/>
    </row>
    <row r="2220" spans="1:10" x14ac:dyDescent="0.3">
      <c r="A2220" s="8"/>
      <c r="J2220" s="9"/>
    </row>
    <row r="2221" spans="1:10" x14ac:dyDescent="0.3">
      <c r="A2221" s="8"/>
      <c r="J2221" s="9"/>
    </row>
    <row r="2222" spans="1:10" x14ac:dyDescent="0.3">
      <c r="A2222" s="8"/>
    </row>
    <row r="2223" spans="1:10" x14ac:dyDescent="0.3">
      <c r="A2223" s="8"/>
    </row>
    <row r="2224" spans="1:10" x14ac:dyDescent="0.3">
      <c r="A2224" s="8"/>
    </row>
    <row r="2225" spans="1:54" x14ac:dyDescent="0.3">
      <c r="A2225" s="8"/>
      <c r="J2225" s="9"/>
    </row>
    <row r="2226" spans="1:54" x14ac:dyDescent="0.3">
      <c r="A2226" s="8"/>
    </row>
    <row r="2227" spans="1:54" x14ac:dyDescent="0.3">
      <c r="A2227" s="8"/>
      <c r="J2227" s="9"/>
    </row>
    <row r="2228" spans="1:54" x14ac:dyDescent="0.3">
      <c r="A2228" s="8"/>
    </row>
    <row r="2229" spans="1:54" x14ac:dyDescent="0.3">
      <c r="A2229" s="8"/>
      <c r="J2229" s="9"/>
    </row>
    <row r="2230" spans="1:54" x14ac:dyDescent="0.3">
      <c r="A2230" s="8"/>
    </row>
    <row r="2231" spans="1:54" x14ac:dyDescent="0.3">
      <c r="A2231" s="8"/>
      <c r="I2231" s="10"/>
    </row>
    <row r="2232" spans="1:54" x14ac:dyDescent="0.3">
      <c r="A2232" s="8"/>
      <c r="J2232" s="9"/>
    </row>
    <row r="2233" spans="1:54" s="4" customFormat="1" x14ac:dyDescent="0.3">
      <c r="A2233" s="8"/>
      <c r="B2233" s="3"/>
      <c r="C2233" s="3"/>
      <c r="D2233" s="3"/>
      <c r="E2233" s="3"/>
      <c r="F2233" s="3"/>
      <c r="G2233" s="3"/>
      <c r="H2233" s="3"/>
      <c r="I2233" s="3"/>
      <c r="J2233" s="3"/>
      <c r="K2233" s="3"/>
      <c r="L2233" s="3"/>
      <c r="M2233" s="3"/>
      <c r="N2233" s="3"/>
      <c r="O2233" s="3"/>
      <c r="P2233" s="3"/>
      <c r="Q2233" s="3"/>
      <c r="R2233" s="3"/>
      <c r="S2233" s="3"/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 s="3"/>
      <c r="AF2233" s="3"/>
      <c r="AG2233" s="3"/>
      <c r="AH2233" s="3"/>
      <c r="AI2233" s="3"/>
      <c r="AJ2233" s="3"/>
      <c r="AK2233" s="3"/>
      <c r="AL2233" s="3"/>
      <c r="AM2233" s="3"/>
      <c r="AN2233" s="3"/>
      <c r="AO2233" s="3"/>
      <c r="AP2233" s="3"/>
      <c r="AQ2233" s="3"/>
      <c r="AR2233" s="3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</row>
    <row r="2234" spans="1:54" x14ac:dyDescent="0.3">
      <c r="A2234" s="8"/>
    </row>
    <row r="2235" spans="1:54" x14ac:dyDescent="0.3">
      <c r="A2235" s="8"/>
      <c r="J2235" s="9"/>
    </row>
    <row r="2236" spans="1:54" x14ac:dyDescent="0.3">
      <c r="A2236" s="8"/>
      <c r="J2236" s="9"/>
    </row>
    <row r="2237" spans="1:54" s="4" customFormat="1" x14ac:dyDescent="0.3">
      <c r="A2237" s="8"/>
      <c r="B2237" s="3"/>
      <c r="C2237" s="3"/>
      <c r="D2237" s="3"/>
      <c r="E2237" s="3"/>
      <c r="F2237" s="3"/>
      <c r="G2237" s="3"/>
      <c r="H2237" s="3"/>
      <c r="I2237" s="3"/>
      <c r="J2237" s="3"/>
      <c r="K2237" s="3"/>
      <c r="L2237" s="3"/>
      <c r="M2237" s="3"/>
      <c r="N2237" s="3"/>
      <c r="O2237" s="3"/>
      <c r="P2237" s="3"/>
      <c r="Q2237" s="3"/>
      <c r="R2237" s="3"/>
      <c r="S2237" s="3"/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 s="3"/>
      <c r="AF2237" s="3"/>
      <c r="AG2237" s="3"/>
      <c r="AH2237" s="3"/>
      <c r="AI2237" s="3"/>
      <c r="AJ2237" s="3"/>
      <c r="AK2237" s="3"/>
      <c r="AL2237" s="3"/>
      <c r="AM2237" s="3"/>
      <c r="AN2237" s="3"/>
      <c r="AO2237" s="3"/>
      <c r="AP2237" s="3"/>
      <c r="AQ2237" s="3"/>
      <c r="AR2237" s="3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</row>
    <row r="2238" spans="1:54" x14ac:dyDescent="0.3">
      <c r="A2238" s="8"/>
      <c r="J2238" s="9"/>
    </row>
    <row r="2239" spans="1:54" x14ac:dyDescent="0.3">
      <c r="A2239" s="8"/>
    </row>
    <row r="2240" spans="1:54" x14ac:dyDescent="0.3">
      <c r="A2240" s="8"/>
    </row>
    <row r="2241" spans="1:54" x14ac:dyDescent="0.3">
      <c r="A2241" s="8"/>
    </row>
    <row r="2242" spans="1:54" x14ac:dyDescent="0.3">
      <c r="A2242" s="8"/>
      <c r="J2242" s="9"/>
    </row>
    <row r="2243" spans="1:54" x14ac:dyDescent="0.3">
      <c r="A2243" s="8"/>
    </row>
    <row r="2244" spans="1:54" x14ac:dyDescent="0.3">
      <c r="A2244" s="8"/>
    </row>
    <row r="2245" spans="1:54" x14ac:dyDescent="0.3">
      <c r="A2245" s="8"/>
    </row>
    <row r="2246" spans="1:54" x14ac:dyDescent="0.3">
      <c r="A2246" s="8"/>
    </row>
    <row r="2247" spans="1:54" x14ac:dyDescent="0.3">
      <c r="A2247" s="8"/>
    </row>
    <row r="2248" spans="1:54" x14ac:dyDescent="0.3">
      <c r="A2248" s="8"/>
      <c r="J2248" s="9"/>
    </row>
    <row r="2249" spans="1:54" x14ac:dyDescent="0.3">
      <c r="A2249" s="8"/>
      <c r="J2249" s="9"/>
    </row>
    <row r="2250" spans="1:54" s="4" customFormat="1" x14ac:dyDescent="0.3">
      <c r="A2250" s="8"/>
      <c r="B2250" s="3"/>
      <c r="C2250" s="3"/>
      <c r="D2250" s="3"/>
      <c r="E2250" s="3"/>
      <c r="F2250" s="3"/>
      <c r="G2250" s="3"/>
      <c r="H2250" s="3"/>
      <c r="I2250" s="3"/>
      <c r="J2250" s="3"/>
      <c r="K2250" s="3"/>
      <c r="L2250" s="9"/>
      <c r="M2250" s="3"/>
      <c r="N2250" s="3"/>
      <c r="O2250" s="3"/>
      <c r="P2250" s="3"/>
      <c r="Q2250" s="3"/>
      <c r="R2250" s="3"/>
      <c r="S2250" s="3"/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 s="3"/>
      <c r="AF2250" s="3"/>
      <c r="AG2250" s="3"/>
      <c r="AH2250" s="3"/>
      <c r="AI2250" s="3"/>
      <c r="AJ2250" s="3"/>
      <c r="AK2250" s="3"/>
      <c r="AL2250" s="3"/>
      <c r="AM2250" s="3"/>
      <c r="AN2250" s="3"/>
      <c r="AO2250" s="3"/>
      <c r="AP2250" s="3"/>
      <c r="AQ2250" s="3"/>
      <c r="AR2250" s="3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</row>
    <row r="2251" spans="1:54" x14ac:dyDescent="0.3">
      <c r="A2251" s="8"/>
      <c r="J2251" s="9"/>
    </row>
    <row r="2252" spans="1:54" x14ac:dyDescent="0.3">
      <c r="A2252" s="8"/>
      <c r="J2252" s="9"/>
    </row>
    <row r="2253" spans="1:54" s="4" customFormat="1" x14ac:dyDescent="0.3">
      <c r="A2253" s="8"/>
      <c r="B2253" s="3"/>
      <c r="C2253" s="3"/>
      <c r="D2253" s="3"/>
      <c r="E2253" s="3"/>
      <c r="F2253" s="3"/>
      <c r="G2253" s="3"/>
      <c r="H2253" s="3"/>
      <c r="I2253" s="3"/>
      <c r="J2253" s="3"/>
      <c r="K2253" s="3"/>
      <c r="L2253" s="3"/>
      <c r="M2253" s="3"/>
      <c r="N2253" s="3"/>
      <c r="O2253" s="3"/>
      <c r="P2253" s="3"/>
      <c r="Q2253" s="3"/>
      <c r="R2253" s="3"/>
      <c r="S2253" s="3"/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 s="3"/>
      <c r="AF2253" s="3"/>
      <c r="AG2253" s="3"/>
      <c r="AH2253" s="3"/>
      <c r="AI2253" s="3"/>
      <c r="AJ2253" s="3"/>
      <c r="AK2253" s="3"/>
      <c r="AL2253" s="3"/>
      <c r="AM2253" s="3"/>
      <c r="AN2253" s="3"/>
      <c r="AO2253" s="3"/>
      <c r="AP2253" s="3"/>
      <c r="AQ2253" s="3"/>
      <c r="AR2253" s="3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</row>
    <row r="2254" spans="1:54" x14ac:dyDescent="0.3">
      <c r="A2254" s="8"/>
      <c r="J2254" s="9"/>
    </row>
    <row r="2255" spans="1:54" x14ac:dyDescent="0.3">
      <c r="A2255" s="8"/>
      <c r="J2255" s="9"/>
    </row>
    <row r="2256" spans="1:54" x14ac:dyDescent="0.3">
      <c r="A2256" s="8"/>
      <c r="J2256" s="9"/>
      <c r="L2256" s="9"/>
      <c r="AC2256" s="9"/>
    </row>
    <row r="2257" spans="1:10" x14ac:dyDescent="0.3">
      <c r="A2257" s="8"/>
      <c r="J2257" s="9"/>
    </row>
    <row r="2258" spans="1:10" x14ac:dyDescent="0.3">
      <c r="A2258" s="8"/>
      <c r="J2258" s="9"/>
    </row>
    <row r="2259" spans="1:10" x14ac:dyDescent="0.3">
      <c r="A2259" s="8"/>
    </row>
    <row r="2260" spans="1:10" x14ac:dyDescent="0.3">
      <c r="A2260" s="8"/>
      <c r="J2260" s="9"/>
    </row>
    <row r="2261" spans="1:10" x14ac:dyDescent="0.3">
      <c r="A2261" s="8"/>
    </row>
    <row r="2262" spans="1:10" x14ac:dyDescent="0.3">
      <c r="A2262" s="8"/>
      <c r="J2262" s="9"/>
    </row>
    <row r="2263" spans="1:10" x14ac:dyDescent="0.3">
      <c r="A2263" s="8"/>
    </row>
    <row r="2264" spans="1:10" x14ac:dyDescent="0.3">
      <c r="A2264" s="8"/>
      <c r="J2264" s="9"/>
    </row>
    <row r="2265" spans="1:10" x14ac:dyDescent="0.3">
      <c r="A2265" s="8"/>
      <c r="J2265" s="9"/>
    </row>
    <row r="2266" spans="1:10" x14ac:dyDescent="0.3">
      <c r="A2266" s="8"/>
      <c r="J2266" s="9"/>
    </row>
    <row r="2267" spans="1:10" x14ac:dyDescent="0.3">
      <c r="A2267" s="8"/>
    </row>
    <row r="2268" spans="1:10" x14ac:dyDescent="0.3">
      <c r="A2268" s="8"/>
      <c r="J2268" s="9"/>
    </row>
    <row r="2269" spans="1:10" x14ac:dyDescent="0.3">
      <c r="A2269" s="8"/>
    </row>
    <row r="2270" spans="1:10" x14ac:dyDescent="0.3">
      <c r="A2270" s="8"/>
    </row>
    <row r="2271" spans="1:10" x14ac:dyDescent="0.3">
      <c r="A2271" s="8"/>
    </row>
    <row r="2272" spans="1:10" x14ac:dyDescent="0.3">
      <c r="A2272" s="8"/>
    </row>
    <row r="2273" spans="1:12" x14ac:dyDescent="0.3">
      <c r="A2273" s="8"/>
      <c r="J2273" s="9"/>
    </row>
    <row r="2274" spans="1:12" x14ac:dyDescent="0.3">
      <c r="A2274" s="8"/>
    </row>
    <row r="2275" spans="1:12" x14ac:dyDescent="0.3">
      <c r="A2275" s="8"/>
      <c r="J2275" s="9"/>
    </row>
    <row r="2276" spans="1:12" x14ac:dyDescent="0.3">
      <c r="A2276" s="8"/>
    </row>
    <row r="2277" spans="1:12" x14ac:dyDescent="0.3">
      <c r="A2277" s="8"/>
      <c r="J2277" s="9"/>
    </row>
    <row r="2278" spans="1:12" x14ac:dyDescent="0.3">
      <c r="A2278" s="8"/>
      <c r="J2278" s="9"/>
    </row>
    <row r="2279" spans="1:12" x14ac:dyDescent="0.3">
      <c r="A2279" s="8"/>
    </row>
    <row r="2280" spans="1:12" x14ac:dyDescent="0.3">
      <c r="A2280" s="8"/>
      <c r="J2280" s="9"/>
    </row>
    <row r="2281" spans="1:12" x14ac:dyDescent="0.3">
      <c r="A2281" s="8"/>
    </row>
    <row r="2282" spans="1:12" x14ac:dyDescent="0.3">
      <c r="A2282" s="8"/>
      <c r="J2282" s="9"/>
    </row>
    <row r="2283" spans="1:12" x14ac:dyDescent="0.3">
      <c r="A2283" s="8"/>
      <c r="J2283" s="9"/>
    </row>
    <row r="2284" spans="1:12" x14ac:dyDescent="0.3">
      <c r="A2284" s="8"/>
      <c r="J2284" s="9"/>
      <c r="L2284" s="9"/>
    </row>
    <row r="2285" spans="1:12" x14ac:dyDescent="0.3">
      <c r="A2285" s="8"/>
    </row>
    <row r="2286" spans="1:12" x14ac:dyDescent="0.3">
      <c r="A2286" s="8"/>
      <c r="J2286" s="9"/>
    </row>
    <row r="2287" spans="1:12" x14ac:dyDescent="0.3">
      <c r="A2287" s="8"/>
      <c r="J2287" s="9"/>
    </row>
    <row r="2288" spans="1:12" x14ac:dyDescent="0.3">
      <c r="A2288" s="8"/>
      <c r="J2288" s="9"/>
    </row>
    <row r="2289" spans="1:29" x14ac:dyDescent="0.3">
      <c r="A2289" s="8"/>
      <c r="J2289" s="9"/>
    </row>
    <row r="2290" spans="1:29" x14ac:dyDescent="0.3">
      <c r="A2290" s="8"/>
    </row>
    <row r="2291" spans="1:29" x14ac:dyDescent="0.3">
      <c r="A2291" s="8"/>
      <c r="J2291" s="9"/>
    </row>
    <row r="2292" spans="1:29" x14ac:dyDescent="0.3">
      <c r="A2292" s="8"/>
      <c r="AC2292" s="9"/>
    </row>
    <row r="2293" spans="1:29" x14ac:dyDescent="0.3">
      <c r="A2293" s="8"/>
      <c r="J2293" s="9"/>
    </row>
    <row r="2294" spans="1:29" x14ac:dyDescent="0.3">
      <c r="A2294" s="8"/>
      <c r="J2294" s="9"/>
      <c r="AC2294" s="9"/>
    </row>
    <row r="2295" spans="1:29" x14ac:dyDescent="0.3">
      <c r="A2295" s="8"/>
      <c r="J2295" s="9"/>
    </row>
    <row r="2296" spans="1:29" x14ac:dyDescent="0.3">
      <c r="A2296" s="8"/>
      <c r="J2296" s="9"/>
    </row>
    <row r="2297" spans="1:29" x14ac:dyDescent="0.3">
      <c r="A2297" s="8"/>
    </row>
    <row r="2298" spans="1:29" x14ac:dyDescent="0.3">
      <c r="A2298" s="8"/>
    </row>
    <row r="2299" spans="1:29" x14ac:dyDescent="0.3">
      <c r="A2299" s="8"/>
      <c r="J2299" s="9"/>
    </row>
    <row r="2300" spans="1:29" x14ac:dyDescent="0.3">
      <c r="A2300" s="8"/>
    </row>
    <row r="2301" spans="1:29" x14ac:dyDescent="0.3">
      <c r="A2301" s="8"/>
      <c r="J2301" s="9"/>
    </row>
    <row r="2302" spans="1:29" x14ac:dyDescent="0.3">
      <c r="A2302" s="8"/>
      <c r="J2302" s="9"/>
    </row>
    <row r="2303" spans="1:29" x14ac:dyDescent="0.3">
      <c r="A2303" s="8"/>
    </row>
    <row r="2304" spans="1:29" x14ac:dyDescent="0.3">
      <c r="A2304" s="8"/>
      <c r="J2304" s="9"/>
    </row>
    <row r="2305" spans="1:29" x14ac:dyDescent="0.3">
      <c r="A2305" s="8"/>
    </row>
    <row r="2306" spans="1:29" x14ac:dyDescent="0.3">
      <c r="A2306" s="8"/>
    </row>
    <row r="2307" spans="1:29" x14ac:dyDescent="0.3">
      <c r="A2307" s="8"/>
      <c r="J2307" s="9"/>
    </row>
    <row r="2308" spans="1:29" x14ac:dyDescent="0.3">
      <c r="A2308" s="8"/>
    </row>
    <row r="2309" spans="1:29" x14ac:dyDescent="0.3">
      <c r="A2309" s="8"/>
    </row>
    <row r="2310" spans="1:29" x14ac:dyDescent="0.3">
      <c r="A2310" s="8"/>
    </row>
    <row r="2311" spans="1:29" x14ac:dyDescent="0.3">
      <c r="A2311" s="8"/>
    </row>
    <row r="2312" spans="1:29" x14ac:dyDescent="0.3">
      <c r="A2312" s="8"/>
    </row>
    <row r="2313" spans="1:29" x14ac:dyDescent="0.3">
      <c r="A2313" s="8"/>
      <c r="J2313" s="9"/>
    </row>
    <row r="2314" spans="1:29" x14ac:dyDescent="0.3">
      <c r="A2314" s="8"/>
      <c r="J2314" s="9"/>
      <c r="L2314" s="9"/>
    </row>
    <row r="2315" spans="1:29" x14ac:dyDescent="0.3">
      <c r="A2315" s="8"/>
      <c r="J2315" s="9"/>
      <c r="AC2315" s="9"/>
    </row>
    <row r="2316" spans="1:29" x14ac:dyDescent="0.3">
      <c r="A2316" s="8"/>
    </row>
    <row r="2317" spans="1:29" x14ac:dyDescent="0.3">
      <c r="A2317" s="8"/>
    </row>
    <row r="2318" spans="1:29" x14ac:dyDescent="0.3">
      <c r="A2318" s="8"/>
      <c r="J2318" s="9"/>
    </row>
    <row r="2319" spans="1:29" x14ac:dyDescent="0.3">
      <c r="A2319" s="8"/>
    </row>
    <row r="2320" spans="1:29" x14ac:dyDescent="0.3">
      <c r="A2320" s="8"/>
    </row>
    <row r="2321" spans="1:54" x14ac:dyDescent="0.3">
      <c r="A2321" s="8"/>
    </row>
    <row r="2322" spans="1:54" x14ac:dyDescent="0.3">
      <c r="A2322" s="8"/>
    </row>
    <row r="2323" spans="1:54" x14ac:dyDescent="0.3">
      <c r="A2323" s="8"/>
      <c r="J2323" s="9"/>
    </row>
    <row r="2324" spans="1:54" x14ac:dyDescent="0.3">
      <c r="A2324" s="8"/>
    </row>
    <row r="2325" spans="1:54" x14ac:dyDescent="0.3">
      <c r="A2325" s="8"/>
      <c r="J2325" s="9"/>
    </row>
    <row r="2326" spans="1:54" x14ac:dyDescent="0.3">
      <c r="A2326" s="8"/>
    </row>
    <row r="2327" spans="1:54" x14ac:dyDescent="0.3">
      <c r="A2327" s="8"/>
      <c r="J2327" s="9"/>
    </row>
    <row r="2328" spans="1:54" x14ac:dyDescent="0.3">
      <c r="A2328" s="8"/>
      <c r="J2328" s="9"/>
    </row>
    <row r="2329" spans="1:54" x14ac:dyDescent="0.3">
      <c r="A2329" s="8"/>
    </row>
    <row r="2330" spans="1:54" x14ac:dyDescent="0.3">
      <c r="A2330" s="8"/>
    </row>
    <row r="2331" spans="1:54" x14ac:dyDescent="0.3">
      <c r="A2331" s="8"/>
      <c r="J2331" s="9"/>
      <c r="AC2331" s="9"/>
    </row>
    <row r="2332" spans="1:54" s="4" customFormat="1" x14ac:dyDescent="0.3">
      <c r="A2332" s="8"/>
      <c r="B2332" s="3"/>
      <c r="C2332" s="3"/>
      <c r="D2332" s="3"/>
      <c r="E2332" s="3"/>
      <c r="F2332" s="3"/>
      <c r="G2332" s="3"/>
      <c r="H2332" s="3"/>
      <c r="I2332" s="3"/>
      <c r="J2332" s="9"/>
      <c r="K2332" s="3"/>
      <c r="L2332" s="3"/>
      <c r="M2332" s="3"/>
      <c r="N2332" s="3"/>
      <c r="O2332" s="3"/>
      <c r="P2332" s="3"/>
      <c r="Q2332" s="3"/>
      <c r="R2332" s="3"/>
      <c r="S2332" s="3"/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 s="3"/>
      <c r="AF2332" s="3"/>
      <c r="AG2332" s="3"/>
      <c r="AH2332" s="3"/>
      <c r="AI2332" s="3"/>
      <c r="AJ2332" s="3"/>
      <c r="AK2332" s="3"/>
      <c r="AL2332" s="3"/>
      <c r="AM2332" s="3"/>
      <c r="AN2332" s="3"/>
      <c r="AO2332" s="3"/>
      <c r="AP2332" s="3"/>
      <c r="AQ2332" s="3"/>
      <c r="AR2332" s="3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</row>
    <row r="2333" spans="1:54" x14ac:dyDescent="0.3">
      <c r="A2333" s="8"/>
      <c r="J2333" s="9"/>
    </row>
    <row r="2334" spans="1:54" x14ac:dyDescent="0.3">
      <c r="A2334" s="8"/>
    </row>
    <row r="2335" spans="1:54" x14ac:dyDescent="0.3">
      <c r="A2335" s="8"/>
      <c r="J2335" s="9"/>
    </row>
    <row r="2336" spans="1:54" x14ac:dyDescent="0.3">
      <c r="A2336" s="8"/>
      <c r="J2336" s="9"/>
    </row>
    <row r="2337" spans="1:54" x14ac:dyDescent="0.3">
      <c r="A2337" s="8"/>
    </row>
    <row r="2338" spans="1:54" x14ac:dyDescent="0.3">
      <c r="A2338" s="8"/>
    </row>
    <row r="2339" spans="1:54" x14ac:dyDescent="0.3">
      <c r="A2339" s="8"/>
    </row>
    <row r="2340" spans="1:54" x14ac:dyDescent="0.3">
      <c r="A2340" s="8"/>
    </row>
    <row r="2341" spans="1:54" x14ac:dyDescent="0.3">
      <c r="A2341" s="8"/>
    </row>
    <row r="2342" spans="1:54" x14ac:dyDescent="0.3">
      <c r="A2342" s="8"/>
    </row>
    <row r="2343" spans="1:54" s="4" customFormat="1" x14ac:dyDescent="0.3">
      <c r="A2343" s="8"/>
      <c r="B2343" s="3"/>
      <c r="C2343" s="3"/>
      <c r="D2343" s="3"/>
      <c r="E2343" s="3"/>
      <c r="F2343" s="3"/>
      <c r="G2343" s="3"/>
      <c r="H2343" s="3"/>
      <c r="I2343" s="3"/>
      <c r="J2343" s="3"/>
      <c r="K2343" s="3"/>
      <c r="L2343" s="3"/>
      <c r="M2343" s="3"/>
      <c r="N2343" s="3"/>
      <c r="O2343" s="3"/>
      <c r="P2343" s="3"/>
      <c r="Q2343" s="3"/>
      <c r="R2343" s="3"/>
      <c r="S2343" s="3"/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 s="3"/>
      <c r="AF2343" s="3"/>
      <c r="AG2343" s="3"/>
      <c r="AH2343" s="3"/>
      <c r="AI2343" s="3"/>
      <c r="AJ2343" s="3"/>
      <c r="AK2343" s="3"/>
      <c r="AL2343" s="3"/>
      <c r="AM2343" s="3"/>
      <c r="AN2343" s="3"/>
      <c r="AO2343" s="3"/>
      <c r="AP2343" s="3"/>
      <c r="AQ2343" s="3"/>
      <c r="AR2343" s="3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</row>
    <row r="2344" spans="1:54" x14ac:dyDescent="0.3">
      <c r="A2344" s="8"/>
      <c r="J2344" s="9"/>
    </row>
    <row r="2345" spans="1:54" x14ac:dyDescent="0.3">
      <c r="A2345" s="8"/>
      <c r="J2345" s="9"/>
    </row>
    <row r="2346" spans="1:54" x14ac:dyDescent="0.3">
      <c r="A2346" s="8"/>
      <c r="J2346" s="9"/>
    </row>
    <row r="2347" spans="1:54" x14ac:dyDescent="0.3">
      <c r="A2347" s="8"/>
      <c r="J2347" s="9"/>
    </row>
    <row r="2348" spans="1:54" x14ac:dyDescent="0.3">
      <c r="A2348" s="8"/>
      <c r="J2348" s="9"/>
    </row>
    <row r="2349" spans="1:54" x14ac:dyDescent="0.3">
      <c r="A2349" s="8"/>
    </row>
    <row r="2350" spans="1:54" x14ac:dyDescent="0.3">
      <c r="A2350" s="8"/>
      <c r="J2350" s="9"/>
    </row>
    <row r="2351" spans="1:54" x14ac:dyDescent="0.3">
      <c r="A2351" s="8"/>
      <c r="J2351" s="9"/>
    </row>
    <row r="2352" spans="1:54" x14ac:dyDescent="0.3">
      <c r="A2352" s="8"/>
    </row>
    <row r="2353" spans="1:29" x14ac:dyDescent="0.3">
      <c r="A2353" s="8"/>
      <c r="J2353" s="9"/>
    </row>
    <row r="2354" spans="1:29" x14ac:dyDescent="0.3">
      <c r="A2354" s="8"/>
      <c r="J2354" s="9"/>
    </row>
    <row r="2355" spans="1:29" x14ac:dyDescent="0.3">
      <c r="A2355" s="8"/>
      <c r="J2355" s="9"/>
    </row>
    <row r="2356" spans="1:29" x14ac:dyDescent="0.3">
      <c r="A2356" s="8"/>
    </row>
    <row r="2357" spans="1:29" x14ac:dyDescent="0.3">
      <c r="A2357" s="8"/>
      <c r="J2357" s="9"/>
    </row>
    <row r="2358" spans="1:29" x14ac:dyDescent="0.3">
      <c r="A2358" s="8"/>
      <c r="J2358" s="9"/>
    </row>
    <row r="2359" spans="1:29" x14ac:dyDescent="0.3">
      <c r="A2359" s="8"/>
      <c r="J2359" s="9"/>
      <c r="AC2359" s="9"/>
    </row>
    <row r="2360" spans="1:29" x14ac:dyDescent="0.3">
      <c r="A2360" s="8"/>
      <c r="J2360" s="9"/>
    </row>
    <row r="2361" spans="1:29" x14ac:dyDescent="0.3">
      <c r="A2361" s="8"/>
      <c r="J2361" s="9"/>
    </row>
    <row r="2362" spans="1:29" x14ac:dyDescent="0.3">
      <c r="A2362" s="8"/>
      <c r="J2362" s="9"/>
    </row>
    <row r="2363" spans="1:29" x14ac:dyDescent="0.3">
      <c r="A2363" s="8"/>
    </row>
    <row r="2364" spans="1:29" x14ac:dyDescent="0.3">
      <c r="A2364" s="8"/>
    </row>
    <row r="2365" spans="1:29" x14ac:dyDescent="0.3">
      <c r="A2365" s="8"/>
      <c r="L2365" s="9"/>
    </row>
    <row r="2366" spans="1:29" x14ac:dyDescent="0.3">
      <c r="A2366" s="8"/>
    </row>
    <row r="2367" spans="1:29" x14ac:dyDescent="0.3">
      <c r="A2367" s="8"/>
      <c r="J2367" s="9"/>
    </row>
    <row r="2368" spans="1:29" x14ac:dyDescent="0.3">
      <c r="A2368" s="8"/>
    </row>
    <row r="2369" spans="1:10" x14ac:dyDescent="0.3">
      <c r="A2369" s="8"/>
      <c r="J2369" s="9"/>
    </row>
    <row r="2370" spans="1:10" x14ac:dyDescent="0.3">
      <c r="A2370" s="8"/>
      <c r="J2370" s="9"/>
    </row>
    <row r="2371" spans="1:10" x14ac:dyDescent="0.3">
      <c r="A2371" s="8"/>
    </row>
    <row r="2372" spans="1:10" x14ac:dyDescent="0.3">
      <c r="A2372" s="8"/>
      <c r="J2372" s="9"/>
    </row>
    <row r="2373" spans="1:10" x14ac:dyDescent="0.3">
      <c r="A2373" s="8"/>
    </row>
    <row r="2374" spans="1:10" x14ac:dyDescent="0.3">
      <c r="A2374" s="8"/>
    </row>
    <row r="2375" spans="1:10" x14ac:dyDescent="0.3">
      <c r="A2375" s="8"/>
    </row>
    <row r="2376" spans="1:10" x14ac:dyDescent="0.3">
      <c r="A2376" s="8"/>
    </row>
    <row r="2377" spans="1:10" x14ac:dyDescent="0.3">
      <c r="A2377" s="8"/>
      <c r="J2377" s="9"/>
    </row>
    <row r="2378" spans="1:10" x14ac:dyDescent="0.3">
      <c r="A2378" s="8"/>
    </row>
    <row r="2379" spans="1:10" x14ac:dyDescent="0.3">
      <c r="A2379" s="8"/>
      <c r="J2379" s="9"/>
    </row>
    <row r="2380" spans="1:10" x14ac:dyDescent="0.3">
      <c r="A2380" s="8"/>
      <c r="J2380" s="9"/>
    </row>
    <row r="2381" spans="1:10" x14ac:dyDescent="0.3">
      <c r="A2381" s="8"/>
    </row>
    <row r="2382" spans="1:10" x14ac:dyDescent="0.3">
      <c r="A2382" s="8"/>
    </row>
    <row r="2383" spans="1:10" x14ac:dyDescent="0.3">
      <c r="A2383" s="8"/>
      <c r="J2383" s="9"/>
    </row>
    <row r="2384" spans="1:10" x14ac:dyDescent="0.3">
      <c r="A2384" s="8"/>
    </row>
    <row r="2385" spans="1:54" x14ac:dyDescent="0.3">
      <c r="A2385" s="8"/>
    </row>
    <row r="2386" spans="1:54" s="4" customFormat="1" x14ac:dyDescent="0.3">
      <c r="A2386" s="8"/>
      <c r="B2386" s="3"/>
      <c r="C2386" s="3"/>
      <c r="D2386" s="3"/>
      <c r="E2386" s="3"/>
      <c r="F2386" s="3"/>
      <c r="G2386" s="3"/>
      <c r="H2386" s="3"/>
      <c r="I2386" s="3"/>
      <c r="J2386" s="3"/>
      <c r="K2386" s="3"/>
      <c r="L2386" s="3"/>
      <c r="M2386" s="3"/>
      <c r="N2386" s="3"/>
      <c r="O2386" s="3"/>
      <c r="P2386" s="3"/>
      <c r="Q2386" s="3"/>
      <c r="R2386" s="3"/>
      <c r="S2386" s="3"/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 s="3"/>
      <c r="AF2386" s="3"/>
      <c r="AG2386" s="3"/>
      <c r="AH2386" s="3"/>
      <c r="AI2386" s="3"/>
      <c r="AJ2386" s="3"/>
      <c r="AK2386" s="3"/>
      <c r="AL2386" s="3"/>
      <c r="AM2386" s="3"/>
      <c r="AN2386" s="3"/>
      <c r="AO2386" s="3"/>
      <c r="AP2386" s="3"/>
      <c r="AQ2386" s="3"/>
      <c r="AR2386" s="3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</row>
    <row r="2387" spans="1:54" x14ac:dyDescent="0.3">
      <c r="A2387" s="8"/>
    </row>
    <row r="2388" spans="1:54" x14ac:dyDescent="0.3">
      <c r="A2388" s="8"/>
    </row>
    <row r="2389" spans="1:54" x14ac:dyDescent="0.3">
      <c r="A2389" s="8"/>
      <c r="J2389" s="9"/>
    </row>
    <row r="2390" spans="1:54" x14ac:dyDescent="0.3">
      <c r="A2390" s="8"/>
      <c r="J2390" s="9"/>
    </row>
    <row r="2391" spans="1:54" x14ac:dyDescent="0.3">
      <c r="A2391" s="8"/>
    </row>
    <row r="2392" spans="1:54" x14ac:dyDescent="0.3">
      <c r="A2392" s="8"/>
    </row>
    <row r="2393" spans="1:54" x14ac:dyDescent="0.3">
      <c r="A2393" s="8"/>
      <c r="J2393" s="9"/>
    </row>
    <row r="2394" spans="1:54" x14ac:dyDescent="0.3">
      <c r="A2394" s="8"/>
      <c r="J2394" s="9"/>
      <c r="AC2394" s="9"/>
    </row>
    <row r="2395" spans="1:54" x14ac:dyDescent="0.3">
      <c r="A2395" s="8"/>
      <c r="J2395" s="9"/>
    </row>
    <row r="2396" spans="1:54" x14ac:dyDescent="0.3">
      <c r="A2396" s="8"/>
    </row>
    <row r="2397" spans="1:54" x14ac:dyDescent="0.3">
      <c r="A2397" s="8"/>
      <c r="J2397" s="9"/>
    </row>
    <row r="2398" spans="1:54" x14ac:dyDescent="0.3">
      <c r="A2398" s="8"/>
      <c r="J2398" s="9"/>
    </row>
    <row r="2399" spans="1:54" x14ac:dyDescent="0.3">
      <c r="A2399" s="8"/>
    </row>
    <row r="2400" spans="1:54" x14ac:dyDescent="0.3">
      <c r="A2400" s="8"/>
    </row>
    <row r="2401" spans="1:29" x14ac:dyDescent="0.3">
      <c r="A2401" s="8"/>
    </row>
    <row r="2402" spans="1:29" x14ac:dyDescent="0.3">
      <c r="A2402" s="8"/>
    </row>
    <row r="2403" spans="1:29" x14ac:dyDescent="0.3">
      <c r="A2403" s="8"/>
    </row>
    <row r="2404" spans="1:29" x14ac:dyDescent="0.3">
      <c r="A2404" s="8"/>
      <c r="J2404" s="9"/>
      <c r="AC2404" s="9"/>
    </row>
    <row r="2405" spans="1:29" x14ac:dyDescent="0.3">
      <c r="A2405" s="8"/>
    </row>
    <row r="2406" spans="1:29" x14ac:dyDescent="0.3">
      <c r="A2406" s="8"/>
    </row>
    <row r="2407" spans="1:29" x14ac:dyDescent="0.3">
      <c r="A2407" s="8"/>
      <c r="J2407" s="9"/>
    </row>
    <row r="2408" spans="1:29" x14ac:dyDescent="0.3">
      <c r="A2408" s="8"/>
      <c r="J2408" s="9"/>
    </row>
    <row r="2409" spans="1:29" x14ac:dyDescent="0.3">
      <c r="A2409" s="8"/>
      <c r="J2409" s="9"/>
    </row>
    <row r="2410" spans="1:29" x14ac:dyDescent="0.3">
      <c r="A2410" s="8"/>
    </row>
    <row r="2411" spans="1:29" x14ac:dyDescent="0.3">
      <c r="A2411" s="8"/>
      <c r="J2411" s="9"/>
    </row>
    <row r="2412" spans="1:29" x14ac:dyDescent="0.3">
      <c r="A2412" s="8"/>
    </row>
    <row r="2413" spans="1:29" x14ac:dyDescent="0.3">
      <c r="A2413" s="8"/>
      <c r="J2413" s="9"/>
    </row>
    <row r="2414" spans="1:29" x14ac:dyDescent="0.3">
      <c r="A2414" s="8"/>
      <c r="J2414" s="9"/>
    </row>
    <row r="2415" spans="1:29" x14ac:dyDescent="0.3">
      <c r="A2415" s="8"/>
      <c r="J2415" s="9"/>
    </row>
    <row r="2416" spans="1:29" x14ac:dyDescent="0.3">
      <c r="A2416" s="8"/>
    </row>
    <row r="2417" spans="1:29" x14ac:dyDescent="0.3">
      <c r="A2417" s="8"/>
    </row>
    <row r="2418" spans="1:29" x14ac:dyDescent="0.3">
      <c r="A2418" s="8"/>
      <c r="J2418" s="9"/>
      <c r="AC2418" s="9"/>
    </row>
    <row r="2419" spans="1:29" x14ac:dyDescent="0.3">
      <c r="A2419" s="8"/>
      <c r="I2419" s="10"/>
    </row>
    <row r="2420" spans="1:29" x14ac:dyDescent="0.3">
      <c r="A2420" s="8"/>
    </row>
    <row r="2421" spans="1:29" x14ac:dyDescent="0.3">
      <c r="A2421" s="8"/>
    </row>
    <row r="2422" spans="1:29" x14ac:dyDescent="0.3">
      <c r="A2422" s="8"/>
      <c r="J2422" s="9"/>
    </row>
    <row r="2423" spans="1:29" x14ac:dyDescent="0.3">
      <c r="A2423" s="8"/>
    </row>
    <row r="2424" spans="1:29" x14ac:dyDescent="0.3">
      <c r="A2424" s="8"/>
    </row>
    <row r="2425" spans="1:29" x14ac:dyDescent="0.3">
      <c r="A2425" s="8"/>
      <c r="J2425" s="9"/>
    </row>
    <row r="2426" spans="1:29" x14ac:dyDescent="0.3">
      <c r="A2426" s="8"/>
      <c r="J2426" s="9"/>
    </row>
    <row r="2427" spans="1:29" x14ac:dyDescent="0.3">
      <c r="A2427" s="8"/>
      <c r="J2427" s="9"/>
    </row>
    <row r="2428" spans="1:29" x14ac:dyDescent="0.3">
      <c r="A2428" s="8"/>
      <c r="J2428" s="9"/>
      <c r="AC2428" s="9"/>
    </row>
    <row r="2429" spans="1:29" x14ac:dyDescent="0.3">
      <c r="A2429" s="8"/>
    </row>
    <row r="2430" spans="1:29" x14ac:dyDescent="0.3">
      <c r="A2430" s="8"/>
      <c r="J2430" s="9"/>
    </row>
    <row r="2431" spans="1:29" x14ac:dyDescent="0.3">
      <c r="A2431" s="8"/>
    </row>
    <row r="2432" spans="1:29" x14ac:dyDescent="0.3">
      <c r="A2432" s="8"/>
      <c r="J2432" s="9"/>
    </row>
    <row r="2433" spans="1:54" x14ac:dyDescent="0.3">
      <c r="A2433" s="8"/>
      <c r="J2433" s="9"/>
    </row>
    <row r="2434" spans="1:54" s="4" customFormat="1" x14ac:dyDescent="0.3">
      <c r="A2434" s="8"/>
      <c r="B2434" s="3"/>
      <c r="C2434" s="3"/>
      <c r="D2434" s="3"/>
      <c r="E2434" s="3"/>
      <c r="F2434" s="3"/>
      <c r="G2434" s="3"/>
      <c r="H2434" s="3"/>
      <c r="I2434" s="3"/>
      <c r="J2434" s="3"/>
      <c r="K2434" s="3"/>
      <c r="L2434" s="3"/>
      <c r="M2434" s="3"/>
      <c r="N2434" s="3"/>
      <c r="O2434" s="3"/>
      <c r="P2434" s="3"/>
      <c r="Q2434" s="3"/>
      <c r="R2434" s="3"/>
      <c r="S2434" s="3"/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 s="3"/>
      <c r="AF2434" s="3"/>
      <c r="AG2434" s="3"/>
      <c r="AH2434" s="3"/>
      <c r="AI2434" s="3"/>
      <c r="AJ2434" s="3"/>
      <c r="AK2434" s="3"/>
      <c r="AL2434" s="3"/>
      <c r="AM2434" s="3"/>
      <c r="AN2434" s="3"/>
      <c r="AO2434" s="3"/>
      <c r="AP2434" s="3"/>
      <c r="AQ2434" s="3"/>
      <c r="AR2434" s="3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</row>
    <row r="2435" spans="1:54" x14ac:dyDescent="0.3">
      <c r="A2435" s="8"/>
    </row>
    <row r="2436" spans="1:54" x14ac:dyDescent="0.3">
      <c r="A2436" s="8"/>
      <c r="J2436" s="9"/>
    </row>
    <row r="2437" spans="1:54" x14ac:dyDescent="0.3">
      <c r="A2437" s="8"/>
      <c r="J2437" s="9"/>
    </row>
    <row r="2438" spans="1:54" x14ac:dyDescent="0.3">
      <c r="A2438" s="8"/>
      <c r="J2438" s="9"/>
    </row>
    <row r="2439" spans="1:54" x14ac:dyDescent="0.3">
      <c r="A2439" s="8"/>
    </row>
    <row r="2440" spans="1:54" x14ac:dyDescent="0.3">
      <c r="A2440" s="8"/>
      <c r="I2440" s="10"/>
      <c r="J2440" s="9"/>
    </row>
    <row r="2441" spans="1:54" x14ac:dyDescent="0.3">
      <c r="A2441" s="8"/>
      <c r="J2441" s="9"/>
    </row>
    <row r="2442" spans="1:54" x14ac:dyDescent="0.3">
      <c r="A2442" s="8"/>
      <c r="AC2442" s="9"/>
    </row>
    <row r="2443" spans="1:54" x14ac:dyDescent="0.3">
      <c r="A2443" s="8"/>
    </row>
    <row r="2444" spans="1:54" x14ac:dyDescent="0.3">
      <c r="A2444" s="8"/>
      <c r="J2444" s="9"/>
    </row>
    <row r="2445" spans="1:54" x14ac:dyDescent="0.3">
      <c r="A2445" s="8"/>
    </row>
    <row r="2446" spans="1:54" x14ac:dyDescent="0.3">
      <c r="A2446" s="8"/>
    </row>
    <row r="2447" spans="1:54" x14ac:dyDescent="0.3">
      <c r="A2447" s="8"/>
    </row>
    <row r="2448" spans="1:54" x14ac:dyDescent="0.3">
      <c r="A2448" s="8"/>
      <c r="J2448" s="9"/>
    </row>
    <row r="2449" spans="1:29" x14ac:dyDescent="0.3">
      <c r="A2449" s="8"/>
      <c r="J2449" s="9"/>
    </row>
    <row r="2450" spans="1:29" x14ac:dyDescent="0.3">
      <c r="A2450" s="8"/>
    </row>
    <row r="2451" spans="1:29" x14ac:dyDescent="0.3">
      <c r="A2451" s="8"/>
      <c r="J2451" s="9"/>
    </row>
    <row r="2452" spans="1:29" x14ac:dyDescent="0.3">
      <c r="A2452" s="8"/>
      <c r="J2452" s="9"/>
      <c r="AC2452" s="9"/>
    </row>
    <row r="2453" spans="1:29" x14ac:dyDescent="0.3">
      <c r="A2453" s="8"/>
      <c r="J2453" s="9"/>
    </row>
    <row r="2454" spans="1:29" x14ac:dyDescent="0.3">
      <c r="A2454" s="8"/>
    </row>
    <row r="2455" spans="1:29" x14ac:dyDescent="0.3">
      <c r="A2455" s="8"/>
    </row>
    <row r="2456" spans="1:29" x14ac:dyDescent="0.3">
      <c r="A2456" s="8"/>
      <c r="J2456" s="9"/>
    </row>
    <row r="2457" spans="1:29" x14ac:dyDescent="0.3">
      <c r="A2457" s="8"/>
    </row>
    <row r="2458" spans="1:29" x14ac:dyDescent="0.3">
      <c r="A2458" s="8"/>
      <c r="J2458" s="9"/>
    </row>
    <row r="2459" spans="1:29" x14ac:dyDescent="0.3">
      <c r="A2459" s="8"/>
      <c r="J2459" s="9"/>
    </row>
    <row r="2460" spans="1:29" x14ac:dyDescent="0.3">
      <c r="A2460" s="8"/>
    </row>
    <row r="2461" spans="1:29" x14ac:dyDescent="0.3">
      <c r="A2461" s="8"/>
    </row>
    <row r="2462" spans="1:29" x14ac:dyDescent="0.3">
      <c r="A2462" s="8"/>
    </row>
    <row r="2463" spans="1:29" x14ac:dyDescent="0.3">
      <c r="A2463" s="8"/>
      <c r="J2463" s="9"/>
    </row>
    <row r="2464" spans="1:29" x14ac:dyDescent="0.3">
      <c r="A2464" s="8"/>
      <c r="J2464" s="9"/>
    </row>
    <row r="2465" spans="1:54" x14ac:dyDescent="0.3">
      <c r="A2465" s="8"/>
    </row>
    <row r="2466" spans="1:54" x14ac:dyDescent="0.3">
      <c r="A2466" s="8"/>
    </row>
    <row r="2467" spans="1:54" x14ac:dyDescent="0.3">
      <c r="A2467" s="8"/>
    </row>
    <row r="2468" spans="1:54" x14ac:dyDescent="0.3">
      <c r="A2468" s="8"/>
      <c r="J2468" s="9"/>
    </row>
    <row r="2469" spans="1:54" x14ac:dyDescent="0.3">
      <c r="A2469" s="8"/>
      <c r="J2469" s="9"/>
    </row>
    <row r="2470" spans="1:54" x14ac:dyDescent="0.3">
      <c r="A2470" s="8"/>
    </row>
    <row r="2471" spans="1:54" x14ac:dyDescent="0.3">
      <c r="A2471" s="8"/>
    </row>
    <row r="2472" spans="1:54" x14ac:dyDescent="0.3">
      <c r="A2472" s="8"/>
    </row>
    <row r="2473" spans="1:54" x14ac:dyDescent="0.3">
      <c r="A2473" s="8"/>
    </row>
    <row r="2474" spans="1:54" x14ac:dyDescent="0.3">
      <c r="A2474" s="8"/>
      <c r="J2474" s="9"/>
    </row>
    <row r="2475" spans="1:54" x14ac:dyDescent="0.3">
      <c r="A2475" s="8"/>
    </row>
    <row r="2476" spans="1:54" x14ac:dyDescent="0.3">
      <c r="A2476" s="8"/>
    </row>
    <row r="2477" spans="1:54" s="4" customFormat="1" x14ac:dyDescent="0.3">
      <c r="A2477" s="8"/>
      <c r="B2477" s="3"/>
      <c r="C2477" s="3"/>
      <c r="D2477" s="3"/>
      <c r="E2477" s="3"/>
      <c r="F2477" s="3"/>
      <c r="G2477" s="3"/>
      <c r="H2477" s="3"/>
      <c r="I2477" s="3"/>
      <c r="J2477" s="3"/>
      <c r="K2477" s="3"/>
      <c r="L2477" s="3"/>
      <c r="M2477" s="3"/>
      <c r="N2477" s="3"/>
      <c r="O2477" s="3"/>
      <c r="P2477" s="3"/>
      <c r="Q2477" s="3"/>
      <c r="R2477" s="3"/>
      <c r="S2477" s="3"/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 s="3"/>
      <c r="AF2477" s="3"/>
      <c r="AG2477" s="3"/>
      <c r="AH2477" s="3"/>
      <c r="AI2477" s="3"/>
      <c r="AJ2477" s="3"/>
      <c r="AK2477" s="3"/>
      <c r="AL2477" s="3"/>
      <c r="AM2477" s="3"/>
      <c r="AN2477" s="3"/>
      <c r="AO2477" s="3"/>
      <c r="AP2477" s="3"/>
      <c r="AQ2477" s="3"/>
      <c r="AR2477" s="3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</row>
    <row r="2478" spans="1:54" x14ac:dyDescent="0.3">
      <c r="A2478" s="8"/>
      <c r="J2478" s="9"/>
    </row>
    <row r="2479" spans="1:54" x14ac:dyDescent="0.3">
      <c r="A2479" s="8"/>
      <c r="J2479" s="9"/>
    </row>
    <row r="2480" spans="1:54" x14ac:dyDescent="0.3">
      <c r="A2480" s="8"/>
    </row>
    <row r="2481" spans="1:54" s="4" customFormat="1" x14ac:dyDescent="0.3">
      <c r="A2481" s="8"/>
      <c r="B2481" s="3"/>
      <c r="C2481" s="3"/>
      <c r="D2481" s="3"/>
      <c r="E2481" s="3"/>
      <c r="F2481" s="3"/>
      <c r="G2481" s="3"/>
      <c r="H2481" s="3"/>
      <c r="I2481" s="3"/>
      <c r="J2481" s="3"/>
      <c r="K2481" s="3"/>
      <c r="L2481" s="3"/>
      <c r="M2481" s="3"/>
      <c r="N2481" s="3"/>
      <c r="O2481" s="3"/>
      <c r="P2481" s="3"/>
      <c r="Q2481" s="3"/>
      <c r="R2481" s="3"/>
      <c r="S2481" s="3"/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 s="3"/>
      <c r="AF2481" s="3"/>
      <c r="AG2481" s="3"/>
      <c r="AH2481" s="3"/>
      <c r="AI2481" s="3"/>
      <c r="AJ2481" s="3"/>
      <c r="AK2481" s="3"/>
      <c r="AL2481" s="3"/>
      <c r="AM2481" s="3"/>
      <c r="AN2481" s="3"/>
      <c r="AO2481" s="3"/>
      <c r="AP2481" s="3"/>
      <c r="AQ2481" s="3"/>
      <c r="AR2481" s="3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</row>
    <row r="2482" spans="1:54" x14ac:dyDescent="0.3">
      <c r="A2482" s="8"/>
    </row>
    <row r="2483" spans="1:54" x14ac:dyDescent="0.3">
      <c r="A2483" s="8"/>
      <c r="J2483" s="9"/>
    </row>
    <row r="2484" spans="1:54" x14ac:dyDescent="0.3">
      <c r="A2484" s="8"/>
    </row>
    <row r="2485" spans="1:54" x14ac:dyDescent="0.3">
      <c r="A2485" s="8"/>
      <c r="J2485" s="9"/>
    </row>
    <row r="2486" spans="1:54" x14ac:dyDescent="0.3">
      <c r="A2486" s="8"/>
    </row>
    <row r="2487" spans="1:54" x14ac:dyDescent="0.3">
      <c r="A2487" s="8"/>
      <c r="J2487" s="9"/>
    </row>
    <row r="2488" spans="1:54" x14ac:dyDescent="0.3">
      <c r="A2488" s="8"/>
      <c r="J2488" s="9"/>
    </row>
    <row r="2489" spans="1:54" x14ac:dyDescent="0.3">
      <c r="A2489" s="8"/>
      <c r="J2489" s="9"/>
    </row>
    <row r="2490" spans="1:54" x14ac:dyDescent="0.3">
      <c r="A2490" s="8"/>
      <c r="J2490" s="9"/>
      <c r="L2490" s="9"/>
    </row>
    <row r="2491" spans="1:54" x14ac:dyDescent="0.3">
      <c r="A2491" s="8"/>
      <c r="J2491" s="9"/>
    </row>
    <row r="2492" spans="1:54" x14ac:dyDescent="0.3">
      <c r="A2492" s="8"/>
    </row>
    <row r="2493" spans="1:54" x14ac:dyDescent="0.3">
      <c r="A2493" s="8"/>
      <c r="J2493" s="9"/>
    </row>
    <row r="2494" spans="1:54" x14ac:dyDescent="0.3">
      <c r="A2494" s="8"/>
    </row>
    <row r="2495" spans="1:54" x14ac:dyDescent="0.3">
      <c r="A2495" s="8"/>
      <c r="J2495" s="9"/>
    </row>
    <row r="2496" spans="1:54" x14ac:dyDescent="0.3">
      <c r="A2496" s="8"/>
    </row>
    <row r="2497" spans="1:29" x14ac:dyDescent="0.3">
      <c r="A2497" s="8"/>
    </row>
    <row r="2498" spans="1:29" x14ac:dyDescent="0.3">
      <c r="A2498" s="8"/>
    </row>
    <row r="2499" spans="1:29" x14ac:dyDescent="0.3">
      <c r="A2499" s="8"/>
    </row>
    <row r="2500" spans="1:29" x14ac:dyDescent="0.3">
      <c r="A2500" s="8"/>
    </row>
    <row r="2501" spans="1:29" x14ac:dyDescent="0.3">
      <c r="A2501" s="8"/>
    </row>
    <row r="2502" spans="1:29" x14ac:dyDescent="0.3">
      <c r="A2502" s="8"/>
    </row>
    <row r="2503" spans="1:29" x14ac:dyDescent="0.3">
      <c r="A2503" s="8"/>
      <c r="J2503" s="9"/>
    </row>
    <row r="2504" spans="1:29" x14ac:dyDescent="0.3">
      <c r="A2504" s="8"/>
    </row>
    <row r="2505" spans="1:29" x14ac:dyDescent="0.3">
      <c r="A2505" s="8"/>
    </row>
    <row r="2506" spans="1:29" x14ac:dyDescent="0.3">
      <c r="A2506" s="8"/>
    </row>
    <row r="2507" spans="1:29" x14ac:dyDescent="0.3">
      <c r="A2507" s="8"/>
    </row>
    <row r="2508" spans="1:29" x14ac:dyDescent="0.3">
      <c r="A2508" s="8"/>
      <c r="AC2508" s="9"/>
    </row>
    <row r="2509" spans="1:29" x14ac:dyDescent="0.3">
      <c r="A2509" s="8"/>
      <c r="J2509" s="9"/>
    </row>
    <row r="2510" spans="1:29" x14ac:dyDescent="0.3">
      <c r="A2510" s="8"/>
    </row>
    <row r="2511" spans="1:29" x14ac:dyDescent="0.3">
      <c r="A2511" s="8"/>
    </row>
    <row r="2512" spans="1:29" x14ac:dyDescent="0.3">
      <c r="A2512" s="8"/>
    </row>
    <row r="2513" spans="1:29" x14ac:dyDescent="0.3">
      <c r="A2513" s="8"/>
      <c r="J2513" s="9"/>
    </row>
    <row r="2514" spans="1:29" x14ac:dyDescent="0.3">
      <c r="A2514" s="8"/>
    </row>
    <row r="2515" spans="1:29" x14ac:dyDescent="0.3">
      <c r="A2515" s="8"/>
      <c r="J2515" s="9"/>
    </row>
    <row r="2516" spans="1:29" x14ac:dyDescent="0.3">
      <c r="A2516" s="8"/>
    </row>
    <row r="2517" spans="1:29" x14ac:dyDescent="0.3">
      <c r="A2517" s="8"/>
    </row>
    <row r="2518" spans="1:29" x14ac:dyDescent="0.3">
      <c r="A2518" s="8"/>
    </row>
    <row r="2519" spans="1:29" x14ac:dyDescent="0.3">
      <c r="A2519" s="8"/>
      <c r="J2519" s="9"/>
    </row>
    <row r="2520" spans="1:29" x14ac:dyDescent="0.3">
      <c r="A2520" s="8"/>
      <c r="J2520" s="9"/>
      <c r="AC2520" s="9"/>
    </row>
    <row r="2521" spans="1:29" x14ac:dyDescent="0.3">
      <c r="A2521" s="8"/>
    </row>
    <row r="2522" spans="1:29" x14ac:dyDescent="0.3">
      <c r="A2522" s="8"/>
      <c r="J2522" s="9"/>
    </row>
    <row r="2523" spans="1:29" x14ac:dyDescent="0.3">
      <c r="A2523" s="8"/>
      <c r="J2523" s="9"/>
    </row>
    <row r="2524" spans="1:29" x14ac:dyDescent="0.3">
      <c r="A2524" s="8"/>
      <c r="J2524" s="9"/>
    </row>
    <row r="2525" spans="1:29" x14ac:dyDescent="0.3">
      <c r="A2525" s="8"/>
      <c r="J2525" s="9"/>
    </row>
    <row r="2526" spans="1:29" x14ac:dyDescent="0.3">
      <c r="A2526" s="8"/>
      <c r="J2526" s="9"/>
    </row>
    <row r="2527" spans="1:29" x14ac:dyDescent="0.3">
      <c r="A2527" s="8"/>
    </row>
    <row r="2528" spans="1:29" x14ac:dyDescent="0.3">
      <c r="A2528" s="8"/>
    </row>
    <row r="2529" spans="1:12" x14ac:dyDescent="0.3">
      <c r="A2529" s="8"/>
    </row>
    <row r="2530" spans="1:12" x14ac:dyDescent="0.3">
      <c r="A2530" s="8"/>
    </row>
    <row r="2531" spans="1:12" x14ac:dyDescent="0.3">
      <c r="A2531" s="8"/>
      <c r="J2531" s="9"/>
    </row>
    <row r="2532" spans="1:12" x14ac:dyDescent="0.3">
      <c r="A2532" s="8"/>
    </row>
    <row r="2533" spans="1:12" x14ac:dyDescent="0.3">
      <c r="A2533" s="8"/>
      <c r="J2533" s="9"/>
    </row>
    <row r="2534" spans="1:12" x14ac:dyDescent="0.3">
      <c r="A2534" s="8"/>
    </row>
    <row r="2535" spans="1:12" x14ac:dyDescent="0.3">
      <c r="A2535" s="8"/>
      <c r="J2535" s="9"/>
    </row>
    <row r="2536" spans="1:12" x14ac:dyDescent="0.3">
      <c r="A2536" s="8"/>
      <c r="J2536" s="9"/>
    </row>
    <row r="2537" spans="1:12" x14ac:dyDescent="0.3">
      <c r="A2537" s="8"/>
      <c r="J2537" s="9"/>
    </row>
    <row r="2538" spans="1:12" x14ac:dyDescent="0.3">
      <c r="A2538" s="8"/>
      <c r="J2538" s="9"/>
    </row>
    <row r="2539" spans="1:12" x14ac:dyDescent="0.3">
      <c r="A2539" s="8"/>
      <c r="J2539" s="9"/>
    </row>
    <row r="2540" spans="1:12" x14ac:dyDescent="0.3">
      <c r="A2540" s="8"/>
      <c r="J2540" s="9"/>
    </row>
    <row r="2541" spans="1:12" x14ac:dyDescent="0.3">
      <c r="A2541" s="8"/>
    </row>
    <row r="2542" spans="1:12" x14ac:dyDescent="0.3">
      <c r="A2542" s="8"/>
      <c r="J2542" s="9"/>
    </row>
    <row r="2543" spans="1:12" x14ac:dyDescent="0.3">
      <c r="A2543" s="8"/>
      <c r="J2543" s="9"/>
      <c r="L2543" s="9"/>
    </row>
    <row r="2544" spans="1:12" x14ac:dyDescent="0.3">
      <c r="A2544" s="8"/>
      <c r="J2544" s="9"/>
    </row>
    <row r="2545" spans="1:29" x14ac:dyDescent="0.3">
      <c r="A2545" s="8"/>
      <c r="J2545" s="9"/>
    </row>
    <row r="2546" spans="1:29" x14ac:dyDescent="0.3">
      <c r="A2546" s="8"/>
    </row>
    <row r="2547" spans="1:29" x14ac:dyDescent="0.3">
      <c r="A2547" s="8"/>
    </row>
    <row r="2548" spans="1:29" x14ac:dyDescent="0.3">
      <c r="A2548" s="8"/>
    </row>
    <row r="2549" spans="1:29" x14ac:dyDescent="0.3">
      <c r="A2549" s="8"/>
    </row>
    <row r="2550" spans="1:29" x14ac:dyDescent="0.3">
      <c r="A2550" s="8"/>
    </row>
    <row r="2551" spans="1:29" x14ac:dyDescent="0.3">
      <c r="A2551" s="8"/>
      <c r="J2551" s="9"/>
    </row>
    <row r="2552" spans="1:29" x14ac:dyDescent="0.3">
      <c r="A2552" s="8"/>
      <c r="J2552" s="9"/>
    </row>
    <row r="2553" spans="1:29" x14ac:dyDescent="0.3">
      <c r="A2553" s="8"/>
    </row>
    <row r="2554" spans="1:29" x14ac:dyDescent="0.3">
      <c r="A2554" s="8"/>
      <c r="J2554" s="9"/>
      <c r="L2554" s="9"/>
    </row>
    <row r="2555" spans="1:29" x14ac:dyDescent="0.3">
      <c r="A2555" s="8"/>
    </row>
    <row r="2556" spans="1:29" x14ac:dyDescent="0.3">
      <c r="A2556" s="8"/>
      <c r="J2556" s="9"/>
    </row>
    <row r="2557" spans="1:29" x14ac:dyDescent="0.3">
      <c r="A2557" s="8"/>
      <c r="J2557" s="9"/>
    </row>
    <row r="2558" spans="1:29" x14ac:dyDescent="0.3">
      <c r="A2558" s="8"/>
      <c r="J2558" s="9"/>
    </row>
    <row r="2559" spans="1:29" x14ac:dyDescent="0.3">
      <c r="A2559" s="8"/>
      <c r="J2559" s="9"/>
      <c r="AC2559" s="9"/>
    </row>
    <row r="2560" spans="1:29" x14ac:dyDescent="0.3">
      <c r="A2560" s="8"/>
    </row>
    <row r="2561" spans="1:54" x14ac:dyDescent="0.3">
      <c r="A2561" s="8"/>
      <c r="J2561" s="9"/>
    </row>
    <row r="2562" spans="1:54" x14ac:dyDescent="0.3">
      <c r="A2562" s="8"/>
      <c r="J2562" s="9"/>
    </row>
    <row r="2563" spans="1:54" x14ac:dyDescent="0.3">
      <c r="A2563" s="8"/>
    </row>
    <row r="2564" spans="1:54" x14ac:dyDescent="0.3">
      <c r="A2564" s="8"/>
    </row>
    <row r="2565" spans="1:54" x14ac:dyDescent="0.3">
      <c r="A2565" s="8"/>
    </row>
    <row r="2566" spans="1:54" x14ac:dyDescent="0.3">
      <c r="A2566" s="8"/>
      <c r="J2566" s="9"/>
    </row>
    <row r="2567" spans="1:54" x14ac:dyDescent="0.3">
      <c r="A2567" s="8"/>
      <c r="J2567" s="9"/>
    </row>
    <row r="2568" spans="1:54" x14ac:dyDescent="0.3">
      <c r="A2568" s="8"/>
    </row>
    <row r="2569" spans="1:54" x14ac:dyDescent="0.3">
      <c r="A2569" s="8"/>
      <c r="J2569" s="9"/>
      <c r="L2569" s="9"/>
    </row>
    <row r="2570" spans="1:54" x14ac:dyDescent="0.3">
      <c r="A2570" s="8"/>
    </row>
    <row r="2571" spans="1:54" s="4" customFormat="1" x14ac:dyDescent="0.3">
      <c r="A2571" s="8"/>
      <c r="B2571" s="3"/>
      <c r="C2571" s="3"/>
      <c r="D2571" s="3"/>
      <c r="E2571" s="3"/>
      <c r="F2571" s="3"/>
      <c r="G2571" s="3"/>
      <c r="H2571" s="3"/>
      <c r="I2571" s="3"/>
      <c r="J2571" s="3"/>
      <c r="K2571" s="3"/>
      <c r="L2571" s="3"/>
      <c r="M2571" s="3"/>
      <c r="N2571" s="3"/>
      <c r="O2571" s="3"/>
      <c r="P2571" s="3"/>
      <c r="Q2571" s="3"/>
      <c r="R2571" s="3"/>
      <c r="S2571" s="3"/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 s="3"/>
      <c r="AF2571" s="3"/>
      <c r="AG2571" s="3"/>
      <c r="AH2571" s="3"/>
      <c r="AI2571" s="3"/>
      <c r="AJ2571" s="3"/>
      <c r="AK2571" s="3"/>
      <c r="AL2571" s="3"/>
      <c r="AM2571" s="3"/>
      <c r="AN2571" s="3"/>
      <c r="AO2571" s="3"/>
      <c r="AP2571" s="3"/>
      <c r="AQ2571" s="3"/>
      <c r="AR2571" s="3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</row>
    <row r="2572" spans="1:54" s="4" customFormat="1" x14ac:dyDescent="0.3">
      <c r="A2572" s="8"/>
      <c r="B2572" s="3"/>
      <c r="C2572" s="3"/>
      <c r="D2572" s="3"/>
      <c r="E2572" s="3"/>
      <c r="F2572" s="3"/>
      <c r="G2572" s="3"/>
      <c r="H2572" s="3"/>
      <c r="I2572" s="3"/>
      <c r="J2572" s="9"/>
      <c r="K2572" s="3"/>
      <c r="L2572" s="9"/>
      <c r="M2572" s="3"/>
      <c r="N2572" s="3"/>
      <c r="O2572" s="3"/>
      <c r="P2572" s="3"/>
      <c r="Q2572" s="3"/>
      <c r="R2572" s="3"/>
      <c r="S2572" s="3"/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 s="3"/>
      <c r="AF2572" s="3"/>
      <c r="AG2572" s="3"/>
      <c r="AH2572" s="3"/>
      <c r="AI2572" s="3"/>
      <c r="AJ2572" s="3"/>
      <c r="AK2572" s="3"/>
      <c r="AL2572" s="3"/>
      <c r="AM2572" s="3"/>
      <c r="AN2572" s="3"/>
      <c r="AO2572" s="3"/>
      <c r="AP2572" s="3"/>
      <c r="AQ2572" s="3"/>
      <c r="AR2572" s="3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</row>
    <row r="2573" spans="1:54" x14ac:dyDescent="0.3">
      <c r="A2573" s="8"/>
    </row>
    <row r="2574" spans="1:54" x14ac:dyDescent="0.3">
      <c r="A2574" s="8"/>
    </row>
    <row r="2575" spans="1:54" x14ac:dyDescent="0.3">
      <c r="A2575" s="8"/>
    </row>
    <row r="2576" spans="1:54" x14ac:dyDescent="0.3">
      <c r="A2576" s="8"/>
    </row>
    <row r="2577" spans="1:10" x14ac:dyDescent="0.3">
      <c r="A2577" s="8"/>
    </row>
    <row r="2578" spans="1:10" x14ac:dyDescent="0.3">
      <c r="A2578" s="8"/>
      <c r="J2578" s="9"/>
    </row>
    <row r="2579" spans="1:10" x14ac:dyDescent="0.3">
      <c r="A2579" s="8"/>
      <c r="J2579" s="9"/>
    </row>
    <row r="2580" spans="1:10" x14ac:dyDescent="0.3">
      <c r="A2580" s="8"/>
      <c r="J2580" s="9"/>
    </row>
    <row r="2581" spans="1:10" x14ac:dyDescent="0.3">
      <c r="A2581" s="8"/>
      <c r="J2581" s="9"/>
    </row>
    <row r="2582" spans="1:10" x14ac:dyDescent="0.3">
      <c r="A2582" s="8"/>
      <c r="J2582" s="9"/>
    </row>
    <row r="2583" spans="1:10" x14ac:dyDescent="0.3">
      <c r="A2583" s="8"/>
      <c r="J2583" s="9"/>
    </row>
    <row r="2584" spans="1:10" x14ac:dyDescent="0.3">
      <c r="A2584" s="8"/>
      <c r="J2584" s="9"/>
    </row>
    <row r="2585" spans="1:10" x14ac:dyDescent="0.3">
      <c r="A2585" s="8"/>
    </row>
    <row r="2586" spans="1:10" x14ac:dyDescent="0.3">
      <c r="A2586" s="8"/>
    </row>
    <row r="2587" spans="1:10" x14ac:dyDescent="0.3">
      <c r="A2587" s="8"/>
    </row>
    <row r="2588" spans="1:10" x14ac:dyDescent="0.3">
      <c r="A2588" s="8"/>
    </row>
    <row r="2589" spans="1:10" x14ac:dyDescent="0.3">
      <c r="A2589" s="8"/>
      <c r="J2589" s="9"/>
    </row>
    <row r="2590" spans="1:10" x14ac:dyDescent="0.3">
      <c r="A2590" s="8"/>
    </row>
    <row r="2591" spans="1:10" x14ac:dyDescent="0.3">
      <c r="A2591" s="8"/>
    </row>
    <row r="2592" spans="1:10" x14ac:dyDescent="0.3">
      <c r="A2592" s="8"/>
      <c r="J2592" s="9"/>
    </row>
    <row r="2593" spans="1:29" x14ac:dyDescent="0.3">
      <c r="A2593" s="8"/>
    </row>
    <row r="2594" spans="1:29" x14ac:dyDescent="0.3">
      <c r="A2594" s="8"/>
    </row>
    <row r="2595" spans="1:29" x14ac:dyDescent="0.3">
      <c r="A2595" s="8"/>
    </row>
    <row r="2596" spans="1:29" x14ac:dyDescent="0.3">
      <c r="A2596" s="8"/>
      <c r="J2596" s="9"/>
      <c r="AC2596" s="9"/>
    </row>
    <row r="2597" spans="1:29" x14ac:dyDescent="0.3">
      <c r="A2597" s="8"/>
      <c r="J2597" s="9"/>
    </row>
    <row r="2598" spans="1:29" x14ac:dyDescent="0.3">
      <c r="A2598" s="8"/>
      <c r="J2598" s="9"/>
    </row>
    <row r="2599" spans="1:29" x14ac:dyDescent="0.3">
      <c r="A2599" s="8"/>
      <c r="J2599" s="9"/>
    </row>
    <row r="2600" spans="1:29" x14ac:dyDescent="0.3">
      <c r="A2600" s="8"/>
    </row>
    <row r="2601" spans="1:29" x14ac:dyDescent="0.3">
      <c r="A2601" s="8"/>
    </row>
    <row r="2602" spans="1:29" x14ac:dyDescent="0.3">
      <c r="A2602" s="8"/>
      <c r="J2602" s="9"/>
      <c r="L2602" s="9"/>
    </row>
    <row r="2603" spans="1:29" x14ac:dyDescent="0.3">
      <c r="A2603" s="8"/>
      <c r="J2603" s="9"/>
    </row>
    <row r="2604" spans="1:29" x14ac:dyDescent="0.3">
      <c r="A2604" s="8"/>
    </row>
    <row r="2605" spans="1:29" x14ac:dyDescent="0.3">
      <c r="A2605" s="8"/>
      <c r="J2605" s="9"/>
    </row>
    <row r="2606" spans="1:29" x14ac:dyDescent="0.3">
      <c r="A2606" s="8"/>
    </row>
    <row r="2607" spans="1:29" x14ac:dyDescent="0.3">
      <c r="A2607" s="8"/>
      <c r="J2607" s="9"/>
    </row>
    <row r="2608" spans="1:29" x14ac:dyDescent="0.3">
      <c r="A2608" s="8"/>
    </row>
    <row r="2609" spans="1:10" x14ac:dyDescent="0.3">
      <c r="A2609" s="8"/>
    </row>
    <row r="2610" spans="1:10" x14ac:dyDescent="0.3">
      <c r="A2610" s="8"/>
      <c r="J2610" s="9"/>
    </row>
    <row r="2611" spans="1:10" x14ac:dyDescent="0.3">
      <c r="A2611" s="8"/>
      <c r="J2611" s="9"/>
    </row>
    <row r="2612" spans="1:10" x14ac:dyDescent="0.3">
      <c r="A2612" s="8"/>
    </row>
    <row r="2613" spans="1:10" x14ac:dyDescent="0.3">
      <c r="A2613" s="8"/>
    </row>
    <row r="2614" spans="1:10" x14ac:dyDescent="0.3">
      <c r="A2614" s="8"/>
      <c r="J2614" s="9"/>
    </row>
    <row r="2615" spans="1:10" x14ac:dyDescent="0.3">
      <c r="A2615" s="8"/>
    </row>
    <row r="2616" spans="1:10" x14ac:dyDescent="0.3">
      <c r="A2616" s="8"/>
    </row>
    <row r="2617" spans="1:10" x14ac:dyDescent="0.3">
      <c r="A2617" s="8"/>
      <c r="J2617" s="9"/>
    </row>
    <row r="2618" spans="1:10" x14ac:dyDescent="0.3">
      <c r="A2618" s="8"/>
    </row>
    <row r="2619" spans="1:10" x14ac:dyDescent="0.3">
      <c r="A2619" s="8"/>
      <c r="J2619" s="9"/>
    </row>
    <row r="2620" spans="1:10" x14ac:dyDescent="0.3">
      <c r="A2620" s="8"/>
      <c r="J2620" s="9"/>
    </row>
    <row r="2621" spans="1:10" x14ac:dyDescent="0.3">
      <c r="A2621" s="8"/>
    </row>
    <row r="2622" spans="1:10" x14ac:dyDescent="0.3">
      <c r="A2622" s="8"/>
      <c r="J2622" s="9"/>
    </row>
    <row r="2623" spans="1:10" x14ac:dyDescent="0.3">
      <c r="A2623" s="8"/>
    </row>
    <row r="2624" spans="1:10" x14ac:dyDescent="0.3">
      <c r="A2624" s="8"/>
    </row>
    <row r="2625" spans="1:54" s="4" customFormat="1" x14ac:dyDescent="0.3">
      <c r="A2625" s="8"/>
      <c r="B2625" s="3"/>
      <c r="C2625" s="3"/>
      <c r="D2625" s="3"/>
      <c r="E2625" s="3"/>
      <c r="F2625" s="3"/>
      <c r="G2625" s="3"/>
      <c r="H2625" s="3"/>
      <c r="I2625" s="3"/>
      <c r="J2625" s="9"/>
      <c r="K2625" s="3"/>
      <c r="L2625" s="3"/>
      <c r="M2625" s="3"/>
      <c r="N2625" s="3"/>
      <c r="O2625" s="3"/>
      <c r="P2625" s="3"/>
      <c r="Q2625" s="3"/>
      <c r="R2625" s="3"/>
      <c r="S2625" s="3"/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 s="3"/>
      <c r="AF2625" s="3"/>
      <c r="AG2625" s="3"/>
      <c r="AH2625" s="3"/>
      <c r="AI2625" s="3"/>
      <c r="AJ2625" s="3"/>
      <c r="AK2625" s="3"/>
      <c r="AL2625" s="3"/>
      <c r="AM2625" s="3"/>
      <c r="AN2625" s="3"/>
      <c r="AO2625" s="3"/>
      <c r="AP2625" s="3"/>
      <c r="AQ2625" s="3"/>
      <c r="AR2625" s="3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</row>
    <row r="2626" spans="1:54" x14ac:dyDescent="0.3">
      <c r="A2626" s="8"/>
    </row>
    <row r="2627" spans="1:54" x14ac:dyDescent="0.3">
      <c r="A2627" s="8"/>
      <c r="J2627" s="9"/>
    </row>
    <row r="2628" spans="1:54" x14ac:dyDescent="0.3">
      <c r="A2628" s="8"/>
      <c r="J2628" s="9"/>
    </row>
    <row r="2629" spans="1:54" x14ac:dyDescent="0.3">
      <c r="A2629" s="8"/>
      <c r="J2629" s="9"/>
    </row>
    <row r="2630" spans="1:54" x14ac:dyDescent="0.3">
      <c r="A2630" s="8"/>
      <c r="J2630" s="9"/>
    </row>
    <row r="2631" spans="1:54" x14ac:dyDescent="0.3">
      <c r="A2631" s="8"/>
      <c r="J2631" s="9"/>
      <c r="AC2631" s="9"/>
    </row>
    <row r="2632" spans="1:54" x14ac:dyDescent="0.3">
      <c r="A2632" s="8"/>
      <c r="J2632" s="9"/>
    </row>
    <row r="2633" spans="1:54" x14ac:dyDescent="0.3">
      <c r="A2633" s="8"/>
      <c r="J2633" s="9"/>
    </row>
    <row r="2634" spans="1:54" x14ac:dyDescent="0.3">
      <c r="A2634" s="8"/>
      <c r="J2634" s="9"/>
      <c r="L2634" s="9"/>
    </row>
    <row r="2635" spans="1:54" x14ac:dyDescent="0.3">
      <c r="A2635" s="8"/>
    </row>
    <row r="2636" spans="1:54" x14ac:dyDescent="0.3">
      <c r="A2636" s="8"/>
      <c r="J2636" s="9"/>
      <c r="AC2636" s="9"/>
    </row>
    <row r="2637" spans="1:54" x14ac:dyDescent="0.3">
      <c r="A2637" s="8"/>
      <c r="J2637" s="9"/>
    </row>
    <row r="2638" spans="1:54" x14ac:dyDescent="0.3">
      <c r="A2638" s="8"/>
    </row>
    <row r="2639" spans="1:54" x14ac:dyDescent="0.3">
      <c r="A2639" s="8"/>
    </row>
    <row r="2640" spans="1:54" x14ac:dyDescent="0.3">
      <c r="A2640" s="8"/>
    </row>
    <row r="2641" spans="1:29" x14ac:dyDescent="0.3">
      <c r="A2641" s="8"/>
      <c r="J2641" s="9"/>
    </row>
    <row r="2642" spans="1:29" x14ac:dyDescent="0.3">
      <c r="A2642" s="8"/>
    </row>
    <row r="2643" spans="1:29" x14ac:dyDescent="0.3">
      <c r="A2643" s="8"/>
    </row>
    <row r="2644" spans="1:29" x14ac:dyDescent="0.3">
      <c r="A2644" s="8"/>
      <c r="J2644" s="9"/>
    </row>
    <row r="2645" spans="1:29" x14ac:dyDescent="0.3">
      <c r="A2645" s="8"/>
      <c r="J2645" s="9"/>
    </row>
    <row r="2646" spans="1:29" x14ac:dyDescent="0.3">
      <c r="A2646" s="8"/>
    </row>
    <row r="2647" spans="1:29" x14ac:dyDescent="0.3">
      <c r="A2647" s="8"/>
      <c r="J2647" s="9"/>
    </row>
    <row r="2648" spans="1:29" x14ac:dyDescent="0.3">
      <c r="A2648" s="8"/>
      <c r="J2648" s="9"/>
    </row>
    <row r="2649" spans="1:29" x14ac:dyDescent="0.3">
      <c r="A2649" s="8"/>
    </row>
    <row r="2650" spans="1:29" x14ac:dyDescent="0.3">
      <c r="A2650" s="8"/>
      <c r="J2650" s="9"/>
      <c r="AC2650" s="9"/>
    </row>
    <row r="2651" spans="1:29" x14ac:dyDescent="0.3">
      <c r="A2651" s="8"/>
      <c r="J2651" s="9"/>
    </row>
    <row r="2652" spans="1:29" x14ac:dyDescent="0.3">
      <c r="A2652" s="8"/>
    </row>
    <row r="2653" spans="1:29" x14ac:dyDescent="0.3">
      <c r="A2653" s="8"/>
    </row>
    <row r="2654" spans="1:29" x14ac:dyDescent="0.3">
      <c r="A2654" s="8"/>
      <c r="J2654" s="9"/>
    </row>
    <row r="2655" spans="1:29" x14ac:dyDescent="0.3">
      <c r="A2655" s="8"/>
      <c r="J2655" s="9"/>
    </row>
    <row r="2656" spans="1:29" x14ac:dyDescent="0.3">
      <c r="A2656" s="8"/>
    </row>
    <row r="2657" spans="1:54" x14ac:dyDescent="0.3">
      <c r="A2657" s="8"/>
      <c r="J2657" s="9"/>
    </row>
    <row r="2658" spans="1:54" x14ac:dyDescent="0.3">
      <c r="A2658" s="8"/>
      <c r="J2658" s="9"/>
    </row>
    <row r="2659" spans="1:54" x14ac:dyDescent="0.3">
      <c r="A2659" s="8"/>
    </row>
    <row r="2660" spans="1:54" x14ac:dyDescent="0.3">
      <c r="A2660" s="8"/>
      <c r="J2660" s="9"/>
    </row>
    <row r="2661" spans="1:54" x14ac:dyDescent="0.3">
      <c r="A2661" s="8"/>
      <c r="J2661" s="9"/>
    </row>
    <row r="2662" spans="1:54" x14ac:dyDescent="0.3">
      <c r="A2662" s="8"/>
    </row>
    <row r="2663" spans="1:54" x14ac:dyDescent="0.3">
      <c r="A2663" s="8"/>
    </row>
    <row r="2664" spans="1:54" x14ac:dyDescent="0.3">
      <c r="A2664" s="8"/>
      <c r="J2664" s="9"/>
    </row>
    <row r="2665" spans="1:54" x14ac:dyDescent="0.3">
      <c r="A2665" s="8"/>
    </row>
    <row r="2666" spans="1:54" x14ac:dyDescent="0.3">
      <c r="A2666" s="8"/>
      <c r="J2666" s="9"/>
    </row>
    <row r="2667" spans="1:54" x14ac:dyDescent="0.3">
      <c r="A2667" s="8"/>
      <c r="J2667" s="9"/>
    </row>
    <row r="2668" spans="1:54" x14ac:dyDescent="0.3">
      <c r="A2668" s="8"/>
      <c r="J2668" s="9"/>
    </row>
    <row r="2669" spans="1:54" x14ac:dyDescent="0.3">
      <c r="A2669" s="8"/>
      <c r="AC2669" s="9"/>
    </row>
    <row r="2670" spans="1:54" x14ac:dyDescent="0.3">
      <c r="A2670" s="8"/>
    </row>
    <row r="2671" spans="1:54" x14ac:dyDescent="0.3">
      <c r="A2671" s="8"/>
    </row>
    <row r="2672" spans="1:54" s="4" customFormat="1" x14ac:dyDescent="0.3">
      <c r="A2672" s="8"/>
      <c r="B2672" s="3"/>
      <c r="C2672" s="3"/>
      <c r="D2672" s="3"/>
      <c r="E2672" s="3"/>
      <c r="F2672" s="3"/>
      <c r="G2672" s="3"/>
      <c r="H2672" s="3"/>
      <c r="I2672" s="3"/>
      <c r="J2672" s="3"/>
      <c r="K2672" s="3"/>
      <c r="L2672" s="3"/>
      <c r="M2672" s="3"/>
      <c r="N2672" s="3"/>
      <c r="O2672" s="3"/>
      <c r="P2672" s="3"/>
      <c r="Q2672" s="3"/>
      <c r="R2672" s="3"/>
      <c r="S2672" s="3"/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 s="3"/>
      <c r="AF2672" s="3"/>
      <c r="AG2672" s="3"/>
      <c r="AH2672" s="3"/>
      <c r="AI2672" s="3"/>
      <c r="AJ2672" s="3"/>
      <c r="AK2672" s="3"/>
      <c r="AL2672" s="3"/>
      <c r="AM2672" s="3"/>
      <c r="AN2672" s="3"/>
      <c r="AO2672" s="3"/>
      <c r="AP2672" s="3"/>
      <c r="AQ2672" s="3"/>
      <c r="AR2672" s="3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</row>
    <row r="2673" spans="1:10" x14ac:dyDescent="0.3">
      <c r="A2673" s="8"/>
    </row>
    <row r="2674" spans="1:10" x14ac:dyDescent="0.3">
      <c r="A2674" s="8"/>
      <c r="J2674" s="9"/>
    </row>
    <row r="2675" spans="1:10" x14ac:dyDescent="0.3">
      <c r="A2675" s="8"/>
    </row>
    <row r="2676" spans="1:10" x14ac:dyDescent="0.3">
      <c r="A2676" s="8"/>
    </row>
    <row r="2677" spans="1:10" x14ac:dyDescent="0.3">
      <c r="A2677" s="8"/>
    </row>
    <row r="2678" spans="1:10" x14ac:dyDescent="0.3">
      <c r="A2678" s="8"/>
    </row>
    <row r="2679" spans="1:10" x14ac:dyDescent="0.3">
      <c r="A2679" s="8"/>
    </row>
    <row r="2680" spans="1:10" x14ac:dyDescent="0.3">
      <c r="A2680" s="8"/>
    </row>
    <row r="2681" spans="1:10" x14ac:dyDescent="0.3">
      <c r="A2681" s="8"/>
    </row>
    <row r="2682" spans="1:10" x14ac:dyDescent="0.3">
      <c r="A2682" s="8"/>
    </row>
    <row r="2683" spans="1:10" x14ac:dyDescent="0.3">
      <c r="A2683" s="8"/>
      <c r="J2683" s="9"/>
    </row>
    <row r="2684" spans="1:10" x14ac:dyDescent="0.3">
      <c r="A2684" s="8"/>
    </row>
    <row r="2685" spans="1:10" x14ac:dyDescent="0.3">
      <c r="A2685" s="8"/>
    </row>
    <row r="2686" spans="1:10" x14ac:dyDescent="0.3">
      <c r="A2686" s="8"/>
      <c r="J2686" s="9"/>
    </row>
    <row r="2687" spans="1:10" x14ac:dyDescent="0.3">
      <c r="A2687" s="8"/>
    </row>
    <row r="2688" spans="1:10" x14ac:dyDescent="0.3">
      <c r="A2688" s="8"/>
    </row>
    <row r="2689" spans="1:10" x14ac:dyDescent="0.3">
      <c r="A2689" s="8"/>
    </row>
    <row r="2690" spans="1:10" x14ac:dyDescent="0.3">
      <c r="A2690" s="8"/>
    </row>
    <row r="2691" spans="1:10" x14ac:dyDescent="0.3">
      <c r="A2691" s="8"/>
      <c r="J2691" s="9"/>
    </row>
    <row r="2692" spans="1:10" x14ac:dyDescent="0.3">
      <c r="A2692" s="8"/>
      <c r="J2692" s="9"/>
    </row>
    <row r="2693" spans="1:10" x14ac:dyDescent="0.3">
      <c r="A2693" s="8"/>
      <c r="J2693" s="9"/>
    </row>
    <row r="2694" spans="1:10" x14ac:dyDescent="0.3">
      <c r="A2694" s="8"/>
    </row>
    <row r="2695" spans="1:10" x14ac:dyDescent="0.3">
      <c r="A2695" s="8"/>
      <c r="J2695" s="9"/>
    </row>
    <row r="2696" spans="1:10" x14ac:dyDescent="0.3">
      <c r="A2696" s="8"/>
    </row>
    <row r="2697" spans="1:10" x14ac:dyDescent="0.3">
      <c r="A2697" s="8"/>
    </row>
    <row r="2698" spans="1:10" x14ac:dyDescent="0.3">
      <c r="A2698" s="8"/>
      <c r="J2698" s="9"/>
    </row>
    <row r="2699" spans="1:10" x14ac:dyDescent="0.3">
      <c r="A2699" s="8"/>
    </row>
    <row r="2700" spans="1:10" x14ac:dyDescent="0.3">
      <c r="A2700" s="8"/>
    </row>
    <row r="2701" spans="1:10" x14ac:dyDescent="0.3">
      <c r="A2701" s="8"/>
    </row>
    <row r="2702" spans="1:10" x14ac:dyDescent="0.3">
      <c r="A2702" s="8"/>
    </row>
    <row r="2703" spans="1:10" x14ac:dyDescent="0.3">
      <c r="A2703" s="8"/>
      <c r="J2703" s="9"/>
    </row>
    <row r="2704" spans="1:10" x14ac:dyDescent="0.3">
      <c r="A2704" s="8"/>
      <c r="J2704" s="9"/>
    </row>
    <row r="2705" spans="1:10" x14ac:dyDescent="0.3">
      <c r="A2705" s="8"/>
    </row>
    <row r="2706" spans="1:10" x14ac:dyDescent="0.3">
      <c r="A2706" s="8"/>
      <c r="J2706" s="9"/>
    </row>
    <row r="2707" spans="1:10" x14ac:dyDescent="0.3">
      <c r="A2707" s="8"/>
    </row>
    <row r="2708" spans="1:10" x14ac:dyDescent="0.3">
      <c r="A2708" s="8"/>
      <c r="J2708" s="9"/>
    </row>
    <row r="2709" spans="1:10" x14ac:dyDescent="0.3">
      <c r="A2709" s="8"/>
      <c r="J2709" s="9"/>
    </row>
    <row r="2710" spans="1:10" x14ac:dyDescent="0.3">
      <c r="A2710" s="8"/>
    </row>
    <row r="2711" spans="1:10" x14ac:dyDescent="0.3">
      <c r="A2711" s="8"/>
      <c r="J2711" s="9"/>
    </row>
    <row r="2712" spans="1:10" x14ac:dyDescent="0.3">
      <c r="A2712" s="8"/>
    </row>
    <row r="2713" spans="1:10" x14ac:dyDescent="0.3">
      <c r="A2713" s="8"/>
      <c r="J2713" s="9"/>
    </row>
    <row r="2714" spans="1:10" x14ac:dyDescent="0.3">
      <c r="A2714" s="8"/>
    </row>
    <row r="2715" spans="1:10" x14ac:dyDescent="0.3">
      <c r="A2715" s="8"/>
    </row>
    <row r="2716" spans="1:10" x14ac:dyDescent="0.3">
      <c r="A2716" s="8"/>
      <c r="J2716" s="9"/>
    </row>
    <row r="2717" spans="1:10" x14ac:dyDescent="0.3">
      <c r="A2717" s="8"/>
      <c r="J2717" s="9"/>
    </row>
    <row r="2718" spans="1:10" x14ac:dyDescent="0.3">
      <c r="A2718" s="8"/>
      <c r="J2718" s="9"/>
    </row>
    <row r="2719" spans="1:10" x14ac:dyDescent="0.3">
      <c r="A2719" s="8"/>
      <c r="J2719" s="9"/>
    </row>
    <row r="2720" spans="1:10" x14ac:dyDescent="0.3">
      <c r="A2720" s="8"/>
    </row>
    <row r="2721" spans="1:12" x14ac:dyDescent="0.3">
      <c r="A2721" s="8"/>
    </row>
    <row r="2722" spans="1:12" x14ac:dyDescent="0.3">
      <c r="A2722" s="8"/>
      <c r="J2722" s="9"/>
    </row>
    <row r="2723" spans="1:12" x14ac:dyDescent="0.3">
      <c r="A2723" s="8"/>
      <c r="J2723" s="9"/>
    </row>
    <row r="2724" spans="1:12" x14ac:dyDescent="0.3">
      <c r="A2724" s="8"/>
      <c r="J2724" s="9"/>
      <c r="L2724" s="9"/>
    </row>
    <row r="2725" spans="1:12" x14ac:dyDescent="0.3">
      <c r="A2725" s="8"/>
    </row>
    <row r="2726" spans="1:12" x14ac:dyDescent="0.3">
      <c r="A2726" s="8"/>
    </row>
    <row r="2727" spans="1:12" x14ac:dyDescent="0.3">
      <c r="A2727" s="8"/>
      <c r="J2727" s="9"/>
    </row>
    <row r="2728" spans="1:12" x14ac:dyDescent="0.3">
      <c r="A2728" s="8"/>
      <c r="J2728" s="9"/>
    </row>
    <row r="2729" spans="1:12" x14ac:dyDescent="0.3">
      <c r="A2729" s="8"/>
      <c r="J2729" s="9"/>
    </row>
    <row r="2730" spans="1:12" x14ac:dyDescent="0.3">
      <c r="A2730" s="8"/>
      <c r="J2730" s="9"/>
    </row>
    <row r="2731" spans="1:12" x14ac:dyDescent="0.3">
      <c r="A2731" s="8"/>
    </row>
    <row r="2732" spans="1:12" x14ac:dyDescent="0.3">
      <c r="A2732" s="8"/>
    </row>
    <row r="2733" spans="1:12" x14ac:dyDescent="0.3">
      <c r="A2733" s="8"/>
    </row>
    <row r="2734" spans="1:12" x14ac:dyDescent="0.3">
      <c r="A2734" s="8"/>
    </row>
    <row r="2735" spans="1:12" x14ac:dyDescent="0.3">
      <c r="A2735" s="8"/>
      <c r="J2735" s="9"/>
    </row>
    <row r="2736" spans="1:12" x14ac:dyDescent="0.3">
      <c r="A2736" s="8"/>
      <c r="J2736" s="9"/>
    </row>
    <row r="2737" spans="1:54" x14ac:dyDescent="0.3">
      <c r="A2737" s="8"/>
      <c r="J2737" s="9"/>
    </row>
    <row r="2738" spans="1:54" x14ac:dyDescent="0.3">
      <c r="A2738" s="8"/>
    </row>
    <row r="2739" spans="1:54" x14ac:dyDescent="0.3">
      <c r="A2739" s="8"/>
    </row>
    <row r="2740" spans="1:54" x14ac:dyDescent="0.3">
      <c r="A2740" s="8"/>
      <c r="J2740" s="9"/>
    </row>
    <row r="2741" spans="1:54" x14ac:dyDescent="0.3">
      <c r="A2741" s="8"/>
      <c r="J2741" s="9"/>
    </row>
    <row r="2742" spans="1:54" x14ac:dyDescent="0.3">
      <c r="A2742" s="8"/>
    </row>
    <row r="2743" spans="1:54" x14ac:dyDescent="0.3">
      <c r="A2743" s="8"/>
    </row>
    <row r="2744" spans="1:54" x14ac:dyDescent="0.3">
      <c r="A2744" s="8"/>
    </row>
    <row r="2745" spans="1:54" s="4" customFormat="1" x14ac:dyDescent="0.3">
      <c r="A2745" s="8"/>
      <c r="B2745" s="3"/>
      <c r="C2745" s="3"/>
      <c r="D2745" s="3"/>
      <c r="E2745" s="3"/>
      <c r="F2745" s="3"/>
      <c r="G2745" s="3"/>
      <c r="H2745" s="3"/>
      <c r="I2745" s="3"/>
      <c r="J2745" s="3"/>
      <c r="K2745" s="3"/>
      <c r="L2745" s="3"/>
      <c r="M2745" s="3"/>
      <c r="N2745" s="3"/>
      <c r="O2745" s="3"/>
      <c r="P2745" s="3"/>
      <c r="Q2745" s="3"/>
      <c r="R2745" s="3"/>
      <c r="S2745" s="3"/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 s="3"/>
      <c r="AF2745" s="3"/>
      <c r="AG2745" s="3"/>
      <c r="AH2745" s="3"/>
      <c r="AI2745" s="3"/>
      <c r="AJ2745" s="3"/>
      <c r="AK2745" s="3"/>
      <c r="AL2745" s="3"/>
      <c r="AM2745" s="3"/>
      <c r="AN2745" s="3"/>
      <c r="AO2745" s="3"/>
      <c r="AP2745" s="3"/>
      <c r="AQ2745" s="3"/>
      <c r="AR2745" s="3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</row>
    <row r="2746" spans="1:54" x14ac:dyDescent="0.3">
      <c r="A2746" s="8"/>
    </row>
    <row r="2747" spans="1:54" x14ac:dyDescent="0.3">
      <c r="A2747" s="8"/>
    </row>
    <row r="2748" spans="1:54" x14ac:dyDescent="0.3">
      <c r="A2748" s="8"/>
      <c r="AC2748" s="9"/>
    </row>
    <row r="2749" spans="1:54" x14ac:dyDescent="0.3">
      <c r="A2749" s="8"/>
    </row>
    <row r="2750" spans="1:54" x14ac:dyDescent="0.3">
      <c r="A2750" s="8"/>
    </row>
    <row r="2751" spans="1:54" x14ac:dyDescent="0.3">
      <c r="A2751" s="8"/>
      <c r="J2751" s="9"/>
    </row>
    <row r="2752" spans="1:54" x14ac:dyDescent="0.3">
      <c r="A2752" s="8"/>
    </row>
    <row r="2753" spans="1:29" x14ac:dyDescent="0.3">
      <c r="A2753" s="8"/>
    </row>
    <row r="2754" spans="1:29" x14ac:dyDescent="0.3">
      <c r="A2754" s="8"/>
      <c r="J2754" s="9"/>
    </row>
    <row r="2755" spans="1:29" x14ac:dyDescent="0.3">
      <c r="A2755" s="8"/>
      <c r="J2755" s="9"/>
      <c r="L2755" s="9"/>
    </row>
    <row r="2756" spans="1:29" x14ac:dyDescent="0.3">
      <c r="A2756" s="8"/>
      <c r="AC2756" s="9"/>
    </row>
    <row r="2757" spans="1:29" x14ac:dyDescent="0.3">
      <c r="A2757" s="8"/>
    </row>
    <row r="2758" spans="1:29" x14ac:dyDescent="0.3">
      <c r="A2758" s="8"/>
      <c r="J2758" s="9"/>
    </row>
    <row r="2759" spans="1:29" x14ac:dyDescent="0.3">
      <c r="A2759" s="8"/>
    </row>
    <row r="2760" spans="1:29" x14ac:dyDescent="0.3">
      <c r="A2760" s="8"/>
      <c r="J2760" s="9"/>
    </row>
    <row r="2761" spans="1:29" x14ac:dyDescent="0.3">
      <c r="A2761" s="8"/>
    </row>
    <row r="2762" spans="1:29" x14ac:dyDescent="0.3">
      <c r="A2762" s="8"/>
    </row>
    <row r="2763" spans="1:29" x14ac:dyDescent="0.3">
      <c r="A2763" s="8"/>
      <c r="J2763" s="9"/>
    </row>
    <row r="2764" spans="1:29" x14ac:dyDescent="0.3">
      <c r="A2764" s="8"/>
    </row>
    <row r="2765" spans="1:29" x14ac:dyDescent="0.3">
      <c r="A2765" s="8"/>
      <c r="J2765" s="9"/>
    </row>
    <row r="2766" spans="1:29" x14ac:dyDescent="0.3">
      <c r="A2766" s="8"/>
      <c r="J2766" s="9"/>
    </row>
    <row r="2767" spans="1:29" x14ac:dyDescent="0.3">
      <c r="A2767" s="8"/>
      <c r="AC2767" s="9"/>
    </row>
    <row r="2768" spans="1:29" x14ac:dyDescent="0.3">
      <c r="A2768" s="8"/>
      <c r="J2768" s="9"/>
    </row>
    <row r="2769" spans="1:10" x14ac:dyDescent="0.3">
      <c r="A2769" s="8"/>
    </row>
    <row r="2770" spans="1:10" x14ac:dyDescent="0.3">
      <c r="A2770" s="8"/>
      <c r="J2770" s="9"/>
    </row>
    <row r="2771" spans="1:10" x14ac:dyDescent="0.3">
      <c r="A2771" s="8"/>
    </row>
    <row r="2772" spans="1:10" x14ac:dyDescent="0.3">
      <c r="A2772" s="8"/>
    </row>
    <row r="2773" spans="1:10" x14ac:dyDescent="0.3">
      <c r="A2773" s="8"/>
    </row>
    <row r="2774" spans="1:10" x14ac:dyDescent="0.3">
      <c r="A2774" s="8"/>
    </row>
    <row r="2775" spans="1:10" x14ac:dyDescent="0.3">
      <c r="A2775" s="8"/>
      <c r="J2775" s="9"/>
    </row>
    <row r="2776" spans="1:10" x14ac:dyDescent="0.3">
      <c r="A2776" s="8"/>
    </row>
    <row r="2777" spans="1:10" x14ac:dyDescent="0.3">
      <c r="A2777" s="8"/>
      <c r="J2777" s="9"/>
    </row>
    <row r="2778" spans="1:10" x14ac:dyDescent="0.3">
      <c r="A2778" s="8"/>
    </row>
    <row r="2779" spans="1:10" x14ac:dyDescent="0.3">
      <c r="A2779" s="8"/>
    </row>
    <row r="2780" spans="1:10" x14ac:dyDescent="0.3">
      <c r="A2780" s="8"/>
    </row>
    <row r="2781" spans="1:10" x14ac:dyDescent="0.3">
      <c r="A2781" s="8"/>
    </row>
    <row r="2782" spans="1:10" x14ac:dyDescent="0.3">
      <c r="A2782" s="8"/>
      <c r="J2782" s="9"/>
    </row>
    <row r="2783" spans="1:10" x14ac:dyDescent="0.3">
      <c r="A2783" s="8"/>
      <c r="J2783" s="9"/>
    </row>
    <row r="2784" spans="1:10" x14ac:dyDescent="0.3">
      <c r="A2784" s="8"/>
      <c r="J2784" s="9"/>
    </row>
    <row r="2785" spans="1:54" x14ac:dyDescent="0.3">
      <c r="A2785" s="8"/>
      <c r="L2785" s="9"/>
    </row>
    <row r="2786" spans="1:54" x14ac:dyDescent="0.3">
      <c r="A2786" s="8"/>
      <c r="J2786" s="9"/>
    </row>
    <row r="2787" spans="1:54" x14ac:dyDescent="0.3">
      <c r="A2787" s="8"/>
    </row>
    <row r="2788" spans="1:54" x14ac:dyDescent="0.3">
      <c r="A2788" s="8"/>
      <c r="J2788" s="9"/>
    </row>
    <row r="2789" spans="1:54" x14ac:dyDescent="0.3">
      <c r="A2789" s="8"/>
      <c r="J2789" s="9"/>
    </row>
    <row r="2790" spans="1:54" s="4" customFormat="1" x14ac:dyDescent="0.3">
      <c r="A2790" s="8"/>
      <c r="B2790" s="3"/>
      <c r="C2790" s="3"/>
      <c r="D2790" s="3"/>
      <c r="E2790" s="3"/>
      <c r="F2790" s="3"/>
      <c r="G2790" s="3"/>
      <c r="H2790" s="3"/>
      <c r="I2790" s="3"/>
      <c r="J2790" s="3"/>
      <c r="K2790" s="3"/>
      <c r="L2790" s="3"/>
      <c r="M2790" s="3"/>
      <c r="N2790" s="3"/>
      <c r="O2790" s="3"/>
      <c r="P2790" s="3"/>
      <c r="Q2790" s="3"/>
      <c r="R2790" s="3"/>
      <c r="S2790" s="3"/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 s="3"/>
      <c r="AF2790" s="3"/>
      <c r="AG2790" s="3"/>
      <c r="AH2790" s="3"/>
      <c r="AI2790" s="3"/>
      <c r="AJ2790" s="3"/>
      <c r="AK2790" s="3"/>
      <c r="AL2790" s="3"/>
      <c r="AM2790" s="3"/>
      <c r="AN2790" s="3"/>
      <c r="AO2790" s="3"/>
      <c r="AP2790" s="3"/>
      <c r="AQ2790" s="3"/>
      <c r="AR2790" s="3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</row>
    <row r="2791" spans="1:54" x14ac:dyDescent="0.3">
      <c r="A2791" s="8"/>
    </row>
    <row r="2792" spans="1:54" x14ac:dyDescent="0.3">
      <c r="A2792" s="8"/>
      <c r="J2792" s="9"/>
    </row>
    <row r="2793" spans="1:54" x14ac:dyDescent="0.3">
      <c r="A2793" s="8"/>
      <c r="J2793" s="9"/>
    </row>
    <row r="2794" spans="1:54" x14ac:dyDescent="0.3">
      <c r="A2794" s="8"/>
    </row>
    <row r="2795" spans="1:54" x14ac:dyDescent="0.3">
      <c r="A2795" s="8"/>
    </row>
    <row r="2796" spans="1:54" x14ac:dyDescent="0.3">
      <c r="A2796" s="8"/>
      <c r="J2796" s="9"/>
    </row>
    <row r="2797" spans="1:54" x14ac:dyDescent="0.3">
      <c r="A2797" s="8"/>
    </row>
    <row r="2798" spans="1:54" x14ac:dyDescent="0.3">
      <c r="A2798" s="8"/>
      <c r="J2798" s="9"/>
    </row>
    <row r="2799" spans="1:54" x14ac:dyDescent="0.3">
      <c r="A2799" s="8"/>
    </row>
    <row r="2800" spans="1:54" x14ac:dyDescent="0.3">
      <c r="A2800" s="8"/>
    </row>
    <row r="2801" spans="1:54" x14ac:dyDescent="0.3">
      <c r="A2801" s="8"/>
    </row>
    <row r="2802" spans="1:54" x14ac:dyDescent="0.3">
      <c r="A2802" s="8"/>
      <c r="J2802" s="9"/>
      <c r="AC2802" s="9"/>
    </row>
    <row r="2803" spans="1:54" x14ac:dyDescent="0.3">
      <c r="A2803" s="8"/>
    </row>
    <row r="2804" spans="1:54" x14ac:dyDescent="0.3">
      <c r="A2804" s="8"/>
      <c r="J2804" s="9"/>
    </row>
    <row r="2805" spans="1:54" x14ac:dyDescent="0.3">
      <c r="A2805" s="8"/>
    </row>
    <row r="2806" spans="1:54" x14ac:dyDescent="0.3">
      <c r="A2806" s="8"/>
    </row>
    <row r="2807" spans="1:54" x14ac:dyDescent="0.3">
      <c r="A2807" s="8"/>
    </row>
    <row r="2808" spans="1:54" x14ac:dyDescent="0.3">
      <c r="A2808" s="8"/>
      <c r="J2808" s="9"/>
    </row>
    <row r="2809" spans="1:54" x14ac:dyDescent="0.3">
      <c r="A2809" s="8"/>
    </row>
    <row r="2810" spans="1:54" x14ac:dyDescent="0.3">
      <c r="A2810" s="8"/>
      <c r="J2810" s="9"/>
    </row>
    <row r="2811" spans="1:54" x14ac:dyDescent="0.3">
      <c r="A2811" s="8"/>
    </row>
    <row r="2812" spans="1:54" x14ac:dyDescent="0.3">
      <c r="A2812" s="8"/>
    </row>
    <row r="2813" spans="1:54" x14ac:dyDescent="0.3">
      <c r="A2813" s="8"/>
      <c r="J2813" s="9"/>
    </row>
    <row r="2814" spans="1:54" x14ac:dyDescent="0.3">
      <c r="A2814" s="8"/>
      <c r="J2814" s="9"/>
    </row>
    <row r="2815" spans="1:54" x14ac:dyDescent="0.3">
      <c r="A2815" s="8"/>
    </row>
    <row r="2816" spans="1:54" s="4" customFormat="1" x14ac:dyDescent="0.3">
      <c r="A2816" s="8"/>
      <c r="B2816" s="3"/>
      <c r="C2816" s="3"/>
      <c r="D2816" s="3"/>
      <c r="E2816" s="3"/>
      <c r="F2816" s="3"/>
      <c r="G2816" s="3"/>
      <c r="H2816" s="3"/>
      <c r="I2816" s="3"/>
      <c r="J2816" s="3"/>
      <c r="K2816" s="3"/>
      <c r="L2816" s="3"/>
      <c r="M2816" s="3"/>
      <c r="N2816" s="3"/>
      <c r="O2816" s="3"/>
      <c r="P2816" s="3"/>
      <c r="Q2816" s="3"/>
      <c r="R2816" s="3"/>
      <c r="S2816" s="3"/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 s="3"/>
      <c r="AF2816" s="3"/>
      <c r="AG2816" s="3"/>
      <c r="AH2816" s="3"/>
      <c r="AI2816" s="3"/>
      <c r="AJ2816" s="3"/>
      <c r="AK2816" s="3"/>
      <c r="AL2816" s="3"/>
      <c r="AM2816" s="3"/>
      <c r="AN2816" s="3"/>
      <c r="AO2816" s="3"/>
      <c r="AP2816" s="3"/>
      <c r="AQ2816" s="3"/>
      <c r="AR2816" s="3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</row>
    <row r="2817" spans="1:54" x14ac:dyDescent="0.3">
      <c r="A2817" s="8"/>
    </row>
    <row r="2818" spans="1:54" x14ac:dyDescent="0.3">
      <c r="A2818" s="8"/>
    </row>
    <row r="2819" spans="1:54" x14ac:dyDescent="0.3">
      <c r="A2819" s="8"/>
    </row>
    <row r="2820" spans="1:54" x14ac:dyDescent="0.3">
      <c r="A2820" s="8"/>
    </row>
    <row r="2821" spans="1:54" x14ac:dyDescent="0.3">
      <c r="A2821" s="8"/>
    </row>
    <row r="2822" spans="1:54" x14ac:dyDescent="0.3">
      <c r="A2822" s="8"/>
    </row>
    <row r="2823" spans="1:54" s="4" customFormat="1" x14ac:dyDescent="0.3">
      <c r="A2823" s="8"/>
      <c r="B2823" s="3"/>
      <c r="C2823" s="3"/>
      <c r="D2823" s="3"/>
      <c r="E2823" s="3"/>
      <c r="F2823" s="3"/>
      <c r="G2823" s="3"/>
      <c r="H2823" s="3"/>
      <c r="I2823" s="3"/>
      <c r="J2823" s="3"/>
      <c r="K2823" s="3"/>
      <c r="L2823" s="3"/>
      <c r="M2823" s="3"/>
      <c r="N2823" s="3"/>
      <c r="O2823" s="3"/>
      <c r="P2823" s="3"/>
      <c r="Q2823" s="3"/>
      <c r="R2823" s="3"/>
      <c r="S2823" s="3"/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 s="3"/>
      <c r="AF2823" s="3"/>
      <c r="AG2823" s="3"/>
      <c r="AH2823" s="3"/>
      <c r="AI2823" s="3"/>
      <c r="AJ2823" s="3"/>
      <c r="AK2823" s="3"/>
      <c r="AL2823" s="3"/>
      <c r="AM2823" s="3"/>
      <c r="AN2823" s="3"/>
      <c r="AO2823" s="3"/>
      <c r="AP2823" s="3"/>
      <c r="AQ2823" s="3"/>
      <c r="AR2823" s="3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</row>
    <row r="2824" spans="1:54" x14ac:dyDescent="0.3">
      <c r="A2824" s="8"/>
      <c r="J2824" s="9"/>
    </row>
    <row r="2825" spans="1:54" x14ac:dyDescent="0.3">
      <c r="A2825" s="8"/>
      <c r="J2825" s="9"/>
    </row>
    <row r="2826" spans="1:54" x14ac:dyDescent="0.3">
      <c r="A2826" s="8"/>
      <c r="J2826" s="9"/>
    </row>
    <row r="2827" spans="1:54" x14ac:dyDescent="0.3">
      <c r="A2827" s="8"/>
      <c r="J2827" s="9"/>
    </row>
    <row r="2828" spans="1:54" x14ac:dyDescent="0.3">
      <c r="A2828" s="8"/>
    </row>
    <row r="2829" spans="1:54" x14ac:dyDescent="0.3">
      <c r="A2829" s="8"/>
      <c r="J2829" s="9"/>
    </row>
    <row r="2830" spans="1:54" x14ac:dyDescent="0.3">
      <c r="A2830" s="8"/>
      <c r="J2830" s="9"/>
    </row>
    <row r="2831" spans="1:54" x14ac:dyDescent="0.3">
      <c r="A2831" s="8"/>
      <c r="J2831" s="9"/>
    </row>
    <row r="2832" spans="1:54" x14ac:dyDescent="0.3">
      <c r="A2832" s="8"/>
      <c r="J2832" s="9"/>
    </row>
    <row r="2833" spans="1:10" x14ac:dyDescent="0.3">
      <c r="A2833" s="8"/>
      <c r="J2833" s="9"/>
    </row>
    <row r="2834" spans="1:10" x14ac:dyDescent="0.3">
      <c r="A2834" s="8"/>
      <c r="J2834" s="9"/>
    </row>
    <row r="2835" spans="1:10" x14ac:dyDescent="0.3">
      <c r="A2835" s="8"/>
      <c r="J2835" s="9"/>
    </row>
    <row r="2836" spans="1:10" x14ac:dyDescent="0.3">
      <c r="A2836" s="8"/>
    </row>
    <row r="2837" spans="1:10" x14ac:dyDescent="0.3">
      <c r="A2837" s="8"/>
    </row>
    <row r="2838" spans="1:10" x14ac:dyDescent="0.3">
      <c r="A2838" s="8"/>
    </row>
    <row r="2839" spans="1:10" x14ac:dyDescent="0.3">
      <c r="A2839" s="8"/>
    </row>
    <row r="2840" spans="1:10" x14ac:dyDescent="0.3">
      <c r="A2840" s="8"/>
      <c r="J2840" s="9"/>
    </row>
    <row r="2841" spans="1:10" x14ac:dyDescent="0.3">
      <c r="A2841" s="8"/>
    </row>
    <row r="2842" spans="1:10" x14ac:dyDescent="0.3">
      <c r="A2842" s="8"/>
    </row>
    <row r="2843" spans="1:10" x14ac:dyDescent="0.3">
      <c r="A2843" s="8"/>
    </row>
    <row r="2844" spans="1:10" x14ac:dyDescent="0.3">
      <c r="A2844" s="8"/>
      <c r="J2844" s="9"/>
    </row>
    <row r="2845" spans="1:10" x14ac:dyDescent="0.3">
      <c r="A2845" s="8"/>
    </row>
    <row r="2846" spans="1:10" x14ac:dyDescent="0.3">
      <c r="A2846" s="8"/>
      <c r="J2846" s="9"/>
    </row>
    <row r="2847" spans="1:10" x14ac:dyDescent="0.3">
      <c r="A2847" s="8"/>
      <c r="J2847" s="9"/>
    </row>
    <row r="2848" spans="1:10" x14ac:dyDescent="0.3">
      <c r="A2848" s="8"/>
      <c r="J2848" s="9"/>
    </row>
    <row r="2849" spans="1:54" s="4" customFormat="1" x14ac:dyDescent="0.3">
      <c r="A2849" s="8"/>
      <c r="B2849" s="3"/>
      <c r="C2849" s="3"/>
      <c r="D2849" s="3"/>
      <c r="E2849" s="3"/>
      <c r="F2849" s="3"/>
      <c r="G2849" s="3"/>
      <c r="H2849" s="3"/>
      <c r="I2849" s="3"/>
      <c r="J2849" s="3"/>
      <c r="K2849" s="3"/>
      <c r="L2849" s="3"/>
      <c r="M2849" s="3"/>
      <c r="N2849" s="3"/>
      <c r="O2849" s="3"/>
      <c r="P2849" s="3"/>
      <c r="Q2849" s="3"/>
      <c r="R2849" s="3"/>
      <c r="S2849" s="3"/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 s="3"/>
      <c r="AF2849" s="3"/>
      <c r="AG2849" s="3"/>
      <c r="AH2849" s="3"/>
      <c r="AI2849" s="3"/>
      <c r="AJ2849" s="3"/>
      <c r="AK2849" s="3"/>
      <c r="AL2849" s="3"/>
      <c r="AM2849" s="3"/>
      <c r="AN2849" s="3"/>
      <c r="AO2849" s="3"/>
      <c r="AP2849" s="3"/>
      <c r="AQ2849" s="3"/>
      <c r="AR2849" s="3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</row>
    <row r="2850" spans="1:54" x14ac:dyDescent="0.3">
      <c r="A2850" s="8"/>
      <c r="J2850" s="9"/>
    </row>
    <row r="2851" spans="1:54" x14ac:dyDescent="0.3">
      <c r="A2851" s="8"/>
    </row>
    <row r="2852" spans="1:54" x14ac:dyDescent="0.3">
      <c r="A2852" s="8"/>
    </row>
    <row r="2853" spans="1:54" x14ac:dyDescent="0.3">
      <c r="A2853" s="8"/>
    </row>
    <row r="2854" spans="1:54" x14ac:dyDescent="0.3">
      <c r="A2854" s="8"/>
    </row>
    <row r="2855" spans="1:54" x14ac:dyDescent="0.3">
      <c r="A2855" s="8"/>
      <c r="J2855" s="9"/>
      <c r="AC2855" s="9"/>
    </row>
    <row r="2856" spans="1:54" x14ac:dyDescent="0.3">
      <c r="A2856" s="8"/>
      <c r="J2856" s="9"/>
    </row>
    <row r="2857" spans="1:54" x14ac:dyDescent="0.3">
      <c r="A2857" s="8"/>
    </row>
    <row r="2858" spans="1:54" x14ac:dyDescent="0.3">
      <c r="A2858" s="8"/>
      <c r="J2858" s="9"/>
    </row>
    <row r="2859" spans="1:54" x14ac:dyDescent="0.3">
      <c r="A2859" s="8"/>
    </row>
    <row r="2860" spans="1:54" x14ac:dyDescent="0.3">
      <c r="A2860" s="8"/>
      <c r="J2860" s="9"/>
    </row>
    <row r="2861" spans="1:54" x14ac:dyDescent="0.3">
      <c r="A2861" s="8"/>
      <c r="J2861" s="9"/>
    </row>
    <row r="2862" spans="1:54" x14ac:dyDescent="0.3">
      <c r="A2862" s="8"/>
      <c r="J2862" s="9"/>
    </row>
    <row r="2863" spans="1:54" x14ac:dyDescent="0.3">
      <c r="A2863" s="8"/>
    </row>
    <row r="2864" spans="1:54" s="4" customFormat="1" x14ac:dyDescent="0.3">
      <c r="A2864" s="8"/>
      <c r="B2864" s="3"/>
      <c r="C2864" s="3"/>
      <c r="D2864" s="3"/>
      <c r="E2864" s="3"/>
      <c r="F2864" s="3"/>
      <c r="G2864" s="3"/>
      <c r="H2864" s="3"/>
      <c r="I2864" s="3"/>
      <c r="J2864" s="3"/>
      <c r="K2864" s="3"/>
      <c r="L2864" s="3"/>
      <c r="M2864" s="3"/>
      <c r="N2864" s="3"/>
      <c r="O2864" s="3"/>
      <c r="P2864" s="3"/>
      <c r="Q2864" s="3"/>
      <c r="R2864" s="3"/>
      <c r="S2864" s="3"/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 s="3"/>
      <c r="AF2864" s="3"/>
      <c r="AG2864" s="3"/>
      <c r="AH2864" s="3"/>
      <c r="AI2864" s="3"/>
      <c r="AJ2864" s="3"/>
      <c r="AK2864" s="3"/>
      <c r="AL2864" s="3"/>
      <c r="AM2864" s="3"/>
      <c r="AN2864" s="3"/>
      <c r="AO2864" s="3"/>
      <c r="AP2864" s="3"/>
      <c r="AQ2864" s="3"/>
      <c r="AR2864" s="3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</row>
    <row r="2865" spans="1:12" x14ac:dyDescent="0.3">
      <c r="A2865" s="8"/>
    </row>
    <row r="2866" spans="1:12" x14ac:dyDescent="0.3">
      <c r="A2866" s="8"/>
      <c r="J2866" s="9"/>
    </row>
    <row r="2867" spans="1:12" x14ac:dyDescent="0.3">
      <c r="A2867" s="8"/>
    </row>
    <row r="2868" spans="1:12" x14ac:dyDescent="0.3">
      <c r="A2868" s="8"/>
      <c r="J2868" s="9"/>
    </row>
    <row r="2869" spans="1:12" x14ac:dyDescent="0.3">
      <c r="A2869" s="8"/>
      <c r="J2869" s="9"/>
    </row>
    <row r="2870" spans="1:12" x14ac:dyDescent="0.3">
      <c r="A2870" s="8"/>
    </row>
    <row r="2871" spans="1:12" x14ac:dyDescent="0.3">
      <c r="A2871" s="8"/>
    </row>
    <row r="2872" spans="1:12" x14ac:dyDescent="0.3">
      <c r="A2872" s="8"/>
    </row>
    <row r="2873" spans="1:12" x14ac:dyDescent="0.3">
      <c r="A2873" s="8"/>
    </row>
    <row r="2874" spans="1:12" x14ac:dyDescent="0.3">
      <c r="A2874" s="8"/>
      <c r="J2874" s="9"/>
    </row>
    <row r="2875" spans="1:12" x14ac:dyDescent="0.3">
      <c r="A2875" s="8"/>
    </row>
    <row r="2876" spans="1:12" x14ac:dyDescent="0.3">
      <c r="A2876" s="8"/>
    </row>
    <row r="2877" spans="1:12" x14ac:dyDescent="0.3">
      <c r="A2877" s="8"/>
      <c r="J2877" s="9"/>
      <c r="L2877" s="9"/>
    </row>
    <row r="2878" spans="1:12" x14ac:dyDescent="0.3">
      <c r="A2878" s="8"/>
    </row>
    <row r="2879" spans="1:12" x14ac:dyDescent="0.3">
      <c r="A2879" s="8"/>
      <c r="J2879" s="9"/>
    </row>
    <row r="2880" spans="1:12" x14ac:dyDescent="0.3">
      <c r="A2880" s="8"/>
      <c r="J2880" s="9"/>
    </row>
    <row r="2881" spans="1:10" x14ac:dyDescent="0.3">
      <c r="A2881" s="8"/>
      <c r="J2881" s="9"/>
    </row>
    <row r="2882" spans="1:10" x14ac:dyDescent="0.3">
      <c r="A2882" s="8"/>
    </row>
    <row r="2883" spans="1:10" x14ac:dyDescent="0.3">
      <c r="A2883" s="8"/>
    </row>
    <row r="2884" spans="1:10" x14ac:dyDescent="0.3">
      <c r="A2884" s="8"/>
    </row>
    <row r="2885" spans="1:10" x14ac:dyDescent="0.3">
      <c r="A2885" s="8"/>
      <c r="J2885" s="9"/>
    </row>
    <row r="2886" spans="1:10" x14ac:dyDescent="0.3">
      <c r="A2886" s="8"/>
      <c r="J2886" s="9"/>
    </row>
    <row r="2887" spans="1:10" x14ac:dyDescent="0.3">
      <c r="A2887" s="8"/>
    </row>
    <row r="2888" spans="1:10" x14ac:dyDescent="0.3">
      <c r="A2888" s="8"/>
    </row>
    <row r="2889" spans="1:10" x14ac:dyDescent="0.3">
      <c r="A2889" s="8"/>
    </row>
    <row r="2890" spans="1:10" x14ac:dyDescent="0.3">
      <c r="A2890" s="8"/>
    </row>
    <row r="2891" spans="1:10" x14ac:dyDescent="0.3">
      <c r="A2891" s="8"/>
    </row>
    <row r="2892" spans="1:10" x14ac:dyDescent="0.3">
      <c r="A2892" s="8"/>
      <c r="J2892" s="9"/>
    </row>
    <row r="2893" spans="1:10" x14ac:dyDescent="0.3">
      <c r="A2893" s="8"/>
    </row>
    <row r="2894" spans="1:10" x14ac:dyDescent="0.3">
      <c r="A2894" s="8"/>
    </row>
    <row r="2895" spans="1:10" x14ac:dyDescent="0.3">
      <c r="A2895" s="8"/>
    </row>
    <row r="2896" spans="1:10" x14ac:dyDescent="0.3">
      <c r="A2896" s="8"/>
      <c r="J2896" s="9"/>
    </row>
    <row r="2897" spans="1:54" x14ac:dyDescent="0.3">
      <c r="A2897" s="8"/>
      <c r="J2897" s="9"/>
    </row>
    <row r="2898" spans="1:54" s="4" customFormat="1" x14ac:dyDescent="0.3">
      <c r="A2898" s="8"/>
      <c r="B2898" s="3"/>
      <c r="C2898" s="3"/>
      <c r="D2898" s="3"/>
      <c r="E2898" s="3"/>
      <c r="F2898" s="3"/>
      <c r="G2898" s="3"/>
      <c r="H2898" s="3"/>
      <c r="I2898" s="3"/>
      <c r="J2898" s="3"/>
      <c r="K2898" s="3"/>
      <c r="L2898" s="3"/>
      <c r="M2898" s="3"/>
      <c r="N2898" s="3"/>
      <c r="O2898" s="3"/>
      <c r="P2898" s="3"/>
      <c r="Q2898" s="3"/>
      <c r="R2898" s="3"/>
      <c r="S2898" s="3"/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 s="3"/>
      <c r="AF2898" s="3"/>
      <c r="AG2898" s="3"/>
      <c r="AH2898" s="3"/>
      <c r="AI2898" s="3"/>
      <c r="AJ2898" s="3"/>
      <c r="AK2898" s="3"/>
      <c r="AL2898" s="3"/>
      <c r="AM2898" s="3"/>
      <c r="AN2898" s="3"/>
      <c r="AO2898" s="3"/>
      <c r="AP2898" s="3"/>
      <c r="AQ2898" s="3"/>
      <c r="AR2898" s="3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</row>
    <row r="2899" spans="1:54" x14ac:dyDescent="0.3">
      <c r="A2899" s="8"/>
    </row>
    <row r="2900" spans="1:54" x14ac:dyDescent="0.3">
      <c r="A2900" s="8"/>
    </row>
    <row r="2901" spans="1:54" x14ac:dyDescent="0.3">
      <c r="A2901" s="8"/>
      <c r="J2901" s="9"/>
    </row>
    <row r="2902" spans="1:54" x14ac:dyDescent="0.3">
      <c r="A2902" s="8"/>
      <c r="J2902" s="9"/>
    </row>
    <row r="2903" spans="1:54" x14ac:dyDescent="0.3">
      <c r="A2903" s="8"/>
    </row>
    <row r="2904" spans="1:54" x14ac:dyDescent="0.3">
      <c r="A2904" s="8"/>
      <c r="J2904" s="9"/>
    </row>
    <row r="2905" spans="1:54" x14ac:dyDescent="0.3">
      <c r="A2905" s="8"/>
      <c r="J2905" s="9"/>
    </row>
    <row r="2906" spans="1:54" x14ac:dyDescent="0.3">
      <c r="A2906" s="8"/>
      <c r="J2906" s="9"/>
    </row>
    <row r="2907" spans="1:54" x14ac:dyDescent="0.3">
      <c r="A2907" s="8"/>
    </row>
    <row r="2908" spans="1:54" x14ac:dyDescent="0.3">
      <c r="A2908" s="8"/>
    </row>
    <row r="2909" spans="1:54" x14ac:dyDescent="0.3">
      <c r="A2909" s="8"/>
    </row>
    <row r="2910" spans="1:54" x14ac:dyDescent="0.3">
      <c r="A2910" s="8"/>
      <c r="J2910" s="9"/>
    </row>
    <row r="2911" spans="1:54" x14ac:dyDescent="0.3">
      <c r="A2911" s="8"/>
    </row>
    <row r="2912" spans="1:54" x14ac:dyDescent="0.3">
      <c r="A2912" s="8"/>
    </row>
    <row r="2913" spans="1:29" x14ac:dyDescent="0.3">
      <c r="A2913" s="8"/>
    </row>
    <row r="2914" spans="1:29" x14ac:dyDescent="0.3">
      <c r="A2914" s="8"/>
    </row>
    <row r="2915" spans="1:29" x14ac:dyDescent="0.3">
      <c r="A2915" s="8"/>
    </row>
    <row r="2916" spans="1:29" x14ac:dyDescent="0.3">
      <c r="A2916" s="8"/>
      <c r="J2916" s="9"/>
    </row>
    <row r="2917" spans="1:29" x14ac:dyDescent="0.3">
      <c r="A2917" s="8"/>
    </row>
    <row r="2918" spans="1:29" x14ac:dyDescent="0.3">
      <c r="A2918" s="8"/>
    </row>
    <row r="2919" spans="1:29" x14ac:dyDescent="0.3">
      <c r="A2919" s="8"/>
      <c r="J2919" s="9"/>
    </row>
    <row r="2920" spans="1:29" x14ac:dyDescent="0.3">
      <c r="A2920" s="8"/>
    </row>
    <row r="2921" spans="1:29" x14ac:dyDescent="0.3">
      <c r="A2921" s="8"/>
    </row>
    <row r="2922" spans="1:29" x14ac:dyDescent="0.3">
      <c r="A2922" s="8"/>
    </row>
    <row r="2923" spans="1:29" x14ac:dyDescent="0.3">
      <c r="A2923" s="8"/>
      <c r="AC2923" s="9"/>
    </row>
    <row r="2924" spans="1:29" x14ac:dyDescent="0.3">
      <c r="A2924" s="8"/>
      <c r="J2924" s="9"/>
    </row>
    <row r="2925" spans="1:29" x14ac:dyDescent="0.3">
      <c r="A2925" s="8"/>
    </row>
    <row r="2926" spans="1:29" x14ac:dyDescent="0.3">
      <c r="A2926" s="8"/>
    </row>
    <row r="2927" spans="1:29" x14ac:dyDescent="0.3">
      <c r="A2927" s="8"/>
      <c r="J2927" s="9"/>
    </row>
    <row r="2928" spans="1:29" x14ac:dyDescent="0.3">
      <c r="A2928" s="8"/>
      <c r="J2928" s="9"/>
    </row>
    <row r="2929" spans="1:54" x14ac:dyDescent="0.3">
      <c r="A2929" s="8"/>
      <c r="J2929" s="9"/>
    </row>
    <row r="2930" spans="1:54" x14ac:dyDescent="0.3">
      <c r="A2930" s="8"/>
    </row>
    <row r="2931" spans="1:54" x14ac:dyDescent="0.3">
      <c r="A2931" s="8"/>
    </row>
    <row r="2932" spans="1:54" x14ac:dyDescent="0.3">
      <c r="A2932" s="8"/>
      <c r="J2932" s="9"/>
    </row>
    <row r="2933" spans="1:54" x14ac:dyDescent="0.3">
      <c r="A2933" s="8"/>
    </row>
    <row r="2934" spans="1:54" x14ac:dyDescent="0.3">
      <c r="A2934" s="8"/>
      <c r="I2934" s="10"/>
      <c r="J2934" s="9"/>
    </row>
    <row r="2935" spans="1:54" x14ac:dyDescent="0.3">
      <c r="A2935" s="8"/>
    </row>
    <row r="2936" spans="1:54" x14ac:dyDescent="0.3">
      <c r="A2936" s="8"/>
      <c r="J2936" s="9"/>
    </row>
    <row r="2937" spans="1:54" x14ac:dyDescent="0.3">
      <c r="A2937" s="8"/>
    </row>
    <row r="2938" spans="1:54" x14ac:dyDescent="0.3">
      <c r="A2938" s="8"/>
      <c r="J2938" s="9"/>
    </row>
    <row r="2939" spans="1:54" x14ac:dyDescent="0.3">
      <c r="A2939" s="8"/>
    </row>
    <row r="2940" spans="1:54" x14ac:dyDescent="0.3">
      <c r="A2940" s="8"/>
      <c r="J2940" s="9"/>
    </row>
    <row r="2941" spans="1:54" x14ac:dyDescent="0.3">
      <c r="A2941" s="8"/>
      <c r="J2941" s="9"/>
    </row>
    <row r="2942" spans="1:54" x14ac:dyDescent="0.3">
      <c r="A2942" s="8"/>
      <c r="J2942" s="9"/>
      <c r="AC2942" s="9"/>
    </row>
    <row r="2943" spans="1:54" s="4" customFormat="1" x14ac:dyDescent="0.3">
      <c r="A2943" s="8"/>
      <c r="B2943" s="3"/>
      <c r="C2943" s="3"/>
      <c r="D2943" s="3"/>
      <c r="E2943" s="3"/>
      <c r="F2943" s="3"/>
      <c r="G2943" s="3"/>
      <c r="H2943" s="3"/>
      <c r="I2943" s="3"/>
      <c r="J2943" s="3"/>
      <c r="K2943" s="3"/>
      <c r="L2943" s="3"/>
      <c r="M2943" s="3"/>
      <c r="N2943" s="3"/>
      <c r="O2943" s="3"/>
      <c r="P2943" s="3"/>
      <c r="Q2943" s="3"/>
      <c r="R2943" s="3"/>
      <c r="S2943" s="3"/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 s="3"/>
      <c r="AF2943" s="3"/>
      <c r="AG2943" s="3"/>
      <c r="AH2943" s="3"/>
      <c r="AI2943" s="3"/>
      <c r="AJ2943" s="3"/>
      <c r="AK2943" s="3"/>
      <c r="AL2943" s="3"/>
      <c r="AM2943" s="3"/>
      <c r="AN2943" s="3"/>
      <c r="AO2943" s="3"/>
      <c r="AP2943" s="3"/>
      <c r="AQ2943" s="3"/>
      <c r="AR2943" s="3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</row>
    <row r="2944" spans="1:54" x14ac:dyDescent="0.3">
      <c r="A2944" s="8"/>
    </row>
    <row r="2945" spans="1:10" x14ac:dyDescent="0.3">
      <c r="A2945" s="8"/>
    </row>
    <row r="2946" spans="1:10" x14ac:dyDescent="0.3">
      <c r="A2946" s="8"/>
    </row>
    <row r="2947" spans="1:10" x14ac:dyDescent="0.3">
      <c r="A2947" s="8"/>
    </row>
    <row r="2948" spans="1:10" x14ac:dyDescent="0.3">
      <c r="A2948" s="8"/>
      <c r="J2948" s="9"/>
    </row>
    <row r="2949" spans="1:10" x14ac:dyDescent="0.3">
      <c r="A2949" s="8"/>
      <c r="J2949" s="9"/>
    </row>
    <row r="2950" spans="1:10" x14ac:dyDescent="0.3">
      <c r="A2950" s="8"/>
    </row>
    <row r="2951" spans="1:10" x14ac:dyDescent="0.3">
      <c r="A2951" s="8"/>
      <c r="J2951" s="9"/>
    </row>
    <row r="2952" spans="1:10" x14ac:dyDescent="0.3">
      <c r="A2952" s="8"/>
      <c r="J2952" s="9"/>
    </row>
    <row r="2953" spans="1:10" x14ac:dyDescent="0.3">
      <c r="A2953" s="8"/>
      <c r="J2953" s="9"/>
    </row>
    <row r="2954" spans="1:10" x14ac:dyDescent="0.3">
      <c r="A2954" s="8"/>
      <c r="J2954" s="9"/>
    </row>
    <row r="2955" spans="1:10" x14ac:dyDescent="0.3">
      <c r="A2955" s="8"/>
    </row>
    <row r="2956" spans="1:10" x14ac:dyDescent="0.3">
      <c r="A2956" s="8"/>
    </row>
    <row r="2957" spans="1:10" x14ac:dyDescent="0.3">
      <c r="A2957" s="8"/>
      <c r="J2957" s="9"/>
    </row>
    <row r="2958" spans="1:10" x14ac:dyDescent="0.3">
      <c r="A2958" s="8"/>
      <c r="J2958" s="9"/>
    </row>
    <row r="2959" spans="1:10" x14ac:dyDescent="0.3">
      <c r="A2959" s="8"/>
      <c r="J2959" s="9"/>
    </row>
    <row r="2960" spans="1:10" x14ac:dyDescent="0.3">
      <c r="A2960" s="8"/>
    </row>
    <row r="2961" spans="1:10" x14ac:dyDescent="0.3">
      <c r="A2961" s="8"/>
      <c r="J2961" s="9"/>
    </row>
    <row r="2962" spans="1:10" x14ac:dyDescent="0.3">
      <c r="A2962" s="8"/>
    </row>
    <row r="2963" spans="1:10" x14ac:dyDescent="0.3">
      <c r="A2963" s="8"/>
      <c r="J2963" s="9"/>
    </row>
    <row r="2964" spans="1:10" x14ac:dyDescent="0.3">
      <c r="A2964" s="8"/>
      <c r="J2964" s="9"/>
    </row>
    <row r="2965" spans="1:10" x14ac:dyDescent="0.3">
      <c r="A2965" s="8"/>
    </row>
    <row r="2966" spans="1:10" x14ac:dyDescent="0.3">
      <c r="A2966" s="8"/>
      <c r="J2966" s="9"/>
    </row>
    <row r="2967" spans="1:10" x14ac:dyDescent="0.3">
      <c r="A2967" s="8"/>
    </row>
    <row r="2968" spans="1:10" x14ac:dyDescent="0.3">
      <c r="A2968" s="8"/>
      <c r="J2968" s="9"/>
    </row>
    <row r="2969" spans="1:10" x14ac:dyDescent="0.3">
      <c r="A2969" s="8"/>
      <c r="J2969" s="9"/>
    </row>
    <row r="2970" spans="1:10" x14ac:dyDescent="0.3">
      <c r="A2970" s="8"/>
      <c r="J2970" s="9"/>
    </row>
    <row r="2971" spans="1:10" x14ac:dyDescent="0.3">
      <c r="A2971" s="8"/>
    </row>
    <row r="2972" spans="1:10" x14ac:dyDescent="0.3">
      <c r="A2972" s="8"/>
      <c r="J2972" s="9"/>
    </row>
    <row r="2973" spans="1:10" x14ac:dyDescent="0.3">
      <c r="A2973" s="8"/>
    </row>
    <row r="2974" spans="1:10" x14ac:dyDescent="0.3">
      <c r="A2974" s="8"/>
    </row>
    <row r="2975" spans="1:10" x14ac:dyDescent="0.3">
      <c r="A2975" s="8"/>
    </row>
    <row r="2976" spans="1:10" x14ac:dyDescent="0.3">
      <c r="A2976" s="8"/>
    </row>
    <row r="2977" spans="1:10" x14ac:dyDescent="0.3">
      <c r="A2977" s="8"/>
    </row>
    <row r="2978" spans="1:10" x14ac:dyDescent="0.3">
      <c r="A2978" s="8"/>
      <c r="J2978" s="9"/>
    </row>
    <row r="2979" spans="1:10" x14ac:dyDescent="0.3">
      <c r="A2979" s="8"/>
      <c r="J2979" s="9"/>
    </row>
    <row r="2980" spans="1:10" x14ac:dyDescent="0.3">
      <c r="A2980" s="8"/>
    </row>
    <row r="2981" spans="1:10" x14ac:dyDescent="0.3">
      <c r="A2981" s="8"/>
      <c r="J2981" s="9"/>
    </row>
    <row r="2982" spans="1:10" x14ac:dyDescent="0.3">
      <c r="A2982" s="8"/>
    </row>
    <row r="2983" spans="1:10" x14ac:dyDescent="0.3">
      <c r="A2983" s="8"/>
    </row>
    <row r="2984" spans="1:10" x14ac:dyDescent="0.3">
      <c r="A2984" s="8"/>
    </row>
    <row r="2985" spans="1:10" x14ac:dyDescent="0.3">
      <c r="A2985" s="8"/>
      <c r="J2985" s="9"/>
    </row>
    <row r="2986" spans="1:10" x14ac:dyDescent="0.3">
      <c r="A2986" s="8"/>
      <c r="J2986" s="9"/>
    </row>
    <row r="2987" spans="1:10" x14ac:dyDescent="0.3">
      <c r="A2987" s="8"/>
    </row>
    <row r="2988" spans="1:10" x14ac:dyDescent="0.3">
      <c r="A2988" s="8"/>
    </row>
    <row r="2989" spans="1:10" x14ac:dyDescent="0.3">
      <c r="A2989" s="8"/>
      <c r="J2989" s="9"/>
    </row>
    <row r="2990" spans="1:10" x14ac:dyDescent="0.3">
      <c r="A2990" s="8"/>
      <c r="J2990" s="9"/>
    </row>
    <row r="2991" spans="1:10" x14ac:dyDescent="0.3">
      <c r="A2991" s="8"/>
      <c r="J2991" s="9"/>
    </row>
    <row r="2992" spans="1:10" x14ac:dyDescent="0.3">
      <c r="A2992" s="8"/>
    </row>
    <row r="2993" spans="1:54" x14ac:dyDescent="0.3">
      <c r="A2993" s="8"/>
    </row>
    <row r="2994" spans="1:54" x14ac:dyDescent="0.3">
      <c r="A2994" s="8"/>
      <c r="J2994" s="9"/>
    </row>
    <row r="2995" spans="1:54" x14ac:dyDescent="0.3">
      <c r="A2995" s="8"/>
    </row>
    <row r="2996" spans="1:54" x14ac:dyDescent="0.3">
      <c r="A2996" s="8"/>
      <c r="J2996" s="9"/>
    </row>
    <row r="2997" spans="1:54" x14ac:dyDescent="0.3">
      <c r="A2997" s="8"/>
    </row>
    <row r="2998" spans="1:54" x14ac:dyDescent="0.3">
      <c r="A2998" s="8"/>
      <c r="J2998" s="9"/>
    </row>
    <row r="2999" spans="1:54" x14ac:dyDescent="0.3">
      <c r="A2999" s="8"/>
      <c r="J2999" s="9"/>
    </row>
    <row r="3000" spans="1:54" s="4" customFormat="1" x14ac:dyDescent="0.3">
      <c r="A3000" s="8"/>
      <c r="B3000" s="3"/>
      <c r="C3000" s="3"/>
      <c r="D3000" s="3"/>
      <c r="E3000" s="3"/>
      <c r="F3000" s="3"/>
      <c r="G3000" s="3"/>
      <c r="H3000" s="3"/>
      <c r="I3000" s="3"/>
      <c r="J3000" s="3"/>
      <c r="K3000" s="3"/>
      <c r="L3000" s="3"/>
      <c r="M3000" s="3"/>
      <c r="N3000" s="3"/>
      <c r="O3000" s="3"/>
      <c r="P3000" s="3"/>
      <c r="Q3000" s="3"/>
      <c r="R3000" s="3"/>
      <c r="S3000" s="3"/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 s="3"/>
      <c r="AF3000" s="3"/>
      <c r="AG3000" s="3"/>
      <c r="AH3000" s="3"/>
      <c r="AI3000" s="3"/>
      <c r="AJ3000" s="3"/>
      <c r="AK3000" s="3"/>
      <c r="AL3000" s="3"/>
      <c r="AM3000" s="3"/>
      <c r="AN3000" s="3"/>
      <c r="AO3000" s="3"/>
      <c r="AP3000" s="3"/>
      <c r="AQ3000" s="3"/>
      <c r="AR3000" s="3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</row>
    <row r="3001" spans="1:54" x14ac:dyDescent="0.3">
      <c r="A3001" s="8"/>
      <c r="J3001" s="9"/>
    </row>
    <row r="3002" spans="1:54" x14ac:dyDescent="0.3">
      <c r="A3002" s="8"/>
      <c r="J3002" s="9"/>
    </row>
    <row r="3003" spans="1:54" x14ac:dyDescent="0.3">
      <c r="A3003" s="8"/>
      <c r="J3003" s="9"/>
    </row>
    <row r="3004" spans="1:54" x14ac:dyDescent="0.3">
      <c r="A3004" s="8"/>
      <c r="J3004" s="9"/>
    </row>
    <row r="3005" spans="1:54" x14ac:dyDescent="0.3">
      <c r="A3005" s="8"/>
    </row>
    <row r="3006" spans="1:54" x14ac:dyDescent="0.3">
      <c r="A3006" s="8"/>
    </row>
    <row r="3007" spans="1:54" x14ac:dyDescent="0.3">
      <c r="A3007" s="8"/>
    </row>
    <row r="3008" spans="1:54" x14ac:dyDescent="0.3">
      <c r="A3008" s="8"/>
      <c r="J3008" s="9"/>
    </row>
    <row r="3009" spans="1:10" x14ac:dyDescent="0.3">
      <c r="A3009" s="8"/>
    </row>
    <row r="3010" spans="1:10" x14ac:dyDescent="0.3">
      <c r="A3010" s="8"/>
      <c r="J3010" s="9"/>
    </row>
    <row r="3011" spans="1:10" x14ac:dyDescent="0.3">
      <c r="A3011" s="8"/>
      <c r="J3011" s="9"/>
    </row>
    <row r="3012" spans="1:10" x14ac:dyDescent="0.3">
      <c r="A3012" s="8"/>
    </row>
    <row r="3013" spans="1:10" x14ac:dyDescent="0.3">
      <c r="A3013" s="8"/>
    </row>
    <row r="3014" spans="1:10" x14ac:dyDescent="0.3">
      <c r="A3014" s="8"/>
      <c r="J3014" s="9"/>
    </row>
    <row r="3015" spans="1:10" x14ac:dyDescent="0.3">
      <c r="A3015" s="8"/>
    </row>
    <row r="3016" spans="1:10" x14ac:dyDescent="0.3">
      <c r="A3016" s="8"/>
      <c r="J3016" s="9"/>
    </row>
    <row r="3017" spans="1:10" x14ac:dyDescent="0.3">
      <c r="A3017" s="8"/>
      <c r="J3017" s="9"/>
    </row>
    <row r="3018" spans="1:10" x14ac:dyDescent="0.3">
      <c r="A3018" s="8"/>
      <c r="J3018" s="9"/>
    </row>
    <row r="3019" spans="1:10" x14ac:dyDescent="0.3">
      <c r="A3019" s="8"/>
      <c r="J3019" s="9"/>
    </row>
    <row r="3020" spans="1:10" x14ac:dyDescent="0.3">
      <c r="A3020" s="8"/>
    </row>
    <row r="3021" spans="1:10" x14ac:dyDescent="0.3">
      <c r="A3021" s="8"/>
    </row>
    <row r="3022" spans="1:10" x14ac:dyDescent="0.3">
      <c r="A3022" s="8"/>
    </row>
    <row r="3023" spans="1:10" x14ac:dyDescent="0.3">
      <c r="A3023" s="8"/>
    </row>
    <row r="3024" spans="1:10" x14ac:dyDescent="0.3">
      <c r="A3024" s="8"/>
    </row>
    <row r="3025" spans="1:12" x14ac:dyDescent="0.3">
      <c r="A3025" s="8"/>
    </row>
    <row r="3026" spans="1:12" x14ac:dyDescent="0.3">
      <c r="A3026" s="8"/>
    </row>
    <row r="3027" spans="1:12" x14ac:dyDescent="0.3">
      <c r="A3027" s="8"/>
      <c r="J3027" s="9"/>
    </row>
    <row r="3028" spans="1:12" x14ac:dyDescent="0.3">
      <c r="A3028" s="8"/>
      <c r="J3028" s="9"/>
    </row>
    <row r="3029" spans="1:12" x14ac:dyDescent="0.3">
      <c r="A3029" s="8"/>
    </row>
    <row r="3030" spans="1:12" x14ac:dyDescent="0.3">
      <c r="A3030" s="8"/>
      <c r="J3030" s="9"/>
    </row>
    <row r="3031" spans="1:12" x14ac:dyDescent="0.3">
      <c r="A3031" s="8"/>
    </row>
    <row r="3032" spans="1:12" x14ac:dyDescent="0.3">
      <c r="A3032" s="8"/>
    </row>
    <row r="3033" spans="1:12" x14ac:dyDescent="0.3">
      <c r="A3033" s="8"/>
      <c r="J3033" s="9"/>
    </row>
    <row r="3034" spans="1:12" x14ac:dyDescent="0.3">
      <c r="A3034" s="8"/>
    </row>
    <row r="3035" spans="1:12" x14ac:dyDescent="0.3">
      <c r="A3035" s="8"/>
    </row>
    <row r="3036" spans="1:12" x14ac:dyDescent="0.3">
      <c r="A3036" s="8"/>
    </row>
    <row r="3037" spans="1:12" x14ac:dyDescent="0.3">
      <c r="A3037" s="8"/>
    </row>
    <row r="3038" spans="1:12" x14ac:dyDescent="0.3">
      <c r="A3038" s="8"/>
      <c r="J3038" s="9"/>
      <c r="L3038" s="9"/>
    </row>
    <row r="3039" spans="1:12" x14ac:dyDescent="0.3">
      <c r="A3039" s="8"/>
      <c r="J3039" s="9"/>
    </row>
    <row r="3040" spans="1:12" x14ac:dyDescent="0.3">
      <c r="A3040" s="8"/>
    </row>
    <row r="3041" spans="1:10" x14ac:dyDescent="0.3">
      <c r="A3041" s="8"/>
    </row>
    <row r="3042" spans="1:10" x14ac:dyDescent="0.3">
      <c r="A3042" s="8"/>
    </row>
    <row r="3043" spans="1:10" x14ac:dyDescent="0.3">
      <c r="A3043" s="8"/>
      <c r="J3043" s="9"/>
    </row>
    <row r="3044" spans="1:10" x14ac:dyDescent="0.3">
      <c r="A3044" s="8"/>
    </row>
    <row r="3045" spans="1:10" x14ac:dyDescent="0.3">
      <c r="A3045" s="8"/>
    </row>
    <row r="3046" spans="1:10" x14ac:dyDescent="0.3">
      <c r="A3046" s="8"/>
    </row>
    <row r="3047" spans="1:10" x14ac:dyDescent="0.3">
      <c r="A3047" s="8"/>
      <c r="J3047" s="9"/>
    </row>
    <row r="3048" spans="1:10" x14ac:dyDescent="0.3">
      <c r="A3048" s="8"/>
    </row>
    <row r="3049" spans="1:10" x14ac:dyDescent="0.3">
      <c r="A3049" s="8"/>
      <c r="J3049" s="9"/>
    </row>
    <row r="3050" spans="1:10" x14ac:dyDescent="0.3">
      <c r="A3050" s="8"/>
      <c r="J3050" s="9"/>
    </row>
    <row r="3051" spans="1:10" x14ac:dyDescent="0.3">
      <c r="A3051" s="8"/>
    </row>
    <row r="3052" spans="1:10" x14ac:dyDescent="0.3">
      <c r="A3052" s="8"/>
    </row>
    <row r="3053" spans="1:10" x14ac:dyDescent="0.3">
      <c r="A3053" s="8"/>
    </row>
    <row r="3054" spans="1:10" x14ac:dyDescent="0.3">
      <c r="A3054" s="8"/>
      <c r="J3054" s="9"/>
    </row>
    <row r="3055" spans="1:10" x14ac:dyDescent="0.3">
      <c r="A3055" s="8"/>
    </row>
    <row r="3056" spans="1:10" x14ac:dyDescent="0.3">
      <c r="A3056" s="8"/>
    </row>
    <row r="3057" spans="1:29" x14ac:dyDescent="0.3">
      <c r="A3057" s="8"/>
      <c r="J3057" s="9"/>
    </row>
    <row r="3058" spans="1:29" x14ac:dyDescent="0.3">
      <c r="A3058" s="8"/>
    </row>
    <row r="3059" spans="1:29" x14ac:dyDescent="0.3">
      <c r="A3059" s="8"/>
      <c r="J3059" s="9"/>
    </row>
    <row r="3060" spans="1:29" x14ac:dyDescent="0.3">
      <c r="A3060" s="8"/>
      <c r="J3060" s="9"/>
    </row>
    <row r="3061" spans="1:29" x14ac:dyDescent="0.3">
      <c r="A3061" s="8"/>
      <c r="J3061" s="9"/>
      <c r="AC3061" s="9"/>
    </row>
    <row r="3062" spans="1:29" x14ac:dyDescent="0.3">
      <c r="A3062" s="8"/>
    </row>
    <row r="3063" spans="1:29" x14ac:dyDescent="0.3">
      <c r="A3063" s="8"/>
      <c r="J3063" s="9"/>
    </row>
    <row r="3064" spans="1:29" x14ac:dyDescent="0.3">
      <c r="A3064" s="8"/>
      <c r="J3064" s="9"/>
    </row>
    <row r="3065" spans="1:29" x14ac:dyDescent="0.3">
      <c r="A3065" s="8"/>
    </row>
    <row r="3066" spans="1:29" x14ac:dyDescent="0.3">
      <c r="A3066" s="8"/>
    </row>
    <row r="3067" spans="1:29" x14ac:dyDescent="0.3">
      <c r="A3067" s="8"/>
      <c r="J3067" s="9"/>
    </row>
    <row r="3068" spans="1:29" x14ac:dyDescent="0.3">
      <c r="A3068" s="8"/>
    </row>
    <row r="3069" spans="1:29" x14ac:dyDescent="0.3">
      <c r="A3069" s="8"/>
      <c r="J3069" s="9"/>
    </row>
    <row r="3070" spans="1:29" x14ac:dyDescent="0.3">
      <c r="A3070" s="8"/>
      <c r="J3070" s="9"/>
    </row>
    <row r="3071" spans="1:29" x14ac:dyDescent="0.3">
      <c r="A3071" s="8"/>
      <c r="J3071" s="9"/>
    </row>
    <row r="3072" spans="1:29" x14ac:dyDescent="0.3">
      <c r="A3072" s="8"/>
      <c r="J3072" s="9"/>
    </row>
    <row r="3073" spans="1:54" x14ac:dyDescent="0.3">
      <c r="A3073" s="8"/>
      <c r="J3073" s="9"/>
    </row>
    <row r="3074" spans="1:54" x14ac:dyDescent="0.3">
      <c r="A3074" s="8"/>
    </row>
    <row r="3075" spans="1:54" x14ac:dyDescent="0.3">
      <c r="A3075" s="8"/>
    </row>
    <row r="3076" spans="1:54" x14ac:dyDescent="0.3">
      <c r="A3076" s="8"/>
      <c r="J3076" s="9"/>
    </row>
    <row r="3077" spans="1:54" x14ac:dyDescent="0.3">
      <c r="A3077" s="8"/>
    </row>
    <row r="3078" spans="1:54" x14ac:dyDescent="0.3">
      <c r="A3078" s="8"/>
    </row>
    <row r="3079" spans="1:54" x14ac:dyDescent="0.3">
      <c r="A3079" s="8"/>
      <c r="J3079" s="9"/>
    </row>
    <row r="3080" spans="1:54" x14ac:dyDescent="0.3">
      <c r="A3080" s="8"/>
    </row>
    <row r="3081" spans="1:54" s="4" customFormat="1" x14ac:dyDescent="0.3">
      <c r="A3081" s="8"/>
      <c r="B3081" s="3"/>
      <c r="C3081" s="3"/>
      <c r="D3081" s="3"/>
      <c r="E3081" s="3"/>
      <c r="F3081" s="3"/>
      <c r="G3081" s="3"/>
      <c r="H3081" s="3"/>
      <c r="I3081" s="3"/>
      <c r="J3081" s="9"/>
      <c r="K3081" s="3"/>
      <c r="L3081" s="3"/>
      <c r="M3081" s="3"/>
      <c r="N3081" s="3"/>
      <c r="O3081" s="3"/>
      <c r="P3081" s="3"/>
      <c r="Q3081" s="3"/>
      <c r="R3081" s="3"/>
      <c r="S3081" s="3"/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 s="3"/>
      <c r="AF3081" s="3"/>
      <c r="AG3081" s="3"/>
      <c r="AH3081" s="3"/>
      <c r="AI3081" s="3"/>
      <c r="AJ3081" s="3"/>
      <c r="AK3081" s="3"/>
      <c r="AL3081" s="3"/>
      <c r="AM3081" s="3"/>
      <c r="AN3081" s="3"/>
      <c r="AO3081" s="3"/>
      <c r="AP3081" s="3"/>
      <c r="AQ3081" s="3"/>
      <c r="AR3081" s="3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</row>
    <row r="3082" spans="1:54" x14ac:dyDescent="0.3">
      <c r="A3082" s="8"/>
      <c r="J3082" s="9"/>
    </row>
    <row r="3083" spans="1:54" x14ac:dyDescent="0.3">
      <c r="A3083" s="8"/>
    </row>
    <row r="3084" spans="1:54" x14ac:dyDescent="0.3">
      <c r="A3084" s="8"/>
    </row>
    <row r="3085" spans="1:54" x14ac:dyDescent="0.3">
      <c r="A3085" s="8"/>
      <c r="J3085" s="9"/>
      <c r="AC3085" s="9"/>
    </row>
    <row r="3086" spans="1:54" x14ac:dyDescent="0.3">
      <c r="A3086" s="8"/>
      <c r="J3086" s="9"/>
    </row>
    <row r="3087" spans="1:54" x14ac:dyDescent="0.3">
      <c r="A3087" s="8"/>
    </row>
    <row r="3088" spans="1:54" x14ac:dyDescent="0.3">
      <c r="A3088" s="8"/>
      <c r="J3088" s="9"/>
    </row>
    <row r="3089" spans="1:54" x14ac:dyDescent="0.3">
      <c r="A3089" s="8"/>
    </row>
    <row r="3090" spans="1:54" x14ac:dyDescent="0.3">
      <c r="A3090" s="8"/>
    </row>
    <row r="3091" spans="1:54" x14ac:dyDescent="0.3">
      <c r="A3091" s="8"/>
    </row>
    <row r="3092" spans="1:54" x14ac:dyDescent="0.3">
      <c r="A3092" s="8"/>
      <c r="J3092" s="9"/>
    </row>
    <row r="3093" spans="1:54" x14ac:dyDescent="0.3">
      <c r="A3093" s="8"/>
      <c r="J3093" s="9"/>
    </row>
    <row r="3094" spans="1:54" x14ac:dyDescent="0.3">
      <c r="A3094" s="8"/>
    </row>
    <row r="3095" spans="1:54" x14ac:dyDescent="0.3">
      <c r="A3095" s="8"/>
    </row>
    <row r="3096" spans="1:54" s="4" customFormat="1" x14ac:dyDescent="0.3">
      <c r="A3096" s="8"/>
      <c r="B3096" s="3"/>
      <c r="C3096" s="3"/>
      <c r="D3096" s="3"/>
      <c r="E3096" s="3"/>
      <c r="F3096" s="3"/>
      <c r="G3096" s="3"/>
      <c r="H3096" s="3"/>
      <c r="I3096" s="3"/>
      <c r="J3096" s="3"/>
      <c r="K3096" s="3"/>
      <c r="L3096" s="3"/>
      <c r="M3096" s="3"/>
      <c r="N3096" s="3"/>
      <c r="O3096" s="3"/>
      <c r="P3096" s="3"/>
      <c r="Q3096" s="3"/>
      <c r="R3096" s="3"/>
      <c r="S3096" s="3"/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 s="3"/>
      <c r="AF3096" s="3"/>
      <c r="AG3096" s="3"/>
      <c r="AH3096" s="3"/>
      <c r="AI3096" s="3"/>
      <c r="AJ3096" s="3"/>
      <c r="AK3096" s="3"/>
      <c r="AL3096" s="3"/>
      <c r="AM3096" s="3"/>
      <c r="AN3096" s="3"/>
      <c r="AO3096" s="3"/>
      <c r="AP3096" s="3"/>
      <c r="AQ3096" s="3"/>
      <c r="AR3096" s="3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</row>
    <row r="3097" spans="1:54" x14ac:dyDescent="0.3">
      <c r="A3097" s="8"/>
    </row>
    <row r="3098" spans="1:54" x14ac:dyDescent="0.3">
      <c r="A3098" s="8"/>
    </row>
    <row r="3099" spans="1:54" x14ac:dyDescent="0.3">
      <c r="A3099" s="8"/>
    </row>
    <row r="3100" spans="1:54" x14ac:dyDescent="0.3">
      <c r="A3100" s="8"/>
      <c r="J3100" s="9"/>
    </row>
    <row r="3101" spans="1:54" x14ac:dyDescent="0.3">
      <c r="A3101" s="8"/>
      <c r="J3101" s="9"/>
    </row>
    <row r="3102" spans="1:54" x14ac:dyDescent="0.3">
      <c r="A3102" s="8"/>
      <c r="J3102" s="9"/>
    </row>
    <row r="3103" spans="1:54" x14ac:dyDescent="0.3">
      <c r="A3103" s="8"/>
    </row>
    <row r="3104" spans="1:54" x14ac:dyDescent="0.3">
      <c r="A3104" s="8"/>
      <c r="J3104" s="9"/>
    </row>
    <row r="3105" spans="1:29" x14ac:dyDescent="0.3">
      <c r="A3105" s="8"/>
      <c r="J3105" s="9"/>
    </row>
    <row r="3106" spans="1:29" x14ac:dyDescent="0.3">
      <c r="A3106" s="8"/>
      <c r="J3106" s="9"/>
    </row>
    <row r="3107" spans="1:29" x14ac:dyDescent="0.3">
      <c r="A3107" s="8"/>
      <c r="J3107" s="9"/>
    </row>
    <row r="3108" spans="1:29" x14ac:dyDescent="0.3">
      <c r="A3108" s="8"/>
      <c r="J3108" s="9"/>
      <c r="AC3108" s="9"/>
    </row>
    <row r="3109" spans="1:29" x14ac:dyDescent="0.3">
      <c r="A3109" s="8"/>
      <c r="J3109" s="9"/>
    </row>
    <row r="3110" spans="1:29" x14ac:dyDescent="0.3">
      <c r="A3110" s="8"/>
      <c r="J3110" s="9"/>
    </row>
    <row r="3111" spans="1:29" x14ac:dyDescent="0.3">
      <c r="A3111" s="8"/>
      <c r="J3111" s="9"/>
    </row>
    <row r="3112" spans="1:29" x14ac:dyDescent="0.3">
      <c r="A3112" s="8"/>
      <c r="J3112" s="9"/>
    </row>
    <row r="3113" spans="1:29" x14ac:dyDescent="0.3">
      <c r="A3113" s="8"/>
      <c r="J3113" s="9"/>
    </row>
    <row r="3114" spans="1:29" x14ac:dyDescent="0.3">
      <c r="A3114" s="8"/>
      <c r="J3114" s="9"/>
    </row>
    <row r="3115" spans="1:29" x14ac:dyDescent="0.3">
      <c r="A3115" s="8"/>
      <c r="J3115" s="9"/>
    </row>
    <row r="3116" spans="1:29" x14ac:dyDescent="0.3">
      <c r="A3116" s="8"/>
      <c r="J3116" s="9"/>
    </row>
    <row r="3117" spans="1:29" x14ac:dyDescent="0.3">
      <c r="A3117" s="8"/>
    </row>
    <row r="3118" spans="1:29" x14ac:dyDescent="0.3">
      <c r="A3118" s="8"/>
      <c r="J3118" s="9"/>
    </row>
    <row r="3119" spans="1:29" x14ac:dyDescent="0.3">
      <c r="A3119" s="8"/>
      <c r="J3119" s="9"/>
    </row>
    <row r="3120" spans="1:29" x14ac:dyDescent="0.3">
      <c r="A3120" s="8"/>
    </row>
    <row r="3121" spans="1:10" x14ac:dyDescent="0.3">
      <c r="A3121" s="8"/>
      <c r="J3121" s="9"/>
    </row>
    <row r="3122" spans="1:10" x14ac:dyDescent="0.3">
      <c r="A3122" s="8"/>
      <c r="J3122" s="9"/>
    </row>
    <row r="3123" spans="1:10" x14ac:dyDescent="0.3">
      <c r="A3123" s="8"/>
      <c r="J3123" s="9"/>
    </row>
    <row r="3124" spans="1:10" x14ac:dyDescent="0.3">
      <c r="A3124" s="8"/>
      <c r="J3124" s="9"/>
    </row>
    <row r="3125" spans="1:10" x14ac:dyDescent="0.3">
      <c r="A3125" s="8"/>
      <c r="J3125" s="9"/>
    </row>
    <row r="3126" spans="1:10" x14ac:dyDescent="0.3">
      <c r="A3126" s="8"/>
      <c r="J3126" s="9"/>
    </row>
    <row r="3127" spans="1:10" x14ac:dyDescent="0.3">
      <c r="A3127" s="8"/>
    </row>
    <row r="3128" spans="1:10" x14ac:dyDescent="0.3">
      <c r="A3128" s="8"/>
      <c r="J3128" s="9"/>
    </row>
    <row r="3129" spans="1:10" x14ac:dyDescent="0.3">
      <c r="A3129" s="8"/>
      <c r="J3129" s="9"/>
    </row>
    <row r="3130" spans="1:10" x14ac:dyDescent="0.3">
      <c r="A3130" s="8"/>
    </row>
    <row r="3131" spans="1:10" x14ac:dyDescent="0.3">
      <c r="A3131" s="8"/>
      <c r="J3131" s="9"/>
    </row>
    <row r="3132" spans="1:10" x14ac:dyDescent="0.3">
      <c r="A3132" s="8"/>
      <c r="J3132" s="9"/>
    </row>
    <row r="3133" spans="1:10" x14ac:dyDescent="0.3">
      <c r="A3133" s="8"/>
    </row>
    <row r="3134" spans="1:10" x14ac:dyDescent="0.3">
      <c r="A3134" s="8"/>
      <c r="J3134" s="9"/>
    </row>
    <row r="3135" spans="1:10" x14ac:dyDescent="0.3">
      <c r="A3135" s="8"/>
    </row>
    <row r="3136" spans="1:10" x14ac:dyDescent="0.3">
      <c r="A3136" s="8"/>
    </row>
    <row r="3137" spans="1:12" x14ac:dyDescent="0.3">
      <c r="A3137" s="8"/>
      <c r="J3137" s="9"/>
    </row>
    <row r="3138" spans="1:12" x14ac:dyDescent="0.3">
      <c r="A3138" s="8"/>
      <c r="J3138" s="9"/>
    </row>
    <row r="3139" spans="1:12" x14ac:dyDescent="0.3">
      <c r="A3139" s="8"/>
      <c r="J3139" s="9"/>
    </row>
    <row r="3140" spans="1:12" x14ac:dyDescent="0.3">
      <c r="A3140" s="8"/>
      <c r="J3140" s="9"/>
    </row>
    <row r="3141" spans="1:12" x14ac:dyDescent="0.3">
      <c r="A3141" s="8"/>
      <c r="J3141" s="9"/>
    </row>
    <row r="3142" spans="1:12" x14ac:dyDescent="0.3">
      <c r="A3142" s="8"/>
      <c r="J3142" s="9"/>
    </row>
    <row r="3143" spans="1:12" x14ac:dyDescent="0.3">
      <c r="A3143" s="8"/>
    </row>
    <row r="3144" spans="1:12" x14ac:dyDescent="0.3">
      <c r="A3144" s="8"/>
      <c r="J3144" s="9"/>
    </row>
    <row r="3145" spans="1:12" x14ac:dyDescent="0.3">
      <c r="A3145" s="8"/>
    </row>
    <row r="3146" spans="1:12" x14ac:dyDescent="0.3">
      <c r="A3146" s="8"/>
    </row>
    <row r="3147" spans="1:12" x14ac:dyDescent="0.3">
      <c r="A3147" s="8"/>
      <c r="J3147" s="9"/>
    </row>
    <row r="3148" spans="1:12" x14ac:dyDescent="0.3">
      <c r="A3148" s="8"/>
      <c r="J3148" s="9"/>
      <c r="L3148" s="9"/>
    </row>
    <row r="3149" spans="1:12" x14ac:dyDescent="0.3">
      <c r="A3149" s="8"/>
      <c r="J3149" s="9"/>
    </row>
    <row r="3150" spans="1:12" x14ac:dyDescent="0.3">
      <c r="A3150" s="8"/>
    </row>
    <row r="3151" spans="1:12" x14ac:dyDescent="0.3">
      <c r="A3151" s="8"/>
    </row>
    <row r="3152" spans="1:12" x14ac:dyDescent="0.3">
      <c r="A3152" s="8"/>
      <c r="J3152" s="9"/>
    </row>
    <row r="3153" spans="1:29" x14ac:dyDescent="0.3">
      <c r="A3153" s="8"/>
    </row>
    <row r="3154" spans="1:29" x14ac:dyDescent="0.3">
      <c r="A3154" s="8"/>
    </row>
    <row r="3155" spans="1:29" x14ac:dyDescent="0.3">
      <c r="A3155" s="8"/>
      <c r="J3155" s="9"/>
    </row>
    <row r="3156" spans="1:29" x14ac:dyDescent="0.3">
      <c r="A3156" s="8"/>
      <c r="J3156" s="9"/>
    </row>
    <row r="3157" spans="1:29" x14ac:dyDescent="0.3">
      <c r="A3157" s="8"/>
    </row>
    <row r="3158" spans="1:29" x14ac:dyDescent="0.3">
      <c r="A3158" s="8"/>
      <c r="I3158" s="10"/>
      <c r="J3158" s="9"/>
    </row>
    <row r="3159" spans="1:29" x14ac:dyDescent="0.3">
      <c r="A3159" s="8"/>
    </row>
    <row r="3160" spans="1:29" x14ac:dyDescent="0.3">
      <c r="A3160" s="8"/>
      <c r="J3160" s="9"/>
    </row>
    <row r="3161" spans="1:29" x14ac:dyDescent="0.3">
      <c r="A3161" s="8"/>
      <c r="J3161" s="9"/>
    </row>
    <row r="3162" spans="1:29" x14ac:dyDescent="0.3">
      <c r="A3162" s="8"/>
      <c r="J3162" s="9"/>
    </row>
    <row r="3163" spans="1:29" x14ac:dyDescent="0.3">
      <c r="A3163" s="8"/>
    </row>
    <row r="3164" spans="1:29" x14ac:dyDescent="0.3">
      <c r="A3164" s="8"/>
      <c r="J3164" s="9"/>
    </row>
    <row r="3165" spans="1:29" x14ac:dyDescent="0.3">
      <c r="A3165" s="8"/>
      <c r="J3165" s="9"/>
    </row>
    <row r="3166" spans="1:29" x14ac:dyDescent="0.3">
      <c r="A3166" s="8"/>
    </row>
    <row r="3167" spans="1:29" x14ac:dyDescent="0.3">
      <c r="A3167" s="8"/>
      <c r="J3167" s="9"/>
      <c r="AC3167" s="9"/>
    </row>
    <row r="3168" spans="1:29" x14ac:dyDescent="0.3">
      <c r="A3168" s="8"/>
      <c r="J3168" s="9"/>
    </row>
    <row r="3169" spans="1:10" x14ac:dyDescent="0.3">
      <c r="A3169" s="8"/>
    </row>
    <row r="3170" spans="1:10" x14ac:dyDescent="0.3">
      <c r="A3170" s="8"/>
      <c r="J3170" s="9"/>
    </row>
    <row r="3171" spans="1:10" x14ac:dyDescent="0.3">
      <c r="A3171" s="8"/>
      <c r="J3171" s="9"/>
    </row>
    <row r="3172" spans="1:10" x14ac:dyDescent="0.3">
      <c r="A3172" s="8"/>
    </row>
    <row r="3173" spans="1:10" x14ac:dyDescent="0.3">
      <c r="A3173" s="8"/>
    </row>
    <row r="3174" spans="1:10" x14ac:dyDescent="0.3">
      <c r="A3174" s="8"/>
    </row>
    <row r="3175" spans="1:10" x14ac:dyDescent="0.3">
      <c r="A3175" s="8"/>
    </row>
    <row r="3176" spans="1:10" x14ac:dyDescent="0.3">
      <c r="A3176" s="8"/>
    </row>
    <row r="3177" spans="1:10" x14ac:dyDescent="0.3">
      <c r="A3177" s="8"/>
    </row>
    <row r="3178" spans="1:10" x14ac:dyDescent="0.3">
      <c r="A3178" s="8"/>
      <c r="J3178" s="9"/>
    </row>
    <row r="3179" spans="1:10" x14ac:dyDescent="0.3">
      <c r="A3179" s="8"/>
    </row>
    <row r="3180" spans="1:10" x14ac:dyDescent="0.3">
      <c r="A3180" s="8"/>
      <c r="J3180" s="9"/>
    </row>
    <row r="3181" spans="1:10" x14ac:dyDescent="0.3">
      <c r="A3181" s="8"/>
      <c r="J3181" s="9"/>
    </row>
    <row r="3182" spans="1:10" x14ac:dyDescent="0.3">
      <c r="A3182" s="8"/>
      <c r="J3182" s="9"/>
    </row>
    <row r="3183" spans="1:10" x14ac:dyDescent="0.3">
      <c r="A3183" s="8"/>
    </row>
    <row r="3184" spans="1:10" x14ac:dyDescent="0.3">
      <c r="A3184" s="8"/>
      <c r="J3184" s="9"/>
    </row>
    <row r="3185" spans="1:10" x14ac:dyDescent="0.3">
      <c r="A3185" s="8"/>
      <c r="J3185" s="9"/>
    </row>
    <row r="3186" spans="1:10" x14ac:dyDescent="0.3">
      <c r="A3186" s="8"/>
    </row>
    <row r="3187" spans="1:10" x14ac:dyDescent="0.3">
      <c r="A3187" s="8"/>
    </row>
    <row r="3188" spans="1:10" x14ac:dyDescent="0.3">
      <c r="A3188" s="8"/>
      <c r="J3188" s="9"/>
    </row>
    <row r="3189" spans="1:10" x14ac:dyDescent="0.3">
      <c r="A3189" s="8"/>
    </row>
    <row r="3190" spans="1:10" x14ac:dyDescent="0.3">
      <c r="A3190" s="8"/>
    </row>
    <row r="3191" spans="1:10" x14ac:dyDescent="0.3">
      <c r="A3191" s="8"/>
      <c r="J3191" s="9"/>
    </row>
    <row r="3192" spans="1:10" x14ac:dyDescent="0.3">
      <c r="A3192" s="8"/>
      <c r="J3192" s="9"/>
    </row>
    <row r="3193" spans="1:10" x14ac:dyDescent="0.3">
      <c r="A3193" s="8"/>
      <c r="J3193" s="9"/>
    </row>
    <row r="3194" spans="1:10" x14ac:dyDescent="0.3">
      <c r="A3194" s="8"/>
    </row>
    <row r="3195" spans="1:10" x14ac:dyDescent="0.3">
      <c r="A3195" s="8"/>
    </row>
    <row r="3196" spans="1:10" x14ac:dyDescent="0.3">
      <c r="A3196" s="8"/>
      <c r="J3196" s="9"/>
    </row>
    <row r="3197" spans="1:10" x14ac:dyDescent="0.3">
      <c r="A3197" s="8"/>
    </row>
    <row r="3198" spans="1:10" x14ac:dyDescent="0.3">
      <c r="A3198" s="8"/>
      <c r="J3198" s="9"/>
    </row>
    <row r="3199" spans="1:10" x14ac:dyDescent="0.3">
      <c r="A3199" s="8"/>
      <c r="I3199" s="10"/>
    </row>
    <row r="3200" spans="1:10" x14ac:dyDescent="0.3">
      <c r="A3200" s="8"/>
    </row>
    <row r="3201" spans="1:54" x14ac:dyDescent="0.3">
      <c r="A3201" s="8"/>
    </row>
    <row r="3202" spans="1:54" x14ac:dyDescent="0.3">
      <c r="A3202" s="8"/>
      <c r="J3202" s="9"/>
    </row>
    <row r="3203" spans="1:54" x14ac:dyDescent="0.3">
      <c r="A3203" s="8"/>
    </row>
    <row r="3204" spans="1:54" x14ac:dyDescent="0.3">
      <c r="A3204" s="8"/>
      <c r="J3204" s="9"/>
    </row>
    <row r="3205" spans="1:54" x14ac:dyDescent="0.3">
      <c r="A3205" s="8"/>
      <c r="J3205" s="9"/>
    </row>
    <row r="3206" spans="1:54" x14ac:dyDescent="0.3">
      <c r="A3206" s="8"/>
      <c r="J3206" s="9"/>
    </row>
    <row r="3207" spans="1:54" x14ac:dyDescent="0.3">
      <c r="A3207" s="8"/>
    </row>
    <row r="3208" spans="1:54" x14ac:dyDescent="0.3">
      <c r="A3208" s="8"/>
      <c r="J3208" s="9"/>
    </row>
    <row r="3209" spans="1:54" x14ac:dyDescent="0.3">
      <c r="A3209" s="8"/>
      <c r="J3209" s="9"/>
    </row>
    <row r="3210" spans="1:54" s="4" customFormat="1" x14ac:dyDescent="0.3">
      <c r="A3210" s="8"/>
      <c r="B3210" s="3"/>
      <c r="C3210" s="3"/>
      <c r="D3210" s="3"/>
      <c r="E3210" s="3"/>
      <c r="F3210" s="3"/>
      <c r="G3210" s="3"/>
      <c r="H3210" s="3"/>
      <c r="I3210" s="3"/>
      <c r="J3210" s="3"/>
      <c r="K3210" s="3"/>
      <c r="L3210" s="3"/>
      <c r="M3210" s="3"/>
      <c r="N3210" s="3"/>
      <c r="O3210" s="3"/>
      <c r="P3210" s="3"/>
      <c r="Q3210" s="3"/>
      <c r="R3210" s="3"/>
      <c r="S3210" s="3"/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 s="3"/>
      <c r="AF3210" s="3"/>
      <c r="AG3210" s="3"/>
      <c r="AH3210" s="3"/>
      <c r="AI3210" s="3"/>
      <c r="AJ3210" s="3"/>
      <c r="AK3210" s="3"/>
      <c r="AL3210" s="3"/>
      <c r="AM3210" s="3"/>
      <c r="AN3210" s="3"/>
      <c r="AO3210" s="3"/>
      <c r="AP3210" s="3"/>
      <c r="AQ3210" s="3"/>
      <c r="AR3210" s="3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</row>
    <row r="3211" spans="1:54" x14ac:dyDescent="0.3">
      <c r="A3211" s="8"/>
    </row>
    <row r="3212" spans="1:54" x14ac:dyDescent="0.3">
      <c r="A3212" s="8"/>
      <c r="J3212" s="9"/>
    </row>
    <row r="3213" spans="1:54" x14ac:dyDescent="0.3">
      <c r="A3213" s="8"/>
      <c r="J3213" s="9"/>
    </row>
    <row r="3214" spans="1:54" x14ac:dyDescent="0.3">
      <c r="A3214" s="8"/>
      <c r="J3214" s="9"/>
    </row>
    <row r="3215" spans="1:54" x14ac:dyDescent="0.3">
      <c r="A3215" s="8"/>
      <c r="J3215" s="9"/>
    </row>
    <row r="3216" spans="1:54" x14ac:dyDescent="0.3">
      <c r="A3216" s="8"/>
      <c r="J3216" s="9"/>
    </row>
    <row r="3217" spans="1:10" x14ac:dyDescent="0.3">
      <c r="A3217" s="8"/>
    </row>
    <row r="3218" spans="1:10" x14ac:dyDescent="0.3">
      <c r="A3218" s="8"/>
    </row>
    <row r="3219" spans="1:10" x14ac:dyDescent="0.3">
      <c r="A3219" s="8"/>
      <c r="J3219" s="9"/>
    </row>
    <row r="3220" spans="1:10" x14ac:dyDescent="0.3">
      <c r="A3220" s="8"/>
      <c r="J3220" s="9"/>
    </row>
    <row r="3221" spans="1:10" x14ac:dyDescent="0.3">
      <c r="A3221" s="8"/>
      <c r="J3221" s="9"/>
    </row>
    <row r="3222" spans="1:10" x14ac:dyDescent="0.3">
      <c r="A3222" s="8"/>
    </row>
    <row r="3223" spans="1:10" x14ac:dyDescent="0.3">
      <c r="A3223" s="8"/>
    </row>
    <row r="3224" spans="1:10" x14ac:dyDescent="0.3">
      <c r="A3224" s="8"/>
      <c r="J3224" s="9"/>
    </row>
    <row r="3225" spans="1:10" x14ac:dyDescent="0.3">
      <c r="A3225" s="8"/>
      <c r="J3225" s="9"/>
    </row>
    <row r="3226" spans="1:10" x14ac:dyDescent="0.3">
      <c r="A3226" s="8"/>
    </row>
    <row r="3227" spans="1:10" x14ac:dyDescent="0.3">
      <c r="A3227" s="8"/>
    </row>
    <row r="3228" spans="1:10" x14ac:dyDescent="0.3">
      <c r="A3228" s="8"/>
      <c r="J3228" s="9"/>
    </row>
    <row r="3229" spans="1:10" x14ac:dyDescent="0.3">
      <c r="A3229" s="8"/>
      <c r="J3229" s="9"/>
    </row>
    <row r="3230" spans="1:10" x14ac:dyDescent="0.3">
      <c r="A3230" s="8"/>
      <c r="J3230" s="9"/>
    </row>
    <row r="3231" spans="1:10" x14ac:dyDescent="0.3">
      <c r="A3231" s="8"/>
    </row>
    <row r="3232" spans="1:10" x14ac:dyDescent="0.3">
      <c r="A3232" s="8"/>
      <c r="J3232" s="9"/>
    </row>
    <row r="3233" spans="1:54" x14ac:dyDescent="0.3">
      <c r="A3233" s="8"/>
      <c r="J3233" s="9"/>
    </row>
    <row r="3234" spans="1:54" x14ac:dyDescent="0.3">
      <c r="A3234" s="8"/>
    </row>
    <row r="3235" spans="1:54" x14ac:dyDescent="0.3">
      <c r="A3235" s="8"/>
    </row>
    <row r="3236" spans="1:54" s="4" customFormat="1" x14ac:dyDescent="0.3">
      <c r="A3236" s="8"/>
      <c r="B3236" s="3"/>
      <c r="C3236" s="3"/>
      <c r="D3236" s="3"/>
      <c r="E3236" s="3"/>
      <c r="F3236" s="3"/>
      <c r="G3236" s="3"/>
      <c r="H3236" s="3"/>
      <c r="I3236" s="3"/>
      <c r="J3236" s="3"/>
      <c r="K3236" s="3"/>
      <c r="L3236" s="3"/>
      <c r="M3236" s="3"/>
      <c r="N3236" s="3"/>
      <c r="O3236" s="3"/>
      <c r="P3236" s="3"/>
      <c r="Q3236" s="3"/>
      <c r="R3236" s="3"/>
      <c r="S3236" s="3"/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 s="3"/>
      <c r="AF3236" s="3"/>
      <c r="AG3236" s="3"/>
      <c r="AH3236" s="3"/>
      <c r="AI3236" s="3"/>
      <c r="AJ3236" s="3"/>
      <c r="AK3236" s="3"/>
      <c r="AL3236" s="3"/>
      <c r="AM3236" s="3"/>
      <c r="AN3236" s="3"/>
      <c r="AO3236" s="3"/>
      <c r="AP3236" s="3"/>
      <c r="AQ3236" s="3"/>
      <c r="AR3236" s="3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</row>
    <row r="3237" spans="1:54" s="4" customFormat="1" x14ac:dyDescent="0.3">
      <c r="A3237" s="8"/>
      <c r="B3237" s="3"/>
      <c r="C3237" s="3"/>
      <c r="D3237" s="3"/>
      <c r="E3237" s="3"/>
      <c r="F3237" s="3"/>
      <c r="G3237" s="3"/>
      <c r="H3237" s="3"/>
      <c r="I3237" s="3"/>
      <c r="J3237" s="3"/>
      <c r="K3237" s="3"/>
      <c r="L3237" s="3"/>
      <c r="M3237" s="3"/>
      <c r="N3237" s="3"/>
      <c r="O3237" s="3"/>
      <c r="P3237" s="3"/>
      <c r="Q3237" s="3"/>
      <c r="R3237" s="3"/>
      <c r="S3237" s="3"/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 s="3"/>
      <c r="AF3237" s="3"/>
      <c r="AG3237" s="3"/>
      <c r="AH3237" s="3"/>
      <c r="AI3237" s="3"/>
      <c r="AJ3237" s="3"/>
      <c r="AK3237" s="3"/>
      <c r="AL3237" s="3"/>
      <c r="AM3237" s="3"/>
      <c r="AN3237" s="3"/>
      <c r="AO3237" s="3"/>
      <c r="AP3237" s="3"/>
      <c r="AQ3237" s="3"/>
      <c r="AR3237" s="3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</row>
    <row r="3238" spans="1:54" x14ac:dyDescent="0.3">
      <c r="A3238" s="8"/>
      <c r="J3238" s="9"/>
    </row>
    <row r="3239" spans="1:54" x14ac:dyDescent="0.3">
      <c r="A3239" s="8"/>
    </row>
    <row r="3240" spans="1:54" x14ac:dyDescent="0.3">
      <c r="A3240" s="8"/>
      <c r="J3240" s="9"/>
    </row>
    <row r="3241" spans="1:54" x14ac:dyDescent="0.3">
      <c r="A3241" s="8"/>
    </row>
    <row r="3242" spans="1:54" x14ac:dyDescent="0.3">
      <c r="A3242" s="8"/>
    </row>
    <row r="3243" spans="1:54" x14ac:dyDescent="0.3">
      <c r="A3243" s="8"/>
      <c r="J3243" s="9"/>
    </row>
    <row r="3244" spans="1:54" x14ac:dyDescent="0.3">
      <c r="A3244" s="8"/>
    </row>
    <row r="3245" spans="1:54" x14ac:dyDescent="0.3">
      <c r="A3245" s="8"/>
      <c r="J3245" s="9"/>
    </row>
    <row r="3246" spans="1:54" x14ac:dyDescent="0.3">
      <c r="A3246" s="8"/>
      <c r="J3246" s="9"/>
    </row>
    <row r="3247" spans="1:54" x14ac:dyDescent="0.3">
      <c r="A3247" s="8"/>
    </row>
    <row r="3248" spans="1:54" x14ac:dyDescent="0.3">
      <c r="A3248" s="8"/>
      <c r="J3248" s="9"/>
    </row>
    <row r="3249" spans="1:10" x14ac:dyDescent="0.3">
      <c r="A3249" s="8"/>
    </row>
    <row r="3250" spans="1:10" x14ac:dyDescent="0.3">
      <c r="A3250" s="8"/>
      <c r="J3250" s="9"/>
    </row>
    <row r="3251" spans="1:10" x14ac:dyDescent="0.3">
      <c r="A3251" s="8"/>
      <c r="I3251" s="10"/>
    </row>
    <row r="3252" spans="1:10" x14ac:dyDescent="0.3">
      <c r="A3252" s="8"/>
      <c r="J3252" s="9"/>
    </row>
    <row r="3253" spans="1:10" x14ac:dyDescent="0.3">
      <c r="A3253" s="8"/>
    </row>
    <row r="3254" spans="1:10" x14ac:dyDescent="0.3">
      <c r="A3254" s="8"/>
      <c r="J3254" s="9"/>
    </row>
    <row r="3255" spans="1:10" x14ac:dyDescent="0.3">
      <c r="A3255" s="8"/>
    </row>
    <row r="3256" spans="1:10" x14ac:dyDescent="0.3">
      <c r="A3256" s="8"/>
      <c r="J3256" s="9"/>
    </row>
    <row r="3257" spans="1:10" x14ac:dyDescent="0.3">
      <c r="A3257" s="8"/>
    </row>
    <row r="3258" spans="1:10" x14ac:dyDescent="0.3">
      <c r="A3258" s="8"/>
    </row>
    <row r="3259" spans="1:10" x14ac:dyDescent="0.3">
      <c r="A3259" s="8"/>
      <c r="J3259" s="9"/>
    </row>
    <row r="3260" spans="1:10" x14ac:dyDescent="0.3">
      <c r="A3260" s="8"/>
    </row>
    <row r="3261" spans="1:10" x14ac:dyDescent="0.3">
      <c r="A3261" s="8"/>
      <c r="J3261" s="9"/>
    </row>
    <row r="3262" spans="1:10" x14ac:dyDescent="0.3">
      <c r="A3262" s="8"/>
    </row>
    <row r="3263" spans="1:10" x14ac:dyDescent="0.3">
      <c r="A3263" s="8"/>
      <c r="J3263" s="9"/>
    </row>
    <row r="3264" spans="1:10" x14ac:dyDescent="0.3">
      <c r="A3264" s="8"/>
      <c r="J3264" s="9"/>
    </row>
    <row r="3265" spans="1:10" x14ac:dyDescent="0.3">
      <c r="A3265" s="8"/>
    </row>
    <row r="3266" spans="1:10" x14ac:dyDescent="0.3">
      <c r="A3266" s="8"/>
      <c r="J3266" s="9"/>
    </row>
    <row r="3267" spans="1:10" x14ac:dyDescent="0.3">
      <c r="A3267" s="8"/>
    </row>
    <row r="3268" spans="1:10" x14ac:dyDescent="0.3">
      <c r="A3268" s="8"/>
    </row>
    <row r="3269" spans="1:10" x14ac:dyDescent="0.3">
      <c r="A3269" s="8"/>
    </row>
    <row r="3270" spans="1:10" x14ac:dyDescent="0.3">
      <c r="A3270" s="8"/>
    </row>
    <row r="3271" spans="1:10" x14ac:dyDescent="0.3">
      <c r="A3271" s="8"/>
      <c r="J3271" s="9"/>
    </row>
    <row r="3272" spans="1:10" x14ac:dyDescent="0.3">
      <c r="A3272" s="8"/>
    </row>
    <row r="3273" spans="1:10" x14ac:dyDescent="0.3">
      <c r="A3273" s="8"/>
      <c r="J3273" s="9"/>
    </row>
    <row r="3274" spans="1:10" x14ac:dyDescent="0.3">
      <c r="A3274" s="8"/>
      <c r="J3274" s="9"/>
    </row>
    <row r="3275" spans="1:10" x14ac:dyDescent="0.3">
      <c r="A3275" s="8"/>
    </row>
    <row r="3276" spans="1:10" x14ac:dyDescent="0.3">
      <c r="A3276" s="8"/>
    </row>
    <row r="3277" spans="1:10" x14ac:dyDescent="0.3">
      <c r="A3277" s="8"/>
    </row>
    <row r="3278" spans="1:10" x14ac:dyDescent="0.3">
      <c r="A3278" s="8"/>
    </row>
    <row r="3279" spans="1:10" x14ac:dyDescent="0.3">
      <c r="A3279" s="8"/>
      <c r="J3279" s="9"/>
    </row>
    <row r="3280" spans="1:10" x14ac:dyDescent="0.3">
      <c r="A3280" s="8"/>
    </row>
    <row r="3281" spans="1:10" x14ac:dyDescent="0.3">
      <c r="A3281" s="8"/>
    </row>
    <row r="3282" spans="1:10" x14ac:dyDescent="0.3">
      <c r="A3282" s="8"/>
    </row>
    <row r="3283" spans="1:10" x14ac:dyDescent="0.3">
      <c r="A3283" s="8"/>
      <c r="J3283" s="9"/>
    </row>
    <row r="3284" spans="1:10" x14ac:dyDescent="0.3">
      <c r="A3284" s="8"/>
    </row>
    <row r="3285" spans="1:10" x14ac:dyDescent="0.3">
      <c r="A3285" s="8"/>
      <c r="J3285" s="9"/>
    </row>
    <row r="3286" spans="1:10" x14ac:dyDescent="0.3">
      <c r="A3286" s="8"/>
      <c r="J3286" s="9"/>
    </row>
    <row r="3287" spans="1:10" x14ac:dyDescent="0.3">
      <c r="A3287" s="8"/>
      <c r="J3287" s="9"/>
    </row>
    <row r="3288" spans="1:10" x14ac:dyDescent="0.3">
      <c r="A3288" s="8"/>
      <c r="J3288" s="9"/>
    </row>
    <row r="3289" spans="1:10" x14ac:dyDescent="0.3">
      <c r="A3289" s="8"/>
    </row>
    <row r="3290" spans="1:10" x14ac:dyDescent="0.3">
      <c r="A3290" s="8"/>
    </row>
    <row r="3291" spans="1:10" x14ac:dyDescent="0.3">
      <c r="A3291" s="8"/>
      <c r="J3291" s="9"/>
    </row>
    <row r="3292" spans="1:10" x14ac:dyDescent="0.3">
      <c r="A3292" s="8"/>
    </row>
    <row r="3293" spans="1:10" x14ac:dyDescent="0.3">
      <c r="A3293" s="8"/>
      <c r="J3293" s="9"/>
    </row>
    <row r="3294" spans="1:10" x14ac:dyDescent="0.3">
      <c r="A3294" s="8"/>
      <c r="J3294" s="9"/>
    </row>
    <row r="3295" spans="1:10" x14ac:dyDescent="0.3">
      <c r="A3295" s="8"/>
      <c r="J3295" s="9"/>
    </row>
    <row r="3296" spans="1:10" x14ac:dyDescent="0.3">
      <c r="A3296" s="8"/>
    </row>
    <row r="3297" spans="1:10" x14ac:dyDescent="0.3">
      <c r="A3297" s="8"/>
      <c r="J3297" s="9"/>
    </row>
    <row r="3298" spans="1:10" x14ac:dyDescent="0.3">
      <c r="A3298" s="8"/>
    </row>
    <row r="3299" spans="1:10" x14ac:dyDescent="0.3">
      <c r="A3299" s="8"/>
      <c r="J3299" s="9"/>
    </row>
    <row r="3300" spans="1:10" x14ac:dyDescent="0.3">
      <c r="A3300" s="8"/>
      <c r="J3300" s="9"/>
    </row>
    <row r="3301" spans="1:10" x14ac:dyDescent="0.3">
      <c r="A3301" s="8"/>
      <c r="J3301" s="9"/>
    </row>
    <row r="3302" spans="1:10" x14ac:dyDescent="0.3">
      <c r="A3302" s="8"/>
    </row>
    <row r="3303" spans="1:10" x14ac:dyDescent="0.3">
      <c r="A3303" s="8"/>
    </row>
    <row r="3304" spans="1:10" x14ac:dyDescent="0.3">
      <c r="A3304" s="8"/>
      <c r="J3304" s="9"/>
    </row>
    <row r="3305" spans="1:10" x14ac:dyDescent="0.3">
      <c r="A3305" s="8"/>
      <c r="J3305" s="9"/>
    </row>
    <row r="3306" spans="1:10" x14ac:dyDescent="0.3">
      <c r="A3306" s="8"/>
    </row>
    <row r="3307" spans="1:10" x14ac:dyDescent="0.3">
      <c r="A3307" s="8"/>
    </row>
    <row r="3308" spans="1:10" x14ac:dyDescent="0.3">
      <c r="A3308" s="8"/>
      <c r="J3308" s="9"/>
    </row>
    <row r="3309" spans="1:10" x14ac:dyDescent="0.3">
      <c r="A3309" s="8"/>
    </row>
    <row r="3310" spans="1:10" x14ac:dyDescent="0.3">
      <c r="A3310" s="8"/>
      <c r="J3310" s="9"/>
    </row>
    <row r="3311" spans="1:10" x14ac:dyDescent="0.3">
      <c r="A3311" s="8"/>
    </row>
    <row r="3312" spans="1:10" x14ac:dyDescent="0.3">
      <c r="A3312" s="8"/>
    </row>
    <row r="3313" spans="1:54" x14ac:dyDescent="0.3">
      <c r="A3313" s="8"/>
      <c r="J3313" s="9"/>
    </row>
    <row r="3314" spans="1:54" x14ac:dyDescent="0.3">
      <c r="A3314" s="8"/>
      <c r="J3314" s="9"/>
    </row>
    <row r="3315" spans="1:54" x14ac:dyDescent="0.3">
      <c r="A3315" s="8"/>
      <c r="J3315" s="9"/>
    </row>
    <row r="3316" spans="1:54" x14ac:dyDescent="0.3">
      <c r="A3316" s="8"/>
    </row>
    <row r="3317" spans="1:54" x14ac:dyDescent="0.3">
      <c r="A3317" s="8"/>
      <c r="J3317" s="9"/>
    </row>
    <row r="3318" spans="1:54" x14ac:dyDescent="0.3">
      <c r="A3318" s="8"/>
      <c r="J3318" s="9"/>
    </row>
    <row r="3319" spans="1:54" x14ac:dyDescent="0.3">
      <c r="A3319" s="8"/>
    </row>
    <row r="3320" spans="1:54" x14ac:dyDescent="0.3">
      <c r="A3320" s="8"/>
      <c r="J3320" s="9"/>
    </row>
    <row r="3321" spans="1:54" x14ac:dyDescent="0.3">
      <c r="A3321" s="8"/>
    </row>
    <row r="3322" spans="1:54" x14ac:dyDescent="0.3">
      <c r="A3322" s="8"/>
    </row>
    <row r="3323" spans="1:54" x14ac:dyDescent="0.3">
      <c r="A3323" s="8"/>
    </row>
    <row r="3324" spans="1:54" x14ac:dyDescent="0.3">
      <c r="A3324" s="8"/>
      <c r="J3324" s="9"/>
    </row>
    <row r="3325" spans="1:54" s="4" customFormat="1" x14ac:dyDescent="0.3">
      <c r="A3325" s="8"/>
      <c r="B3325" s="3"/>
      <c r="C3325" s="3"/>
      <c r="D3325" s="3"/>
      <c r="E3325" s="3"/>
      <c r="F3325" s="3"/>
      <c r="G3325" s="3"/>
      <c r="H3325" s="3"/>
      <c r="I3325" s="3"/>
      <c r="J3325" s="3"/>
      <c r="K3325" s="3"/>
      <c r="L3325" s="3"/>
      <c r="M3325" s="3"/>
      <c r="N3325" s="3"/>
      <c r="O3325" s="3"/>
      <c r="P3325" s="3"/>
      <c r="Q3325" s="3"/>
      <c r="R3325" s="3"/>
      <c r="S3325" s="3"/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 s="3"/>
      <c r="AF3325" s="3"/>
      <c r="AG3325" s="3"/>
      <c r="AH3325" s="3"/>
      <c r="AI3325" s="3"/>
      <c r="AJ3325" s="3"/>
      <c r="AK3325" s="3"/>
      <c r="AL3325" s="3"/>
      <c r="AM3325" s="3"/>
      <c r="AN3325" s="3"/>
      <c r="AO3325" s="3"/>
      <c r="AP3325" s="3"/>
      <c r="AQ3325" s="3"/>
      <c r="AR3325" s="3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</row>
    <row r="3326" spans="1:54" x14ac:dyDescent="0.3">
      <c r="A3326" s="8"/>
      <c r="J3326" s="9"/>
    </row>
    <row r="3327" spans="1:54" x14ac:dyDescent="0.3">
      <c r="A3327" s="8"/>
    </row>
    <row r="3328" spans="1:54" x14ac:dyDescent="0.3">
      <c r="A3328" s="8"/>
    </row>
    <row r="3329" spans="1:54" x14ac:dyDescent="0.3">
      <c r="A3329" s="8"/>
    </row>
    <row r="3330" spans="1:54" x14ac:dyDescent="0.3">
      <c r="A3330" s="8"/>
      <c r="J3330" s="9"/>
    </row>
    <row r="3331" spans="1:54" x14ac:dyDescent="0.3">
      <c r="A3331" s="8"/>
    </row>
    <row r="3332" spans="1:54" x14ac:dyDescent="0.3">
      <c r="A3332" s="8"/>
    </row>
    <row r="3333" spans="1:54" x14ac:dyDescent="0.3">
      <c r="A3333" s="8"/>
      <c r="J3333" s="9"/>
    </row>
    <row r="3334" spans="1:54" x14ac:dyDescent="0.3">
      <c r="A3334" s="8"/>
    </row>
    <row r="3335" spans="1:54" x14ac:dyDescent="0.3">
      <c r="A3335" s="8"/>
      <c r="J3335" s="9"/>
    </row>
    <row r="3336" spans="1:54" x14ac:dyDescent="0.3">
      <c r="A3336" s="8"/>
    </row>
    <row r="3337" spans="1:54" x14ac:dyDescent="0.3">
      <c r="A3337" s="8"/>
    </row>
    <row r="3338" spans="1:54" x14ac:dyDescent="0.3">
      <c r="A3338" s="8"/>
    </row>
    <row r="3339" spans="1:54" x14ac:dyDescent="0.3">
      <c r="A3339" s="8"/>
      <c r="J3339" s="9"/>
    </row>
    <row r="3340" spans="1:54" x14ac:dyDescent="0.3">
      <c r="A3340" s="8"/>
      <c r="J3340" s="9"/>
    </row>
    <row r="3341" spans="1:54" x14ac:dyDescent="0.3">
      <c r="A3341" s="8"/>
    </row>
    <row r="3342" spans="1:54" x14ac:dyDescent="0.3">
      <c r="A3342" s="8"/>
    </row>
    <row r="3343" spans="1:54" s="4" customFormat="1" x14ac:dyDescent="0.3">
      <c r="A3343" s="8"/>
      <c r="B3343" s="3"/>
      <c r="C3343" s="3"/>
      <c r="D3343" s="3"/>
      <c r="E3343" s="3"/>
      <c r="F3343" s="3"/>
      <c r="G3343" s="3"/>
      <c r="H3343" s="3"/>
      <c r="I3343" s="3"/>
      <c r="J3343" s="3"/>
      <c r="K3343" s="3"/>
      <c r="L3343" s="3"/>
      <c r="M3343" s="3"/>
      <c r="N3343" s="3"/>
      <c r="O3343" s="3"/>
      <c r="P3343" s="3"/>
      <c r="Q3343" s="3"/>
      <c r="R3343" s="3"/>
      <c r="S3343" s="3"/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 s="3"/>
      <c r="AF3343" s="3"/>
      <c r="AG3343" s="3"/>
      <c r="AH3343" s="3"/>
      <c r="AI3343" s="3"/>
      <c r="AJ3343" s="3"/>
      <c r="AK3343" s="3"/>
      <c r="AL3343" s="3"/>
      <c r="AM3343" s="3"/>
      <c r="AN3343" s="3"/>
      <c r="AO3343" s="3"/>
      <c r="AP3343" s="3"/>
      <c r="AQ3343" s="3"/>
      <c r="AR3343" s="3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</row>
    <row r="3344" spans="1:54" x14ac:dyDescent="0.3">
      <c r="A3344" s="8"/>
      <c r="J3344" s="9"/>
    </row>
    <row r="3345" spans="1:54" x14ac:dyDescent="0.3">
      <c r="A3345" s="8"/>
      <c r="I3345" s="10"/>
      <c r="J3345" s="9"/>
    </row>
    <row r="3346" spans="1:54" x14ac:dyDescent="0.3">
      <c r="A3346" s="8"/>
      <c r="J3346" s="9"/>
    </row>
    <row r="3347" spans="1:54" x14ac:dyDescent="0.3">
      <c r="A3347" s="8"/>
      <c r="J3347" s="9"/>
    </row>
    <row r="3348" spans="1:54" x14ac:dyDescent="0.3">
      <c r="A3348" s="8"/>
    </row>
    <row r="3349" spans="1:54" x14ac:dyDescent="0.3">
      <c r="A3349" s="8"/>
    </row>
    <row r="3350" spans="1:54" x14ac:dyDescent="0.3">
      <c r="A3350" s="8"/>
      <c r="J3350" s="9"/>
    </row>
    <row r="3351" spans="1:54" x14ac:dyDescent="0.3">
      <c r="A3351" s="8"/>
      <c r="J3351" s="9"/>
    </row>
    <row r="3352" spans="1:54" x14ac:dyDescent="0.3">
      <c r="A3352" s="8"/>
    </row>
    <row r="3353" spans="1:54" x14ac:dyDescent="0.3">
      <c r="A3353" s="8"/>
      <c r="J3353" s="9"/>
    </row>
    <row r="3354" spans="1:54" x14ac:dyDescent="0.3">
      <c r="A3354" s="8"/>
    </row>
    <row r="3355" spans="1:54" x14ac:dyDescent="0.3">
      <c r="A3355" s="8"/>
      <c r="J3355" s="9"/>
    </row>
    <row r="3356" spans="1:54" x14ac:dyDescent="0.3">
      <c r="A3356" s="8"/>
      <c r="J3356" s="9"/>
    </row>
    <row r="3357" spans="1:54" x14ac:dyDescent="0.3">
      <c r="A3357" s="8"/>
      <c r="J3357" s="9"/>
    </row>
    <row r="3358" spans="1:54" x14ac:dyDescent="0.3">
      <c r="A3358" s="8"/>
    </row>
    <row r="3359" spans="1:54" s="4" customFormat="1" x14ac:dyDescent="0.3">
      <c r="A3359" s="8"/>
      <c r="B3359" s="3"/>
      <c r="C3359" s="3"/>
      <c r="D3359" s="3"/>
      <c r="E3359" s="3"/>
      <c r="F3359" s="3"/>
      <c r="G3359" s="3"/>
      <c r="H3359" s="3"/>
      <c r="I3359" s="3"/>
      <c r="J3359" s="9"/>
      <c r="K3359" s="3"/>
      <c r="L3359" s="3"/>
      <c r="M3359" s="3"/>
      <c r="N3359" s="3"/>
      <c r="O3359" s="3"/>
      <c r="P3359" s="3"/>
      <c r="Q3359" s="3"/>
      <c r="R3359" s="3"/>
      <c r="S3359" s="3"/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 s="3"/>
      <c r="AF3359" s="3"/>
      <c r="AG3359" s="3"/>
      <c r="AH3359" s="3"/>
      <c r="AI3359" s="3"/>
      <c r="AJ3359" s="3"/>
      <c r="AK3359" s="3"/>
      <c r="AL3359" s="3"/>
      <c r="AM3359" s="3"/>
      <c r="AN3359" s="3"/>
      <c r="AO3359" s="3"/>
      <c r="AP3359" s="3"/>
      <c r="AQ3359" s="3"/>
      <c r="AR3359" s="3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</row>
    <row r="3360" spans="1:54" x14ac:dyDescent="0.3">
      <c r="A3360" s="8"/>
    </row>
    <row r="3361" spans="1:54" s="4" customFormat="1" x14ac:dyDescent="0.3">
      <c r="A3361" s="8"/>
      <c r="B3361" s="3"/>
      <c r="C3361" s="3"/>
      <c r="D3361" s="3"/>
      <c r="E3361" s="3"/>
      <c r="F3361" s="3"/>
      <c r="G3361" s="3"/>
      <c r="H3361" s="3"/>
      <c r="I3361" s="3"/>
      <c r="J3361" s="3"/>
      <c r="K3361" s="3"/>
      <c r="L3361" s="3"/>
      <c r="M3361" s="3"/>
      <c r="N3361" s="3"/>
      <c r="O3361" s="3"/>
      <c r="P3361" s="3"/>
      <c r="Q3361" s="3"/>
      <c r="R3361" s="3"/>
      <c r="S3361" s="3"/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 s="3"/>
      <c r="AF3361" s="3"/>
      <c r="AG3361" s="3"/>
      <c r="AH3361" s="3"/>
      <c r="AI3361" s="3"/>
      <c r="AJ3361" s="3"/>
      <c r="AK3361" s="3"/>
      <c r="AL3361" s="3"/>
      <c r="AM3361" s="3"/>
      <c r="AN3361" s="3"/>
      <c r="AO3361" s="3"/>
      <c r="AP3361" s="3"/>
      <c r="AQ3361" s="3"/>
      <c r="AR3361" s="3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</row>
    <row r="3362" spans="1:54" x14ac:dyDescent="0.3">
      <c r="A3362" s="8"/>
      <c r="J3362" s="9"/>
    </row>
    <row r="3363" spans="1:54" x14ac:dyDescent="0.3">
      <c r="A3363" s="8"/>
    </row>
    <row r="3364" spans="1:54" x14ac:dyDescent="0.3">
      <c r="A3364" s="8"/>
    </row>
    <row r="3365" spans="1:54" x14ac:dyDescent="0.3">
      <c r="A3365" s="8"/>
      <c r="AC3365" s="9"/>
    </row>
    <row r="3366" spans="1:54" x14ac:dyDescent="0.3">
      <c r="A3366" s="8"/>
    </row>
    <row r="3367" spans="1:54" x14ac:dyDescent="0.3">
      <c r="A3367" s="8"/>
      <c r="J3367" s="9"/>
    </row>
    <row r="3368" spans="1:54" x14ac:dyDescent="0.3">
      <c r="A3368" s="8"/>
    </row>
    <row r="3369" spans="1:54" x14ac:dyDescent="0.3">
      <c r="A3369" s="8"/>
    </row>
    <row r="3370" spans="1:54" x14ac:dyDescent="0.3">
      <c r="A3370" s="8"/>
      <c r="J3370" s="9"/>
    </row>
    <row r="3371" spans="1:54" x14ac:dyDescent="0.3">
      <c r="A3371" s="8"/>
    </row>
    <row r="3372" spans="1:54" x14ac:dyDescent="0.3">
      <c r="A3372" s="8"/>
      <c r="J3372" s="9"/>
    </row>
    <row r="3373" spans="1:54" x14ac:dyDescent="0.3">
      <c r="A3373" s="8"/>
      <c r="J3373" s="9"/>
    </row>
    <row r="3374" spans="1:54" x14ac:dyDescent="0.3">
      <c r="A3374" s="8"/>
      <c r="J3374" s="9"/>
    </row>
    <row r="3375" spans="1:54" x14ac:dyDescent="0.3">
      <c r="A3375" s="8"/>
      <c r="J3375" s="9"/>
    </row>
    <row r="3376" spans="1:54" x14ac:dyDescent="0.3">
      <c r="A3376" s="8"/>
    </row>
    <row r="3377" spans="1:29" x14ac:dyDescent="0.3">
      <c r="A3377" s="8"/>
    </row>
    <row r="3378" spans="1:29" x14ac:dyDescent="0.3">
      <c r="A3378" s="8"/>
      <c r="J3378" s="9"/>
    </row>
    <row r="3379" spans="1:29" x14ac:dyDescent="0.3">
      <c r="A3379" s="8"/>
    </row>
    <row r="3380" spans="1:29" x14ac:dyDescent="0.3">
      <c r="A3380" s="8"/>
      <c r="J3380" s="9"/>
      <c r="L3380" s="9"/>
    </row>
    <row r="3381" spans="1:29" x14ac:dyDescent="0.3">
      <c r="A3381" s="8"/>
    </row>
    <row r="3382" spans="1:29" x14ac:dyDescent="0.3">
      <c r="A3382" s="8"/>
    </row>
    <row r="3383" spans="1:29" x14ac:dyDescent="0.3">
      <c r="A3383" s="8"/>
      <c r="J3383" s="9"/>
    </row>
    <row r="3384" spans="1:29" x14ac:dyDescent="0.3">
      <c r="A3384" s="8"/>
    </row>
    <row r="3385" spans="1:29" x14ac:dyDescent="0.3">
      <c r="A3385" s="8"/>
      <c r="J3385" s="9"/>
    </row>
    <row r="3386" spans="1:29" x14ac:dyDescent="0.3">
      <c r="A3386" s="8"/>
      <c r="J3386" s="9"/>
    </row>
    <row r="3387" spans="1:29" x14ac:dyDescent="0.3">
      <c r="A3387" s="8"/>
    </row>
    <row r="3388" spans="1:29" x14ac:dyDescent="0.3">
      <c r="A3388" s="8"/>
    </row>
    <row r="3389" spans="1:29" x14ac:dyDescent="0.3">
      <c r="A3389" s="8"/>
    </row>
    <row r="3390" spans="1:29" x14ac:dyDescent="0.3">
      <c r="A3390" s="8"/>
      <c r="AC3390" s="9"/>
    </row>
    <row r="3391" spans="1:29" x14ac:dyDescent="0.3">
      <c r="A3391" s="8"/>
    </row>
    <row r="3392" spans="1:29" x14ac:dyDescent="0.3">
      <c r="A3392" s="8"/>
    </row>
    <row r="3393" spans="1:10" x14ac:dyDescent="0.3">
      <c r="A3393" s="8"/>
    </row>
    <row r="3394" spans="1:10" x14ac:dyDescent="0.3">
      <c r="A3394" s="8"/>
    </row>
    <row r="3395" spans="1:10" x14ac:dyDescent="0.3">
      <c r="A3395" s="8"/>
    </row>
    <row r="3396" spans="1:10" x14ac:dyDescent="0.3">
      <c r="A3396" s="8"/>
    </row>
    <row r="3397" spans="1:10" x14ac:dyDescent="0.3">
      <c r="A3397" s="8"/>
    </row>
    <row r="3398" spans="1:10" x14ac:dyDescent="0.3">
      <c r="A3398" s="8"/>
    </row>
    <row r="3399" spans="1:10" x14ac:dyDescent="0.3">
      <c r="A3399" s="8"/>
    </row>
    <row r="3400" spans="1:10" x14ac:dyDescent="0.3">
      <c r="A3400" s="8"/>
    </row>
    <row r="3401" spans="1:10" x14ac:dyDescent="0.3">
      <c r="A3401" s="8"/>
      <c r="J3401" s="9"/>
    </row>
    <row r="3402" spans="1:10" x14ac:dyDescent="0.3">
      <c r="A3402" s="8"/>
      <c r="J3402" s="9"/>
    </row>
    <row r="3403" spans="1:10" x14ac:dyDescent="0.3">
      <c r="A3403" s="8"/>
    </row>
    <row r="3404" spans="1:10" x14ac:dyDescent="0.3">
      <c r="A3404" s="8"/>
      <c r="J3404" s="9"/>
    </row>
    <row r="3405" spans="1:10" x14ac:dyDescent="0.3">
      <c r="A3405" s="8"/>
    </row>
    <row r="3406" spans="1:10" x14ac:dyDescent="0.3">
      <c r="A3406" s="8"/>
    </row>
    <row r="3407" spans="1:10" x14ac:dyDescent="0.3">
      <c r="A3407" s="8"/>
      <c r="J3407" s="9"/>
    </row>
    <row r="3408" spans="1:10" x14ac:dyDescent="0.3">
      <c r="A3408" s="8"/>
      <c r="J3408" s="9"/>
    </row>
    <row r="3409" spans="1:10" x14ac:dyDescent="0.3">
      <c r="A3409" s="8"/>
      <c r="J3409" s="9"/>
    </row>
    <row r="3410" spans="1:10" x14ac:dyDescent="0.3">
      <c r="A3410" s="8"/>
      <c r="J3410" s="9"/>
    </row>
    <row r="3411" spans="1:10" x14ac:dyDescent="0.3">
      <c r="A3411" s="8"/>
    </row>
    <row r="3412" spans="1:10" x14ac:dyDescent="0.3">
      <c r="A3412" s="8"/>
      <c r="J3412" s="9"/>
    </row>
    <row r="3413" spans="1:10" x14ac:dyDescent="0.3">
      <c r="A3413" s="8"/>
      <c r="J3413" s="9"/>
    </row>
    <row r="3414" spans="1:10" x14ac:dyDescent="0.3">
      <c r="A3414" s="8"/>
    </row>
    <row r="3415" spans="1:10" x14ac:dyDescent="0.3">
      <c r="A3415" s="8"/>
      <c r="J3415" s="9"/>
    </row>
    <row r="3416" spans="1:10" x14ac:dyDescent="0.3">
      <c r="A3416" s="8"/>
    </row>
    <row r="3417" spans="1:10" x14ac:dyDescent="0.3">
      <c r="A3417" s="8"/>
      <c r="J3417" s="9"/>
    </row>
    <row r="3418" spans="1:10" x14ac:dyDescent="0.3">
      <c r="A3418" s="8"/>
      <c r="J3418" s="9"/>
    </row>
    <row r="3419" spans="1:10" x14ac:dyDescent="0.3">
      <c r="A3419" s="8"/>
    </row>
    <row r="3420" spans="1:10" x14ac:dyDescent="0.3">
      <c r="A3420" s="8"/>
      <c r="J3420" s="9"/>
    </row>
    <row r="3421" spans="1:10" x14ac:dyDescent="0.3">
      <c r="A3421" s="8"/>
    </row>
    <row r="3422" spans="1:10" x14ac:dyDescent="0.3">
      <c r="A3422" s="8"/>
    </row>
    <row r="3423" spans="1:10" x14ac:dyDescent="0.3">
      <c r="A3423" s="8"/>
      <c r="J3423" s="9"/>
    </row>
    <row r="3424" spans="1:10" x14ac:dyDescent="0.3">
      <c r="A3424" s="8"/>
    </row>
    <row r="3425" spans="1:10" x14ac:dyDescent="0.3">
      <c r="A3425" s="8"/>
      <c r="J3425" s="9"/>
    </row>
    <row r="3426" spans="1:10" x14ac:dyDescent="0.3">
      <c r="A3426" s="8"/>
      <c r="J3426" s="9"/>
    </row>
    <row r="3427" spans="1:10" x14ac:dyDescent="0.3">
      <c r="A3427" s="8"/>
      <c r="J3427" s="9"/>
    </row>
    <row r="3428" spans="1:10" x14ac:dyDescent="0.3">
      <c r="A3428" s="8"/>
    </row>
    <row r="3429" spans="1:10" x14ac:dyDescent="0.3">
      <c r="A3429" s="8"/>
      <c r="J3429" s="9"/>
    </row>
    <row r="3430" spans="1:10" x14ac:dyDescent="0.3">
      <c r="A3430" s="8"/>
    </row>
    <row r="3431" spans="1:10" x14ac:dyDescent="0.3">
      <c r="A3431" s="8"/>
    </row>
    <row r="3432" spans="1:10" x14ac:dyDescent="0.3">
      <c r="A3432" s="8"/>
    </row>
    <row r="3433" spans="1:10" x14ac:dyDescent="0.3">
      <c r="A3433" s="8"/>
    </row>
    <row r="3434" spans="1:10" x14ac:dyDescent="0.3">
      <c r="A3434" s="8"/>
      <c r="J3434" s="9"/>
    </row>
    <row r="3435" spans="1:10" x14ac:dyDescent="0.3">
      <c r="A3435" s="8"/>
    </row>
    <row r="3436" spans="1:10" x14ac:dyDescent="0.3">
      <c r="A3436" s="8"/>
    </row>
    <row r="3437" spans="1:10" x14ac:dyDescent="0.3">
      <c r="A3437" s="8"/>
    </row>
    <row r="3438" spans="1:10" x14ac:dyDescent="0.3">
      <c r="A3438" s="8"/>
    </row>
    <row r="3439" spans="1:10" x14ac:dyDescent="0.3">
      <c r="A3439" s="8"/>
    </row>
    <row r="3440" spans="1:10" x14ac:dyDescent="0.3">
      <c r="A3440" s="8"/>
      <c r="J3440" s="9"/>
    </row>
    <row r="3441" spans="1:10" x14ac:dyDescent="0.3">
      <c r="A3441" s="8"/>
      <c r="J3441" s="9"/>
    </row>
    <row r="3442" spans="1:10" x14ac:dyDescent="0.3">
      <c r="A3442" s="8"/>
      <c r="J3442" s="9"/>
    </row>
    <row r="3443" spans="1:10" x14ac:dyDescent="0.3">
      <c r="A3443" s="8"/>
    </row>
    <row r="3444" spans="1:10" x14ac:dyDescent="0.3">
      <c r="A3444" s="8"/>
    </row>
    <row r="3445" spans="1:10" x14ac:dyDescent="0.3">
      <c r="A3445" s="8"/>
    </row>
    <row r="3446" spans="1:10" x14ac:dyDescent="0.3">
      <c r="A3446" s="8"/>
    </row>
    <row r="3447" spans="1:10" x14ac:dyDescent="0.3">
      <c r="A3447" s="8"/>
    </row>
    <row r="3448" spans="1:10" x14ac:dyDescent="0.3">
      <c r="A3448" s="8"/>
    </row>
    <row r="3449" spans="1:10" x14ac:dyDescent="0.3">
      <c r="A3449" s="8"/>
    </row>
    <row r="3450" spans="1:10" x14ac:dyDescent="0.3">
      <c r="A3450" s="8"/>
    </row>
    <row r="3451" spans="1:10" x14ac:dyDescent="0.3">
      <c r="A3451" s="8"/>
      <c r="J3451" s="9"/>
    </row>
    <row r="3452" spans="1:10" x14ac:dyDescent="0.3">
      <c r="A3452" s="8"/>
    </row>
    <row r="3453" spans="1:10" x14ac:dyDescent="0.3">
      <c r="A3453" s="8"/>
    </row>
    <row r="3454" spans="1:10" x14ac:dyDescent="0.3">
      <c r="A3454" s="8"/>
      <c r="J3454" s="9"/>
    </row>
    <row r="3455" spans="1:10" x14ac:dyDescent="0.3">
      <c r="A3455" s="8"/>
    </row>
    <row r="3456" spans="1:10" x14ac:dyDescent="0.3">
      <c r="A3456" s="8"/>
    </row>
    <row r="3457" spans="1:29" x14ac:dyDescent="0.3">
      <c r="A3457" s="8"/>
    </row>
    <row r="3458" spans="1:29" x14ac:dyDescent="0.3">
      <c r="A3458" s="8"/>
      <c r="J3458" s="9"/>
    </row>
    <row r="3459" spans="1:29" x14ac:dyDescent="0.3">
      <c r="A3459" s="8"/>
      <c r="J3459" s="9"/>
    </row>
    <row r="3460" spans="1:29" x14ac:dyDescent="0.3">
      <c r="A3460" s="8"/>
    </row>
    <row r="3461" spans="1:29" x14ac:dyDescent="0.3">
      <c r="A3461" s="8"/>
    </row>
    <row r="3462" spans="1:29" x14ac:dyDescent="0.3">
      <c r="A3462" s="8"/>
    </row>
    <row r="3463" spans="1:29" x14ac:dyDescent="0.3">
      <c r="A3463" s="8"/>
      <c r="J3463" s="9"/>
    </row>
    <row r="3464" spans="1:29" x14ac:dyDescent="0.3">
      <c r="A3464" s="8"/>
      <c r="J3464" s="9"/>
    </row>
    <row r="3465" spans="1:29" x14ac:dyDescent="0.3">
      <c r="A3465" s="8"/>
    </row>
    <row r="3466" spans="1:29" x14ac:dyDescent="0.3">
      <c r="A3466" s="8"/>
      <c r="J3466" s="9"/>
    </row>
    <row r="3467" spans="1:29" x14ac:dyDescent="0.3">
      <c r="A3467" s="8"/>
    </row>
    <row r="3468" spans="1:29" x14ac:dyDescent="0.3">
      <c r="A3468" s="8"/>
    </row>
    <row r="3469" spans="1:29" x14ac:dyDescent="0.3">
      <c r="A3469" s="8"/>
      <c r="J3469" s="9"/>
    </row>
    <row r="3470" spans="1:29" x14ac:dyDescent="0.3">
      <c r="A3470" s="8"/>
      <c r="J3470" s="9"/>
      <c r="AC3470" s="9"/>
    </row>
    <row r="3471" spans="1:29" x14ac:dyDescent="0.3">
      <c r="A3471" s="8"/>
      <c r="J3471" s="9"/>
    </row>
    <row r="3472" spans="1:29" x14ac:dyDescent="0.3">
      <c r="A3472" s="8"/>
    </row>
    <row r="3473" spans="1:54" x14ac:dyDescent="0.3">
      <c r="A3473" s="8"/>
    </row>
    <row r="3474" spans="1:54" x14ac:dyDescent="0.3">
      <c r="A3474" s="8"/>
    </row>
    <row r="3475" spans="1:54" x14ac:dyDescent="0.3">
      <c r="A3475" s="8"/>
      <c r="J3475" s="9"/>
    </row>
    <row r="3476" spans="1:54" x14ac:dyDescent="0.3">
      <c r="A3476" s="8"/>
      <c r="J3476" s="9"/>
    </row>
    <row r="3477" spans="1:54" s="4" customFormat="1" x14ac:dyDescent="0.3">
      <c r="A3477" s="8"/>
      <c r="B3477" s="3"/>
      <c r="C3477" s="3"/>
      <c r="D3477" s="3"/>
      <c r="E3477" s="3"/>
      <c r="F3477" s="3"/>
      <c r="G3477" s="3"/>
      <c r="H3477" s="3"/>
      <c r="I3477" s="3"/>
      <c r="J3477" s="3"/>
      <c r="K3477" s="3"/>
      <c r="L3477" s="3"/>
      <c r="M3477" s="3"/>
      <c r="N3477" s="3"/>
      <c r="O3477" s="3"/>
      <c r="P3477" s="3"/>
      <c r="Q3477" s="3"/>
      <c r="R3477" s="3"/>
      <c r="S3477" s="3"/>
      <c r="T3477" s="3"/>
      <c r="U3477" s="3"/>
      <c r="V3477" s="3"/>
      <c r="W3477" s="3"/>
      <c r="X3477" s="3"/>
      <c r="Y3477" s="3"/>
      <c r="Z3477" s="3"/>
      <c r="AA3477" s="3"/>
      <c r="AB3477" s="3"/>
      <c r="AC3477" s="3"/>
      <c r="AD3477" s="3"/>
      <c r="AE3477" s="3"/>
      <c r="AF3477" s="3"/>
      <c r="AG3477" s="3"/>
      <c r="AH3477" s="3"/>
      <c r="AI3477" s="3"/>
      <c r="AJ3477" s="3"/>
      <c r="AK3477" s="3"/>
      <c r="AL3477" s="3"/>
      <c r="AM3477" s="3"/>
      <c r="AN3477" s="3"/>
      <c r="AO3477" s="3"/>
      <c r="AP3477" s="3"/>
      <c r="AQ3477" s="3"/>
      <c r="AR3477" s="3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</row>
    <row r="3478" spans="1:54" x14ac:dyDescent="0.3">
      <c r="A3478" s="8"/>
      <c r="J3478" s="9"/>
    </row>
    <row r="3479" spans="1:54" x14ac:dyDescent="0.3">
      <c r="A3479" s="8"/>
      <c r="J3479" s="9"/>
    </row>
    <row r="3480" spans="1:54" x14ac:dyDescent="0.3">
      <c r="A3480" s="8"/>
    </row>
    <row r="3481" spans="1:54" x14ac:dyDescent="0.3">
      <c r="A3481" s="8"/>
      <c r="J3481" s="9"/>
    </row>
    <row r="3482" spans="1:54" x14ac:dyDescent="0.3">
      <c r="A3482" s="8"/>
      <c r="J3482" s="9"/>
    </row>
    <row r="3483" spans="1:54" x14ac:dyDescent="0.3">
      <c r="A3483" s="8"/>
    </row>
    <row r="3484" spans="1:54" x14ac:dyDescent="0.3">
      <c r="A3484" s="8"/>
      <c r="J3484" s="9"/>
    </row>
    <row r="3485" spans="1:54" x14ac:dyDescent="0.3">
      <c r="A3485" s="8"/>
      <c r="J3485" s="9"/>
    </row>
    <row r="3486" spans="1:54" x14ac:dyDescent="0.3">
      <c r="A3486" s="8"/>
      <c r="J3486" s="9"/>
    </row>
    <row r="3487" spans="1:54" x14ac:dyDescent="0.3">
      <c r="A3487" s="8"/>
      <c r="J3487" s="9"/>
    </row>
    <row r="3488" spans="1:54" s="4" customFormat="1" x14ac:dyDescent="0.3">
      <c r="A3488" s="8"/>
      <c r="B3488" s="3"/>
      <c r="C3488" s="3"/>
      <c r="D3488" s="3"/>
      <c r="E3488" s="3"/>
      <c r="F3488" s="3"/>
      <c r="G3488" s="3"/>
      <c r="H3488" s="3"/>
      <c r="I3488" s="3"/>
      <c r="J3488" s="3"/>
      <c r="K3488" s="3"/>
      <c r="L3488" s="3"/>
      <c r="M3488" s="3"/>
      <c r="N3488" s="3"/>
      <c r="O3488" s="3"/>
      <c r="P3488" s="3"/>
      <c r="Q3488" s="3"/>
      <c r="R3488" s="3"/>
      <c r="S3488" s="3"/>
      <c r="T3488" s="3"/>
      <c r="U3488" s="3"/>
      <c r="V3488" s="3"/>
      <c r="W3488" s="3"/>
      <c r="X3488" s="3"/>
      <c r="Y3488" s="3"/>
      <c r="Z3488" s="3"/>
      <c r="AA3488" s="3"/>
      <c r="AB3488" s="3"/>
      <c r="AC3488" s="3"/>
      <c r="AD3488" s="3"/>
      <c r="AE3488" s="3"/>
      <c r="AF3488" s="3"/>
      <c r="AG3488" s="3"/>
      <c r="AH3488" s="3"/>
      <c r="AI3488" s="3"/>
      <c r="AJ3488" s="3"/>
      <c r="AK3488" s="3"/>
      <c r="AL3488" s="3"/>
      <c r="AM3488" s="3"/>
      <c r="AN3488" s="3"/>
      <c r="AO3488" s="3"/>
      <c r="AP3488" s="3"/>
      <c r="AQ3488" s="3"/>
      <c r="AR3488" s="3"/>
      <c r="AS3488" s="3"/>
      <c r="AT3488" s="3"/>
      <c r="AU3488" s="3"/>
      <c r="AV3488" s="3"/>
      <c r="AW3488" s="3"/>
      <c r="AX3488" s="3"/>
      <c r="AY3488" s="3"/>
      <c r="AZ3488" s="3"/>
      <c r="BA3488" s="3"/>
      <c r="BB3488" s="3"/>
    </row>
    <row r="3489" spans="1:29" x14ac:dyDescent="0.3">
      <c r="A3489" s="8"/>
      <c r="J3489" s="9"/>
    </row>
    <row r="3490" spans="1:29" x14ac:dyDescent="0.3">
      <c r="A3490" s="8"/>
      <c r="J3490" s="9"/>
    </row>
    <row r="3491" spans="1:29" x14ac:dyDescent="0.3">
      <c r="A3491" s="8"/>
    </row>
    <row r="3492" spans="1:29" x14ac:dyDescent="0.3">
      <c r="A3492" s="8"/>
    </row>
    <row r="3493" spans="1:29" x14ac:dyDescent="0.3">
      <c r="A3493" s="8"/>
      <c r="J3493" s="9"/>
    </row>
    <row r="3494" spans="1:29" x14ac:dyDescent="0.3">
      <c r="A3494" s="8"/>
    </row>
    <row r="3495" spans="1:29" x14ac:dyDescent="0.3">
      <c r="A3495" s="8"/>
    </row>
    <row r="3496" spans="1:29" x14ac:dyDescent="0.3">
      <c r="A3496" s="8"/>
      <c r="J3496" s="9"/>
    </row>
    <row r="3497" spans="1:29" x14ac:dyDescent="0.3">
      <c r="A3497" s="8"/>
      <c r="J3497" s="9"/>
    </row>
    <row r="3498" spans="1:29" x14ac:dyDescent="0.3">
      <c r="A3498" s="8"/>
      <c r="J3498" s="9"/>
      <c r="AC3498" s="9"/>
    </row>
    <row r="3499" spans="1:29" x14ac:dyDescent="0.3">
      <c r="A3499" s="8"/>
      <c r="J3499" s="9"/>
    </row>
    <row r="3500" spans="1:29" x14ac:dyDescent="0.3">
      <c r="A3500" s="8"/>
    </row>
    <row r="3501" spans="1:29" x14ac:dyDescent="0.3">
      <c r="A3501" s="8"/>
      <c r="J3501" s="9"/>
    </row>
    <row r="3502" spans="1:29" x14ac:dyDescent="0.3">
      <c r="A3502" s="8"/>
    </row>
    <row r="3503" spans="1:29" x14ac:dyDescent="0.3">
      <c r="A3503" s="8"/>
      <c r="J3503" s="9"/>
    </row>
    <row r="3504" spans="1:29" x14ac:dyDescent="0.3">
      <c r="A3504" s="8"/>
    </row>
    <row r="3505" spans="1:12" x14ac:dyDescent="0.3">
      <c r="A3505" s="8"/>
    </row>
    <row r="3506" spans="1:12" x14ac:dyDescent="0.3">
      <c r="A3506" s="8"/>
      <c r="J3506" s="9"/>
    </row>
    <row r="3507" spans="1:12" x14ac:dyDescent="0.3">
      <c r="A3507" s="8"/>
    </row>
    <row r="3508" spans="1:12" x14ac:dyDescent="0.3">
      <c r="A3508" s="8"/>
      <c r="J3508" s="9"/>
    </row>
    <row r="3509" spans="1:12" x14ac:dyDescent="0.3">
      <c r="A3509" s="8"/>
    </row>
    <row r="3510" spans="1:12" x14ac:dyDescent="0.3">
      <c r="A3510" s="8"/>
    </row>
    <row r="3511" spans="1:12" x14ac:dyDescent="0.3">
      <c r="A3511" s="8"/>
    </row>
    <row r="3512" spans="1:12" x14ac:dyDescent="0.3">
      <c r="A3512" s="8"/>
      <c r="J3512" s="9"/>
    </row>
    <row r="3513" spans="1:12" x14ac:dyDescent="0.3">
      <c r="A3513" s="8"/>
    </row>
    <row r="3514" spans="1:12" x14ac:dyDescent="0.3">
      <c r="A3514" s="8"/>
    </row>
    <row r="3515" spans="1:12" x14ac:dyDescent="0.3">
      <c r="A3515" s="8"/>
      <c r="J3515" s="9"/>
    </row>
    <row r="3516" spans="1:12" x14ac:dyDescent="0.3">
      <c r="A3516" s="8"/>
    </row>
    <row r="3517" spans="1:12" x14ac:dyDescent="0.3">
      <c r="A3517" s="8"/>
      <c r="J3517" s="9"/>
    </row>
    <row r="3518" spans="1:12" x14ac:dyDescent="0.3">
      <c r="A3518" s="8"/>
    </row>
    <row r="3519" spans="1:12" x14ac:dyDescent="0.3">
      <c r="A3519" s="8"/>
      <c r="J3519" s="9"/>
    </row>
    <row r="3520" spans="1:12" x14ac:dyDescent="0.3">
      <c r="A3520" s="8"/>
      <c r="L3520" s="9"/>
    </row>
    <row r="3521" spans="1:54" x14ac:dyDescent="0.3">
      <c r="A3521" s="8"/>
      <c r="J3521" s="9"/>
    </row>
    <row r="3522" spans="1:54" x14ac:dyDescent="0.3">
      <c r="A3522" s="8"/>
    </row>
    <row r="3523" spans="1:54" s="4" customFormat="1" x14ac:dyDescent="0.3">
      <c r="A3523" s="8"/>
      <c r="B3523" s="3"/>
      <c r="C3523" s="3"/>
      <c r="D3523" s="3"/>
      <c r="E3523" s="3"/>
      <c r="F3523" s="3"/>
      <c r="G3523" s="3"/>
      <c r="H3523" s="3"/>
      <c r="I3523" s="3"/>
      <c r="J3523" s="9"/>
      <c r="K3523" s="3"/>
      <c r="L3523" s="3"/>
      <c r="M3523" s="3"/>
      <c r="N3523" s="3"/>
      <c r="O3523" s="3"/>
      <c r="P3523" s="3"/>
      <c r="Q3523" s="3"/>
      <c r="R3523" s="3"/>
      <c r="S3523" s="3"/>
      <c r="T3523" s="3"/>
      <c r="U3523" s="3"/>
      <c r="V3523" s="3"/>
      <c r="W3523" s="3"/>
      <c r="X3523" s="3"/>
      <c r="Y3523" s="3"/>
      <c r="Z3523" s="3"/>
      <c r="AA3523" s="3"/>
      <c r="AB3523" s="3"/>
      <c r="AC3523" s="3"/>
      <c r="AD3523" s="3"/>
      <c r="AE3523" s="3"/>
      <c r="AF3523" s="3"/>
      <c r="AG3523" s="3"/>
      <c r="AH3523" s="3"/>
      <c r="AI3523" s="3"/>
      <c r="AJ3523" s="3"/>
      <c r="AK3523" s="3"/>
      <c r="AL3523" s="3"/>
      <c r="AM3523" s="3"/>
      <c r="AN3523" s="3"/>
      <c r="AO3523" s="3"/>
      <c r="AP3523" s="3"/>
      <c r="AQ3523" s="3"/>
      <c r="AR3523" s="3"/>
      <c r="AS3523" s="3"/>
      <c r="AT3523" s="3"/>
      <c r="AU3523" s="3"/>
      <c r="AV3523" s="3"/>
      <c r="AW3523" s="3"/>
      <c r="AX3523" s="3"/>
      <c r="AY3523" s="3"/>
      <c r="AZ3523" s="3"/>
      <c r="BA3523" s="3"/>
      <c r="BB3523" s="3"/>
    </row>
    <row r="3524" spans="1:54" x14ac:dyDescent="0.3">
      <c r="A3524" s="8"/>
    </row>
    <row r="3525" spans="1:54" x14ac:dyDescent="0.3">
      <c r="A3525" s="8"/>
    </row>
    <row r="3526" spans="1:54" x14ac:dyDescent="0.3">
      <c r="A3526" s="8"/>
      <c r="J3526" s="9"/>
    </row>
    <row r="3527" spans="1:54" x14ac:dyDescent="0.3">
      <c r="A3527" s="8"/>
    </row>
    <row r="3528" spans="1:54" x14ac:dyDescent="0.3">
      <c r="A3528" s="8"/>
    </row>
    <row r="3529" spans="1:54" x14ac:dyDescent="0.3">
      <c r="A3529" s="8"/>
      <c r="J3529" s="9"/>
    </row>
    <row r="3530" spans="1:54" x14ac:dyDescent="0.3">
      <c r="A3530" s="8"/>
      <c r="J3530" s="9"/>
    </row>
    <row r="3531" spans="1:54" x14ac:dyDescent="0.3">
      <c r="A3531" s="8"/>
    </row>
    <row r="3532" spans="1:54" x14ac:dyDescent="0.3">
      <c r="A3532" s="8"/>
    </row>
    <row r="3533" spans="1:54" x14ac:dyDescent="0.3">
      <c r="A3533" s="8"/>
    </row>
    <row r="3534" spans="1:54" x14ac:dyDescent="0.3">
      <c r="A3534" s="8"/>
      <c r="J3534" s="9"/>
    </row>
    <row r="3535" spans="1:54" x14ac:dyDescent="0.3">
      <c r="A3535" s="8"/>
    </row>
    <row r="3536" spans="1:54" x14ac:dyDescent="0.3">
      <c r="A3536" s="8"/>
    </row>
    <row r="3537" spans="1:12" x14ac:dyDescent="0.3">
      <c r="A3537" s="8"/>
    </row>
    <row r="3538" spans="1:12" x14ac:dyDescent="0.3">
      <c r="A3538" s="8"/>
      <c r="J3538" s="9"/>
    </row>
    <row r="3539" spans="1:12" x14ac:dyDescent="0.3">
      <c r="A3539" s="8"/>
    </row>
    <row r="3540" spans="1:12" x14ac:dyDescent="0.3">
      <c r="A3540" s="8"/>
      <c r="J3540" s="9"/>
      <c r="L3540" s="9"/>
    </row>
    <row r="3541" spans="1:12" x14ac:dyDescent="0.3">
      <c r="A3541" s="8"/>
      <c r="J3541" s="9"/>
    </row>
    <row r="3542" spans="1:12" x14ac:dyDescent="0.3">
      <c r="A3542" s="8"/>
    </row>
    <row r="3543" spans="1:12" x14ac:dyDescent="0.3">
      <c r="A3543" s="8"/>
      <c r="J3543" s="9"/>
    </row>
    <row r="3544" spans="1:12" x14ac:dyDescent="0.3">
      <c r="A3544" s="8"/>
    </row>
    <row r="3545" spans="1:12" x14ac:dyDescent="0.3">
      <c r="A3545" s="8"/>
    </row>
    <row r="3546" spans="1:12" x14ac:dyDescent="0.3">
      <c r="A3546" s="8"/>
      <c r="J3546" s="9"/>
    </row>
    <row r="3547" spans="1:12" x14ac:dyDescent="0.3">
      <c r="A3547" s="8"/>
    </row>
    <row r="3548" spans="1:12" x14ac:dyDescent="0.3">
      <c r="A3548" s="8"/>
    </row>
    <row r="3549" spans="1:12" x14ac:dyDescent="0.3">
      <c r="A3549" s="8"/>
    </row>
    <row r="3550" spans="1:12" x14ac:dyDescent="0.3">
      <c r="A3550" s="8"/>
      <c r="J3550" s="9"/>
    </row>
    <row r="3551" spans="1:12" x14ac:dyDescent="0.3">
      <c r="A3551" s="8"/>
      <c r="J3551" s="9"/>
    </row>
    <row r="3552" spans="1:12" x14ac:dyDescent="0.3">
      <c r="A3552" s="8"/>
    </row>
    <row r="3553" spans="1:29" x14ac:dyDescent="0.3">
      <c r="A3553" s="8"/>
      <c r="J3553" s="9"/>
    </row>
    <row r="3554" spans="1:29" x14ac:dyDescent="0.3">
      <c r="A3554" s="8"/>
    </row>
    <row r="3555" spans="1:29" x14ac:dyDescent="0.3">
      <c r="A3555" s="8"/>
      <c r="J3555" s="9"/>
      <c r="AC3555" s="9"/>
    </row>
    <row r="3556" spans="1:29" x14ac:dyDescent="0.3">
      <c r="A3556" s="8"/>
      <c r="J3556" s="9"/>
    </row>
    <row r="3557" spans="1:29" x14ac:dyDescent="0.3">
      <c r="A3557" s="8"/>
      <c r="J3557" s="9"/>
    </row>
    <row r="3558" spans="1:29" x14ac:dyDescent="0.3">
      <c r="A3558" s="8"/>
      <c r="J3558" s="9"/>
    </row>
    <row r="3559" spans="1:29" x14ac:dyDescent="0.3">
      <c r="A3559" s="8"/>
      <c r="J3559" s="9"/>
    </row>
    <row r="3560" spans="1:29" x14ac:dyDescent="0.3">
      <c r="A3560" s="8"/>
      <c r="J3560" s="9"/>
    </row>
    <row r="3561" spans="1:29" x14ac:dyDescent="0.3">
      <c r="A3561" s="8"/>
      <c r="J3561" s="9"/>
    </row>
    <row r="3562" spans="1:29" x14ac:dyDescent="0.3">
      <c r="A3562" s="8"/>
      <c r="J3562" s="9"/>
    </row>
    <row r="3563" spans="1:29" x14ac:dyDescent="0.3">
      <c r="A3563" s="8"/>
      <c r="J3563" s="9"/>
    </row>
    <row r="3564" spans="1:29" x14ac:dyDescent="0.3">
      <c r="A3564" s="8"/>
    </row>
    <row r="3565" spans="1:29" x14ac:dyDescent="0.3">
      <c r="A3565" s="8"/>
    </row>
    <row r="3566" spans="1:29" x14ac:dyDescent="0.3">
      <c r="A3566" s="8"/>
    </row>
    <row r="3567" spans="1:29" x14ac:dyDescent="0.3">
      <c r="A3567" s="8"/>
      <c r="J3567" s="9"/>
    </row>
    <row r="3568" spans="1:29" x14ac:dyDescent="0.3">
      <c r="A3568" s="8"/>
    </row>
    <row r="3569" spans="1:54" x14ac:dyDescent="0.3">
      <c r="A3569" s="8"/>
      <c r="J3569" s="9"/>
    </row>
    <row r="3570" spans="1:54" x14ac:dyDescent="0.3">
      <c r="A3570" s="8"/>
      <c r="J3570" s="9"/>
      <c r="L3570" s="9"/>
    </row>
    <row r="3571" spans="1:54" x14ac:dyDescent="0.3">
      <c r="A3571" s="8"/>
    </row>
    <row r="3572" spans="1:54" x14ac:dyDescent="0.3">
      <c r="A3572" s="8"/>
    </row>
    <row r="3573" spans="1:54" x14ac:dyDescent="0.3">
      <c r="A3573" s="8"/>
    </row>
    <row r="3574" spans="1:54" x14ac:dyDescent="0.3">
      <c r="A3574" s="8"/>
    </row>
    <row r="3575" spans="1:54" x14ac:dyDescent="0.3">
      <c r="A3575" s="8"/>
      <c r="J3575" s="9"/>
    </row>
    <row r="3576" spans="1:54" x14ac:dyDescent="0.3">
      <c r="A3576" s="8"/>
      <c r="J3576" s="9"/>
      <c r="AC3576" s="9"/>
    </row>
    <row r="3577" spans="1:54" x14ac:dyDescent="0.3">
      <c r="A3577" s="8"/>
      <c r="J3577" s="9"/>
    </row>
    <row r="3578" spans="1:54" x14ac:dyDescent="0.3">
      <c r="A3578" s="8"/>
    </row>
    <row r="3579" spans="1:54" x14ac:dyDescent="0.3">
      <c r="A3579" s="8"/>
    </row>
    <row r="3580" spans="1:54" x14ac:dyDescent="0.3">
      <c r="A3580" s="8"/>
    </row>
    <row r="3581" spans="1:54" s="4" customFormat="1" x14ac:dyDescent="0.3">
      <c r="A3581" s="8"/>
      <c r="B3581" s="3"/>
      <c r="C3581" s="3"/>
      <c r="D3581" s="3"/>
      <c r="E3581" s="3"/>
      <c r="F3581" s="3"/>
      <c r="G3581" s="3"/>
      <c r="H3581" s="3"/>
      <c r="I3581" s="3"/>
      <c r="J3581" s="3"/>
      <c r="K3581" s="3"/>
      <c r="L3581" s="3"/>
      <c r="M3581" s="3"/>
      <c r="N3581" s="3"/>
      <c r="O3581" s="3"/>
      <c r="P3581" s="3"/>
      <c r="Q3581" s="3"/>
      <c r="R3581" s="3"/>
      <c r="S3581" s="3"/>
      <c r="T3581" s="3"/>
      <c r="U3581" s="3"/>
      <c r="V3581" s="3"/>
      <c r="W3581" s="3"/>
      <c r="X3581" s="3"/>
      <c r="Y3581" s="3"/>
      <c r="Z3581" s="3"/>
      <c r="AA3581" s="3"/>
      <c r="AB3581" s="3"/>
      <c r="AC3581" s="3"/>
      <c r="AD3581" s="3"/>
      <c r="AE3581" s="3"/>
      <c r="AF3581" s="3"/>
      <c r="AG3581" s="3"/>
      <c r="AH3581" s="3"/>
      <c r="AI3581" s="3"/>
      <c r="AJ3581" s="3"/>
      <c r="AK3581" s="3"/>
      <c r="AL3581" s="3"/>
      <c r="AM3581" s="3"/>
      <c r="AN3581" s="3"/>
      <c r="AO3581" s="3"/>
      <c r="AP3581" s="3"/>
      <c r="AQ3581" s="3"/>
      <c r="AR3581" s="3"/>
      <c r="AS3581" s="3"/>
      <c r="AT3581" s="3"/>
      <c r="AU3581" s="3"/>
      <c r="AV3581" s="3"/>
      <c r="AW3581" s="3"/>
      <c r="AX3581" s="3"/>
      <c r="AY3581" s="3"/>
      <c r="AZ3581" s="3"/>
      <c r="BA3581" s="3"/>
      <c r="BB3581" s="3"/>
    </row>
    <row r="3582" spans="1:54" x14ac:dyDescent="0.3">
      <c r="A3582" s="8"/>
      <c r="J3582" s="9"/>
    </row>
    <row r="3583" spans="1:54" x14ac:dyDescent="0.3">
      <c r="A3583" s="8"/>
    </row>
    <row r="3584" spans="1:54" x14ac:dyDescent="0.3">
      <c r="A3584" s="8"/>
      <c r="J3584" s="9"/>
    </row>
    <row r="3585" spans="1:29" x14ac:dyDescent="0.3">
      <c r="A3585" s="8"/>
      <c r="J3585" s="9"/>
      <c r="AC3585" s="9"/>
    </row>
    <row r="3586" spans="1:29" x14ac:dyDescent="0.3">
      <c r="A3586" s="8"/>
      <c r="J3586" s="9"/>
      <c r="L3586" s="9"/>
    </row>
    <row r="3587" spans="1:29" x14ac:dyDescent="0.3">
      <c r="A3587" s="8"/>
      <c r="J3587" s="9"/>
    </row>
    <row r="3588" spans="1:29" x14ac:dyDescent="0.3">
      <c r="A3588" s="8"/>
    </row>
    <row r="3589" spans="1:29" x14ac:dyDescent="0.3">
      <c r="A3589" s="8"/>
      <c r="J3589" s="9"/>
    </row>
    <row r="3590" spans="1:29" x14ac:dyDescent="0.3">
      <c r="A3590" s="8"/>
    </row>
    <row r="3591" spans="1:29" x14ac:dyDescent="0.3">
      <c r="A3591" s="8"/>
    </row>
    <row r="3592" spans="1:29" x14ac:dyDescent="0.3">
      <c r="A3592" s="8"/>
    </row>
    <row r="3593" spans="1:29" x14ac:dyDescent="0.3">
      <c r="A3593" s="8"/>
      <c r="J3593" s="9"/>
    </row>
    <row r="3594" spans="1:29" x14ac:dyDescent="0.3">
      <c r="A3594" s="8"/>
    </row>
    <row r="3595" spans="1:29" x14ac:dyDescent="0.3">
      <c r="A3595" s="8"/>
      <c r="J3595" s="9"/>
    </row>
    <row r="3596" spans="1:29" x14ac:dyDescent="0.3">
      <c r="A3596" s="8"/>
    </row>
    <row r="3597" spans="1:29" x14ac:dyDescent="0.3">
      <c r="A3597" s="8"/>
    </row>
    <row r="3598" spans="1:29" x14ac:dyDescent="0.3">
      <c r="A3598" s="8"/>
    </row>
    <row r="3599" spans="1:29" x14ac:dyDescent="0.3">
      <c r="A3599" s="8"/>
    </row>
    <row r="3600" spans="1:29" x14ac:dyDescent="0.3">
      <c r="A3600" s="8"/>
    </row>
    <row r="3601" spans="1:54" x14ac:dyDescent="0.3">
      <c r="A3601" s="8"/>
    </row>
    <row r="3602" spans="1:54" x14ac:dyDescent="0.3">
      <c r="A3602" s="8"/>
      <c r="J3602" s="9"/>
      <c r="AC3602" s="9"/>
    </row>
    <row r="3603" spans="1:54" x14ac:dyDescent="0.3">
      <c r="A3603" s="8"/>
      <c r="J3603" s="9"/>
    </row>
    <row r="3604" spans="1:54" x14ac:dyDescent="0.3">
      <c r="A3604" s="8"/>
    </row>
    <row r="3605" spans="1:54" s="4" customFormat="1" x14ac:dyDescent="0.3">
      <c r="A3605" s="8"/>
      <c r="B3605" s="3"/>
      <c r="C3605" s="3"/>
      <c r="D3605" s="3"/>
      <c r="E3605" s="3"/>
      <c r="F3605" s="3"/>
      <c r="G3605" s="3"/>
      <c r="H3605" s="3"/>
      <c r="I3605" s="3"/>
      <c r="J3605" s="9"/>
      <c r="K3605" s="3"/>
      <c r="L3605" s="3"/>
      <c r="M3605" s="3"/>
      <c r="N3605" s="3"/>
      <c r="O3605" s="3"/>
      <c r="P3605" s="3"/>
      <c r="Q3605" s="3"/>
      <c r="R3605" s="3"/>
      <c r="S3605" s="3"/>
      <c r="T3605" s="3"/>
      <c r="U3605" s="3"/>
      <c r="V3605" s="3"/>
      <c r="W3605" s="3"/>
      <c r="X3605" s="3"/>
      <c r="Y3605" s="3"/>
      <c r="Z3605" s="3"/>
      <c r="AA3605" s="3"/>
      <c r="AB3605" s="3"/>
      <c r="AC3605" s="3"/>
      <c r="AD3605" s="3"/>
      <c r="AE3605" s="3"/>
      <c r="AF3605" s="3"/>
      <c r="AG3605" s="3"/>
      <c r="AH3605" s="3"/>
      <c r="AI3605" s="3"/>
      <c r="AJ3605" s="3"/>
      <c r="AK3605" s="3"/>
      <c r="AL3605" s="3"/>
      <c r="AM3605" s="3"/>
      <c r="AN3605" s="3"/>
      <c r="AO3605" s="3"/>
      <c r="AP3605" s="3"/>
      <c r="AQ3605" s="3"/>
      <c r="AR3605" s="3"/>
      <c r="AS3605" s="3"/>
      <c r="AT3605" s="3"/>
      <c r="AU3605" s="3"/>
      <c r="AV3605" s="3"/>
      <c r="AW3605" s="3"/>
      <c r="AX3605" s="3"/>
      <c r="AY3605" s="3"/>
      <c r="AZ3605" s="3"/>
      <c r="BA3605" s="3"/>
      <c r="BB3605" s="3"/>
    </row>
    <row r="3606" spans="1:54" x14ac:dyDescent="0.3">
      <c r="A3606" s="8"/>
    </row>
    <row r="3607" spans="1:54" x14ac:dyDescent="0.3">
      <c r="A3607" s="8"/>
      <c r="J3607" s="9"/>
    </row>
    <row r="3608" spans="1:54" x14ac:dyDescent="0.3">
      <c r="A3608" s="8"/>
      <c r="J3608" s="9"/>
    </row>
    <row r="3609" spans="1:54" x14ac:dyDescent="0.3">
      <c r="A3609" s="8"/>
    </row>
    <row r="3610" spans="1:54" x14ac:dyDescent="0.3">
      <c r="A3610" s="8"/>
      <c r="J3610" s="9"/>
    </row>
    <row r="3611" spans="1:54" x14ac:dyDescent="0.3">
      <c r="A3611" s="8"/>
    </row>
    <row r="3612" spans="1:54" x14ac:dyDescent="0.3">
      <c r="A3612" s="8"/>
    </row>
    <row r="3613" spans="1:54" x14ac:dyDescent="0.3">
      <c r="A3613" s="8"/>
    </row>
    <row r="3614" spans="1:54" x14ac:dyDescent="0.3">
      <c r="A3614" s="8"/>
      <c r="J3614" s="9"/>
    </row>
    <row r="3615" spans="1:54" x14ac:dyDescent="0.3">
      <c r="A3615" s="8"/>
    </row>
    <row r="3616" spans="1:54" x14ac:dyDescent="0.3">
      <c r="A3616" s="8"/>
    </row>
    <row r="3617" spans="1:54" x14ac:dyDescent="0.3">
      <c r="A3617" s="8"/>
      <c r="I3617" s="10"/>
    </row>
    <row r="3618" spans="1:54" x14ac:dyDescent="0.3">
      <c r="A3618" s="8"/>
      <c r="J3618" s="9"/>
    </row>
    <row r="3619" spans="1:54" x14ac:dyDescent="0.3">
      <c r="A3619" s="8"/>
    </row>
    <row r="3620" spans="1:54" x14ac:dyDescent="0.3">
      <c r="A3620" s="8"/>
    </row>
    <row r="3621" spans="1:54" x14ac:dyDescent="0.3">
      <c r="A3621" s="8"/>
    </row>
    <row r="3622" spans="1:54" x14ac:dyDescent="0.3">
      <c r="A3622" s="8"/>
      <c r="J3622" s="9"/>
    </row>
    <row r="3623" spans="1:54" x14ac:dyDescent="0.3">
      <c r="A3623" s="8"/>
      <c r="J3623" s="9"/>
    </row>
    <row r="3624" spans="1:54" x14ac:dyDescent="0.3">
      <c r="A3624" s="8"/>
      <c r="J3624" s="9"/>
    </row>
    <row r="3625" spans="1:54" x14ac:dyDescent="0.3">
      <c r="A3625" s="8"/>
    </row>
    <row r="3626" spans="1:54" x14ac:dyDescent="0.3">
      <c r="A3626" s="8"/>
    </row>
    <row r="3627" spans="1:54" x14ac:dyDescent="0.3">
      <c r="A3627" s="8"/>
      <c r="J3627" s="9"/>
    </row>
    <row r="3628" spans="1:54" s="4" customFormat="1" x14ac:dyDescent="0.3">
      <c r="A3628" s="8"/>
      <c r="B3628" s="3"/>
      <c r="C3628" s="3"/>
      <c r="D3628" s="3"/>
      <c r="E3628" s="3"/>
      <c r="F3628" s="3"/>
      <c r="G3628" s="3"/>
      <c r="H3628" s="3"/>
      <c r="I3628" s="3"/>
      <c r="J3628" s="3"/>
      <c r="K3628" s="3"/>
      <c r="L3628" s="3"/>
      <c r="M3628" s="3"/>
      <c r="N3628" s="3"/>
      <c r="O3628" s="3"/>
      <c r="P3628" s="3"/>
      <c r="Q3628" s="3"/>
      <c r="R3628" s="3"/>
      <c r="S3628" s="3"/>
      <c r="T3628" s="3"/>
      <c r="U3628" s="3"/>
      <c r="V3628" s="3"/>
      <c r="W3628" s="3"/>
      <c r="X3628" s="3"/>
      <c r="Y3628" s="3"/>
      <c r="Z3628" s="3"/>
      <c r="AA3628" s="3"/>
      <c r="AB3628" s="3"/>
      <c r="AC3628" s="3"/>
      <c r="AD3628" s="3"/>
      <c r="AE3628" s="3"/>
      <c r="AF3628" s="3"/>
      <c r="AG3628" s="3"/>
      <c r="AH3628" s="3"/>
      <c r="AI3628" s="3"/>
      <c r="AJ3628" s="3"/>
      <c r="AK3628" s="3"/>
      <c r="AL3628" s="3"/>
      <c r="AM3628" s="3"/>
      <c r="AN3628" s="3"/>
      <c r="AO3628" s="3"/>
      <c r="AP3628" s="3"/>
      <c r="AQ3628" s="3"/>
      <c r="AR3628" s="3"/>
      <c r="AS3628" s="3"/>
      <c r="AT3628" s="3"/>
      <c r="AU3628" s="3"/>
      <c r="AV3628" s="3"/>
      <c r="AW3628" s="3"/>
      <c r="AX3628" s="3"/>
      <c r="AY3628" s="3"/>
      <c r="AZ3628" s="3"/>
      <c r="BA3628" s="3"/>
      <c r="BB3628" s="3"/>
    </row>
    <row r="3629" spans="1:54" x14ac:dyDescent="0.3">
      <c r="A3629" s="8"/>
    </row>
    <row r="3630" spans="1:54" x14ac:dyDescent="0.3">
      <c r="A3630" s="8"/>
    </row>
    <row r="3631" spans="1:54" x14ac:dyDescent="0.3">
      <c r="A3631" s="8"/>
      <c r="J3631" s="9"/>
    </row>
    <row r="3632" spans="1:54" x14ac:dyDescent="0.3">
      <c r="A3632" s="8"/>
    </row>
    <row r="3633" spans="1:54" x14ac:dyDescent="0.3">
      <c r="A3633" s="8"/>
      <c r="J3633" s="9"/>
    </row>
    <row r="3634" spans="1:54" x14ac:dyDescent="0.3">
      <c r="A3634" s="8"/>
      <c r="J3634" s="9"/>
    </row>
    <row r="3635" spans="1:54" x14ac:dyDescent="0.3">
      <c r="A3635" s="8"/>
    </row>
    <row r="3636" spans="1:54" x14ac:dyDescent="0.3">
      <c r="A3636" s="8"/>
      <c r="J3636" s="9"/>
    </row>
    <row r="3637" spans="1:54" x14ac:dyDescent="0.3">
      <c r="A3637" s="8"/>
    </row>
    <row r="3638" spans="1:54" x14ac:dyDescent="0.3">
      <c r="A3638" s="8"/>
    </row>
    <row r="3639" spans="1:54" s="4" customFormat="1" x14ac:dyDescent="0.3">
      <c r="A3639" s="8"/>
      <c r="B3639" s="3"/>
      <c r="C3639" s="3"/>
      <c r="D3639" s="3"/>
      <c r="E3639" s="3"/>
      <c r="F3639" s="3"/>
      <c r="G3639" s="3"/>
      <c r="H3639" s="3"/>
      <c r="I3639" s="3"/>
      <c r="J3639" s="3"/>
      <c r="K3639" s="3"/>
      <c r="L3639" s="3"/>
      <c r="M3639" s="3"/>
      <c r="N3639" s="3"/>
      <c r="O3639" s="3"/>
      <c r="P3639" s="3"/>
      <c r="Q3639" s="3"/>
      <c r="R3639" s="3"/>
      <c r="S3639" s="3"/>
      <c r="T3639" s="3"/>
      <c r="U3639" s="3"/>
      <c r="V3639" s="3"/>
      <c r="W3639" s="3"/>
      <c r="X3639" s="3"/>
      <c r="Y3639" s="3"/>
      <c r="Z3639" s="3"/>
      <c r="AA3639" s="3"/>
      <c r="AB3639" s="3"/>
      <c r="AC3639" s="3"/>
      <c r="AD3639" s="3"/>
      <c r="AE3639" s="3"/>
      <c r="AF3639" s="3"/>
      <c r="AG3639" s="3"/>
      <c r="AH3639" s="3"/>
      <c r="AI3639" s="3"/>
      <c r="AJ3639" s="3"/>
      <c r="AK3639" s="3"/>
      <c r="AL3639" s="3"/>
      <c r="AM3639" s="3"/>
      <c r="AN3639" s="3"/>
      <c r="AO3639" s="3"/>
      <c r="AP3639" s="3"/>
      <c r="AQ3639" s="3"/>
      <c r="AR3639" s="3"/>
      <c r="AS3639" s="3"/>
      <c r="AT3639" s="3"/>
      <c r="AU3639" s="3"/>
      <c r="AV3639" s="3"/>
      <c r="AW3639" s="3"/>
      <c r="AX3639" s="3"/>
      <c r="AY3639" s="3"/>
      <c r="AZ3639" s="3"/>
      <c r="BA3639" s="3"/>
      <c r="BB3639" s="3"/>
    </row>
    <row r="3640" spans="1:54" x14ac:dyDescent="0.3">
      <c r="A3640" s="8"/>
      <c r="J3640" s="9"/>
      <c r="L3640" s="9"/>
    </row>
    <row r="3641" spans="1:54" x14ac:dyDescent="0.3">
      <c r="A3641" s="8"/>
    </row>
    <row r="3642" spans="1:54" x14ac:dyDescent="0.3">
      <c r="A3642" s="8"/>
    </row>
    <row r="3643" spans="1:54" x14ac:dyDescent="0.3">
      <c r="A3643" s="8"/>
      <c r="J3643" s="9"/>
    </row>
    <row r="3644" spans="1:54" x14ac:dyDescent="0.3">
      <c r="A3644" s="8"/>
      <c r="J3644" s="9"/>
    </row>
    <row r="3645" spans="1:54" x14ac:dyDescent="0.3">
      <c r="A3645" s="8"/>
      <c r="J3645" s="9"/>
    </row>
    <row r="3646" spans="1:54" x14ac:dyDescent="0.3">
      <c r="A3646" s="8"/>
    </row>
    <row r="3647" spans="1:54" x14ac:dyDescent="0.3">
      <c r="A3647" s="8"/>
    </row>
    <row r="3648" spans="1:54" x14ac:dyDescent="0.3">
      <c r="A3648" s="8"/>
    </row>
    <row r="3649" spans="1:29" x14ac:dyDescent="0.3">
      <c r="A3649" s="8"/>
      <c r="J3649" s="9"/>
    </row>
    <row r="3650" spans="1:29" x14ac:dyDescent="0.3">
      <c r="A3650" s="8"/>
    </row>
    <row r="3651" spans="1:29" x14ac:dyDescent="0.3">
      <c r="A3651" s="8"/>
    </row>
    <row r="3652" spans="1:29" x14ac:dyDescent="0.3">
      <c r="A3652" s="8"/>
      <c r="J3652" s="9"/>
    </row>
    <row r="3653" spans="1:29" x14ac:dyDescent="0.3">
      <c r="A3653" s="8"/>
      <c r="AC3653" s="9"/>
    </row>
    <row r="3654" spans="1:29" x14ac:dyDescent="0.3">
      <c r="A3654" s="8"/>
      <c r="J3654" s="9"/>
    </row>
    <row r="3655" spans="1:29" x14ac:dyDescent="0.3">
      <c r="A3655" s="8"/>
    </row>
    <row r="3656" spans="1:29" x14ac:dyDescent="0.3">
      <c r="A3656" s="8"/>
    </row>
    <row r="3657" spans="1:29" x14ac:dyDescent="0.3">
      <c r="A3657" s="8"/>
      <c r="J3657" s="9"/>
    </row>
    <row r="3658" spans="1:29" x14ac:dyDescent="0.3">
      <c r="A3658" s="8"/>
      <c r="J3658" s="9"/>
    </row>
    <row r="3659" spans="1:29" x14ac:dyDescent="0.3">
      <c r="A3659" s="8"/>
      <c r="J3659" s="9"/>
    </row>
    <row r="3660" spans="1:29" x14ac:dyDescent="0.3">
      <c r="A3660" s="8"/>
    </row>
    <row r="3661" spans="1:29" x14ac:dyDescent="0.3">
      <c r="A3661" s="8"/>
      <c r="J3661" s="9"/>
    </row>
    <row r="3662" spans="1:29" x14ac:dyDescent="0.3">
      <c r="A3662" s="8"/>
    </row>
    <row r="3663" spans="1:29" x14ac:dyDescent="0.3">
      <c r="A3663" s="8"/>
    </row>
    <row r="3664" spans="1:29" x14ac:dyDescent="0.3">
      <c r="A3664" s="8"/>
    </row>
    <row r="3665" spans="1:54" x14ac:dyDescent="0.3">
      <c r="A3665" s="8"/>
    </row>
    <row r="3666" spans="1:54" x14ac:dyDescent="0.3">
      <c r="A3666" s="8"/>
    </row>
    <row r="3667" spans="1:54" x14ac:dyDescent="0.3">
      <c r="A3667" s="8"/>
      <c r="J3667" s="9"/>
    </row>
    <row r="3668" spans="1:54" x14ac:dyDescent="0.3">
      <c r="A3668" s="8"/>
      <c r="J3668" s="9"/>
    </row>
    <row r="3669" spans="1:54" x14ac:dyDescent="0.3">
      <c r="A3669" s="8"/>
    </row>
    <row r="3670" spans="1:54" x14ac:dyDescent="0.3">
      <c r="A3670" s="8"/>
      <c r="J3670" s="9"/>
    </row>
    <row r="3671" spans="1:54" x14ac:dyDescent="0.3">
      <c r="A3671" s="8"/>
      <c r="J3671" s="9"/>
      <c r="AC3671" s="9"/>
    </row>
    <row r="3672" spans="1:54" x14ac:dyDescent="0.3">
      <c r="A3672" s="8"/>
    </row>
    <row r="3673" spans="1:54" s="4" customFormat="1" x14ac:dyDescent="0.3">
      <c r="A3673" s="8"/>
      <c r="B3673" s="3"/>
      <c r="C3673" s="3"/>
      <c r="D3673" s="3"/>
      <c r="E3673" s="3"/>
      <c r="F3673" s="3"/>
      <c r="G3673" s="3"/>
      <c r="H3673" s="3"/>
      <c r="I3673" s="3"/>
      <c r="J3673" s="9"/>
      <c r="K3673" s="3"/>
      <c r="L3673" s="3"/>
      <c r="M3673" s="3"/>
      <c r="N3673" s="3"/>
      <c r="O3673" s="3"/>
      <c r="P3673" s="3"/>
      <c r="Q3673" s="3"/>
      <c r="R3673" s="3"/>
      <c r="S3673" s="3"/>
      <c r="T3673" s="3"/>
      <c r="U3673" s="3"/>
      <c r="V3673" s="3"/>
      <c r="W3673" s="3"/>
      <c r="X3673" s="3"/>
      <c r="Y3673" s="3"/>
      <c r="Z3673" s="3"/>
      <c r="AA3673" s="3"/>
      <c r="AB3673" s="3"/>
      <c r="AC3673" s="3"/>
      <c r="AD3673" s="3"/>
      <c r="AE3673" s="3"/>
      <c r="AF3673" s="3"/>
      <c r="AG3673" s="3"/>
      <c r="AH3673" s="3"/>
      <c r="AI3673" s="3"/>
      <c r="AJ3673" s="3"/>
      <c r="AK3673" s="3"/>
      <c r="AL3673" s="3"/>
      <c r="AM3673" s="3"/>
      <c r="AN3673" s="3"/>
      <c r="AO3673" s="3"/>
      <c r="AP3673" s="3"/>
      <c r="AQ3673" s="3"/>
      <c r="AR3673" s="3"/>
      <c r="AS3673" s="3"/>
      <c r="AT3673" s="3"/>
      <c r="AU3673" s="3"/>
      <c r="AV3673" s="3"/>
      <c r="AW3673" s="3"/>
      <c r="AX3673" s="3"/>
      <c r="AY3673" s="3"/>
      <c r="AZ3673" s="3"/>
      <c r="BA3673" s="3"/>
      <c r="BB3673" s="3"/>
    </row>
    <row r="3674" spans="1:54" x14ac:dyDescent="0.3">
      <c r="A3674" s="8"/>
    </row>
    <row r="3675" spans="1:54" x14ac:dyDescent="0.3">
      <c r="A3675" s="8"/>
    </row>
    <row r="3676" spans="1:54" x14ac:dyDescent="0.3">
      <c r="A3676" s="8"/>
    </row>
    <row r="3677" spans="1:54" x14ac:dyDescent="0.3">
      <c r="A3677" s="8"/>
      <c r="J3677" s="9"/>
    </row>
    <row r="3678" spans="1:54" x14ac:dyDescent="0.3">
      <c r="A3678" s="8"/>
      <c r="J3678" s="9"/>
    </row>
    <row r="3679" spans="1:54" x14ac:dyDescent="0.3">
      <c r="A3679" s="8"/>
      <c r="J3679" s="9"/>
    </row>
    <row r="3680" spans="1:54" x14ac:dyDescent="0.3">
      <c r="A3680" s="8"/>
    </row>
    <row r="3681" spans="1:10" x14ac:dyDescent="0.3">
      <c r="A3681" s="8"/>
      <c r="J3681" s="9"/>
    </row>
    <row r="3682" spans="1:10" x14ac:dyDescent="0.3">
      <c r="A3682" s="8"/>
      <c r="J3682" s="9"/>
    </row>
    <row r="3683" spans="1:10" x14ac:dyDescent="0.3">
      <c r="A3683" s="8"/>
    </row>
    <row r="3684" spans="1:10" x14ac:dyDescent="0.3">
      <c r="A3684" s="8"/>
    </row>
    <row r="3685" spans="1:10" x14ac:dyDescent="0.3">
      <c r="A3685" s="8"/>
    </row>
    <row r="3686" spans="1:10" x14ac:dyDescent="0.3">
      <c r="A3686" s="8"/>
    </row>
    <row r="3687" spans="1:10" x14ac:dyDescent="0.3">
      <c r="A3687" s="8"/>
      <c r="J3687" s="9"/>
    </row>
    <row r="3688" spans="1:10" x14ac:dyDescent="0.3">
      <c r="A3688" s="8"/>
    </row>
    <row r="3689" spans="1:10" x14ac:dyDescent="0.3">
      <c r="A3689" s="8"/>
    </row>
    <row r="3690" spans="1:10" x14ac:dyDescent="0.3">
      <c r="A3690" s="8"/>
    </row>
    <row r="3691" spans="1:10" x14ac:dyDescent="0.3">
      <c r="A3691" s="8"/>
    </row>
    <row r="3692" spans="1:10" x14ac:dyDescent="0.3">
      <c r="A3692" s="8"/>
    </row>
    <row r="3693" spans="1:10" x14ac:dyDescent="0.3">
      <c r="A3693" s="8"/>
      <c r="J3693" s="9"/>
    </row>
    <row r="3694" spans="1:10" x14ac:dyDescent="0.3">
      <c r="A3694" s="8"/>
    </row>
    <row r="3695" spans="1:10" x14ac:dyDescent="0.3">
      <c r="A3695" s="8"/>
      <c r="J3695" s="9"/>
    </row>
    <row r="3696" spans="1:10" x14ac:dyDescent="0.3">
      <c r="A3696" s="8"/>
      <c r="J3696" s="9"/>
    </row>
    <row r="3697" spans="1:54" x14ac:dyDescent="0.3">
      <c r="A3697" s="8"/>
      <c r="J3697" s="9"/>
    </row>
    <row r="3698" spans="1:54" x14ac:dyDescent="0.3">
      <c r="A3698" s="8"/>
      <c r="J3698" s="9"/>
    </row>
    <row r="3699" spans="1:54" s="4" customFormat="1" x14ac:dyDescent="0.3">
      <c r="A3699" s="8"/>
      <c r="B3699" s="3"/>
      <c r="C3699" s="3"/>
      <c r="D3699" s="3"/>
      <c r="E3699" s="3"/>
      <c r="F3699" s="3"/>
      <c r="G3699" s="3"/>
      <c r="H3699" s="3"/>
      <c r="I3699" s="3"/>
      <c r="J3699" s="3"/>
      <c r="K3699" s="3"/>
      <c r="L3699" s="3"/>
      <c r="M3699" s="3"/>
      <c r="N3699" s="3"/>
      <c r="O3699" s="3"/>
      <c r="P3699" s="3"/>
      <c r="Q3699" s="3"/>
      <c r="R3699" s="3"/>
      <c r="S3699" s="3"/>
      <c r="T3699" s="3"/>
      <c r="U3699" s="3"/>
      <c r="V3699" s="3"/>
      <c r="W3699" s="3"/>
      <c r="X3699" s="3"/>
      <c r="Y3699" s="3"/>
      <c r="Z3699" s="3"/>
      <c r="AA3699" s="3"/>
      <c r="AB3699" s="3"/>
      <c r="AC3699" s="3"/>
      <c r="AD3699" s="3"/>
      <c r="AE3699" s="3"/>
      <c r="AF3699" s="3"/>
      <c r="AG3699" s="3"/>
      <c r="AH3699" s="3"/>
      <c r="AI3699" s="3"/>
      <c r="AJ3699" s="3"/>
      <c r="AK3699" s="3"/>
      <c r="AL3699" s="3"/>
      <c r="AM3699" s="3"/>
      <c r="AN3699" s="3"/>
      <c r="AO3699" s="3"/>
      <c r="AP3699" s="3"/>
      <c r="AQ3699" s="3"/>
      <c r="AR3699" s="3"/>
      <c r="AS3699" s="3"/>
      <c r="AT3699" s="3"/>
      <c r="AU3699" s="3"/>
      <c r="AV3699" s="3"/>
      <c r="AW3699" s="3"/>
      <c r="AX3699" s="3"/>
      <c r="AY3699" s="3"/>
      <c r="AZ3699" s="3"/>
      <c r="BA3699" s="3"/>
      <c r="BB3699" s="3"/>
    </row>
    <row r="3700" spans="1:54" x14ac:dyDescent="0.3">
      <c r="A3700" s="8"/>
      <c r="J3700" s="9"/>
    </row>
    <row r="3701" spans="1:54" x14ac:dyDescent="0.3">
      <c r="A3701" s="8"/>
    </row>
    <row r="3702" spans="1:54" x14ac:dyDescent="0.3">
      <c r="A3702" s="8"/>
    </row>
    <row r="3703" spans="1:54" x14ac:dyDescent="0.3">
      <c r="A3703" s="8"/>
    </row>
    <row r="3704" spans="1:54" x14ac:dyDescent="0.3">
      <c r="A3704" s="8"/>
      <c r="J3704" s="9"/>
    </row>
    <row r="3705" spans="1:54" x14ac:dyDescent="0.3">
      <c r="A3705" s="8"/>
      <c r="J3705" s="9"/>
    </row>
    <row r="3706" spans="1:54" x14ac:dyDescent="0.3">
      <c r="A3706" s="8"/>
    </row>
    <row r="3707" spans="1:54" x14ac:dyDescent="0.3">
      <c r="A3707" s="8"/>
    </row>
    <row r="3708" spans="1:54" x14ac:dyDescent="0.3">
      <c r="A3708" s="8"/>
    </row>
    <row r="3709" spans="1:54" x14ac:dyDescent="0.3">
      <c r="A3709" s="8"/>
    </row>
    <row r="3710" spans="1:54" x14ac:dyDescent="0.3">
      <c r="A3710" s="8"/>
      <c r="J3710" s="9"/>
    </row>
    <row r="3711" spans="1:54" x14ac:dyDescent="0.3">
      <c r="A3711" s="8"/>
    </row>
    <row r="3712" spans="1:54" x14ac:dyDescent="0.3">
      <c r="A3712" s="8"/>
      <c r="J3712" s="9"/>
    </row>
    <row r="3713" spans="1:29" x14ac:dyDescent="0.3">
      <c r="A3713" s="8"/>
      <c r="J3713" s="9"/>
    </row>
    <row r="3714" spans="1:29" x14ac:dyDescent="0.3">
      <c r="A3714" s="8"/>
      <c r="J3714" s="9"/>
    </row>
    <row r="3715" spans="1:29" x14ac:dyDescent="0.3">
      <c r="A3715" s="8"/>
    </row>
    <row r="3716" spans="1:29" x14ac:dyDescent="0.3">
      <c r="A3716" s="8"/>
      <c r="J3716" s="9"/>
    </row>
    <row r="3717" spans="1:29" x14ac:dyDescent="0.3">
      <c r="A3717" s="8"/>
      <c r="I3717" s="10"/>
    </row>
    <row r="3718" spans="1:29" x14ac:dyDescent="0.3">
      <c r="A3718" s="8"/>
      <c r="J3718" s="9"/>
      <c r="AC3718" s="9"/>
    </row>
    <row r="3719" spans="1:29" x14ac:dyDescent="0.3">
      <c r="A3719" s="8"/>
      <c r="J3719" s="9"/>
    </row>
    <row r="3720" spans="1:29" x14ac:dyDescent="0.3">
      <c r="A3720" s="8"/>
    </row>
    <row r="3721" spans="1:29" x14ac:dyDescent="0.3">
      <c r="A3721" s="8"/>
      <c r="J3721" s="9"/>
    </row>
    <row r="3722" spans="1:29" x14ac:dyDescent="0.3">
      <c r="A3722" s="8"/>
    </row>
    <row r="3723" spans="1:29" x14ac:dyDescent="0.3">
      <c r="A3723" s="8"/>
      <c r="J3723" s="9"/>
    </row>
    <row r="3724" spans="1:29" x14ac:dyDescent="0.3">
      <c r="A3724" s="8"/>
      <c r="J3724" s="9"/>
    </row>
    <row r="3725" spans="1:29" x14ac:dyDescent="0.3">
      <c r="A3725" s="8"/>
    </row>
    <row r="3726" spans="1:29" x14ac:dyDescent="0.3">
      <c r="A3726" s="8"/>
    </row>
    <row r="3727" spans="1:29" x14ac:dyDescent="0.3">
      <c r="A3727" s="8"/>
    </row>
    <row r="3728" spans="1:29" x14ac:dyDescent="0.3">
      <c r="A3728" s="8"/>
      <c r="J3728" s="9"/>
    </row>
    <row r="3729" spans="1:54" x14ac:dyDescent="0.3">
      <c r="A3729" s="8"/>
      <c r="J3729" s="9"/>
    </row>
    <row r="3730" spans="1:54" x14ac:dyDescent="0.3">
      <c r="A3730" s="8"/>
      <c r="J3730" s="9"/>
    </row>
    <row r="3731" spans="1:54" x14ac:dyDescent="0.3">
      <c r="A3731" s="8"/>
      <c r="J3731" s="9"/>
    </row>
    <row r="3732" spans="1:54" x14ac:dyDescent="0.3">
      <c r="A3732" s="8"/>
    </row>
    <row r="3733" spans="1:54" x14ac:dyDescent="0.3">
      <c r="A3733" s="8"/>
    </row>
    <row r="3734" spans="1:54" x14ac:dyDescent="0.3">
      <c r="A3734" s="8"/>
    </row>
    <row r="3735" spans="1:54" x14ac:dyDescent="0.3">
      <c r="A3735" s="8"/>
      <c r="L3735" s="9"/>
    </row>
    <row r="3736" spans="1:54" x14ac:dyDescent="0.3">
      <c r="A3736" s="8"/>
      <c r="J3736" s="9"/>
    </row>
    <row r="3737" spans="1:54" x14ac:dyDescent="0.3">
      <c r="A3737" s="8"/>
      <c r="J3737" s="9"/>
    </row>
    <row r="3738" spans="1:54" s="4" customFormat="1" x14ac:dyDescent="0.3">
      <c r="A3738" s="8"/>
      <c r="B3738" s="3"/>
      <c r="C3738" s="3"/>
      <c r="D3738" s="3"/>
      <c r="E3738" s="3"/>
      <c r="F3738" s="3"/>
      <c r="G3738" s="3"/>
      <c r="H3738" s="3"/>
      <c r="I3738" s="3"/>
      <c r="J3738" s="3"/>
      <c r="K3738" s="3"/>
      <c r="L3738" s="3"/>
      <c r="M3738" s="3"/>
      <c r="N3738" s="3"/>
      <c r="O3738" s="3"/>
      <c r="P3738" s="3"/>
      <c r="Q3738" s="3"/>
      <c r="R3738" s="3"/>
      <c r="S3738" s="3"/>
      <c r="T3738" s="3"/>
      <c r="U3738" s="3"/>
      <c r="V3738" s="3"/>
      <c r="W3738" s="3"/>
      <c r="X3738" s="3"/>
      <c r="Y3738" s="3"/>
      <c r="Z3738" s="3"/>
      <c r="AA3738" s="3"/>
      <c r="AB3738" s="3"/>
      <c r="AC3738" s="3"/>
      <c r="AD3738" s="3"/>
      <c r="AE3738" s="3"/>
      <c r="AF3738" s="3"/>
      <c r="AG3738" s="3"/>
      <c r="AH3738" s="3"/>
      <c r="AI3738" s="3"/>
      <c r="AJ3738" s="3"/>
      <c r="AK3738" s="3"/>
      <c r="AL3738" s="3"/>
      <c r="AM3738" s="3"/>
      <c r="AN3738" s="3"/>
      <c r="AO3738" s="3"/>
      <c r="AP3738" s="3"/>
      <c r="AQ3738" s="3"/>
      <c r="AR3738" s="3"/>
      <c r="AS3738" s="3"/>
      <c r="AT3738" s="3"/>
      <c r="AU3738" s="3"/>
      <c r="AV3738" s="3"/>
      <c r="AW3738" s="3"/>
      <c r="AX3738" s="3"/>
      <c r="AY3738" s="3"/>
      <c r="AZ3738" s="3"/>
      <c r="BA3738" s="3"/>
      <c r="BB3738" s="3"/>
    </row>
    <row r="3739" spans="1:54" x14ac:dyDescent="0.3">
      <c r="A3739" s="8"/>
    </row>
    <row r="3740" spans="1:54" x14ac:dyDescent="0.3">
      <c r="A3740" s="8"/>
      <c r="J3740" s="9"/>
    </row>
    <row r="3741" spans="1:54" x14ac:dyDescent="0.3">
      <c r="A3741" s="8"/>
    </row>
    <row r="3742" spans="1:54" x14ac:dyDescent="0.3">
      <c r="A3742" s="8"/>
      <c r="J3742" s="9"/>
    </row>
    <row r="3743" spans="1:54" x14ac:dyDescent="0.3">
      <c r="A3743" s="8"/>
      <c r="J3743" s="9"/>
    </row>
    <row r="3744" spans="1:54" x14ac:dyDescent="0.3">
      <c r="A3744" s="8"/>
    </row>
    <row r="3745" spans="1:29" x14ac:dyDescent="0.3">
      <c r="A3745" s="8"/>
    </row>
    <row r="3746" spans="1:29" x14ac:dyDescent="0.3">
      <c r="A3746" s="8"/>
      <c r="J3746" s="9"/>
    </row>
    <row r="3747" spans="1:29" x14ac:dyDescent="0.3">
      <c r="A3747" s="8"/>
      <c r="J3747" s="9"/>
    </row>
    <row r="3748" spans="1:29" x14ac:dyDescent="0.3">
      <c r="A3748" s="8"/>
      <c r="J3748" s="9"/>
    </row>
    <row r="3749" spans="1:29" x14ac:dyDescent="0.3">
      <c r="A3749" s="8"/>
      <c r="J3749" s="9"/>
    </row>
    <row r="3750" spans="1:29" x14ac:dyDescent="0.3">
      <c r="A3750" s="8"/>
      <c r="J3750" s="9"/>
    </row>
    <row r="3751" spans="1:29" x14ac:dyDescent="0.3">
      <c r="A3751" s="8"/>
      <c r="J3751" s="9"/>
    </row>
    <row r="3752" spans="1:29" x14ac:dyDescent="0.3">
      <c r="A3752" s="8"/>
      <c r="J3752" s="9"/>
    </row>
    <row r="3753" spans="1:29" x14ac:dyDescent="0.3">
      <c r="A3753" s="8"/>
      <c r="J3753" s="9"/>
    </row>
    <row r="3754" spans="1:29" x14ac:dyDescent="0.3">
      <c r="A3754" s="8"/>
      <c r="J3754" s="9"/>
    </row>
    <row r="3755" spans="1:29" x14ac:dyDescent="0.3">
      <c r="A3755" s="8"/>
      <c r="J3755" s="9"/>
    </row>
    <row r="3756" spans="1:29" x14ac:dyDescent="0.3">
      <c r="A3756" s="8"/>
    </row>
    <row r="3757" spans="1:29" x14ac:dyDescent="0.3">
      <c r="A3757" s="8"/>
      <c r="J3757" s="9"/>
    </row>
    <row r="3758" spans="1:29" x14ac:dyDescent="0.3">
      <c r="A3758" s="8"/>
    </row>
    <row r="3759" spans="1:29" x14ac:dyDescent="0.3">
      <c r="A3759" s="8"/>
      <c r="J3759" s="9"/>
      <c r="AC3759" s="9"/>
    </row>
    <row r="3760" spans="1:29" x14ac:dyDescent="0.3">
      <c r="A3760" s="8"/>
    </row>
    <row r="3761" spans="1:54" x14ac:dyDescent="0.3">
      <c r="A3761" s="8"/>
      <c r="J3761" s="9"/>
    </row>
    <row r="3762" spans="1:54" x14ac:dyDescent="0.3">
      <c r="A3762" s="8"/>
    </row>
    <row r="3763" spans="1:54" x14ac:dyDescent="0.3">
      <c r="A3763" s="8"/>
      <c r="J3763" s="9"/>
    </row>
    <row r="3764" spans="1:54" x14ac:dyDescent="0.3">
      <c r="A3764" s="8"/>
    </row>
    <row r="3765" spans="1:54" x14ac:dyDescent="0.3">
      <c r="A3765" s="8"/>
      <c r="J3765" s="9"/>
    </row>
    <row r="3766" spans="1:54" x14ac:dyDescent="0.3">
      <c r="A3766" s="8"/>
    </row>
    <row r="3767" spans="1:54" x14ac:dyDescent="0.3">
      <c r="A3767" s="8"/>
    </row>
    <row r="3768" spans="1:54" x14ac:dyDescent="0.3">
      <c r="A3768" s="8"/>
      <c r="J3768" s="9"/>
    </row>
    <row r="3769" spans="1:54" x14ac:dyDescent="0.3">
      <c r="A3769" s="8"/>
      <c r="J3769" s="9"/>
    </row>
    <row r="3770" spans="1:54" x14ac:dyDescent="0.3">
      <c r="A3770" s="8"/>
      <c r="J3770" s="9"/>
    </row>
    <row r="3771" spans="1:54" x14ac:dyDescent="0.3">
      <c r="A3771" s="8"/>
    </row>
    <row r="3772" spans="1:54" s="4" customFormat="1" x14ac:dyDescent="0.3">
      <c r="A3772" s="8"/>
      <c r="B3772" s="3"/>
      <c r="C3772" s="3"/>
      <c r="D3772" s="3"/>
      <c r="E3772" s="3"/>
      <c r="F3772" s="3"/>
      <c r="G3772" s="3"/>
      <c r="H3772" s="3"/>
      <c r="I3772" s="3"/>
      <c r="J3772" s="9"/>
      <c r="K3772" s="3"/>
      <c r="L3772" s="3"/>
      <c r="M3772" s="3"/>
      <c r="N3772" s="3"/>
      <c r="O3772" s="3"/>
      <c r="P3772" s="3"/>
      <c r="Q3772" s="3"/>
      <c r="R3772" s="3"/>
      <c r="S3772" s="3"/>
      <c r="T3772" s="3"/>
      <c r="U3772" s="3"/>
      <c r="V3772" s="3"/>
      <c r="W3772" s="3"/>
      <c r="X3772" s="3"/>
      <c r="Y3772" s="3"/>
      <c r="Z3772" s="3"/>
      <c r="AA3772" s="3"/>
      <c r="AB3772" s="3"/>
      <c r="AC3772" s="3"/>
      <c r="AD3772" s="3"/>
      <c r="AE3772" s="3"/>
      <c r="AF3772" s="3"/>
      <c r="AG3772" s="3"/>
      <c r="AH3772" s="3"/>
      <c r="AI3772" s="3"/>
      <c r="AJ3772" s="3"/>
      <c r="AK3772" s="3"/>
      <c r="AL3772" s="3"/>
      <c r="AM3772" s="3"/>
      <c r="AN3772" s="3"/>
      <c r="AO3772" s="3"/>
      <c r="AP3772" s="3"/>
      <c r="AQ3772" s="3"/>
      <c r="AR3772" s="3"/>
      <c r="AS3772" s="3"/>
      <c r="AT3772" s="3"/>
      <c r="AU3772" s="3"/>
      <c r="AV3772" s="3"/>
      <c r="AW3772" s="3"/>
      <c r="AX3772" s="3"/>
      <c r="AY3772" s="3"/>
      <c r="AZ3772" s="3"/>
      <c r="BA3772" s="3"/>
      <c r="BB3772" s="3"/>
    </row>
    <row r="3773" spans="1:54" x14ac:dyDescent="0.3">
      <c r="A3773" s="8"/>
    </row>
    <row r="3774" spans="1:54" x14ac:dyDescent="0.3">
      <c r="A3774" s="8"/>
    </row>
    <row r="3775" spans="1:54" x14ac:dyDescent="0.3">
      <c r="A3775" s="8"/>
      <c r="J3775" s="9"/>
    </row>
    <row r="3776" spans="1:54" x14ac:dyDescent="0.3">
      <c r="A3776" s="8"/>
      <c r="J3776" s="9"/>
    </row>
    <row r="3777" spans="1:10" x14ac:dyDescent="0.3">
      <c r="A3777" s="8"/>
      <c r="J3777" s="9"/>
    </row>
    <row r="3778" spans="1:10" x14ac:dyDescent="0.3">
      <c r="A3778" s="8"/>
    </row>
    <row r="3779" spans="1:10" x14ac:dyDescent="0.3">
      <c r="A3779" s="8"/>
      <c r="J3779" s="9"/>
    </row>
    <row r="3780" spans="1:10" x14ac:dyDescent="0.3">
      <c r="A3780" s="8"/>
    </row>
    <row r="3781" spans="1:10" x14ac:dyDescent="0.3">
      <c r="A3781" s="8"/>
    </row>
    <row r="3782" spans="1:10" x14ac:dyDescent="0.3">
      <c r="A3782" s="8"/>
      <c r="J3782" s="9"/>
    </row>
    <row r="3783" spans="1:10" x14ac:dyDescent="0.3">
      <c r="A3783" s="8"/>
      <c r="J3783" s="9"/>
    </row>
    <row r="3784" spans="1:10" x14ac:dyDescent="0.3">
      <c r="A3784" s="8"/>
    </row>
    <row r="3785" spans="1:10" x14ac:dyDescent="0.3">
      <c r="A3785" s="8"/>
      <c r="J3785" s="9"/>
    </row>
    <row r="3786" spans="1:10" x14ac:dyDescent="0.3">
      <c r="A3786" s="8"/>
    </row>
    <row r="3787" spans="1:10" x14ac:dyDescent="0.3">
      <c r="A3787" s="8"/>
    </row>
    <row r="3788" spans="1:10" x14ac:dyDescent="0.3">
      <c r="A3788" s="8"/>
    </row>
    <row r="3789" spans="1:10" x14ac:dyDescent="0.3">
      <c r="A3789" s="8"/>
    </row>
    <row r="3790" spans="1:10" x14ac:dyDescent="0.3">
      <c r="A3790" s="8"/>
    </row>
    <row r="3791" spans="1:10" x14ac:dyDescent="0.3">
      <c r="A3791" s="8"/>
    </row>
    <row r="3792" spans="1:10" x14ac:dyDescent="0.3">
      <c r="A3792" s="8"/>
    </row>
    <row r="3793" spans="1:29" x14ac:dyDescent="0.3">
      <c r="A3793" s="8"/>
    </row>
    <row r="3794" spans="1:29" x14ac:dyDescent="0.3">
      <c r="A3794" s="8"/>
      <c r="J3794" s="9"/>
    </row>
    <row r="3795" spans="1:29" x14ac:dyDescent="0.3">
      <c r="A3795" s="8"/>
    </row>
    <row r="3796" spans="1:29" x14ac:dyDescent="0.3">
      <c r="A3796" s="8"/>
    </row>
    <row r="3797" spans="1:29" x14ac:dyDescent="0.3">
      <c r="A3797" s="8"/>
      <c r="J3797" s="9"/>
      <c r="AC3797" s="9"/>
    </row>
    <row r="3798" spans="1:29" x14ac:dyDescent="0.3">
      <c r="A3798" s="8"/>
    </row>
    <row r="3799" spans="1:29" x14ac:dyDescent="0.3">
      <c r="A3799" s="8"/>
      <c r="J3799" s="9"/>
    </row>
    <row r="3800" spans="1:29" x14ac:dyDescent="0.3">
      <c r="A3800" s="8"/>
    </row>
    <row r="3801" spans="1:29" x14ac:dyDescent="0.3">
      <c r="A3801" s="8"/>
      <c r="J3801" s="9"/>
    </row>
    <row r="3802" spans="1:29" x14ac:dyDescent="0.3">
      <c r="A3802" s="8"/>
    </row>
    <row r="3803" spans="1:29" x14ac:dyDescent="0.3">
      <c r="A3803" s="8"/>
    </row>
    <row r="3804" spans="1:29" x14ac:dyDescent="0.3">
      <c r="A3804" s="8"/>
      <c r="J3804" s="9"/>
    </row>
    <row r="3805" spans="1:29" x14ac:dyDescent="0.3">
      <c r="A3805" s="8"/>
      <c r="J3805" s="9"/>
    </row>
    <row r="3806" spans="1:29" x14ac:dyDescent="0.3">
      <c r="A3806" s="8"/>
      <c r="J3806" s="9"/>
    </row>
    <row r="3807" spans="1:29" x14ac:dyDescent="0.3">
      <c r="A3807" s="8"/>
      <c r="J3807" s="9"/>
    </row>
    <row r="3808" spans="1:29" x14ac:dyDescent="0.3">
      <c r="A3808" s="8"/>
      <c r="I3808" s="10"/>
      <c r="J3808" s="9"/>
    </row>
    <row r="3809" spans="1:10" x14ac:dyDescent="0.3">
      <c r="A3809" s="8"/>
    </row>
    <row r="3810" spans="1:10" x14ac:dyDescent="0.3">
      <c r="A3810" s="8"/>
      <c r="J3810" s="9"/>
    </row>
    <row r="3811" spans="1:10" x14ac:dyDescent="0.3">
      <c r="A3811" s="8"/>
      <c r="J3811" s="9"/>
    </row>
    <row r="3812" spans="1:10" x14ac:dyDescent="0.3">
      <c r="A3812" s="8"/>
      <c r="J3812" s="9"/>
    </row>
    <row r="3813" spans="1:10" x14ac:dyDescent="0.3">
      <c r="A3813" s="8"/>
    </row>
    <row r="3814" spans="1:10" x14ac:dyDescent="0.3">
      <c r="A3814" s="8"/>
    </row>
    <row r="3815" spans="1:10" x14ac:dyDescent="0.3">
      <c r="A3815" s="8"/>
    </row>
    <row r="3816" spans="1:10" x14ac:dyDescent="0.3">
      <c r="A3816" s="8"/>
    </row>
    <row r="3817" spans="1:10" x14ac:dyDescent="0.3">
      <c r="A3817" s="8"/>
    </row>
    <row r="3818" spans="1:10" x14ac:dyDescent="0.3">
      <c r="A3818" s="8"/>
      <c r="J3818" s="9"/>
    </row>
    <row r="3819" spans="1:10" x14ac:dyDescent="0.3">
      <c r="A3819" s="8"/>
      <c r="J3819" s="9"/>
    </row>
    <row r="3820" spans="1:10" x14ac:dyDescent="0.3">
      <c r="A3820" s="8"/>
    </row>
    <row r="3821" spans="1:10" x14ac:dyDescent="0.3">
      <c r="A3821" s="8"/>
    </row>
    <row r="3822" spans="1:10" x14ac:dyDescent="0.3">
      <c r="A3822" s="8"/>
      <c r="J3822" s="9"/>
    </row>
    <row r="3823" spans="1:10" x14ac:dyDescent="0.3">
      <c r="A3823" s="8"/>
    </row>
    <row r="3824" spans="1:10" x14ac:dyDescent="0.3">
      <c r="A3824" s="8"/>
    </row>
    <row r="3825" spans="1:10" x14ac:dyDescent="0.3">
      <c r="A3825" s="8"/>
      <c r="J3825" s="9"/>
    </row>
    <row r="3826" spans="1:10" x14ac:dyDescent="0.3">
      <c r="A3826" s="8"/>
      <c r="J3826" s="9"/>
    </row>
    <row r="3827" spans="1:10" x14ac:dyDescent="0.3">
      <c r="A3827" s="8"/>
    </row>
    <row r="3828" spans="1:10" x14ac:dyDescent="0.3">
      <c r="A3828" s="8"/>
      <c r="J3828" s="9"/>
    </row>
    <row r="3829" spans="1:10" x14ac:dyDescent="0.3">
      <c r="A3829" s="8"/>
    </row>
    <row r="3830" spans="1:10" x14ac:dyDescent="0.3">
      <c r="A3830" s="8"/>
      <c r="J3830" s="9"/>
    </row>
    <row r="3831" spans="1:10" x14ac:dyDescent="0.3">
      <c r="A3831" s="8"/>
    </row>
    <row r="3832" spans="1:10" x14ac:dyDescent="0.3">
      <c r="A3832" s="8"/>
      <c r="J3832" s="9"/>
    </row>
    <row r="3833" spans="1:10" x14ac:dyDescent="0.3">
      <c r="A3833" s="8"/>
    </row>
    <row r="3834" spans="1:10" x14ac:dyDescent="0.3">
      <c r="A3834" s="8"/>
      <c r="J3834" s="9"/>
    </row>
    <row r="3835" spans="1:10" x14ac:dyDescent="0.3">
      <c r="A3835" s="8"/>
    </row>
    <row r="3836" spans="1:10" x14ac:dyDescent="0.3">
      <c r="A3836" s="8"/>
    </row>
    <row r="3837" spans="1:10" x14ac:dyDescent="0.3">
      <c r="A3837" s="8"/>
      <c r="J3837" s="9"/>
    </row>
    <row r="3838" spans="1:10" x14ac:dyDescent="0.3">
      <c r="A3838" s="8"/>
      <c r="J3838" s="9"/>
    </row>
    <row r="3839" spans="1:10" x14ac:dyDescent="0.3">
      <c r="A3839" s="8"/>
      <c r="J3839" s="9"/>
    </row>
    <row r="3840" spans="1:10" x14ac:dyDescent="0.3">
      <c r="A3840" s="8"/>
      <c r="J3840" s="9"/>
    </row>
    <row r="3841" spans="1:10" x14ac:dyDescent="0.3">
      <c r="A3841" s="8"/>
      <c r="J3841" s="9"/>
    </row>
    <row r="3842" spans="1:10" x14ac:dyDescent="0.3">
      <c r="A3842" s="8"/>
      <c r="J3842" s="9"/>
    </row>
    <row r="3843" spans="1:10" x14ac:dyDescent="0.3">
      <c r="A3843" s="8"/>
    </row>
    <row r="3844" spans="1:10" x14ac:dyDescent="0.3">
      <c r="A3844" s="8"/>
    </row>
    <row r="3845" spans="1:10" x14ac:dyDescent="0.3">
      <c r="A3845" s="8"/>
      <c r="J3845" s="9"/>
    </row>
    <row r="3846" spans="1:10" x14ac:dyDescent="0.3">
      <c r="A3846" s="8"/>
      <c r="J3846" s="9"/>
    </row>
    <row r="3847" spans="1:10" x14ac:dyDescent="0.3">
      <c r="A3847" s="8"/>
      <c r="J3847" s="9"/>
    </row>
    <row r="3848" spans="1:10" x14ac:dyDescent="0.3">
      <c r="A3848" s="8"/>
    </row>
    <row r="3849" spans="1:10" x14ac:dyDescent="0.3">
      <c r="A3849" s="8"/>
      <c r="J3849" s="9"/>
    </row>
    <row r="3850" spans="1:10" x14ac:dyDescent="0.3">
      <c r="A3850" s="8"/>
    </row>
    <row r="3851" spans="1:10" x14ac:dyDescent="0.3">
      <c r="A3851" s="8"/>
    </row>
    <row r="3852" spans="1:10" x14ac:dyDescent="0.3">
      <c r="A3852" s="8"/>
    </row>
    <row r="3853" spans="1:10" x14ac:dyDescent="0.3">
      <c r="A3853" s="8"/>
    </row>
    <row r="3854" spans="1:10" x14ac:dyDescent="0.3">
      <c r="A3854" s="8"/>
      <c r="J3854" s="9"/>
    </row>
    <row r="3855" spans="1:10" x14ac:dyDescent="0.3">
      <c r="A3855" s="8"/>
      <c r="J3855" s="9"/>
    </row>
    <row r="3856" spans="1:10" x14ac:dyDescent="0.3">
      <c r="A3856" s="8"/>
    </row>
    <row r="3857" spans="1:54" x14ac:dyDescent="0.3">
      <c r="A3857" s="8"/>
      <c r="J3857" s="9"/>
    </row>
    <row r="3858" spans="1:54" x14ac:dyDescent="0.3">
      <c r="A3858" s="8"/>
      <c r="J3858" s="9"/>
      <c r="L3858" s="9"/>
    </row>
    <row r="3859" spans="1:54" x14ac:dyDescent="0.3">
      <c r="A3859" s="8"/>
      <c r="J3859" s="9"/>
    </row>
    <row r="3860" spans="1:54" x14ac:dyDescent="0.3">
      <c r="A3860" s="8"/>
    </row>
    <row r="3861" spans="1:54" x14ac:dyDescent="0.3">
      <c r="A3861" s="8"/>
    </row>
    <row r="3862" spans="1:54" x14ac:dyDescent="0.3">
      <c r="A3862" s="8"/>
      <c r="J3862" s="9"/>
    </row>
    <row r="3863" spans="1:54" x14ac:dyDescent="0.3">
      <c r="A3863" s="8"/>
      <c r="J3863" s="9"/>
    </row>
    <row r="3864" spans="1:54" x14ac:dyDescent="0.3">
      <c r="A3864" s="8"/>
      <c r="J3864" s="9"/>
    </row>
    <row r="3865" spans="1:54" x14ac:dyDescent="0.3">
      <c r="A3865" s="8"/>
    </row>
    <row r="3866" spans="1:54" s="4" customFormat="1" x14ac:dyDescent="0.3">
      <c r="A3866" s="8"/>
      <c r="B3866" s="3"/>
      <c r="C3866" s="3"/>
      <c r="D3866" s="3"/>
      <c r="E3866" s="3"/>
      <c r="F3866" s="3"/>
      <c r="G3866" s="3"/>
      <c r="H3866" s="3"/>
      <c r="I3866" s="3"/>
      <c r="J3866" s="3"/>
      <c r="K3866" s="3"/>
      <c r="L3866" s="3"/>
      <c r="M3866" s="3"/>
      <c r="N3866" s="3"/>
      <c r="O3866" s="3"/>
      <c r="P3866" s="3"/>
      <c r="Q3866" s="3"/>
      <c r="R3866" s="3"/>
      <c r="S3866" s="3"/>
      <c r="T3866" s="3"/>
      <c r="U3866" s="3"/>
      <c r="V3866" s="3"/>
      <c r="W3866" s="3"/>
      <c r="X3866" s="3"/>
      <c r="Y3866" s="3"/>
      <c r="Z3866" s="3"/>
      <c r="AA3866" s="3"/>
      <c r="AB3866" s="3"/>
      <c r="AC3866" s="3"/>
      <c r="AD3866" s="3"/>
      <c r="AE3866" s="3"/>
      <c r="AF3866" s="3"/>
      <c r="AG3866" s="3"/>
      <c r="AH3866" s="3"/>
      <c r="AI3866" s="3"/>
      <c r="AJ3866" s="3"/>
      <c r="AK3866" s="3"/>
      <c r="AL3866" s="3"/>
      <c r="AM3866" s="3"/>
      <c r="AN3866" s="3"/>
      <c r="AO3866" s="3"/>
      <c r="AP3866" s="3"/>
      <c r="AQ3866" s="3"/>
      <c r="AR3866" s="3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</row>
    <row r="3867" spans="1:54" x14ac:dyDescent="0.3">
      <c r="A3867" s="8"/>
      <c r="J3867" s="9"/>
    </row>
    <row r="3868" spans="1:54" x14ac:dyDescent="0.3">
      <c r="A3868" s="8"/>
    </row>
    <row r="3869" spans="1:54" x14ac:dyDescent="0.3">
      <c r="A3869" s="8"/>
      <c r="J3869" s="9"/>
    </row>
    <row r="3870" spans="1:54" x14ac:dyDescent="0.3">
      <c r="A3870" s="8"/>
      <c r="J3870" s="9"/>
    </row>
    <row r="3871" spans="1:54" x14ac:dyDescent="0.3">
      <c r="A3871" s="8"/>
    </row>
    <row r="3872" spans="1:54" x14ac:dyDescent="0.3">
      <c r="A3872" s="8"/>
      <c r="J3872" s="9"/>
    </row>
    <row r="3873" spans="1:54" x14ac:dyDescent="0.3">
      <c r="A3873" s="8"/>
      <c r="J3873" s="9"/>
    </row>
    <row r="3874" spans="1:54" x14ac:dyDescent="0.3">
      <c r="A3874" s="8"/>
    </row>
    <row r="3875" spans="1:54" s="4" customFormat="1" x14ac:dyDescent="0.3">
      <c r="A3875" s="8"/>
      <c r="B3875" s="3"/>
      <c r="C3875" s="3"/>
      <c r="D3875" s="3"/>
      <c r="E3875" s="3"/>
      <c r="F3875" s="3"/>
      <c r="G3875" s="3"/>
      <c r="H3875" s="3"/>
      <c r="I3875" s="3"/>
      <c r="J3875" s="3"/>
      <c r="K3875" s="3"/>
      <c r="L3875" s="3"/>
      <c r="M3875" s="3"/>
      <c r="N3875" s="3"/>
      <c r="O3875" s="3"/>
      <c r="P3875" s="3"/>
      <c r="Q3875" s="3"/>
      <c r="R3875" s="3"/>
      <c r="S3875" s="3"/>
      <c r="T3875" s="3"/>
      <c r="U3875" s="3"/>
      <c r="V3875" s="3"/>
      <c r="W3875" s="3"/>
      <c r="X3875" s="3"/>
      <c r="Y3875" s="3"/>
      <c r="Z3875" s="3"/>
      <c r="AA3875" s="3"/>
      <c r="AB3875" s="3"/>
      <c r="AC3875" s="3"/>
      <c r="AD3875" s="3"/>
      <c r="AE3875" s="3"/>
      <c r="AF3875" s="3"/>
      <c r="AG3875" s="3"/>
      <c r="AH3875" s="3"/>
      <c r="AI3875" s="3"/>
      <c r="AJ3875" s="3"/>
      <c r="AK3875" s="3"/>
      <c r="AL3875" s="3"/>
      <c r="AM3875" s="3"/>
      <c r="AN3875" s="3"/>
      <c r="AO3875" s="3"/>
      <c r="AP3875" s="3"/>
      <c r="AQ3875" s="3"/>
      <c r="AR3875" s="3"/>
      <c r="AS3875" s="3"/>
      <c r="AT3875" s="3"/>
      <c r="AU3875" s="3"/>
      <c r="AV3875" s="3"/>
      <c r="AW3875" s="3"/>
      <c r="AX3875" s="3"/>
      <c r="AY3875" s="3"/>
      <c r="AZ3875" s="3"/>
      <c r="BA3875" s="3"/>
      <c r="BB3875" s="3"/>
    </row>
    <row r="3876" spans="1:54" x14ac:dyDescent="0.3">
      <c r="A3876" s="8"/>
      <c r="J3876" s="9"/>
    </row>
    <row r="3877" spans="1:54" x14ac:dyDescent="0.3">
      <c r="A3877" s="8"/>
    </row>
    <row r="3878" spans="1:54" x14ac:dyDescent="0.3">
      <c r="A3878" s="8"/>
      <c r="J3878" s="9"/>
    </row>
    <row r="3879" spans="1:54" x14ac:dyDescent="0.3">
      <c r="A3879" s="8"/>
    </row>
    <row r="3880" spans="1:54" x14ac:dyDescent="0.3">
      <c r="A3880" s="8"/>
    </row>
    <row r="3881" spans="1:54" x14ac:dyDescent="0.3">
      <c r="A3881" s="8"/>
    </row>
    <row r="3882" spans="1:54" x14ac:dyDescent="0.3">
      <c r="A3882" s="8"/>
    </row>
    <row r="3883" spans="1:54" x14ac:dyDescent="0.3">
      <c r="A3883" s="8"/>
      <c r="J3883" s="9"/>
    </row>
    <row r="3884" spans="1:54" x14ac:dyDescent="0.3">
      <c r="A3884" s="8"/>
    </row>
    <row r="3885" spans="1:54" x14ac:dyDescent="0.3">
      <c r="A3885" s="8"/>
    </row>
    <row r="3886" spans="1:54" x14ac:dyDescent="0.3">
      <c r="A3886" s="8"/>
    </row>
    <row r="3887" spans="1:54" x14ac:dyDescent="0.3">
      <c r="A3887" s="8"/>
      <c r="J3887" s="9"/>
    </row>
    <row r="3888" spans="1:54" x14ac:dyDescent="0.3">
      <c r="A3888" s="8"/>
    </row>
    <row r="3889" spans="1:54" x14ac:dyDescent="0.3">
      <c r="A3889" s="8"/>
      <c r="J3889" s="9"/>
    </row>
    <row r="3890" spans="1:54" x14ac:dyDescent="0.3">
      <c r="A3890" s="8"/>
    </row>
    <row r="3891" spans="1:54" x14ac:dyDescent="0.3">
      <c r="A3891" s="8"/>
      <c r="J3891" s="9"/>
    </row>
    <row r="3892" spans="1:54" x14ac:dyDescent="0.3">
      <c r="A3892" s="8"/>
      <c r="J3892" s="9"/>
    </row>
    <row r="3893" spans="1:54" s="4" customFormat="1" x14ac:dyDescent="0.3">
      <c r="A3893" s="8"/>
      <c r="B3893" s="3"/>
      <c r="C3893" s="3"/>
      <c r="D3893" s="3"/>
      <c r="E3893" s="3"/>
      <c r="F3893" s="3"/>
      <c r="G3893" s="3"/>
      <c r="H3893" s="3"/>
      <c r="I3893" s="3"/>
      <c r="J3893" s="3"/>
      <c r="K3893" s="3"/>
      <c r="L3893" s="3"/>
      <c r="M3893" s="3"/>
      <c r="N3893" s="3"/>
      <c r="O3893" s="3"/>
      <c r="P3893" s="3"/>
      <c r="Q3893" s="3"/>
      <c r="R3893" s="3"/>
      <c r="S3893" s="3"/>
      <c r="T3893" s="3"/>
      <c r="U3893" s="3"/>
      <c r="V3893" s="3"/>
      <c r="W3893" s="3"/>
      <c r="X3893" s="3"/>
      <c r="Y3893" s="3"/>
      <c r="Z3893" s="3"/>
      <c r="AA3893" s="3"/>
      <c r="AB3893" s="3"/>
      <c r="AC3893" s="3"/>
      <c r="AD3893" s="3"/>
      <c r="AE3893" s="3"/>
      <c r="AF3893" s="3"/>
      <c r="AG3893" s="3"/>
      <c r="AH3893" s="3"/>
      <c r="AI3893" s="3"/>
      <c r="AJ3893" s="3"/>
      <c r="AK3893" s="3"/>
      <c r="AL3893" s="3"/>
      <c r="AM3893" s="3"/>
      <c r="AN3893" s="3"/>
      <c r="AO3893" s="3"/>
      <c r="AP3893" s="3"/>
      <c r="AQ3893" s="3"/>
      <c r="AR3893" s="3"/>
      <c r="AS3893" s="3"/>
      <c r="AT3893" s="3"/>
      <c r="AU3893" s="3"/>
      <c r="AV3893" s="3"/>
      <c r="AW3893" s="3"/>
      <c r="AX3893" s="3"/>
      <c r="AY3893" s="3"/>
      <c r="AZ3893" s="3"/>
      <c r="BA3893" s="3"/>
      <c r="BB3893" s="3"/>
    </row>
    <row r="3894" spans="1:54" x14ac:dyDescent="0.3">
      <c r="A3894" s="8"/>
      <c r="J3894" s="9"/>
    </row>
    <row r="3895" spans="1:54" x14ac:dyDescent="0.3">
      <c r="A3895" s="8"/>
      <c r="J3895" s="9"/>
    </row>
    <row r="3896" spans="1:54" x14ac:dyDescent="0.3">
      <c r="A3896" s="8"/>
    </row>
    <row r="3897" spans="1:54" x14ac:dyDescent="0.3">
      <c r="A3897" s="8"/>
      <c r="J3897" s="9"/>
      <c r="L3897" s="9"/>
    </row>
    <row r="3898" spans="1:54" x14ac:dyDescent="0.3">
      <c r="A3898" s="8"/>
    </row>
    <row r="3899" spans="1:54" x14ac:dyDescent="0.3">
      <c r="A3899" s="8"/>
      <c r="J3899" s="9"/>
    </row>
    <row r="3900" spans="1:54" x14ac:dyDescent="0.3">
      <c r="A3900" s="8"/>
    </row>
    <row r="3901" spans="1:54" x14ac:dyDescent="0.3">
      <c r="A3901" s="8"/>
    </row>
    <row r="3902" spans="1:54" x14ac:dyDescent="0.3">
      <c r="A3902" s="8"/>
      <c r="J3902" s="9"/>
    </row>
    <row r="3903" spans="1:54" x14ac:dyDescent="0.3">
      <c r="A3903" s="8"/>
      <c r="J3903" s="9"/>
    </row>
    <row r="3904" spans="1:54" x14ac:dyDescent="0.3">
      <c r="A3904" s="8"/>
    </row>
    <row r="3905" spans="1:10" x14ac:dyDescent="0.3">
      <c r="A3905" s="8"/>
    </row>
    <row r="3906" spans="1:10" x14ac:dyDescent="0.3">
      <c r="A3906" s="8"/>
    </row>
    <row r="3907" spans="1:10" x14ac:dyDescent="0.3">
      <c r="A3907" s="8"/>
      <c r="J3907" s="9"/>
    </row>
    <row r="3908" spans="1:10" x14ac:dyDescent="0.3">
      <c r="A3908" s="8"/>
      <c r="J3908" s="9"/>
    </row>
    <row r="3909" spans="1:10" x14ac:dyDescent="0.3">
      <c r="A3909" s="8"/>
      <c r="J3909" s="9"/>
    </row>
    <row r="3910" spans="1:10" x14ac:dyDescent="0.3">
      <c r="A3910" s="8"/>
      <c r="J3910" s="9"/>
    </row>
    <row r="3911" spans="1:10" x14ac:dyDescent="0.3">
      <c r="A3911" s="8"/>
      <c r="J3911" s="9"/>
    </row>
    <row r="3912" spans="1:10" x14ac:dyDescent="0.3">
      <c r="A3912" s="8"/>
    </row>
    <row r="3913" spans="1:10" x14ac:dyDescent="0.3">
      <c r="A3913" s="8"/>
      <c r="J3913" s="9"/>
    </row>
    <row r="3914" spans="1:10" x14ac:dyDescent="0.3">
      <c r="A3914" s="8"/>
    </row>
    <row r="3915" spans="1:10" x14ac:dyDescent="0.3">
      <c r="A3915" s="8"/>
      <c r="J3915" s="9"/>
    </row>
    <row r="3916" spans="1:10" x14ac:dyDescent="0.3">
      <c r="A3916" s="8"/>
      <c r="J3916" s="9"/>
    </row>
    <row r="3917" spans="1:10" x14ac:dyDescent="0.3">
      <c r="A3917" s="8"/>
    </row>
    <row r="3918" spans="1:10" x14ac:dyDescent="0.3">
      <c r="A3918" s="8"/>
    </row>
    <row r="3919" spans="1:10" x14ac:dyDescent="0.3">
      <c r="A3919" s="8"/>
    </row>
    <row r="3920" spans="1:10" x14ac:dyDescent="0.3">
      <c r="A3920" s="8"/>
      <c r="J3920" s="9"/>
    </row>
    <row r="3921" spans="1:54" x14ac:dyDescent="0.3">
      <c r="A3921" s="8"/>
      <c r="J3921" s="9"/>
    </row>
    <row r="3922" spans="1:54" x14ac:dyDescent="0.3">
      <c r="A3922" s="8"/>
      <c r="J3922" s="9"/>
    </row>
    <row r="3923" spans="1:54" x14ac:dyDescent="0.3">
      <c r="A3923" s="8"/>
    </row>
    <row r="3924" spans="1:54" x14ac:dyDescent="0.3">
      <c r="A3924" s="8"/>
      <c r="J3924" s="9"/>
    </row>
    <row r="3925" spans="1:54" x14ac:dyDescent="0.3">
      <c r="A3925" s="8"/>
      <c r="J3925" s="9"/>
    </row>
    <row r="3926" spans="1:54" x14ac:dyDescent="0.3">
      <c r="A3926" s="8"/>
    </row>
    <row r="3927" spans="1:54" x14ac:dyDescent="0.3">
      <c r="A3927" s="8"/>
    </row>
    <row r="3928" spans="1:54" x14ac:dyDescent="0.3">
      <c r="A3928" s="8"/>
      <c r="J3928" s="9"/>
    </row>
    <row r="3929" spans="1:54" s="4" customFormat="1" x14ac:dyDescent="0.3">
      <c r="A3929" s="8"/>
      <c r="B3929" s="3"/>
      <c r="C3929" s="3"/>
      <c r="D3929" s="3"/>
      <c r="E3929" s="3"/>
      <c r="F3929" s="3"/>
      <c r="G3929" s="3"/>
      <c r="H3929" s="3"/>
      <c r="I3929" s="3"/>
      <c r="J3929" s="3"/>
      <c r="K3929" s="3"/>
      <c r="L3929" s="3"/>
      <c r="M3929" s="3"/>
      <c r="N3929" s="3"/>
      <c r="O3929" s="3"/>
      <c r="P3929" s="3"/>
      <c r="Q3929" s="3"/>
      <c r="R3929" s="3"/>
      <c r="S3929" s="3"/>
      <c r="T3929" s="3"/>
      <c r="U3929" s="3"/>
      <c r="V3929" s="3"/>
      <c r="W3929" s="3"/>
      <c r="X3929" s="3"/>
      <c r="Y3929" s="3"/>
      <c r="Z3929" s="3"/>
      <c r="AA3929" s="3"/>
      <c r="AB3929" s="3"/>
      <c r="AC3929" s="3"/>
      <c r="AD3929" s="3"/>
      <c r="AE3929" s="3"/>
      <c r="AF3929" s="3"/>
      <c r="AG3929" s="3"/>
      <c r="AH3929" s="3"/>
      <c r="AI3929" s="3"/>
      <c r="AJ3929" s="3"/>
      <c r="AK3929" s="3"/>
      <c r="AL3929" s="3"/>
      <c r="AM3929" s="3"/>
      <c r="AN3929" s="3"/>
      <c r="AO3929" s="3"/>
      <c r="AP3929" s="3"/>
      <c r="AQ3929" s="3"/>
      <c r="AR3929" s="3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</row>
    <row r="3930" spans="1:54" s="4" customFormat="1" x14ac:dyDescent="0.3">
      <c r="A3930" s="8"/>
      <c r="B3930" s="3"/>
      <c r="C3930" s="3"/>
      <c r="D3930" s="3"/>
      <c r="E3930" s="3"/>
      <c r="F3930" s="3"/>
      <c r="G3930" s="3"/>
      <c r="H3930" s="3"/>
      <c r="I3930" s="3"/>
      <c r="J3930" s="3"/>
      <c r="K3930" s="3"/>
      <c r="L3930" s="3"/>
      <c r="M3930" s="3"/>
      <c r="N3930" s="3"/>
      <c r="O3930" s="3"/>
      <c r="P3930" s="3"/>
      <c r="Q3930" s="3"/>
      <c r="R3930" s="3"/>
      <c r="S3930" s="3"/>
      <c r="T3930" s="3"/>
      <c r="U3930" s="3"/>
      <c r="V3930" s="3"/>
      <c r="W3930" s="3"/>
      <c r="X3930" s="3"/>
      <c r="Y3930" s="3"/>
      <c r="Z3930" s="3"/>
      <c r="AA3930" s="3"/>
      <c r="AB3930" s="3"/>
      <c r="AC3930" s="3"/>
      <c r="AD3930" s="3"/>
      <c r="AE3930" s="3"/>
      <c r="AF3930" s="3"/>
      <c r="AG3930" s="3"/>
      <c r="AH3930" s="3"/>
      <c r="AI3930" s="3"/>
      <c r="AJ3930" s="3"/>
      <c r="AK3930" s="3"/>
      <c r="AL3930" s="3"/>
      <c r="AM3930" s="3"/>
      <c r="AN3930" s="3"/>
      <c r="AO3930" s="3"/>
      <c r="AP3930" s="3"/>
      <c r="AQ3930" s="3"/>
      <c r="AR3930" s="3"/>
      <c r="AS3930" s="3"/>
      <c r="AT3930" s="3"/>
      <c r="AU3930" s="3"/>
      <c r="AV3930" s="3"/>
      <c r="AW3930" s="3"/>
      <c r="AX3930" s="3"/>
      <c r="AY3930" s="3"/>
      <c r="AZ3930" s="3"/>
      <c r="BA3930" s="3"/>
      <c r="BB3930" s="3"/>
    </row>
    <row r="3931" spans="1:54" x14ac:dyDescent="0.3">
      <c r="A3931" s="8"/>
    </row>
    <row r="3932" spans="1:54" x14ac:dyDescent="0.3">
      <c r="A3932" s="8"/>
    </row>
    <row r="3933" spans="1:54" x14ac:dyDescent="0.3">
      <c r="A3933" s="8"/>
      <c r="J3933" s="9"/>
      <c r="AC3933" s="9"/>
    </row>
    <row r="3934" spans="1:54" x14ac:dyDescent="0.3">
      <c r="A3934" s="8"/>
    </row>
    <row r="3935" spans="1:54" x14ac:dyDescent="0.3">
      <c r="A3935" s="8"/>
      <c r="J3935" s="9"/>
    </row>
    <row r="3936" spans="1:54" x14ac:dyDescent="0.3">
      <c r="A3936" s="8"/>
    </row>
    <row r="3937" spans="1:54" x14ac:dyDescent="0.3">
      <c r="A3937" s="8"/>
      <c r="J3937" s="9"/>
    </row>
    <row r="3938" spans="1:54" x14ac:dyDescent="0.3">
      <c r="A3938" s="8"/>
    </row>
    <row r="3939" spans="1:54" x14ac:dyDescent="0.3">
      <c r="A3939" s="8"/>
      <c r="J3939" s="9"/>
      <c r="AC3939" s="9"/>
    </row>
    <row r="3940" spans="1:54" x14ac:dyDescent="0.3">
      <c r="A3940" s="8"/>
    </row>
    <row r="3941" spans="1:54" x14ac:dyDescent="0.3">
      <c r="A3941" s="8"/>
    </row>
    <row r="3942" spans="1:54" x14ac:dyDescent="0.3">
      <c r="A3942" s="8"/>
      <c r="J3942" s="9"/>
    </row>
    <row r="3943" spans="1:54" x14ac:dyDescent="0.3">
      <c r="A3943" s="8"/>
    </row>
    <row r="3944" spans="1:54" x14ac:dyDescent="0.3">
      <c r="A3944" s="8"/>
      <c r="J3944" s="9"/>
    </row>
    <row r="3945" spans="1:54" x14ac:dyDescent="0.3">
      <c r="A3945" s="8"/>
    </row>
    <row r="3946" spans="1:54" x14ac:dyDescent="0.3">
      <c r="A3946" s="8"/>
      <c r="J3946" s="9"/>
    </row>
    <row r="3947" spans="1:54" x14ac:dyDescent="0.3">
      <c r="A3947" s="8"/>
    </row>
    <row r="3948" spans="1:54" x14ac:dyDescent="0.3">
      <c r="A3948" s="8"/>
    </row>
    <row r="3949" spans="1:54" x14ac:dyDescent="0.3">
      <c r="A3949" s="8"/>
      <c r="J3949" s="9"/>
    </row>
    <row r="3950" spans="1:54" x14ac:dyDescent="0.3">
      <c r="A3950" s="8"/>
      <c r="J3950" s="9"/>
    </row>
    <row r="3951" spans="1:54" x14ac:dyDescent="0.3">
      <c r="A3951" s="8"/>
      <c r="J3951" s="9"/>
    </row>
    <row r="3952" spans="1:54" s="4" customFormat="1" x14ac:dyDescent="0.3">
      <c r="A3952" s="8"/>
      <c r="B3952" s="3"/>
      <c r="C3952" s="3"/>
      <c r="D3952" s="3"/>
      <c r="E3952" s="3"/>
      <c r="F3952" s="3"/>
      <c r="G3952" s="3"/>
      <c r="H3952" s="3"/>
      <c r="I3952" s="3"/>
      <c r="J3952" s="3"/>
      <c r="K3952" s="3"/>
      <c r="L3952" s="3"/>
      <c r="M3952" s="3"/>
      <c r="N3952" s="3"/>
      <c r="O3952" s="3"/>
      <c r="P3952" s="3"/>
      <c r="Q3952" s="3"/>
      <c r="R3952" s="3"/>
      <c r="S3952" s="3"/>
      <c r="T3952" s="3"/>
      <c r="U3952" s="3"/>
      <c r="V3952" s="3"/>
      <c r="W3952" s="3"/>
      <c r="X3952" s="3"/>
      <c r="Y3952" s="3"/>
      <c r="Z3952" s="3"/>
      <c r="AA3952" s="3"/>
      <c r="AB3952" s="3"/>
      <c r="AC3952" s="3"/>
      <c r="AD3952" s="3"/>
      <c r="AE3952" s="3"/>
      <c r="AF3952" s="3"/>
      <c r="AG3952" s="3"/>
      <c r="AH3952" s="3"/>
      <c r="AI3952" s="3"/>
      <c r="AJ3952" s="3"/>
      <c r="AK3952" s="3"/>
      <c r="AL3952" s="3"/>
      <c r="AM3952" s="3"/>
      <c r="AN3952" s="3"/>
      <c r="AO3952" s="3"/>
      <c r="AP3952" s="3"/>
      <c r="AQ3952" s="3"/>
      <c r="AR3952" s="3"/>
      <c r="AS3952" s="3"/>
      <c r="AT3952" s="3"/>
      <c r="AU3952" s="3"/>
      <c r="AV3952" s="3"/>
      <c r="AW3952" s="3"/>
      <c r="AX3952" s="3"/>
      <c r="AY3952" s="3"/>
      <c r="AZ3952" s="3"/>
      <c r="BA3952" s="3"/>
      <c r="BB3952" s="3"/>
    </row>
    <row r="3953" spans="1:10" x14ac:dyDescent="0.3">
      <c r="A3953" s="8"/>
    </row>
    <row r="3954" spans="1:10" x14ac:dyDescent="0.3">
      <c r="A3954" s="8"/>
    </row>
    <row r="3955" spans="1:10" x14ac:dyDescent="0.3">
      <c r="A3955" s="8"/>
      <c r="J3955" s="9"/>
    </row>
    <row r="3956" spans="1:10" x14ac:dyDescent="0.3">
      <c r="A3956" s="8"/>
    </row>
    <row r="3957" spans="1:10" x14ac:dyDescent="0.3">
      <c r="A3957" s="8"/>
    </row>
    <row r="3958" spans="1:10" x14ac:dyDescent="0.3">
      <c r="A3958" s="8"/>
    </row>
    <row r="3959" spans="1:10" x14ac:dyDescent="0.3">
      <c r="A3959" s="8"/>
    </row>
    <row r="3960" spans="1:10" x14ac:dyDescent="0.3">
      <c r="A3960" s="8"/>
    </row>
    <row r="3961" spans="1:10" x14ac:dyDescent="0.3">
      <c r="A3961" s="8"/>
      <c r="J3961" s="9"/>
    </row>
    <row r="3962" spans="1:10" x14ac:dyDescent="0.3">
      <c r="A3962" s="8"/>
    </row>
    <row r="3963" spans="1:10" x14ac:dyDescent="0.3">
      <c r="A3963" s="8"/>
      <c r="J3963" s="9"/>
    </row>
    <row r="3964" spans="1:10" x14ac:dyDescent="0.3">
      <c r="A3964" s="8"/>
      <c r="J3964" s="9"/>
    </row>
    <row r="3965" spans="1:10" x14ac:dyDescent="0.3">
      <c r="A3965" s="8"/>
      <c r="J3965" s="9"/>
    </row>
    <row r="3966" spans="1:10" x14ac:dyDescent="0.3">
      <c r="A3966" s="8"/>
      <c r="J3966" s="9"/>
    </row>
    <row r="3967" spans="1:10" x14ac:dyDescent="0.3">
      <c r="A3967" s="8"/>
    </row>
    <row r="3968" spans="1:10" x14ac:dyDescent="0.3">
      <c r="A3968" s="8"/>
    </row>
    <row r="3969" spans="1:10" x14ac:dyDescent="0.3">
      <c r="A3969" s="8"/>
    </row>
    <row r="3970" spans="1:10" x14ac:dyDescent="0.3">
      <c r="A3970" s="8"/>
    </row>
    <row r="3971" spans="1:10" x14ac:dyDescent="0.3">
      <c r="A3971" s="8"/>
    </row>
    <row r="3972" spans="1:10" x14ac:dyDescent="0.3">
      <c r="A3972" s="8"/>
      <c r="J3972" s="9"/>
    </row>
    <row r="3973" spans="1:10" x14ac:dyDescent="0.3">
      <c r="A3973" s="8"/>
      <c r="J3973" s="9"/>
    </row>
    <row r="3974" spans="1:10" x14ac:dyDescent="0.3">
      <c r="A3974" s="8"/>
      <c r="J3974" s="9"/>
    </row>
    <row r="3975" spans="1:10" x14ac:dyDescent="0.3">
      <c r="A3975" s="8"/>
      <c r="J3975" s="9"/>
    </row>
    <row r="3976" spans="1:10" x14ac:dyDescent="0.3">
      <c r="A3976" s="8"/>
    </row>
    <row r="3977" spans="1:10" x14ac:dyDescent="0.3">
      <c r="A3977" s="8"/>
    </row>
    <row r="3978" spans="1:10" x14ac:dyDescent="0.3">
      <c r="A3978" s="8"/>
      <c r="J3978" s="9"/>
    </row>
    <row r="3979" spans="1:10" x14ac:dyDescent="0.3">
      <c r="A3979" s="8"/>
    </row>
    <row r="3980" spans="1:10" x14ac:dyDescent="0.3">
      <c r="A3980" s="8"/>
      <c r="J3980" s="9"/>
    </row>
    <row r="3981" spans="1:10" x14ac:dyDescent="0.3">
      <c r="A3981" s="8"/>
      <c r="J3981" s="9"/>
    </row>
    <row r="3982" spans="1:10" x14ac:dyDescent="0.3">
      <c r="A3982" s="8"/>
      <c r="J3982" s="9"/>
    </row>
    <row r="3983" spans="1:10" x14ac:dyDescent="0.3">
      <c r="A3983" s="8"/>
      <c r="J3983" s="9"/>
    </row>
    <row r="3984" spans="1:10" x14ac:dyDescent="0.3">
      <c r="A3984" s="8"/>
      <c r="J3984" s="9"/>
    </row>
    <row r="3985" spans="1:54" x14ac:dyDescent="0.3">
      <c r="A3985" s="8"/>
      <c r="J3985" s="9"/>
    </row>
    <row r="3986" spans="1:54" x14ac:dyDescent="0.3">
      <c r="A3986" s="8"/>
    </row>
    <row r="3987" spans="1:54" x14ac:dyDescent="0.3">
      <c r="A3987" s="8"/>
      <c r="J3987" s="9"/>
    </row>
    <row r="3988" spans="1:54" x14ac:dyDescent="0.3">
      <c r="A3988" s="8"/>
    </row>
    <row r="3989" spans="1:54" x14ac:dyDescent="0.3">
      <c r="A3989" s="8"/>
    </row>
    <row r="3990" spans="1:54" x14ac:dyDescent="0.3">
      <c r="A3990" s="8"/>
      <c r="J3990" s="9"/>
    </row>
    <row r="3991" spans="1:54" x14ac:dyDescent="0.3">
      <c r="A3991" s="8"/>
    </row>
    <row r="3992" spans="1:54" x14ac:dyDescent="0.3">
      <c r="A3992" s="8"/>
    </row>
    <row r="3993" spans="1:54" s="4" customFormat="1" x14ac:dyDescent="0.3">
      <c r="A3993" s="8"/>
      <c r="B3993" s="3"/>
      <c r="C3993" s="3"/>
      <c r="D3993" s="3"/>
      <c r="E3993" s="3"/>
      <c r="F3993" s="3"/>
      <c r="G3993" s="3"/>
      <c r="H3993" s="3"/>
      <c r="I3993" s="3"/>
      <c r="J3993" s="9"/>
      <c r="K3993" s="3"/>
      <c r="L3993" s="9"/>
      <c r="M3993" s="3"/>
      <c r="N3993" s="3"/>
      <c r="O3993" s="3"/>
      <c r="P3993" s="3"/>
      <c r="Q3993" s="3"/>
      <c r="R3993" s="3"/>
      <c r="S3993" s="3"/>
      <c r="T3993" s="3"/>
      <c r="U3993" s="3"/>
      <c r="V3993" s="3"/>
      <c r="W3993" s="3"/>
      <c r="X3993" s="3"/>
      <c r="Y3993" s="3"/>
      <c r="Z3993" s="3"/>
      <c r="AA3993" s="3"/>
      <c r="AB3993" s="3"/>
      <c r="AC3993" s="3"/>
      <c r="AD3993" s="3"/>
      <c r="AE3993" s="3"/>
      <c r="AF3993" s="3"/>
      <c r="AG3993" s="3"/>
      <c r="AH3993" s="3"/>
      <c r="AI3993" s="3"/>
      <c r="AJ3993" s="3"/>
      <c r="AK3993" s="3"/>
      <c r="AL3993" s="3"/>
      <c r="AM3993" s="3"/>
      <c r="AN3993" s="3"/>
      <c r="AO3993" s="3"/>
      <c r="AP3993" s="3"/>
      <c r="AQ3993" s="3"/>
      <c r="AR3993" s="3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</row>
    <row r="3994" spans="1:54" x14ac:dyDescent="0.3">
      <c r="A3994" s="8"/>
    </row>
    <row r="3995" spans="1:54" x14ac:dyDescent="0.3">
      <c r="A3995" s="8"/>
    </row>
    <row r="3996" spans="1:54" x14ac:dyDescent="0.3">
      <c r="A3996" s="8"/>
    </row>
    <row r="3997" spans="1:54" x14ac:dyDescent="0.3">
      <c r="A3997" s="8"/>
    </row>
    <row r="3998" spans="1:54" x14ac:dyDescent="0.3">
      <c r="A3998" s="8"/>
      <c r="J3998" s="9"/>
    </row>
    <row r="3999" spans="1:54" s="4" customFormat="1" x14ac:dyDescent="0.3">
      <c r="A3999" s="8"/>
      <c r="B3999" s="3"/>
      <c r="C3999" s="3"/>
      <c r="D3999" s="3"/>
      <c r="E3999" s="3"/>
      <c r="F3999" s="3"/>
      <c r="G3999" s="3"/>
      <c r="H3999" s="3"/>
      <c r="I3999" s="3"/>
      <c r="J3999" s="3"/>
      <c r="K3999" s="3"/>
      <c r="L3999" s="3"/>
      <c r="M3999" s="3"/>
      <c r="N3999" s="3"/>
      <c r="O3999" s="3"/>
      <c r="P3999" s="3"/>
      <c r="Q3999" s="3"/>
      <c r="R3999" s="3"/>
      <c r="S3999" s="3"/>
      <c r="T3999" s="3"/>
      <c r="U3999" s="3"/>
      <c r="V3999" s="3"/>
      <c r="W3999" s="3"/>
      <c r="X3999" s="3"/>
      <c r="Y3999" s="3"/>
      <c r="Z3999" s="3"/>
      <c r="AA3999" s="3"/>
      <c r="AB3999" s="3"/>
      <c r="AC3999" s="3"/>
      <c r="AD3999" s="3"/>
      <c r="AE3999" s="3"/>
      <c r="AF3999" s="3"/>
      <c r="AG3999" s="3"/>
      <c r="AH3999" s="3"/>
      <c r="AI3999" s="3"/>
      <c r="AJ3999" s="3"/>
      <c r="AK3999" s="3"/>
      <c r="AL3999" s="3"/>
      <c r="AM3999" s="3"/>
      <c r="AN3999" s="3"/>
      <c r="AO3999" s="3"/>
      <c r="AP3999" s="3"/>
      <c r="AQ3999" s="3"/>
      <c r="AR3999" s="3"/>
      <c r="AS3999" s="3"/>
      <c r="AT3999" s="3"/>
      <c r="AU3999" s="3"/>
      <c r="AV3999" s="3"/>
      <c r="AW3999" s="3"/>
      <c r="AX3999" s="3"/>
      <c r="AY3999" s="3"/>
      <c r="AZ3999" s="3"/>
      <c r="BA3999" s="3"/>
      <c r="BB3999" s="3"/>
    </row>
    <row r="4000" spans="1:54" x14ac:dyDescent="0.3">
      <c r="A4000" s="8"/>
    </row>
    <row r="4001" spans="1:10" x14ac:dyDescent="0.3">
      <c r="A4001" s="8"/>
      <c r="J4001" s="9"/>
    </row>
    <row r="4002" spans="1:10" x14ac:dyDescent="0.3">
      <c r="A4002" s="8"/>
    </row>
    <row r="4003" spans="1:10" x14ac:dyDescent="0.3">
      <c r="A4003" s="8"/>
    </row>
    <row r="4004" spans="1:10" x14ac:dyDescent="0.3">
      <c r="A4004" s="8"/>
      <c r="J4004" s="9"/>
    </row>
    <row r="4005" spans="1:10" x14ac:dyDescent="0.3">
      <c r="A4005" s="8"/>
    </row>
    <row r="4006" spans="1:10" x14ac:dyDescent="0.3">
      <c r="A4006" s="8"/>
    </row>
    <row r="4007" spans="1:10" x14ac:dyDescent="0.3">
      <c r="A4007" s="8"/>
      <c r="J4007" s="9"/>
    </row>
    <row r="4008" spans="1:10" x14ac:dyDescent="0.3">
      <c r="A4008" s="8"/>
    </row>
    <row r="4009" spans="1:10" x14ac:dyDescent="0.3">
      <c r="A4009" s="8"/>
      <c r="J4009" s="9"/>
    </row>
    <row r="4010" spans="1:10" x14ac:dyDescent="0.3">
      <c r="A4010" s="8"/>
      <c r="J4010" s="9"/>
    </row>
    <row r="4011" spans="1:10" x14ac:dyDescent="0.3">
      <c r="A4011" s="8"/>
    </row>
    <row r="4012" spans="1:10" x14ac:dyDescent="0.3">
      <c r="A4012" s="8"/>
    </row>
    <row r="4013" spans="1:10" x14ac:dyDescent="0.3">
      <c r="A4013" s="8"/>
    </row>
    <row r="4014" spans="1:10" x14ac:dyDescent="0.3">
      <c r="A4014" s="8"/>
      <c r="J4014" s="9"/>
    </row>
    <row r="4015" spans="1:10" x14ac:dyDescent="0.3">
      <c r="A4015" s="8"/>
    </row>
    <row r="4016" spans="1:10" x14ac:dyDescent="0.3">
      <c r="A4016" s="8"/>
    </row>
    <row r="4017" spans="1:29" x14ac:dyDescent="0.3">
      <c r="A4017" s="8"/>
    </row>
    <row r="4018" spans="1:29" x14ac:dyDescent="0.3">
      <c r="A4018" s="8"/>
    </row>
    <row r="4019" spans="1:29" x14ac:dyDescent="0.3">
      <c r="A4019" s="8"/>
      <c r="AC4019" s="9"/>
    </row>
    <row r="4020" spans="1:29" x14ac:dyDescent="0.3">
      <c r="A4020" s="8"/>
      <c r="J4020" s="9"/>
    </row>
    <row r="4021" spans="1:29" x14ac:dyDescent="0.3">
      <c r="A4021" s="8"/>
      <c r="J4021" s="9"/>
    </row>
    <row r="4022" spans="1:29" x14ac:dyDescent="0.3">
      <c r="A4022" s="8"/>
    </row>
    <row r="4023" spans="1:29" x14ac:dyDescent="0.3">
      <c r="A4023" s="8"/>
    </row>
    <row r="4024" spans="1:29" x14ac:dyDescent="0.3">
      <c r="A4024" s="8"/>
      <c r="J4024" s="9"/>
    </row>
    <row r="4025" spans="1:29" x14ac:dyDescent="0.3">
      <c r="A4025" s="8"/>
      <c r="J4025" s="9"/>
    </row>
    <row r="4026" spans="1:29" x14ac:dyDescent="0.3">
      <c r="A4026" s="8"/>
      <c r="J4026" s="9"/>
    </row>
    <row r="4027" spans="1:29" x14ac:dyDescent="0.3">
      <c r="A4027" s="8"/>
      <c r="J4027" s="9"/>
    </row>
    <row r="4028" spans="1:29" x14ac:dyDescent="0.3">
      <c r="A4028" s="8"/>
      <c r="J4028" s="9"/>
    </row>
    <row r="4029" spans="1:29" x14ac:dyDescent="0.3">
      <c r="A4029" s="8"/>
      <c r="J4029" s="9"/>
    </row>
    <row r="4030" spans="1:29" x14ac:dyDescent="0.3">
      <c r="A4030" s="8"/>
      <c r="I4030" s="10"/>
      <c r="J4030" s="9"/>
    </row>
    <row r="4031" spans="1:29" x14ac:dyDescent="0.3">
      <c r="A4031" s="8"/>
      <c r="J4031" s="9"/>
    </row>
    <row r="4032" spans="1:29" x14ac:dyDescent="0.3">
      <c r="A4032" s="8"/>
      <c r="J4032" s="9"/>
    </row>
    <row r="4033" spans="1:12" x14ac:dyDescent="0.3">
      <c r="A4033" s="8"/>
      <c r="J4033" s="9"/>
    </row>
    <row r="4034" spans="1:12" x14ac:dyDescent="0.3">
      <c r="A4034" s="8"/>
      <c r="J4034" s="9"/>
    </row>
    <row r="4035" spans="1:12" x14ac:dyDescent="0.3">
      <c r="A4035" s="8"/>
      <c r="J4035" s="9"/>
    </row>
    <row r="4036" spans="1:12" x14ac:dyDescent="0.3">
      <c r="A4036" s="8"/>
      <c r="J4036" s="9"/>
    </row>
    <row r="4037" spans="1:12" x14ac:dyDescent="0.3">
      <c r="A4037" s="8"/>
    </row>
    <row r="4038" spans="1:12" x14ac:dyDescent="0.3">
      <c r="A4038" s="8"/>
      <c r="J4038" s="9"/>
    </row>
    <row r="4039" spans="1:12" x14ac:dyDescent="0.3">
      <c r="A4039" s="8"/>
      <c r="L4039" s="9"/>
    </row>
    <row r="4040" spans="1:12" x14ac:dyDescent="0.3">
      <c r="A4040" s="8"/>
      <c r="J4040" s="9"/>
    </row>
    <row r="4041" spans="1:12" x14ac:dyDescent="0.3">
      <c r="A4041" s="8"/>
    </row>
    <row r="4042" spans="1:12" x14ac:dyDescent="0.3">
      <c r="A4042" s="8"/>
    </row>
    <row r="4043" spans="1:12" x14ac:dyDescent="0.3">
      <c r="A4043" s="8"/>
      <c r="J4043" s="9"/>
    </row>
    <row r="4044" spans="1:12" x14ac:dyDescent="0.3">
      <c r="A4044" s="8"/>
    </row>
    <row r="4045" spans="1:12" x14ac:dyDescent="0.3">
      <c r="A4045" s="8"/>
      <c r="J4045" s="9"/>
    </row>
    <row r="4046" spans="1:12" x14ac:dyDescent="0.3">
      <c r="A4046" s="8"/>
      <c r="J4046" s="9"/>
    </row>
    <row r="4047" spans="1:12" x14ac:dyDescent="0.3">
      <c r="A4047" s="8"/>
    </row>
    <row r="4048" spans="1:12" x14ac:dyDescent="0.3">
      <c r="A4048" s="8"/>
    </row>
    <row r="4049" spans="1:29" x14ac:dyDescent="0.3">
      <c r="A4049" s="8"/>
      <c r="J4049" s="9"/>
    </row>
    <row r="4050" spans="1:29" x14ac:dyDescent="0.3">
      <c r="A4050" s="8"/>
    </row>
    <row r="4051" spans="1:29" x14ac:dyDescent="0.3">
      <c r="A4051" s="8"/>
      <c r="J4051" s="9"/>
    </row>
    <row r="4052" spans="1:29" x14ac:dyDescent="0.3">
      <c r="A4052" s="8"/>
    </row>
    <row r="4053" spans="1:29" x14ac:dyDescent="0.3">
      <c r="A4053" s="8"/>
      <c r="J4053" s="9"/>
      <c r="AC4053" s="9"/>
    </row>
    <row r="4054" spans="1:29" x14ac:dyDescent="0.3">
      <c r="A4054" s="8"/>
    </row>
    <row r="4055" spans="1:29" x14ac:dyDescent="0.3">
      <c r="A4055" s="8"/>
    </row>
    <row r="4056" spans="1:29" x14ac:dyDescent="0.3">
      <c r="A4056" s="8"/>
      <c r="J4056" s="9"/>
    </row>
    <row r="4057" spans="1:29" x14ac:dyDescent="0.3">
      <c r="A4057" s="8"/>
    </row>
    <row r="4058" spans="1:29" x14ac:dyDescent="0.3">
      <c r="A4058" s="8"/>
      <c r="J4058" s="9"/>
      <c r="AC4058" s="9"/>
    </row>
    <row r="4059" spans="1:29" x14ac:dyDescent="0.3">
      <c r="A4059" s="8"/>
    </row>
    <row r="4060" spans="1:29" x14ac:dyDescent="0.3">
      <c r="A4060" s="8"/>
      <c r="J4060" s="9"/>
    </row>
    <row r="4061" spans="1:29" x14ac:dyDescent="0.3">
      <c r="A4061" s="8"/>
      <c r="J4061" s="9"/>
    </row>
    <row r="4062" spans="1:29" x14ac:dyDescent="0.3">
      <c r="A4062" s="8"/>
      <c r="J4062" s="9"/>
    </row>
    <row r="4063" spans="1:29" x14ac:dyDescent="0.3">
      <c r="A4063" s="8"/>
      <c r="J4063" s="9"/>
    </row>
    <row r="4064" spans="1:29" x14ac:dyDescent="0.3">
      <c r="A4064" s="8"/>
    </row>
    <row r="4065" spans="1:54" x14ac:dyDescent="0.3">
      <c r="A4065" s="8"/>
      <c r="J4065" s="9"/>
    </row>
    <row r="4066" spans="1:54" x14ac:dyDescent="0.3">
      <c r="A4066" s="8"/>
      <c r="J4066" s="9"/>
    </row>
    <row r="4067" spans="1:54" x14ac:dyDescent="0.3">
      <c r="A4067" s="8"/>
      <c r="J4067" s="9"/>
    </row>
    <row r="4068" spans="1:54" s="4" customFormat="1" x14ac:dyDescent="0.3">
      <c r="A4068" s="8"/>
      <c r="B4068" s="3"/>
      <c r="C4068" s="3"/>
      <c r="D4068" s="3"/>
      <c r="E4068" s="3"/>
      <c r="F4068" s="3"/>
      <c r="G4068" s="3"/>
      <c r="H4068" s="3"/>
      <c r="I4068" s="3"/>
      <c r="J4068" s="3"/>
      <c r="K4068" s="3"/>
      <c r="L4068" s="3"/>
      <c r="M4068" s="3"/>
      <c r="N4068" s="3"/>
      <c r="O4068" s="3"/>
      <c r="P4068" s="3"/>
      <c r="Q4068" s="3"/>
      <c r="R4068" s="3"/>
      <c r="S4068" s="3"/>
      <c r="T4068" s="3"/>
      <c r="U4068" s="3"/>
      <c r="V4068" s="3"/>
      <c r="W4068" s="3"/>
      <c r="X4068" s="3"/>
      <c r="Y4068" s="3"/>
      <c r="Z4068" s="3"/>
      <c r="AA4068" s="3"/>
      <c r="AB4068" s="3"/>
      <c r="AC4068" s="3"/>
      <c r="AD4068" s="3"/>
      <c r="AE4068" s="3"/>
      <c r="AF4068" s="3"/>
      <c r="AG4068" s="3"/>
      <c r="AH4068" s="3"/>
      <c r="AI4068" s="3"/>
      <c r="AJ4068" s="3"/>
      <c r="AK4068" s="3"/>
      <c r="AL4068" s="3"/>
      <c r="AM4068" s="3"/>
      <c r="AN4068" s="3"/>
      <c r="AO4068" s="3"/>
      <c r="AP4068" s="3"/>
      <c r="AQ4068" s="3"/>
      <c r="AR4068" s="3"/>
      <c r="AS4068" s="3"/>
      <c r="AT4068" s="3"/>
      <c r="AU4068" s="3"/>
      <c r="AV4068" s="3"/>
      <c r="AW4068" s="3"/>
      <c r="AX4068" s="3"/>
      <c r="AY4068" s="3"/>
      <c r="AZ4068" s="3"/>
      <c r="BA4068" s="3"/>
      <c r="BB4068" s="3"/>
    </row>
    <row r="4069" spans="1:54" x14ac:dyDescent="0.3">
      <c r="A4069" s="8"/>
      <c r="J4069" s="9"/>
    </row>
    <row r="4070" spans="1:54" x14ac:dyDescent="0.3">
      <c r="A4070" s="8"/>
    </row>
    <row r="4071" spans="1:54" x14ac:dyDescent="0.3">
      <c r="A4071" s="8"/>
    </row>
    <row r="4072" spans="1:54" x14ac:dyDescent="0.3">
      <c r="A4072" s="8"/>
      <c r="J4072" s="9"/>
    </row>
    <row r="4073" spans="1:54" x14ac:dyDescent="0.3">
      <c r="A4073" s="8"/>
      <c r="J4073" s="9"/>
    </row>
    <row r="4074" spans="1:54" x14ac:dyDescent="0.3">
      <c r="A4074" s="8"/>
      <c r="J4074" s="9"/>
    </row>
    <row r="4075" spans="1:54" x14ac:dyDescent="0.3">
      <c r="A4075" s="8"/>
      <c r="J4075" s="9"/>
    </row>
    <row r="4076" spans="1:54" x14ac:dyDescent="0.3">
      <c r="A4076" s="8"/>
    </row>
    <row r="4077" spans="1:54" x14ac:dyDescent="0.3">
      <c r="A4077" s="8"/>
    </row>
    <row r="4078" spans="1:54" x14ac:dyDescent="0.3">
      <c r="A4078" s="8"/>
    </row>
    <row r="4079" spans="1:54" x14ac:dyDescent="0.3">
      <c r="A4079" s="8"/>
    </row>
    <row r="4080" spans="1:54" x14ac:dyDescent="0.3">
      <c r="A4080" s="8"/>
    </row>
    <row r="4081" spans="1:54" x14ac:dyDescent="0.3">
      <c r="A4081" s="8"/>
    </row>
    <row r="4082" spans="1:54" x14ac:dyDescent="0.3">
      <c r="A4082" s="8"/>
      <c r="J4082" s="9"/>
    </row>
    <row r="4083" spans="1:54" x14ac:dyDescent="0.3">
      <c r="A4083" s="8"/>
    </row>
    <row r="4084" spans="1:54" x14ac:dyDescent="0.3">
      <c r="A4084" s="8"/>
    </row>
    <row r="4085" spans="1:54" x14ac:dyDescent="0.3">
      <c r="A4085" s="8"/>
      <c r="J4085" s="9"/>
    </row>
    <row r="4086" spans="1:54" s="4" customFormat="1" x14ac:dyDescent="0.3">
      <c r="A4086" s="8"/>
      <c r="B4086" s="3"/>
      <c r="C4086" s="3"/>
      <c r="D4086" s="3"/>
      <c r="E4086" s="3"/>
      <c r="F4086" s="3"/>
      <c r="G4086" s="3"/>
      <c r="H4086" s="3"/>
      <c r="I4086" s="3"/>
      <c r="J4086" s="3"/>
      <c r="K4086" s="3"/>
      <c r="L4086" s="3"/>
      <c r="M4086" s="3"/>
      <c r="N4086" s="3"/>
      <c r="O4086" s="3"/>
      <c r="P4086" s="3"/>
      <c r="Q4086" s="3"/>
      <c r="R4086" s="3"/>
      <c r="S4086" s="3"/>
      <c r="T4086" s="3"/>
      <c r="U4086" s="3"/>
      <c r="V4086" s="3"/>
      <c r="W4086" s="3"/>
      <c r="X4086" s="3"/>
      <c r="Y4086" s="3"/>
      <c r="Z4086" s="3"/>
      <c r="AA4086" s="3"/>
      <c r="AB4086" s="3"/>
      <c r="AC4086" s="3"/>
      <c r="AD4086" s="3"/>
      <c r="AE4086" s="3"/>
      <c r="AF4086" s="3"/>
      <c r="AG4086" s="3"/>
      <c r="AH4086" s="3"/>
      <c r="AI4086" s="3"/>
      <c r="AJ4086" s="3"/>
      <c r="AK4086" s="3"/>
      <c r="AL4086" s="3"/>
      <c r="AM4086" s="3"/>
      <c r="AN4086" s="3"/>
      <c r="AO4086" s="3"/>
      <c r="AP4086" s="3"/>
      <c r="AQ4086" s="3"/>
      <c r="AR4086" s="3"/>
      <c r="AS4086" s="3"/>
      <c r="AT4086" s="3"/>
      <c r="AU4086" s="3"/>
      <c r="AV4086" s="3"/>
      <c r="AW4086" s="3"/>
      <c r="AX4086" s="3"/>
      <c r="AY4086" s="3"/>
      <c r="AZ4086" s="3"/>
      <c r="BA4086" s="3"/>
      <c r="BB4086" s="3"/>
    </row>
    <row r="4087" spans="1:54" x14ac:dyDescent="0.3">
      <c r="A4087" s="8"/>
    </row>
    <row r="4088" spans="1:54" x14ac:dyDescent="0.3">
      <c r="A4088" s="8"/>
      <c r="J4088" s="9"/>
    </row>
    <row r="4089" spans="1:54" x14ac:dyDescent="0.3">
      <c r="A4089" s="8"/>
      <c r="J4089" s="9"/>
      <c r="L4089" s="9"/>
    </row>
    <row r="4090" spans="1:54" x14ac:dyDescent="0.3">
      <c r="A4090" s="8"/>
    </row>
    <row r="4091" spans="1:54" x14ac:dyDescent="0.3">
      <c r="A4091" s="8"/>
    </row>
    <row r="4092" spans="1:54" x14ac:dyDescent="0.3">
      <c r="A4092" s="8"/>
      <c r="J4092" s="9"/>
    </row>
    <row r="4093" spans="1:54" s="4" customFormat="1" x14ac:dyDescent="0.3">
      <c r="A4093" s="8"/>
      <c r="B4093" s="3"/>
      <c r="C4093" s="3"/>
      <c r="D4093" s="3"/>
      <c r="E4093" s="3"/>
      <c r="F4093" s="3"/>
      <c r="G4093" s="3"/>
      <c r="H4093" s="3"/>
      <c r="I4093" s="3"/>
      <c r="J4093" s="3"/>
      <c r="K4093" s="3"/>
      <c r="L4093" s="3"/>
      <c r="M4093" s="3"/>
      <c r="N4093" s="3"/>
      <c r="O4093" s="3"/>
      <c r="P4093" s="3"/>
      <c r="Q4093" s="3"/>
      <c r="R4093" s="3"/>
      <c r="S4093" s="3"/>
      <c r="T4093" s="3"/>
      <c r="U4093" s="3"/>
      <c r="V4093" s="3"/>
      <c r="W4093" s="3"/>
      <c r="X4093" s="3"/>
      <c r="Y4093" s="3"/>
      <c r="Z4093" s="3"/>
      <c r="AA4093" s="3"/>
      <c r="AB4093" s="3"/>
      <c r="AC4093" s="3"/>
      <c r="AD4093" s="3"/>
      <c r="AE4093" s="3"/>
      <c r="AF4093" s="3"/>
      <c r="AG4093" s="3"/>
      <c r="AH4093" s="3"/>
      <c r="AI4093" s="3"/>
      <c r="AJ4093" s="3"/>
      <c r="AK4093" s="3"/>
      <c r="AL4093" s="3"/>
      <c r="AM4093" s="3"/>
      <c r="AN4093" s="3"/>
      <c r="AO4093" s="3"/>
      <c r="AP4093" s="3"/>
      <c r="AQ4093" s="3"/>
      <c r="AR4093" s="3"/>
      <c r="AS4093" s="3"/>
      <c r="AT4093" s="3"/>
      <c r="AU4093" s="3"/>
      <c r="AV4093" s="3"/>
      <c r="AW4093" s="3"/>
      <c r="AX4093" s="3"/>
      <c r="AY4093" s="3"/>
      <c r="AZ4093" s="3"/>
      <c r="BA4093" s="3"/>
      <c r="BB4093" s="3"/>
    </row>
    <row r="4094" spans="1:54" x14ac:dyDescent="0.3">
      <c r="A4094" s="8"/>
    </row>
    <row r="4095" spans="1:54" x14ac:dyDescent="0.3">
      <c r="A4095" s="8"/>
    </row>
    <row r="4096" spans="1:54" x14ac:dyDescent="0.3">
      <c r="A4096" s="8"/>
    </row>
    <row r="4097" spans="1:10" x14ac:dyDescent="0.3">
      <c r="A4097" s="8"/>
    </row>
    <row r="4098" spans="1:10" x14ac:dyDescent="0.3">
      <c r="A4098" s="8"/>
    </row>
    <row r="4099" spans="1:10" x14ac:dyDescent="0.3">
      <c r="A4099" s="8"/>
    </row>
    <row r="4100" spans="1:10" x14ac:dyDescent="0.3">
      <c r="A4100" s="8"/>
    </row>
    <row r="4101" spans="1:10" x14ac:dyDescent="0.3">
      <c r="A4101" s="8"/>
    </row>
    <row r="4102" spans="1:10" x14ac:dyDescent="0.3">
      <c r="A4102" s="8"/>
      <c r="J4102" s="9"/>
    </row>
    <row r="4103" spans="1:10" x14ac:dyDescent="0.3">
      <c r="A4103" s="8"/>
    </row>
    <row r="4104" spans="1:10" x14ac:dyDescent="0.3">
      <c r="A4104" s="8"/>
    </row>
    <row r="4105" spans="1:10" x14ac:dyDescent="0.3">
      <c r="A4105" s="8"/>
    </row>
    <row r="4106" spans="1:10" x14ac:dyDescent="0.3">
      <c r="A4106" s="8"/>
    </row>
    <row r="4107" spans="1:10" x14ac:dyDescent="0.3">
      <c r="A4107" s="8"/>
      <c r="J4107" s="9"/>
    </row>
    <row r="4108" spans="1:10" x14ac:dyDescent="0.3">
      <c r="A4108" s="8"/>
    </row>
    <row r="4109" spans="1:10" x14ac:dyDescent="0.3">
      <c r="A4109" s="8"/>
      <c r="J4109" s="9"/>
    </row>
    <row r="4110" spans="1:10" x14ac:dyDescent="0.3">
      <c r="A4110" s="8"/>
    </row>
    <row r="4111" spans="1:10" x14ac:dyDescent="0.3">
      <c r="A4111" s="8"/>
    </row>
    <row r="4112" spans="1:10" x14ac:dyDescent="0.3">
      <c r="A4112" s="8"/>
    </row>
    <row r="4113" spans="1:10" x14ac:dyDescent="0.3">
      <c r="A4113" s="8"/>
      <c r="J4113" s="9"/>
    </row>
    <row r="4114" spans="1:10" x14ac:dyDescent="0.3">
      <c r="A4114" s="8"/>
    </row>
    <row r="4115" spans="1:10" x14ac:dyDescent="0.3">
      <c r="A4115" s="8"/>
    </row>
    <row r="4116" spans="1:10" x14ac:dyDescent="0.3">
      <c r="A4116" s="8"/>
    </row>
    <row r="4117" spans="1:10" x14ac:dyDescent="0.3">
      <c r="A4117" s="8"/>
      <c r="J4117" s="9"/>
    </row>
    <row r="4118" spans="1:10" x14ac:dyDescent="0.3">
      <c r="A4118" s="8"/>
      <c r="J4118" s="9"/>
    </row>
    <row r="4119" spans="1:10" x14ac:dyDescent="0.3">
      <c r="A4119" s="8"/>
      <c r="J4119" s="9"/>
    </row>
    <row r="4120" spans="1:10" x14ac:dyDescent="0.3">
      <c r="A4120" s="8"/>
      <c r="J4120" s="9"/>
    </row>
    <row r="4121" spans="1:10" x14ac:dyDescent="0.3">
      <c r="A4121" s="8"/>
    </row>
    <row r="4122" spans="1:10" x14ac:dyDescent="0.3">
      <c r="A4122" s="8"/>
      <c r="J4122" s="9"/>
    </row>
    <row r="4123" spans="1:10" x14ac:dyDescent="0.3">
      <c r="A4123" s="8"/>
      <c r="J4123" s="9"/>
    </row>
    <row r="4124" spans="1:10" x14ac:dyDescent="0.3">
      <c r="A4124" s="8"/>
      <c r="J4124" s="9"/>
    </row>
    <row r="4125" spans="1:10" x14ac:dyDescent="0.3">
      <c r="A4125" s="8"/>
      <c r="J4125" s="9"/>
    </row>
    <row r="4126" spans="1:10" x14ac:dyDescent="0.3">
      <c r="A4126" s="8"/>
      <c r="J4126" s="9"/>
    </row>
    <row r="4127" spans="1:10" x14ac:dyDescent="0.3">
      <c r="A4127" s="8"/>
      <c r="J4127" s="9"/>
    </row>
    <row r="4128" spans="1:10" x14ac:dyDescent="0.3">
      <c r="A4128" s="8"/>
      <c r="J4128" s="9"/>
    </row>
    <row r="4129" spans="1:12" x14ac:dyDescent="0.3">
      <c r="A4129" s="8"/>
    </row>
    <row r="4130" spans="1:12" x14ac:dyDescent="0.3">
      <c r="A4130" s="8"/>
      <c r="J4130" s="9"/>
    </row>
    <row r="4131" spans="1:12" x14ac:dyDescent="0.3">
      <c r="A4131" s="8"/>
    </row>
    <row r="4132" spans="1:12" x14ac:dyDescent="0.3">
      <c r="A4132" s="8"/>
    </row>
    <row r="4133" spans="1:12" x14ac:dyDescent="0.3">
      <c r="A4133" s="8"/>
    </row>
    <row r="4134" spans="1:12" x14ac:dyDescent="0.3">
      <c r="A4134" s="8"/>
      <c r="J4134" s="9"/>
    </row>
    <row r="4135" spans="1:12" x14ac:dyDescent="0.3">
      <c r="A4135" s="8"/>
    </row>
    <row r="4136" spans="1:12" x14ac:dyDescent="0.3">
      <c r="A4136" s="8"/>
      <c r="L4136" s="9"/>
    </row>
    <row r="4137" spans="1:12" x14ac:dyDescent="0.3">
      <c r="A4137" s="8"/>
    </row>
    <row r="4138" spans="1:12" x14ac:dyDescent="0.3">
      <c r="A4138" s="8"/>
    </row>
    <row r="4139" spans="1:12" x14ac:dyDescent="0.3">
      <c r="A4139" s="8"/>
      <c r="J4139" s="9"/>
    </row>
    <row r="4140" spans="1:12" x14ac:dyDescent="0.3">
      <c r="A4140" s="8"/>
    </row>
    <row r="4141" spans="1:12" x14ac:dyDescent="0.3">
      <c r="A4141" s="8"/>
      <c r="J4141" s="9"/>
    </row>
    <row r="4142" spans="1:12" x14ac:dyDescent="0.3">
      <c r="A4142" s="8"/>
    </row>
    <row r="4143" spans="1:12" x14ac:dyDescent="0.3">
      <c r="A4143" s="8"/>
      <c r="J4143" s="9"/>
    </row>
    <row r="4144" spans="1:12" x14ac:dyDescent="0.3">
      <c r="A4144" s="8"/>
      <c r="J4144" s="9"/>
    </row>
    <row r="4145" spans="1:54" x14ac:dyDescent="0.3">
      <c r="A4145" s="8"/>
    </row>
    <row r="4146" spans="1:54" x14ac:dyDescent="0.3">
      <c r="A4146" s="8"/>
      <c r="J4146" s="9"/>
    </row>
    <row r="4147" spans="1:54" x14ac:dyDescent="0.3">
      <c r="A4147" s="8"/>
      <c r="J4147" s="9"/>
    </row>
    <row r="4148" spans="1:54" x14ac:dyDescent="0.3">
      <c r="A4148" s="8"/>
    </row>
    <row r="4149" spans="1:54" x14ac:dyDescent="0.3">
      <c r="A4149" s="8"/>
    </row>
    <row r="4150" spans="1:54" s="4" customFormat="1" x14ac:dyDescent="0.3">
      <c r="A4150" s="8"/>
      <c r="B4150" s="3"/>
      <c r="C4150" s="3"/>
      <c r="D4150" s="3"/>
      <c r="E4150" s="3"/>
      <c r="F4150" s="3"/>
      <c r="G4150" s="3"/>
      <c r="H4150" s="3"/>
      <c r="I4150" s="3"/>
      <c r="J4150" s="3"/>
      <c r="K4150" s="3"/>
      <c r="L4150" s="3"/>
      <c r="M4150" s="3"/>
      <c r="N4150" s="3"/>
      <c r="O4150" s="3"/>
      <c r="P4150" s="3"/>
      <c r="Q4150" s="3"/>
      <c r="R4150" s="3"/>
      <c r="S4150" s="3"/>
      <c r="T4150" s="3"/>
      <c r="U4150" s="3"/>
      <c r="V4150" s="3"/>
      <c r="W4150" s="3"/>
      <c r="X4150" s="3"/>
      <c r="Y4150" s="3"/>
      <c r="Z4150" s="3"/>
      <c r="AA4150" s="3"/>
      <c r="AB4150" s="3"/>
      <c r="AC4150" s="3"/>
      <c r="AD4150" s="3"/>
      <c r="AE4150" s="3"/>
      <c r="AF4150" s="3"/>
      <c r="AG4150" s="3"/>
      <c r="AH4150" s="3"/>
      <c r="AI4150" s="3"/>
      <c r="AJ4150" s="3"/>
      <c r="AK4150" s="3"/>
      <c r="AL4150" s="3"/>
      <c r="AM4150" s="3"/>
      <c r="AN4150" s="3"/>
      <c r="AO4150" s="3"/>
      <c r="AP4150" s="3"/>
      <c r="AQ4150" s="3"/>
      <c r="AR4150" s="3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</row>
    <row r="4151" spans="1:54" x14ac:dyDescent="0.3">
      <c r="A4151" s="8"/>
    </row>
    <row r="4152" spans="1:54" x14ac:dyDescent="0.3">
      <c r="A4152" s="8"/>
      <c r="I4152" s="10"/>
      <c r="J4152" s="9"/>
    </row>
    <row r="4153" spans="1:54" x14ac:dyDescent="0.3">
      <c r="A4153" s="8"/>
      <c r="J4153" s="9"/>
    </row>
    <row r="4154" spans="1:54" x14ac:dyDescent="0.3">
      <c r="A4154" s="8"/>
    </row>
    <row r="4155" spans="1:54" x14ac:dyDescent="0.3">
      <c r="A4155" s="8"/>
      <c r="J4155" s="9"/>
    </row>
    <row r="4156" spans="1:54" x14ac:dyDescent="0.3">
      <c r="A4156" s="8"/>
      <c r="I4156" s="10"/>
    </row>
    <row r="4157" spans="1:54" x14ac:dyDescent="0.3">
      <c r="A4157" s="8"/>
      <c r="J4157" s="9"/>
    </row>
    <row r="4158" spans="1:54" x14ac:dyDescent="0.3">
      <c r="A4158" s="8"/>
    </row>
    <row r="4159" spans="1:54" x14ac:dyDescent="0.3">
      <c r="A4159" s="8"/>
      <c r="J4159" s="9"/>
    </row>
    <row r="4160" spans="1:54" x14ac:dyDescent="0.3">
      <c r="A4160" s="8"/>
      <c r="J4160" s="9"/>
    </row>
    <row r="4161" spans="1:29" x14ac:dyDescent="0.3">
      <c r="A4161" s="8"/>
      <c r="J4161" s="9"/>
    </row>
    <row r="4162" spans="1:29" x14ac:dyDescent="0.3">
      <c r="A4162" s="8"/>
    </row>
    <row r="4163" spans="1:29" x14ac:dyDescent="0.3">
      <c r="A4163" s="8"/>
      <c r="J4163" s="9"/>
    </row>
    <row r="4164" spans="1:29" x14ac:dyDescent="0.3">
      <c r="A4164" s="8"/>
      <c r="J4164" s="9"/>
    </row>
    <row r="4165" spans="1:29" x14ac:dyDescent="0.3">
      <c r="A4165" s="8"/>
    </row>
    <row r="4166" spans="1:29" x14ac:dyDescent="0.3">
      <c r="A4166" s="8"/>
      <c r="J4166" s="9"/>
    </row>
    <row r="4167" spans="1:29" x14ac:dyDescent="0.3">
      <c r="A4167" s="8"/>
      <c r="J4167" s="9"/>
    </row>
    <row r="4168" spans="1:29" x14ac:dyDescent="0.3">
      <c r="A4168" s="8"/>
      <c r="J4168" s="9"/>
    </row>
    <row r="4169" spans="1:29" x14ac:dyDescent="0.3">
      <c r="A4169" s="8"/>
      <c r="J4169" s="9"/>
      <c r="AC4169" s="9"/>
    </row>
    <row r="4170" spans="1:29" x14ac:dyDescent="0.3">
      <c r="A4170" s="8"/>
    </row>
    <row r="4171" spans="1:29" x14ac:dyDescent="0.3">
      <c r="A4171" s="8"/>
      <c r="J4171" s="9"/>
    </row>
    <row r="4172" spans="1:29" x14ac:dyDescent="0.3">
      <c r="A4172" s="8"/>
    </row>
    <row r="4173" spans="1:29" x14ac:dyDescent="0.3">
      <c r="A4173" s="8"/>
    </row>
    <row r="4174" spans="1:29" x14ac:dyDescent="0.3">
      <c r="A4174" s="8"/>
    </row>
    <row r="4175" spans="1:29" x14ac:dyDescent="0.3">
      <c r="A4175" s="8"/>
      <c r="J4175" s="9"/>
    </row>
    <row r="4176" spans="1:29" x14ac:dyDescent="0.3">
      <c r="A4176" s="8"/>
    </row>
    <row r="4177" spans="1:10" x14ac:dyDescent="0.3">
      <c r="A4177" s="8"/>
      <c r="J4177" s="9"/>
    </row>
    <row r="4178" spans="1:10" x14ac:dyDescent="0.3">
      <c r="A4178" s="8"/>
    </row>
    <row r="4179" spans="1:10" x14ac:dyDescent="0.3">
      <c r="A4179" s="8"/>
      <c r="J4179" s="9"/>
    </row>
    <row r="4180" spans="1:10" x14ac:dyDescent="0.3">
      <c r="A4180" s="8"/>
    </row>
    <row r="4181" spans="1:10" x14ac:dyDescent="0.3">
      <c r="A4181" s="8"/>
    </row>
    <row r="4182" spans="1:10" x14ac:dyDescent="0.3">
      <c r="A4182" s="8"/>
    </row>
    <row r="4183" spans="1:10" x14ac:dyDescent="0.3">
      <c r="A4183" s="8"/>
      <c r="J4183" s="9"/>
    </row>
    <row r="4184" spans="1:10" x14ac:dyDescent="0.3">
      <c r="A4184" s="8"/>
    </row>
    <row r="4185" spans="1:10" x14ac:dyDescent="0.3">
      <c r="A4185" s="8"/>
      <c r="J4185" s="9"/>
    </row>
    <row r="4186" spans="1:10" x14ac:dyDescent="0.3">
      <c r="A4186" s="8"/>
      <c r="J4186" s="9"/>
    </row>
    <row r="4187" spans="1:10" x14ac:dyDescent="0.3">
      <c r="A4187" s="8"/>
      <c r="J4187" s="9"/>
    </row>
    <row r="4188" spans="1:10" x14ac:dyDescent="0.3">
      <c r="A4188" s="8"/>
    </row>
    <row r="4189" spans="1:10" x14ac:dyDescent="0.3">
      <c r="A4189" s="8"/>
      <c r="J4189" s="9"/>
    </row>
    <row r="4190" spans="1:10" x14ac:dyDescent="0.3">
      <c r="A4190" s="8"/>
      <c r="J4190" s="9"/>
    </row>
    <row r="4191" spans="1:10" x14ac:dyDescent="0.3">
      <c r="A4191" s="8"/>
      <c r="J4191" s="9"/>
    </row>
    <row r="4192" spans="1:10" x14ac:dyDescent="0.3">
      <c r="A4192" s="8"/>
      <c r="J4192" s="9"/>
    </row>
    <row r="4193" spans="1:10" x14ac:dyDescent="0.3">
      <c r="A4193" s="8"/>
      <c r="J4193" s="9"/>
    </row>
    <row r="4194" spans="1:10" x14ac:dyDescent="0.3">
      <c r="A4194" s="8"/>
    </row>
    <row r="4195" spans="1:10" x14ac:dyDescent="0.3">
      <c r="A4195" s="8"/>
      <c r="J4195" s="9"/>
    </row>
    <row r="4196" spans="1:10" x14ac:dyDescent="0.3">
      <c r="A4196" s="8"/>
    </row>
    <row r="4197" spans="1:10" x14ac:dyDescent="0.3">
      <c r="A4197" s="8"/>
      <c r="J4197" s="9"/>
    </row>
    <row r="4198" spans="1:10" x14ac:dyDescent="0.3">
      <c r="A4198" s="8"/>
      <c r="J4198" s="9"/>
    </row>
    <row r="4199" spans="1:10" x14ac:dyDescent="0.3">
      <c r="A4199" s="8"/>
      <c r="J4199" s="9"/>
    </row>
    <row r="4200" spans="1:10" x14ac:dyDescent="0.3">
      <c r="A4200" s="8"/>
    </row>
    <row r="4201" spans="1:10" x14ac:dyDescent="0.3">
      <c r="A4201" s="8"/>
    </row>
    <row r="4202" spans="1:10" x14ac:dyDescent="0.3">
      <c r="A4202" s="8"/>
    </row>
    <row r="4203" spans="1:10" x14ac:dyDescent="0.3">
      <c r="A4203" s="8"/>
    </row>
    <row r="4204" spans="1:10" x14ac:dyDescent="0.3">
      <c r="A4204" s="8"/>
    </row>
    <row r="4205" spans="1:10" x14ac:dyDescent="0.3">
      <c r="A4205" s="8"/>
      <c r="J4205" s="9"/>
    </row>
    <row r="4206" spans="1:10" x14ac:dyDescent="0.3">
      <c r="A4206" s="8"/>
    </row>
    <row r="4207" spans="1:10" x14ac:dyDescent="0.3">
      <c r="A4207" s="8"/>
    </row>
    <row r="4208" spans="1:10" x14ac:dyDescent="0.3">
      <c r="A4208" s="8"/>
      <c r="J4208" s="9"/>
    </row>
    <row r="4209" spans="1:54" x14ac:dyDescent="0.3">
      <c r="A4209" s="8"/>
    </row>
    <row r="4210" spans="1:54" x14ac:dyDescent="0.3">
      <c r="A4210" s="8"/>
      <c r="J4210" s="9"/>
    </row>
    <row r="4211" spans="1:54" x14ac:dyDescent="0.3">
      <c r="A4211" s="8"/>
    </row>
    <row r="4212" spans="1:54" x14ac:dyDescent="0.3">
      <c r="A4212" s="8"/>
    </row>
    <row r="4213" spans="1:54" x14ac:dyDescent="0.3">
      <c r="A4213" s="8"/>
    </row>
    <row r="4214" spans="1:54" x14ac:dyDescent="0.3">
      <c r="A4214" s="8"/>
    </row>
    <row r="4215" spans="1:54" x14ac:dyDescent="0.3">
      <c r="A4215" s="8"/>
      <c r="J4215" s="9"/>
    </row>
    <row r="4216" spans="1:54" x14ac:dyDescent="0.3">
      <c r="A4216" s="8"/>
      <c r="J4216" s="9"/>
      <c r="L4216" s="9"/>
    </row>
    <row r="4217" spans="1:54" x14ac:dyDescent="0.3">
      <c r="A4217" s="8"/>
    </row>
    <row r="4218" spans="1:54" x14ac:dyDescent="0.3">
      <c r="A4218" s="8"/>
    </row>
    <row r="4219" spans="1:54" x14ac:dyDescent="0.3">
      <c r="A4219" s="8"/>
    </row>
    <row r="4220" spans="1:54" s="4" customFormat="1" x14ac:dyDescent="0.3">
      <c r="A4220" s="8"/>
      <c r="B4220" s="3"/>
      <c r="C4220" s="3"/>
      <c r="D4220" s="3"/>
      <c r="E4220" s="3"/>
      <c r="F4220" s="3"/>
      <c r="G4220" s="3"/>
      <c r="H4220" s="3"/>
      <c r="I4220" s="3"/>
      <c r="J4220" s="3"/>
      <c r="K4220" s="3"/>
      <c r="L4220" s="3"/>
      <c r="M4220" s="3"/>
      <c r="N4220" s="3"/>
      <c r="O4220" s="3"/>
      <c r="P4220" s="3"/>
      <c r="Q4220" s="3"/>
      <c r="R4220" s="3"/>
      <c r="S4220" s="3"/>
      <c r="T4220" s="3"/>
      <c r="U4220" s="3"/>
      <c r="V4220" s="3"/>
      <c r="W4220" s="3"/>
      <c r="X4220" s="3"/>
      <c r="Y4220" s="3"/>
      <c r="Z4220" s="3"/>
      <c r="AA4220" s="3"/>
      <c r="AB4220" s="3"/>
      <c r="AC4220" s="3"/>
      <c r="AD4220" s="3"/>
      <c r="AE4220" s="3"/>
      <c r="AF4220" s="3"/>
      <c r="AG4220" s="3"/>
      <c r="AH4220" s="3"/>
      <c r="AI4220" s="3"/>
      <c r="AJ4220" s="3"/>
      <c r="AK4220" s="3"/>
      <c r="AL4220" s="3"/>
      <c r="AM4220" s="3"/>
      <c r="AN4220" s="3"/>
      <c r="AO4220" s="3"/>
      <c r="AP4220" s="3"/>
      <c r="AQ4220" s="3"/>
      <c r="AR4220" s="3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</row>
    <row r="4221" spans="1:54" x14ac:dyDescent="0.3">
      <c r="A4221" s="8"/>
      <c r="J4221" s="9"/>
    </row>
    <row r="4222" spans="1:54" x14ac:dyDescent="0.3">
      <c r="A4222" s="8"/>
      <c r="J4222" s="9"/>
    </row>
    <row r="4223" spans="1:54" x14ac:dyDescent="0.3">
      <c r="A4223" s="8"/>
      <c r="J4223" s="9"/>
      <c r="AC4223" s="9"/>
    </row>
    <row r="4224" spans="1:54" x14ac:dyDescent="0.3">
      <c r="A4224" s="8"/>
      <c r="J4224" s="9"/>
    </row>
    <row r="4225" spans="1:10" x14ac:dyDescent="0.3">
      <c r="A4225" s="8"/>
    </row>
    <row r="4226" spans="1:10" x14ac:dyDescent="0.3">
      <c r="A4226" s="8"/>
      <c r="J4226" s="9"/>
    </row>
    <row r="4227" spans="1:10" x14ac:dyDescent="0.3">
      <c r="A4227" s="8"/>
    </row>
    <row r="4228" spans="1:10" x14ac:dyDescent="0.3">
      <c r="A4228" s="8"/>
    </row>
    <row r="4229" spans="1:10" x14ac:dyDescent="0.3">
      <c r="A4229" s="8"/>
    </row>
    <row r="4230" spans="1:10" x14ac:dyDescent="0.3">
      <c r="A4230" s="8"/>
      <c r="J4230" s="9"/>
    </row>
    <row r="4231" spans="1:10" x14ac:dyDescent="0.3">
      <c r="A4231" s="8"/>
      <c r="J4231" s="9"/>
    </row>
    <row r="4232" spans="1:10" x14ac:dyDescent="0.3">
      <c r="A4232" s="8"/>
      <c r="J4232" s="9"/>
    </row>
    <row r="4233" spans="1:10" x14ac:dyDescent="0.3">
      <c r="A4233" s="8"/>
    </row>
    <row r="4234" spans="1:10" x14ac:dyDescent="0.3">
      <c r="A4234" s="8"/>
    </row>
    <row r="4235" spans="1:10" x14ac:dyDescent="0.3">
      <c r="A4235" s="8"/>
    </row>
    <row r="4236" spans="1:10" x14ac:dyDescent="0.3">
      <c r="A4236" s="8"/>
      <c r="J4236" s="9"/>
    </row>
    <row r="4237" spans="1:10" x14ac:dyDescent="0.3">
      <c r="A4237" s="8"/>
    </row>
    <row r="4238" spans="1:10" x14ac:dyDescent="0.3">
      <c r="A4238" s="8"/>
    </row>
    <row r="4239" spans="1:10" x14ac:dyDescent="0.3">
      <c r="A4239" s="8"/>
    </row>
    <row r="4240" spans="1:10" x14ac:dyDescent="0.3">
      <c r="A4240" s="8"/>
      <c r="J4240" s="9"/>
    </row>
    <row r="4241" spans="1:54" x14ac:dyDescent="0.3">
      <c r="A4241" s="8"/>
      <c r="J4241" s="9"/>
    </row>
    <row r="4242" spans="1:54" x14ac:dyDescent="0.3">
      <c r="A4242" s="8"/>
    </row>
    <row r="4243" spans="1:54" x14ac:dyDescent="0.3">
      <c r="A4243" s="8"/>
      <c r="J4243" s="9"/>
    </row>
    <row r="4244" spans="1:54" x14ac:dyDescent="0.3">
      <c r="A4244" s="8"/>
      <c r="J4244" s="9"/>
    </row>
    <row r="4245" spans="1:54" x14ac:dyDescent="0.3">
      <c r="A4245" s="8"/>
      <c r="J4245" s="9"/>
    </row>
    <row r="4246" spans="1:54" s="4" customFormat="1" x14ac:dyDescent="0.3">
      <c r="A4246" s="8"/>
      <c r="B4246" s="3"/>
      <c r="C4246" s="3"/>
      <c r="D4246" s="3"/>
      <c r="E4246" s="3"/>
      <c r="F4246" s="3"/>
      <c r="G4246" s="3"/>
      <c r="H4246" s="3"/>
      <c r="I4246" s="3"/>
      <c r="J4246" s="3"/>
      <c r="K4246" s="3"/>
      <c r="L4246" s="3"/>
      <c r="M4246" s="3"/>
      <c r="N4246" s="3"/>
      <c r="O4246" s="3"/>
      <c r="P4246" s="3"/>
      <c r="Q4246" s="3"/>
      <c r="R4246" s="3"/>
      <c r="S4246" s="3"/>
      <c r="T4246" s="3"/>
      <c r="U4246" s="3"/>
      <c r="V4246" s="3"/>
      <c r="W4246" s="3"/>
      <c r="X4246" s="3"/>
      <c r="Y4246" s="3"/>
      <c r="Z4246" s="3"/>
      <c r="AA4246" s="3"/>
      <c r="AB4246" s="3"/>
      <c r="AC4246" s="3"/>
      <c r="AD4246" s="3"/>
      <c r="AE4246" s="3"/>
      <c r="AF4246" s="3"/>
      <c r="AG4246" s="3"/>
      <c r="AH4246" s="3"/>
      <c r="AI4246" s="3"/>
      <c r="AJ4246" s="3"/>
      <c r="AK4246" s="3"/>
      <c r="AL4246" s="3"/>
      <c r="AM4246" s="3"/>
      <c r="AN4246" s="3"/>
      <c r="AO4246" s="3"/>
      <c r="AP4246" s="3"/>
      <c r="AQ4246" s="3"/>
      <c r="AR4246" s="3"/>
      <c r="AS4246" s="3"/>
      <c r="AT4246" s="3"/>
      <c r="AU4246" s="3"/>
      <c r="AV4246" s="3"/>
      <c r="AW4246" s="3"/>
      <c r="AX4246" s="3"/>
      <c r="AY4246" s="3"/>
      <c r="AZ4246" s="3"/>
      <c r="BA4246" s="3"/>
      <c r="BB4246" s="3"/>
    </row>
    <row r="4247" spans="1:54" x14ac:dyDescent="0.3">
      <c r="A4247" s="8"/>
    </row>
    <row r="4248" spans="1:54" x14ac:dyDescent="0.3">
      <c r="A4248" s="8"/>
    </row>
    <row r="4249" spans="1:54" x14ac:dyDescent="0.3">
      <c r="A4249" s="8"/>
      <c r="J4249" s="9"/>
    </row>
    <row r="4250" spans="1:54" x14ac:dyDescent="0.3">
      <c r="A4250" s="8"/>
    </row>
    <row r="4251" spans="1:54" x14ac:dyDescent="0.3">
      <c r="A4251" s="8"/>
      <c r="J4251" s="9"/>
      <c r="L4251" s="9"/>
    </row>
    <row r="4252" spans="1:54" x14ac:dyDescent="0.3">
      <c r="A4252" s="8"/>
      <c r="J4252" s="9"/>
    </row>
    <row r="4253" spans="1:54" x14ac:dyDescent="0.3">
      <c r="A4253" s="8"/>
    </row>
    <row r="4254" spans="1:54" x14ac:dyDescent="0.3">
      <c r="A4254" s="8"/>
    </row>
    <row r="4255" spans="1:54" x14ac:dyDescent="0.3">
      <c r="A4255" s="8"/>
    </row>
    <row r="4256" spans="1:54" x14ac:dyDescent="0.3">
      <c r="A4256" s="8"/>
      <c r="J4256" s="9"/>
    </row>
    <row r="4257" spans="1:10" x14ac:dyDescent="0.3">
      <c r="A4257" s="8"/>
      <c r="J4257" s="9"/>
    </row>
    <row r="4258" spans="1:10" x14ac:dyDescent="0.3">
      <c r="A4258" s="8"/>
      <c r="J4258" s="9"/>
    </row>
    <row r="4259" spans="1:10" x14ac:dyDescent="0.3">
      <c r="A4259" s="8"/>
      <c r="J4259" s="9"/>
    </row>
    <row r="4260" spans="1:10" x14ac:dyDescent="0.3">
      <c r="A4260" s="8"/>
      <c r="J4260" s="9"/>
    </row>
    <row r="4261" spans="1:10" x14ac:dyDescent="0.3">
      <c r="A4261" s="8"/>
      <c r="J4261" s="9"/>
    </row>
    <row r="4262" spans="1:10" x14ac:dyDescent="0.3">
      <c r="A4262" s="8"/>
      <c r="J4262" s="9"/>
    </row>
    <row r="4263" spans="1:10" x14ac:dyDescent="0.3">
      <c r="A4263" s="8"/>
      <c r="J4263" s="9"/>
    </row>
    <row r="4264" spans="1:10" x14ac:dyDescent="0.3">
      <c r="A4264" s="8"/>
      <c r="J4264" s="9"/>
    </row>
    <row r="4265" spans="1:10" x14ac:dyDescent="0.3">
      <c r="A4265" s="8"/>
    </row>
    <row r="4266" spans="1:10" x14ac:dyDescent="0.3">
      <c r="A4266" s="8"/>
      <c r="J4266" s="9"/>
    </row>
    <row r="4267" spans="1:10" x14ac:dyDescent="0.3">
      <c r="A4267" s="8"/>
      <c r="J4267" s="9"/>
    </row>
    <row r="4268" spans="1:10" x14ac:dyDescent="0.3">
      <c r="A4268" s="8"/>
    </row>
    <row r="4269" spans="1:10" x14ac:dyDescent="0.3">
      <c r="A4269" s="8"/>
    </row>
    <row r="4270" spans="1:10" x14ac:dyDescent="0.3">
      <c r="A4270" s="8"/>
    </row>
    <row r="4271" spans="1:10" x14ac:dyDescent="0.3">
      <c r="A4271" s="8"/>
      <c r="J4271" s="9"/>
    </row>
    <row r="4272" spans="1:10" x14ac:dyDescent="0.3">
      <c r="A4272" s="8"/>
      <c r="J4272" s="9"/>
    </row>
    <row r="4273" spans="1:54" x14ac:dyDescent="0.3">
      <c r="A4273" s="8"/>
    </row>
    <row r="4274" spans="1:54" x14ac:dyDescent="0.3">
      <c r="A4274" s="8"/>
      <c r="J4274" s="9"/>
    </row>
    <row r="4275" spans="1:54" x14ac:dyDescent="0.3">
      <c r="A4275" s="8"/>
      <c r="J4275" s="9"/>
    </row>
    <row r="4276" spans="1:54" x14ac:dyDescent="0.3">
      <c r="A4276" s="8"/>
      <c r="J4276" s="9"/>
    </row>
    <row r="4277" spans="1:54" x14ac:dyDescent="0.3">
      <c r="A4277" s="8"/>
      <c r="J4277" s="9"/>
    </row>
    <row r="4278" spans="1:54" x14ac:dyDescent="0.3">
      <c r="A4278" s="8"/>
    </row>
    <row r="4279" spans="1:54" x14ac:dyDescent="0.3">
      <c r="A4279" s="8"/>
    </row>
    <row r="4280" spans="1:54" x14ac:dyDescent="0.3">
      <c r="A4280" s="8"/>
    </row>
    <row r="4281" spans="1:54" x14ac:dyDescent="0.3">
      <c r="A4281" s="8"/>
      <c r="J4281" s="9"/>
    </row>
    <row r="4282" spans="1:54" x14ac:dyDescent="0.3">
      <c r="A4282" s="8"/>
      <c r="J4282" s="9"/>
    </row>
    <row r="4283" spans="1:54" x14ac:dyDescent="0.3">
      <c r="A4283" s="8"/>
      <c r="J4283" s="9"/>
    </row>
    <row r="4284" spans="1:54" s="4" customFormat="1" x14ac:dyDescent="0.3">
      <c r="A4284" s="8"/>
      <c r="B4284" s="3"/>
      <c r="C4284" s="3"/>
      <c r="D4284" s="3"/>
      <c r="E4284" s="3"/>
      <c r="F4284" s="3"/>
      <c r="G4284" s="3"/>
      <c r="H4284" s="3"/>
      <c r="I4284" s="3"/>
      <c r="J4284" s="9"/>
      <c r="K4284" s="3"/>
      <c r="L4284" s="3"/>
      <c r="M4284" s="3"/>
      <c r="N4284" s="3"/>
      <c r="O4284" s="3"/>
      <c r="P4284" s="3"/>
      <c r="Q4284" s="3"/>
      <c r="R4284" s="3"/>
      <c r="S4284" s="3"/>
      <c r="T4284" s="3"/>
      <c r="U4284" s="3"/>
      <c r="V4284" s="3"/>
      <c r="W4284" s="3"/>
      <c r="X4284" s="3"/>
      <c r="Y4284" s="3"/>
      <c r="Z4284" s="3"/>
      <c r="AA4284" s="3"/>
      <c r="AB4284" s="3"/>
      <c r="AC4284" s="3"/>
      <c r="AD4284" s="3"/>
      <c r="AE4284" s="3"/>
      <c r="AF4284" s="3"/>
      <c r="AG4284" s="3"/>
      <c r="AH4284" s="3"/>
      <c r="AI4284" s="3"/>
      <c r="AJ4284" s="3"/>
      <c r="AK4284" s="3"/>
      <c r="AL4284" s="3"/>
      <c r="AM4284" s="3"/>
      <c r="AN4284" s="3"/>
      <c r="AO4284" s="3"/>
      <c r="AP4284" s="3"/>
      <c r="AQ4284" s="3"/>
      <c r="AR4284" s="3"/>
      <c r="AS4284" s="3"/>
      <c r="AT4284" s="3"/>
      <c r="AU4284" s="3"/>
      <c r="AV4284" s="3"/>
      <c r="AW4284" s="3"/>
      <c r="AX4284" s="3"/>
      <c r="AY4284" s="3"/>
      <c r="AZ4284" s="3"/>
      <c r="BA4284" s="3"/>
      <c r="BB4284" s="3"/>
    </row>
    <row r="4285" spans="1:54" x14ac:dyDescent="0.3">
      <c r="A4285" s="8"/>
    </row>
    <row r="4286" spans="1:54" x14ac:dyDescent="0.3">
      <c r="A4286" s="8"/>
    </row>
    <row r="4287" spans="1:54" x14ac:dyDescent="0.3">
      <c r="A4287" s="8"/>
      <c r="J4287" s="9"/>
    </row>
    <row r="4288" spans="1:54" x14ac:dyDescent="0.3">
      <c r="A4288" s="8"/>
      <c r="J4288" s="9"/>
    </row>
    <row r="4289" spans="1:54" x14ac:dyDescent="0.3">
      <c r="A4289" s="8"/>
      <c r="J4289" s="9"/>
    </row>
    <row r="4290" spans="1:54" x14ac:dyDescent="0.3">
      <c r="A4290" s="8"/>
      <c r="J4290" s="9"/>
    </row>
    <row r="4291" spans="1:54" x14ac:dyDescent="0.3">
      <c r="A4291" s="8"/>
      <c r="J4291" s="9"/>
    </row>
    <row r="4292" spans="1:54" x14ac:dyDescent="0.3">
      <c r="A4292" s="8"/>
    </row>
    <row r="4293" spans="1:54" x14ac:dyDescent="0.3">
      <c r="A4293" s="8"/>
    </row>
    <row r="4294" spans="1:54" x14ac:dyDescent="0.3">
      <c r="A4294" s="8"/>
      <c r="I4294" s="10"/>
      <c r="J4294" s="9"/>
    </row>
    <row r="4295" spans="1:54" x14ac:dyDescent="0.3">
      <c r="A4295" s="8"/>
      <c r="J4295" s="9"/>
    </row>
    <row r="4296" spans="1:54" x14ac:dyDescent="0.3">
      <c r="A4296" s="8"/>
      <c r="J4296" s="9"/>
    </row>
    <row r="4297" spans="1:54" x14ac:dyDescent="0.3">
      <c r="A4297" s="8"/>
      <c r="J4297" s="9"/>
    </row>
    <row r="4298" spans="1:54" x14ac:dyDescent="0.3">
      <c r="A4298" s="8"/>
      <c r="I4298" s="10"/>
      <c r="J4298" s="9"/>
    </row>
    <row r="4299" spans="1:54" x14ac:dyDescent="0.3">
      <c r="A4299" s="8"/>
      <c r="J4299" s="9"/>
    </row>
    <row r="4300" spans="1:54" x14ac:dyDescent="0.3">
      <c r="A4300" s="8"/>
      <c r="J4300" s="9"/>
    </row>
    <row r="4301" spans="1:54" s="4" customFormat="1" x14ac:dyDescent="0.3">
      <c r="A4301" s="8"/>
      <c r="B4301" s="3"/>
      <c r="C4301" s="3"/>
      <c r="D4301" s="3"/>
      <c r="E4301" s="3"/>
      <c r="F4301" s="3"/>
      <c r="G4301" s="3"/>
      <c r="H4301" s="3"/>
      <c r="I4301" s="3"/>
      <c r="J4301" s="3"/>
      <c r="K4301" s="3"/>
      <c r="L4301" s="3"/>
      <c r="M4301" s="3"/>
      <c r="N4301" s="3"/>
      <c r="O4301" s="3"/>
      <c r="P4301" s="3"/>
      <c r="Q4301" s="3"/>
      <c r="R4301" s="3"/>
      <c r="S4301" s="3"/>
      <c r="T4301" s="3"/>
      <c r="U4301" s="3"/>
      <c r="V4301" s="3"/>
      <c r="W4301" s="3"/>
      <c r="X4301" s="3"/>
      <c r="Y4301" s="3"/>
      <c r="Z4301" s="3"/>
      <c r="AA4301" s="3"/>
      <c r="AB4301" s="3"/>
      <c r="AC4301" s="3"/>
      <c r="AD4301" s="3"/>
      <c r="AE4301" s="3"/>
      <c r="AF4301" s="3"/>
      <c r="AG4301" s="3"/>
      <c r="AH4301" s="3"/>
      <c r="AI4301" s="3"/>
      <c r="AJ4301" s="3"/>
      <c r="AK4301" s="3"/>
      <c r="AL4301" s="3"/>
      <c r="AM4301" s="3"/>
      <c r="AN4301" s="3"/>
      <c r="AO4301" s="3"/>
      <c r="AP4301" s="3"/>
      <c r="AQ4301" s="3"/>
      <c r="AR4301" s="3"/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</row>
    <row r="4302" spans="1:54" s="4" customFormat="1" x14ac:dyDescent="0.3">
      <c r="A4302" s="8"/>
      <c r="B4302" s="3"/>
      <c r="C4302" s="3"/>
      <c r="D4302" s="3"/>
      <c r="E4302" s="3"/>
      <c r="F4302" s="3"/>
      <c r="G4302" s="3"/>
      <c r="H4302" s="3"/>
      <c r="I4302" s="3"/>
      <c r="J4302" s="3"/>
      <c r="K4302" s="3"/>
      <c r="L4302" s="3"/>
      <c r="M4302" s="3"/>
      <c r="N4302" s="3"/>
      <c r="O4302" s="3"/>
      <c r="P4302" s="3"/>
      <c r="Q4302" s="3"/>
      <c r="R4302" s="3"/>
      <c r="S4302" s="3"/>
      <c r="T4302" s="3"/>
      <c r="U4302" s="3"/>
      <c r="V4302" s="3"/>
      <c r="W4302" s="3"/>
      <c r="X4302" s="3"/>
      <c r="Y4302" s="3"/>
      <c r="Z4302" s="3"/>
      <c r="AA4302" s="3"/>
      <c r="AB4302" s="3"/>
      <c r="AC4302" s="3"/>
      <c r="AD4302" s="3"/>
      <c r="AE4302" s="3"/>
      <c r="AF4302" s="3"/>
      <c r="AG4302" s="3"/>
      <c r="AH4302" s="3"/>
      <c r="AI4302" s="3"/>
      <c r="AJ4302" s="3"/>
      <c r="AK4302" s="3"/>
      <c r="AL4302" s="3"/>
      <c r="AM4302" s="3"/>
      <c r="AN4302" s="3"/>
      <c r="AO4302" s="3"/>
      <c r="AP4302" s="3"/>
      <c r="AQ4302" s="3"/>
      <c r="AR4302" s="3"/>
      <c r="AS4302" s="3"/>
      <c r="AT4302" s="3"/>
      <c r="AU4302" s="3"/>
      <c r="AV4302" s="3"/>
      <c r="AW4302" s="3"/>
      <c r="AX4302" s="3"/>
      <c r="AY4302" s="3"/>
      <c r="AZ4302" s="3"/>
      <c r="BA4302" s="3"/>
      <c r="BB4302" s="3"/>
    </row>
    <row r="4303" spans="1:54" x14ac:dyDescent="0.3">
      <c r="A4303" s="8"/>
    </row>
    <row r="4304" spans="1:54" x14ac:dyDescent="0.3">
      <c r="A4304" s="8"/>
    </row>
    <row r="4305" spans="1:54" x14ac:dyDescent="0.3">
      <c r="A4305" s="8"/>
      <c r="AC4305" s="9"/>
    </row>
    <row r="4306" spans="1:54" s="4" customFormat="1" x14ac:dyDescent="0.3">
      <c r="A4306" s="8"/>
      <c r="B4306" s="3"/>
      <c r="C4306" s="3"/>
      <c r="D4306" s="3"/>
      <c r="E4306" s="3"/>
      <c r="F4306" s="3"/>
      <c r="G4306" s="3"/>
      <c r="H4306" s="3"/>
      <c r="I4306" s="3"/>
      <c r="J4306" s="9"/>
      <c r="K4306" s="3"/>
      <c r="L4306" s="3"/>
      <c r="M4306" s="3"/>
      <c r="N4306" s="3"/>
      <c r="O4306" s="3"/>
      <c r="P4306" s="3"/>
      <c r="Q4306" s="3"/>
      <c r="R4306" s="3"/>
      <c r="S4306" s="3"/>
      <c r="T4306" s="3"/>
      <c r="U4306" s="3"/>
      <c r="V4306" s="3"/>
      <c r="W4306" s="3"/>
      <c r="X4306" s="3"/>
      <c r="Y4306" s="3"/>
      <c r="Z4306" s="3"/>
      <c r="AA4306" s="3"/>
      <c r="AB4306" s="3"/>
      <c r="AC4306" s="3"/>
      <c r="AD4306" s="3"/>
      <c r="AE4306" s="3"/>
      <c r="AF4306" s="3"/>
      <c r="AG4306" s="3"/>
      <c r="AH4306" s="3"/>
      <c r="AI4306" s="3"/>
      <c r="AJ4306" s="3"/>
      <c r="AK4306" s="3"/>
      <c r="AL4306" s="3"/>
      <c r="AM4306" s="3"/>
      <c r="AN4306" s="3"/>
      <c r="AO4306" s="3"/>
      <c r="AP4306" s="3"/>
      <c r="AQ4306" s="3"/>
      <c r="AR4306" s="3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</row>
    <row r="4307" spans="1:54" s="4" customFormat="1" x14ac:dyDescent="0.3">
      <c r="A4307" s="8"/>
      <c r="B4307" s="3"/>
      <c r="C4307" s="3"/>
      <c r="D4307" s="3"/>
      <c r="E4307" s="3"/>
      <c r="F4307" s="3"/>
      <c r="G4307" s="3"/>
      <c r="H4307" s="3"/>
      <c r="I4307" s="3"/>
      <c r="J4307" s="3"/>
      <c r="K4307" s="3"/>
      <c r="L4307" s="3"/>
      <c r="M4307" s="3"/>
      <c r="N4307" s="3"/>
      <c r="O4307" s="3"/>
      <c r="P4307" s="3"/>
      <c r="Q4307" s="3"/>
      <c r="R4307" s="3"/>
      <c r="S4307" s="3"/>
      <c r="T4307" s="3"/>
      <c r="U4307" s="3"/>
      <c r="V4307" s="3"/>
      <c r="W4307" s="3"/>
      <c r="X4307" s="3"/>
      <c r="Y4307" s="3"/>
      <c r="Z4307" s="3"/>
      <c r="AA4307" s="3"/>
      <c r="AB4307" s="3"/>
      <c r="AC4307" s="3"/>
      <c r="AD4307" s="3"/>
      <c r="AE4307" s="3"/>
      <c r="AF4307" s="3"/>
      <c r="AG4307" s="3"/>
      <c r="AH4307" s="3"/>
      <c r="AI4307" s="3"/>
      <c r="AJ4307" s="3"/>
      <c r="AK4307" s="3"/>
      <c r="AL4307" s="3"/>
      <c r="AM4307" s="3"/>
      <c r="AN4307" s="3"/>
      <c r="AO4307" s="3"/>
      <c r="AP4307" s="3"/>
      <c r="AQ4307" s="3"/>
      <c r="AR4307" s="3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</row>
    <row r="4308" spans="1:54" x14ac:dyDescent="0.3">
      <c r="A4308" s="8"/>
    </row>
    <row r="4309" spans="1:54" x14ac:dyDescent="0.3">
      <c r="A4309" s="8"/>
    </row>
    <row r="4310" spans="1:54" x14ac:dyDescent="0.3">
      <c r="A4310" s="8"/>
      <c r="J4310" s="9"/>
    </row>
    <row r="4311" spans="1:54" x14ac:dyDescent="0.3">
      <c r="A4311" s="8"/>
      <c r="J4311" s="9"/>
    </row>
    <row r="4312" spans="1:54" x14ac:dyDescent="0.3">
      <c r="A4312" s="8"/>
      <c r="J4312" s="9"/>
    </row>
    <row r="4313" spans="1:54" x14ac:dyDescent="0.3">
      <c r="A4313" s="8"/>
      <c r="J4313" s="9"/>
    </row>
    <row r="4314" spans="1:54" x14ac:dyDescent="0.3">
      <c r="A4314" s="8"/>
    </row>
    <row r="4315" spans="1:54" x14ac:dyDescent="0.3">
      <c r="A4315" s="8"/>
    </row>
    <row r="4316" spans="1:54" x14ac:dyDescent="0.3">
      <c r="A4316" s="8"/>
      <c r="J4316" s="9"/>
    </row>
    <row r="4317" spans="1:54" x14ac:dyDescent="0.3">
      <c r="A4317" s="8"/>
      <c r="J4317" s="9"/>
    </row>
    <row r="4318" spans="1:54" x14ac:dyDescent="0.3">
      <c r="A4318" s="8"/>
    </row>
    <row r="4319" spans="1:54" x14ac:dyDescent="0.3">
      <c r="A4319" s="8"/>
    </row>
    <row r="4320" spans="1:54" x14ac:dyDescent="0.3">
      <c r="A4320" s="8"/>
    </row>
    <row r="4321" spans="1:54" x14ac:dyDescent="0.3">
      <c r="A4321" s="8"/>
      <c r="J4321" s="9"/>
    </row>
    <row r="4322" spans="1:54" x14ac:dyDescent="0.3">
      <c r="A4322" s="8"/>
      <c r="J4322" s="9"/>
    </row>
    <row r="4323" spans="1:54" x14ac:dyDescent="0.3">
      <c r="A4323" s="8"/>
    </row>
    <row r="4324" spans="1:54" x14ac:dyDescent="0.3">
      <c r="A4324" s="8"/>
    </row>
    <row r="4325" spans="1:54" x14ac:dyDescent="0.3">
      <c r="A4325" s="8"/>
    </row>
    <row r="4326" spans="1:54" x14ac:dyDescent="0.3">
      <c r="A4326" s="8"/>
      <c r="J4326" s="9"/>
    </row>
    <row r="4327" spans="1:54" x14ac:dyDescent="0.3">
      <c r="A4327" s="8"/>
    </row>
    <row r="4328" spans="1:54" x14ac:dyDescent="0.3">
      <c r="A4328" s="8"/>
      <c r="AC4328" s="9"/>
    </row>
    <row r="4329" spans="1:54" x14ac:dyDescent="0.3">
      <c r="A4329" s="8"/>
      <c r="J4329" s="9"/>
    </row>
    <row r="4330" spans="1:54" x14ac:dyDescent="0.3">
      <c r="A4330" s="8"/>
      <c r="J4330" s="9"/>
    </row>
    <row r="4331" spans="1:54" x14ac:dyDescent="0.3">
      <c r="A4331" s="8"/>
    </row>
    <row r="4332" spans="1:54" s="4" customFormat="1" x14ac:dyDescent="0.3">
      <c r="A4332" s="8"/>
      <c r="B4332" s="3"/>
      <c r="C4332" s="3"/>
      <c r="D4332" s="3"/>
      <c r="E4332" s="3"/>
      <c r="F4332" s="3"/>
      <c r="G4332" s="3"/>
      <c r="H4332" s="3"/>
      <c r="I4332" s="3"/>
      <c r="J4332" s="9"/>
      <c r="K4332" s="3"/>
      <c r="L4332" s="3"/>
      <c r="M4332" s="3"/>
      <c r="N4332" s="3"/>
      <c r="O4332" s="3"/>
      <c r="P4332" s="3"/>
      <c r="Q4332" s="3"/>
      <c r="R4332" s="3"/>
      <c r="S4332" s="3"/>
      <c r="T4332" s="3"/>
      <c r="U4332" s="3"/>
      <c r="V4332" s="3"/>
      <c r="W4332" s="3"/>
      <c r="X4332" s="3"/>
      <c r="Y4332" s="3"/>
      <c r="Z4332" s="3"/>
      <c r="AA4332" s="3"/>
      <c r="AB4332" s="3"/>
      <c r="AC4332" s="3"/>
      <c r="AD4332" s="3"/>
      <c r="AE4332" s="3"/>
      <c r="AF4332" s="3"/>
      <c r="AG4332" s="3"/>
      <c r="AH4332" s="3"/>
      <c r="AI4332" s="3"/>
      <c r="AJ4332" s="3"/>
      <c r="AK4332" s="3"/>
      <c r="AL4332" s="3"/>
      <c r="AM4332" s="3"/>
      <c r="AN4332" s="3"/>
      <c r="AO4332" s="3"/>
      <c r="AP4332" s="3"/>
      <c r="AQ4332" s="3"/>
      <c r="AR4332" s="3"/>
      <c r="AS4332" s="3"/>
      <c r="AT4332" s="3"/>
      <c r="AU4332" s="3"/>
      <c r="AV4332" s="3"/>
      <c r="AW4332" s="3"/>
      <c r="AX4332" s="3"/>
      <c r="AY4332" s="3"/>
      <c r="AZ4332" s="3"/>
      <c r="BA4332" s="3"/>
      <c r="BB4332" s="3"/>
    </row>
    <row r="4333" spans="1:54" x14ac:dyDescent="0.3">
      <c r="A4333" s="8"/>
      <c r="J4333" s="9"/>
    </row>
    <row r="4334" spans="1:54" x14ac:dyDescent="0.3">
      <c r="A4334" s="8"/>
      <c r="J4334" s="9"/>
    </row>
    <row r="4335" spans="1:54" x14ac:dyDescent="0.3">
      <c r="A4335" s="8"/>
      <c r="J4335" s="9"/>
    </row>
    <row r="4336" spans="1:54" x14ac:dyDescent="0.3">
      <c r="A4336" s="8"/>
      <c r="J4336" s="9"/>
    </row>
    <row r="4337" spans="1:29" x14ac:dyDescent="0.3">
      <c r="A4337" s="8"/>
      <c r="J4337" s="9"/>
    </row>
    <row r="4338" spans="1:29" x14ac:dyDescent="0.3">
      <c r="A4338" s="8"/>
      <c r="J4338" s="9"/>
      <c r="AC4338" s="9"/>
    </row>
    <row r="4339" spans="1:29" x14ac:dyDescent="0.3">
      <c r="A4339" s="8"/>
      <c r="J4339" s="9"/>
    </row>
    <row r="4340" spans="1:29" x14ac:dyDescent="0.3">
      <c r="A4340" s="8"/>
      <c r="J4340" s="9"/>
      <c r="L4340" s="9"/>
    </row>
    <row r="4341" spans="1:29" x14ac:dyDescent="0.3">
      <c r="A4341" s="8"/>
    </row>
    <row r="4342" spans="1:29" x14ac:dyDescent="0.3">
      <c r="A4342" s="8"/>
    </row>
    <row r="4343" spans="1:29" x14ac:dyDescent="0.3">
      <c r="A4343" s="8"/>
      <c r="J4343" s="9"/>
    </row>
    <row r="4344" spans="1:29" x14ac:dyDescent="0.3">
      <c r="A4344" s="8"/>
      <c r="J4344" s="9"/>
    </row>
    <row r="4345" spans="1:29" x14ac:dyDescent="0.3">
      <c r="A4345" s="8"/>
    </row>
    <row r="4346" spans="1:29" x14ac:dyDescent="0.3">
      <c r="A4346" s="8"/>
      <c r="J4346" s="9"/>
    </row>
    <row r="4347" spans="1:29" x14ac:dyDescent="0.3">
      <c r="A4347" s="8"/>
      <c r="J4347" s="9"/>
    </row>
    <row r="4348" spans="1:29" x14ac:dyDescent="0.3">
      <c r="A4348" s="8"/>
    </row>
    <row r="4349" spans="1:29" x14ac:dyDescent="0.3">
      <c r="A4349" s="8"/>
      <c r="J4349" s="9"/>
    </row>
    <row r="4350" spans="1:29" x14ac:dyDescent="0.3">
      <c r="A4350" s="8"/>
    </row>
    <row r="4351" spans="1:29" x14ac:dyDescent="0.3">
      <c r="A4351" s="8"/>
      <c r="J4351" s="9"/>
    </row>
    <row r="4352" spans="1:29" x14ac:dyDescent="0.3">
      <c r="A4352" s="8"/>
      <c r="J4352" s="9"/>
      <c r="AC4352" s="9"/>
    </row>
    <row r="4353" spans="1:54" x14ac:dyDescent="0.3">
      <c r="A4353" s="8"/>
    </row>
    <row r="4354" spans="1:54" x14ac:dyDescent="0.3">
      <c r="A4354" s="8"/>
    </row>
    <row r="4355" spans="1:54" x14ac:dyDescent="0.3">
      <c r="A4355" s="8"/>
      <c r="J4355" s="9"/>
    </row>
    <row r="4356" spans="1:54" x14ac:dyDescent="0.3">
      <c r="A4356" s="8"/>
    </row>
    <row r="4357" spans="1:54" x14ac:dyDescent="0.3">
      <c r="A4357" s="8"/>
      <c r="J4357" s="9"/>
    </row>
    <row r="4358" spans="1:54" x14ac:dyDescent="0.3">
      <c r="A4358" s="8"/>
    </row>
    <row r="4359" spans="1:54" x14ac:dyDescent="0.3">
      <c r="A4359" s="8"/>
    </row>
    <row r="4360" spans="1:54" x14ac:dyDescent="0.3">
      <c r="A4360" s="8"/>
    </row>
    <row r="4361" spans="1:54" x14ac:dyDescent="0.3">
      <c r="A4361" s="8"/>
    </row>
    <row r="4362" spans="1:54" x14ac:dyDescent="0.3">
      <c r="A4362" s="8"/>
      <c r="J4362" s="9"/>
    </row>
    <row r="4363" spans="1:54" x14ac:dyDescent="0.3">
      <c r="A4363" s="8"/>
      <c r="J4363" s="9"/>
    </row>
    <row r="4364" spans="1:54" s="4" customFormat="1" x14ac:dyDescent="0.3">
      <c r="A4364" s="8"/>
      <c r="B4364" s="3"/>
      <c r="C4364" s="3"/>
      <c r="D4364" s="3"/>
      <c r="E4364" s="3"/>
      <c r="F4364" s="3"/>
      <c r="G4364" s="3"/>
      <c r="H4364" s="3"/>
      <c r="I4364" s="3"/>
      <c r="J4364" s="9"/>
      <c r="K4364" s="3"/>
      <c r="L4364" s="3"/>
      <c r="M4364" s="3"/>
      <c r="N4364" s="3"/>
      <c r="O4364" s="3"/>
      <c r="P4364" s="3"/>
      <c r="Q4364" s="3"/>
      <c r="R4364" s="3"/>
      <c r="S4364" s="3"/>
      <c r="T4364" s="3"/>
      <c r="U4364" s="3"/>
      <c r="V4364" s="3"/>
      <c r="W4364" s="3"/>
      <c r="X4364" s="3"/>
      <c r="Y4364" s="3"/>
      <c r="Z4364" s="3"/>
      <c r="AA4364" s="3"/>
      <c r="AB4364" s="3"/>
      <c r="AC4364" s="3"/>
      <c r="AD4364" s="3"/>
      <c r="AE4364" s="3"/>
      <c r="AF4364" s="3"/>
      <c r="AG4364" s="3"/>
      <c r="AH4364" s="3"/>
      <c r="AI4364" s="3"/>
      <c r="AJ4364" s="3"/>
      <c r="AK4364" s="3"/>
      <c r="AL4364" s="3"/>
      <c r="AM4364" s="3"/>
      <c r="AN4364" s="3"/>
      <c r="AO4364" s="3"/>
      <c r="AP4364" s="3"/>
      <c r="AQ4364" s="3"/>
      <c r="AR4364" s="3"/>
      <c r="AS4364" s="3"/>
      <c r="AT4364" s="3"/>
      <c r="AU4364" s="3"/>
      <c r="AV4364" s="3"/>
      <c r="AW4364" s="3"/>
      <c r="AX4364" s="3"/>
      <c r="AY4364" s="3"/>
      <c r="AZ4364" s="3"/>
      <c r="BA4364" s="3"/>
      <c r="BB4364" s="3"/>
    </row>
    <row r="4365" spans="1:54" x14ac:dyDescent="0.3">
      <c r="A4365" s="8"/>
      <c r="J4365" s="9"/>
    </row>
    <row r="4366" spans="1:54" x14ac:dyDescent="0.3">
      <c r="A4366" s="8"/>
      <c r="J4366" s="9"/>
    </row>
    <row r="4367" spans="1:54" x14ac:dyDescent="0.3">
      <c r="A4367" s="8"/>
      <c r="J4367" s="9"/>
    </row>
    <row r="4368" spans="1:54" x14ac:dyDescent="0.3">
      <c r="A4368" s="8"/>
      <c r="J4368" s="9"/>
    </row>
    <row r="4369" spans="1:29" x14ac:dyDescent="0.3">
      <c r="A4369" s="8"/>
      <c r="J4369" s="9"/>
    </row>
    <row r="4370" spans="1:29" x14ac:dyDescent="0.3">
      <c r="A4370" s="8"/>
    </row>
    <row r="4371" spans="1:29" x14ac:dyDescent="0.3">
      <c r="A4371" s="8"/>
    </row>
    <row r="4372" spans="1:29" x14ac:dyDescent="0.3">
      <c r="A4372" s="8"/>
      <c r="J4372" s="9"/>
    </row>
    <row r="4373" spans="1:29" x14ac:dyDescent="0.3">
      <c r="A4373" s="8"/>
      <c r="J4373" s="9"/>
    </row>
    <row r="4374" spans="1:29" x14ac:dyDescent="0.3">
      <c r="A4374" s="8"/>
    </row>
    <row r="4375" spans="1:29" x14ac:dyDescent="0.3">
      <c r="A4375" s="8"/>
    </row>
    <row r="4376" spans="1:29" x14ac:dyDescent="0.3">
      <c r="A4376" s="8"/>
      <c r="J4376" s="9"/>
    </row>
    <row r="4377" spans="1:29" x14ac:dyDescent="0.3">
      <c r="A4377" s="8"/>
    </row>
    <row r="4378" spans="1:29" x14ac:dyDescent="0.3">
      <c r="A4378" s="8"/>
      <c r="J4378" s="9"/>
    </row>
    <row r="4379" spans="1:29" x14ac:dyDescent="0.3">
      <c r="A4379" s="8"/>
      <c r="I4379" s="10"/>
    </row>
    <row r="4380" spans="1:29" x14ac:dyDescent="0.3">
      <c r="A4380" s="8"/>
    </row>
    <row r="4381" spans="1:29" x14ac:dyDescent="0.3">
      <c r="A4381" s="8"/>
      <c r="J4381" s="9"/>
      <c r="AC4381" s="9"/>
    </row>
    <row r="4382" spans="1:29" x14ac:dyDescent="0.3">
      <c r="A4382" s="8"/>
    </row>
    <row r="4383" spans="1:29" x14ac:dyDescent="0.3">
      <c r="A4383" s="8"/>
      <c r="J4383" s="9"/>
    </row>
    <row r="4384" spans="1:29" x14ac:dyDescent="0.3">
      <c r="A4384" s="8"/>
    </row>
    <row r="4385" spans="1:54" s="4" customFormat="1" x14ac:dyDescent="0.3">
      <c r="A4385" s="8"/>
      <c r="B4385" s="3"/>
      <c r="C4385" s="3"/>
      <c r="D4385" s="3"/>
      <c r="E4385" s="3"/>
      <c r="F4385" s="3"/>
      <c r="G4385" s="3"/>
      <c r="H4385" s="3"/>
      <c r="I4385" s="3"/>
      <c r="J4385" s="3"/>
      <c r="K4385" s="3"/>
      <c r="L4385" s="3"/>
      <c r="M4385" s="3"/>
      <c r="N4385" s="3"/>
      <c r="O4385" s="3"/>
      <c r="P4385" s="3"/>
      <c r="Q4385" s="3"/>
      <c r="R4385" s="3"/>
      <c r="S4385" s="3"/>
      <c r="T4385" s="3"/>
      <c r="U4385" s="3"/>
      <c r="V4385" s="3"/>
      <c r="W4385" s="3"/>
      <c r="X4385" s="3"/>
      <c r="Y4385" s="3"/>
      <c r="Z4385" s="3"/>
      <c r="AA4385" s="3"/>
      <c r="AB4385" s="3"/>
      <c r="AC4385" s="3"/>
      <c r="AD4385" s="3"/>
      <c r="AE4385" s="3"/>
      <c r="AF4385" s="3"/>
      <c r="AG4385" s="3"/>
      <c r="AH4385" s="3"/>
      <c r="AI4385" s="3"/>
      <c r="AJ4385" s="3"/>
      <c r="AK4385" s="3"/>
      <c r="AL4385" s="3"/>
      <c r="AM4385" s="3"/>
      <c r="AN4385" s="3"/>
      <c r="AO4385" s="3"/>
      <c r="AP4385" s="3"/>
      <c r="AQ4385" s="3"/>
      <c r="AR4385" s="3"/>
      <c r="AS4385" s="3"/>
      <c r="AT4385" s="3"/>
      <c r="AU4385" s="3"/>
      <c r="AV4385" s="3"/>
      <c r="AW4385" s="3"/>
      <c r="AX4385" s="3"/>
      <c r="AY4385" s="3"/>
      <c r="AZ4385" s="3"/>
      <c r="BA4385" s="3"/>
      <c r="BB4385" s="3"/>
    </row>
    <row r="4386" spans="1:54" x14ac:dyDescent="0.3">
      <c r="A4386" s="8"/>
      <c r="J4386" s="9"/>
    </row>
    <row r="4387" spans="1:54" x14ac:dyDescent="0.3">
      <c r="A4387" s="8"/>
    </row>
    <row r="4388" spans="1:54" x14ac:dyDescent="0.3">
      <c r="A4388" s="8"/>
    </row>
    <row r="4389" spans="1:54" x14ac:dyDescent="0.3">
      <c r="A4389" s="8"/>
    </row>
    <row r="4390" spans="1:54" x14ac:dyDescent="0.3">
      <c r="A4390" s="8"/>
      <c r="J4390" s="9"/>
    </row>
    <row r="4391" spans="1:54" x14ac:dyDescent="0.3">
      <c r="A4391" s="8"/>
      <c r="J4391" s="9"/>
    </row>
    <row r="4392" spans="1:54" x14ac:dyDescent="0.3">
      <c r="A4392" s="8"/>
      <c r="J4392" s="9"/>
    </row>
    <row r="4393" spans="1:54" x14ac:dyDescent="0.3">
      <c r="A4393" s="8"/>
    </row>
    <row r="4394" spans="1:54" x14ac:dyDescent="0.3">
      <c r="A4394" s="8"/>
      <c r="J4394" s="9"/>
    </row>
    <row r="4395" spans="1:54" x14ac:dyDescent="0.3">
      <c r="A4395" s="8"/>
      <c r="J4395" s="9"/>
    </row>
    <row r="4396" spans="1:54" x14ac:dyDescent="0.3">
      <c r="A4396" s="8"/>
      <c r="J4396" s="9"/>
    </row>
    <row r="4397" spans="1:54" x14ac:dyDescent="0.3">
      <c r="A4397" s="8"/>
      <c r="J4397" s="9"/>
    </row>
    <row r="4398" spans="1:54" x14ac:dyDescent="0.3">
      <c r="A4398" s="8"/>
    </row>
    <row r="4399" spans="1:54" x14ac:dyDescent="0.3">
      <c r="A4399" s="8"/>
      <c r="J4399" s="9"/>
    </row>
    <row r="4400" spans="1:54" x14ac:dyDescent="0.3">
      <c r="A4400" s="8"/>
    </row>
    <row r="4401" spans="1:29" x14ac:dyDescent="0.3">
      <c r="A4401" s="8"/>
    </row>
    <row r="4402" spans="1:29" x14ac:dyDescent="0.3">
      <c r="A4402" s="8"/>
      <c r="J4402" s="9"/>
    </row>
    <row r="4403" spans="1:29" x14ac:dyDescent="0.3">
      <c r="A4403" s="8"/>
      <c r="J4403" s="9"/>
    </row>
    <row r="4404" spans="1:29" x14ac:dyDescent="0.3">
      <c r="A4404" s="8"/>
    </row>
    <row r="4405" spans="1:29" x14ac:dyDescent="0.3">
      <c r="A4405" s="8"/>
      <c r="J4405" s="9"/>
    </row>
    <row r="4406" spans="1:29" x14ac:dyDescent="0.3">
      <c r="A4406" s="8"/>
      <c r="J4406" s="9"/>
    </row>
    <row r="4407" spans="1:29" x14ac:dyDescent="0.3">
      <c r="A4407" s="8"/>
      <c r="J4407" s="9"/>
    </row>
    <row r="4408" spans="1:29" x14ac:dyDescent="0.3">
      <c r="A4408" s="8"/>
      <c r="J4408" s="9"/>
    </row>
    <row r="4409" spans="1:29" x14ac:dyDescent="0.3">
      <c r="A4409" s="8"/>
    </row>
    <row r="4410" spans="1:29" x14ac:dyDescent="0.3">
      <c r="A4410" s="8"/>
      <c r="J4410" s="9"/>
    </row>
    <row r="4411" spans="1:29" x14ac:dyDescent="0.3">
      <c r="A4411" s="8"/>
    </row>
    <row r="4412" spans="1:29" x14ac:dyDescent="0.3">
      <c r="A4412" s="8"/>
    </row>
    <row r="4413" spans="1:29" x14ac:dyDescent="0.3">
      <c r="A4413" s="8"/>
    </row>
    <row r="4414" spans="1:29" x14ac:dyDescent="0.3">
      <c r="A4414" s="8"/>
      <c r="J4414" s="9"/>
    </row>
    <row r="4415" spans="1:29" x14ac:dyDescent="0.3">
      <c r="A4415" s="8"/>
      <c r="J4415" s="9"/>
    </row>
    <row r="4416" spans="1:29" x14ac:dyDescent="0.3">
      <c r="A4416" s="8"/>
      <c r="J4416" s="9"/>
      <c r="AC4416" s="9"/>
    </row>
    <row r="4417" spans="1:54" x14ac:dyDescent="0.3">
      <c r="A4417" s="8"/>
      <c r="J4417" s="9"/>
    </row>
    <row r="4418" spans="1:54" x14ac:dyDescent="0.3">
      <c r="A4418" s="8"/>
    </row>
    <row r="4419" spans="1:54" x14ac:dyDescent="0.3">
      <c r="A4419" s="8"/>
    </row>
    <row r="4420" spans="1:54" x14ac:dyDescent="0.3">
      <c r="A4420" s="8"/>
    </row>
    <row r="4421" spans="1:54" x14ac:dyDescent="0.3">
      <c r="A4421" s="8"/>
      <c r="J4421" s="9"/>
    </row>
    <row r="4422" spans="1:54" x14ac:dyDescent="0.3">
      <c r="A4422" s="8"/>
      <c r="J4422" s="9"/>
    </row>
    <row r="4423" spans="1:54" x14ac:dyDescent="0.3">
      <c r="A4423" s="8"/>
    </row>
    <row r="4424" spans="1:54" x14ac:dyDescent="0.3">
      <c r="A4424" s="8"/>
    </row>
    <row r="4425" spans="1:54" x14ac:dyDescent="0.3">
      <c r="A4425" s="8"/>
    </row>
    <row r="4426" spans="1:54" x14ac:dyDescent="0.3">
      <c r="A4426" s="8"/>
    </row>
    <row r="4427" spans="1:54" x14ac:dyDescent="0.3">
      <c r="A4427" s="8"/>
    </row>
    <row r="4428" spans="1:54" x14ac:dyDescent="0.3">
      <c r="A4428" s="8"/>
    </row>
    <row r="4429" spans="1:54" s="4" customFormat="1" x14ac:dyDescent="0.3">
      <c r="A4429" s="8"/>
      <c r="B4429" s="3"/>
      <c r="C4429" s="3"/>
      <c r="D4429" s="3"/>
      <c r="E4429" s="3"/>
      <c r="F4429" s="3"/>
      <c r="G4429" s="3"/>
      <c r="H4429" s="3"/>
      <c r="I4429" s="3"/>
      <c r="J4429" s="9"/>
      <c r="K4429" s="3"/>
      <c r="L4429" s="3"/>
      <c r="M4429" s="3"/>
      <c r="N4429" s="3"/>
      <c r="O4429" s="3"/>
      <c r="P4429" s="3"/>
      <c r="Q4429" s="3"/>
      <c r="R4429" s="3"/>
      <c r="S4429" s="3"/>
      <c r="T4429" s="3"/>
      <c r="U4429" s="3"/>
      <c r="V4429" s="3"/>
      <c r="W4429" s="3"/>
      <c r="X4429" s="3"/>
      <c r="Y4429" s="3"/>
      <c r="Z4429" s="3"/>
      <c r="AA4429" s="3"/>
      <c r="AB4429" s="3"/>
      <c r="AC4429" s="3"/>
      <c r="AD4429" s="3"/>
      <c r="AE4429" s="3"/>
      <c r="AF4429" s="3"/>
      <c r="AG4429" s="3"/>
      <c r="AH4429" s="3"/>
      <c r="AI4429" s="3"/>
      <c r="AJ4429" s="3"/>
      <c r="AK4429" s="3"/>
      <c r="AL4429" s="3"/>
      <c r="AM4429" s="3"/>
      <c r="AN4429" s="3"/>
      <c r="AO4429" s="3"/>
      <c r="AP4429" s="3"/>
      <c r="AQ4429" s="3"/>
      <c r="AR4429" s="3"/>
      <c r="AS4429" s="3"/>
      <c r="AT4429" s="3"/>
      <c r="AU4429" s="3"/>
      <c r="AV4429" s="3"/>
      <c r="AW4429" s="3"/>
      <c r="AX4429" s="3"/>
      <c r="AY4429" s="3"/>
      <c r="AZ4429" s="3"/>
      <c r="BA4429" s="3"/>
      <c r="BB4429" s="3"/>
    </row>
    <row r="4430" spans="1:54" x14ac:dyDescent="0.3">
      <c r="A4430" s="8"/>
      <c r="J4430" s="9"/>
    </row>
    <row r="4431" spans="1:54" x14ac:dyDescent="0.3">
      <c r="A4431" s="8"/>
      <c r="J4431" s="9"/>
    </row>
    <row r="4432" spans="1:54" x14ac:dyDescent="0.3">
      <c r="A4432" s="8"/>
    </row>
    <row r="4433" spans="1:54" x14ac:dyDescent="0.3">
      <c r="A4433" s="8"/>
      <c r="J4433" s="9"/>
    </row>
    <row r="4434" spans="1:54" x14ac:dyDescent="0.3">
      <c r="A4434" s="8"/>
      <c r="J4434" s="9"/>
    </row>
    <row r="4435" spans="1:54" x14ac:dyDescent="0.3">
      <c r="A4435" s="8"/>
      <c r="J4435" s="9"/>
    </row>
    <row r="4436" spans="1:54" x14ac:dyDescent="0.3">
      <c r="A4436" s="8"/>
      <c r="J4436" s="9"/>
    </row>
    <row r="4437" spans="1:54" x14ac:dyDescent="0.3">
      <c r="A4437" s="8"/>
      <c r="J4437" s="9"/>
    </row>
    <row r="4438" spans="1:54" x14ac:dyDescent="0.3">
      <c r="A4438" s="8"/>
      <c r="J4438" s="9"/>
    </row>
    <row r="4439" spans="1:54" x14ac:dyDescent="0.3">
      <c r="A4439" s="8"/>
      <c r="J4439" s="9"/>
    </row>
    <row r="4440" spans="1:54" x14ac:dyDescent="0.3">
      <c r="A4440" s="8"/>
    </row>
    <row r="4441" spans="1:54" x14ac:dyDescent="0.3">
      <c r="A4441" s="8"/>
    </row>
    <row r="4442" spans="1:54" x14ac:dyDescent="0.3">
      <c r="A4442" s="8"/>
    </row>
    <row r="4443" spans="1:54" x14ac:dyDescent="0.3">
      <c r="A4443" s="8"/>
    </row>
    <row r="4444" spans="1:54" s="4" customFormat="1" x14ac:dyDescent="0.3">
      <c r="A4444" s="8"/>
      <c r="B4444" s="3"/>
      <c r="C4444" s="3"/>
      <c r="D4444" s="3"/>
      <c r="E4444" s="3"/>
      <c r="F4444" s="3"/>
      <c r="G4444" s="3"/>
      <c r="H4444" s="3"/>
      <c r="I4444" s="3"/>
      <c r="J4444" s="3"/>
      <c r="K4444" s="3"/>
      <c r="L4444" s="3"/>
      <c r="M4444" s="3"/>
      <c r="N4444" s="3"/>
      <c r="O4444" s="3"/>
      <c r="P4444" s="3"/>
      <c r="Q4444" s="3"/>
      <c r="R4444" s="3"/>
      <c r="S4444" s="3"/>
      <c r="T4444" s="3"/>
      <c r="U4444" s="3"/>
      <c r="V4444" s="3"/>
      <c r="W4444" s="3"/>
      <c r="X4444" s="3"/>
      <c r="Y4444" s="3"/>
      <c r="Z4444" s="3"/>
      <c r="AA4444" s="3"/>
      <c r="AB4444" s="3"/>
      <c r="AC4444" s="3"/>
      <c r="AD4444" s="3"/>
      <c r="AE4444" s="3"/>
      <c r="AF4444" s="3"/>
      <c r="AG4444" s="3"/>
      <c r="AH4444" s="3"/>
      <c r="AI4444" s="3"/>
      <c r="AJ4444" s="3"/>
      <c r="AK4444" s="3"/>
      <c r="AL4444" s="3"/>
      <c r="AM4444" s="3"/>
      <c r="AN4444" s="3"/>
      <c r="AO4444" s="3"/>
      <c r="AP4444" s="3"/>
      <c r="AQ4444" s="3"/>
      <c r="AR4444" s="3"/>
      <c r="AS4444" s="3"/>
      <c r="AT4444" s="3"/>
      <c r="AU4444" s="3"/>
      <c r="AV4444" s="3"/>
      <c r="AW4444" s="3"/>
      <c r="AX4444" s="3"/>
      <c r="AY4444" s="3"/>
      <c r="AZ4444" s="3"/>
      <c r="BA4444" s="3"/>
      <c r="BB4444" s="3"/>
    </row>
    <row r="4445" spans="1:54" x14ac:dyDescent="0.3">
      <c r="A4445" s="8"/>
      <c r="J4445" s="9"/>
    </row>
    <row r="4446" spans="1:54" x14ac:dyDescent="0.3">
      <c r="A4446" s="8"/>
    </row>
    <row r="4447" spans="1:54" x14ac:dyDescent="0.3">
      <c r="A4447" s="8"/>
    </row>
    <row r="4448" spans="1:54" x14ac:dyDescent="0.3">
      <c r="A4448" s="8"/>
      <c r="J4448" s="9"/>
    </row>
    <row r="4449" spans="1:10" x14ac:dyDescent="0.3">
      <c r="A4449" s="8"/>
      <c r="J4449" s="9"/>
    </row>
    <row r="4450" spans="1:10" x14ac:dyDescent="0.3">
      <c r="A4450" s="8"/>
    </row>
    <row r="4451" spans="1:10" x14ac:dyDescent="0.3">
      <c r="A4451" s="8"/>
      <c r="J4451" s="9"/>
    </row>
    <row r="4452" spans="1:10" x14ac:dyDescent="0.3">
      <c r="A4452" s="8"/>
    </row>
    <row r="4453" spans="1:10" x14ac:dyDescent="0.3">
      <c r="A4453" s="8"/>
    </row>
    <row r="4454" spans="1:10" x14ac:dyDescent="0.3">
      <c r="A4454" s="8"/>
      <c r="J4454" s="9"/>
    </row>
    <row r="4455" spans="1:10" x14ac:dyDescent="0.3">
      <c r="A4455" s="8"/>
    </row>
    <row r="4456" spans="1:10" x14ac:dyDescent="0.3">
      <c r="A4456" s="8"/>
    </row>
    <row r="4457" spans="1:10" x14ac:dyDescent="0.3">
      <c r="A4457" s="8"/>
      <c r="J4457" s="9"/>
    </row>
    <row r="4458" spans="1:10" x14ac:dyDescent="0.3">
      <c r="A4458" s="8"/>
      <c r="J4458" s="9"/>
    </row>
    <row r="4459" spans="1:10" x14ac:dyDescent="0.3">
      <c r="A4459" s="8"/>
      <c r="J4459" s="9"/>
    </row>
    <row r="4460" spans="1:10" x14ac:dyDescent="0.3">
      <c r="A4460" s="8"/>
    </row>
    <row r="4461" spans="1:10" x14ac:dyDescent="0.3">
      <c r="A4461" s="8"/>
      <c r="J4461" s="9"/>
    </row>
    <row r="4462" spans="1:10" x14ac:dyDescent="0.3">
      <c r="A4462" s="8"/>
    </row>
    <row r="4463" spans="1:10" x14ac:dyDescent="0.3">
      <c r="A4463" s="8"/>
      <c r="J4463" s="9"/>
    </row>
    <row r="4464" spans="1:10" x14ac:dyDescent="0.3">
      <c r="A4464" s="8"/>
    </row>
    <row r="4465" spans="1:54" x14ac:dyDescent="0.3">
      <c r="A4465" s="8"/>
      <c r="J4465" s="9"/>
    </row>
    <row r="4466" spans="1:54" x14ac:dyDescent="0.3">
      <c r="A4466" s="8"/>
      <c r="J4466" s="9"/>
      <c r="AC4466" s="9"/>
    </row>
    <row r="4467" spans="1:54" x14ac:dyDescent="0.3">
      <c r="A4467" s="8"/>
    </row>
    <row r="4468" spans="1:54" x14ac:dyDescent="0.3">
      <c r="A4468" s="8"/>
    </row>
    <row r="4469" spans="1:54" x14ac:dyDescent="0.3">
      <c r="A4469" s="8"/>
    </row>
    <row r="4470" spans="1:54" x14ac:dyDescent="0.3">
      <c r="A4470" s="8"/>
      <c r="J4470" s="9"/>
    </row>
    <row r="4471" spans="1:54" x14ac:dyDescent="0.3">
      <c r="A4471" s="8"/>
      <c r="J4471" s="9"/>
    </row>
    <row r="4472" spans="1:54" x14ac:dyDescent="0.3">
      <c r="A4472" s="8"/>
    </row>
    <row r="4473" spans="1:54" x14ac:dyDescent="0.3">
      <c r="A4473" s="8"/>
      <c r="J4473" s="9"/>
    </row>
    <row r="4474" spans="1:54" x14ac:dyDescent="0.3">
      <c r="A4474" s="8"/>
      <c r="J4474" s="9"/>
    </row>
    <row r="4475" spans="1:54" x14ac:dyDescent="0.3">
      <c r="A4475" s="8"/>
    </row>
    <row r="4476" spans="1:54" x14ac:dyDescent="0.3">
      <c r="A4476" s="8"/>
    </row>
    <row r="4477" spans="1:54" x14ac:dyDescent="0.3">
      <c r="A4477" s="8"/>
      <c r="J4477" s="9"/>
    </row>
    <row r="4478" spans="1:54" x14ac:dyDescent="0.3">
      <c r="A4478" s="8"/>
      <c r="J4478" s="9"/>
    </row>
    <row r="4479" spans="1:54" s="4" customFormat="1" x14ac:dyDescent="0.3">
      <c r="A4479" s="8"/>
      <c r="B4479" s="3"/>
      <c r="C4479" s="3"/>
      <c r="D4479" s="3"/>
      <c r="E4479" s="3"/>
      <c r="F4479" s="3"/>
      <c r="G4479" s="3"/>
      <c r="H4479" s="3"/>
      <c r="I4479" s="3"/>
      <c r="J4479" s="3"/>
      <c r="K4479" s="3"/>
      <c r="L4479" s="3"/>
      <c r="M4479" s="3"/>
      <c r="N4479" s="3"/>
      <c r="O4479" s="3"/>
      <c r="P4479" s="3"/>
      <c r="Q4479" s="3"/>
      <c r="R4479" s="3"/>
      <c r="S4479" s="3"/>
      <c r="T4479" s="3"/>
      <c r="U4479" s="3"/>
      <c r="V4479" s="3"/>
      <c r="W4479" s="3"/>
      <c r="X4479" s="3"/>
      <c r="Y4479" s="3"/>
      <c r="Z4479" s="3"/>
      <c r="AA4479" s="3"/>
      <c r="AB4479" s="3"/>
      <c r="AC4479" s="3"/>
      <c r="AD4479" s="3"/>
      <c r="AE4479" s="3"/>
      <c r="AF4479" s="3"/>
      <c r="AG4479" s="3"/>
      <c r="AH4479" s="3"/>
      <c r="AI4479" s="3"/>
      <c r="AJ4479" s="3"/>
      <c r="AK4479" s="3"/>
      <c r="AL4479" s="3"/>
      <c r="AM4479" s="3"/>
      <c r="AN4479" s="3"/>
      <c r="AO4479" s="3"/>
      <c r="AP4479" s="3"/>
      <c r="AQ4479" s="3"/>
      <c r="AR4479" s="3"/>
      <c r="AS4479" s="3"/>
      <c r="AT4479" s="3"/>
      <c r="AU4479" s="3"/>
      <c r="AV4479" s="3"/>
      <c r="AW4479" s="3"/>
      <c r="AX4479" s="3"/>
      <c r="AY4479" s="3"/>
      <c r="AZ4479" s="3"/>
      <c r="BA4479" s="3"/>
      <c r="BB4479" s="3"/>
    </row>
    <row r="4480" spans="1:54" x14ac:dyDescent="0.3">
      <c r="A4480" s="8"/>
    </row>
    <row r="4481" spans="1:10" x14ac:dyDescent="0.3">
      <c r="A4481" s="8"/>
      <c r="J4481" s="9"/>
    </row>
    <row r="4482" spans="1:10" x14ac:dyDescent="0.3">
      <c r="A4482" s="8"/>
      <c r="J4482" s="9"/>
    </row>
    <row r="4483" spans="1:10" x14ac:dyDescent="0.3">
      <c r="A4483" s="8"/>
      <c r="J4483" s="9"/>
    </row>
    <row r="4484" spans="1:10" x14ac:dyDescent="0.3">
      <c r="A4484" s="8"/>
    </row>
    <row r="4485" spans="1:10" x14ac:dyDescent="0.3">
      <c r="A4485" s="8"/>
    </row>
    <row r="4486" spans="1:10" x14ac:dyDescent="0.3">
      <c r="A4486" s="8"/>
    </row>
    <row r="4487" spans="1:10" x14ac:dyDescent="0.3">
      <c r="A4487" s="8"/>
    </row>
    <row r="4488" spans="1:10" x14ac:dyDescent="0.3">
      <c r="A4488" s="8"/>
    </row>
    <row r="4489" spans="1:10" x14ac:dyDescent="0.3">
      <c r="A4489" s="8"/>
    </row>
    <row r="4490" spans="1:10" x14ac:dyDescent="0.3">
      <c r="A4490" s="8"/>
    </row>
    <row r="4491" spans="1:10" x14ac:dyDescent="0.3">
      <c r="A4491" s="8"/>
    </row>
    <row r="4492" spans="1:10" x14ac:dyDescent="0.3">
      <c r="A4492" s="8"/>
    </row>
    <row r="4493" spans="1:10" x14ac:dyDescent="0.3">
      <c r="A4493" s="8"/>
    </row>
    <row r="4494" spans="1:10" x14ac:dyDescent="0.3">
      <c r="A4494" s="8"/>
      <c r="J4494" s="9"/>
    </row>
    <row r="4495" spans="1:10" x14ac:dyDescent="0.3">
      <c r="A4495" s="8"/>
    </row>
    <row r="4496" spans="1:10" x14ac:dyDescent="0.3">
      <c r="A4496" s="8"/>
    </row>
    <row r="4497" spans="1:10" x14ac:dyDescent="0.3">
      <c r="A4497" s="8"/>
      <c r="J4497" s="9"/>
    </row>
    <row r="4498" spans="1:10" x14ac:dyDescent="0.3">
      <c r="A4498" s="8"/>
      <c r="J4498" s="9"/>
    </row>
    <row r="4499" spans="1:10" x14ac:dyDescent="0.3">
      <c r="A4499" s="8"/>
    </row>
    <row r="4500" spans="1:10" x14ac:dyDescent="0.3">
      <c r="A4500" s="8"/>
      <c r="J4500" s="9"/>
    </row>
    <row r="4501" spans="1:10" x14ac:dyDescent="0.3">
      <c r="A4501" s="8"/>
    </row>
    <row r="4502" spans="1:10" x14ac:dyDescent="0.3">
      <c r="A4502" s="8"/>
      <c r="J4502" s="9"/>
    </row>
    <row r="4503" spans="1:10" x14ac:dyDescent="0.3">
      <c r="A4503" s="8"/>
      <c r="J4503" s="9"/>
    </row>
    <row r="4504" spans="1:10" x14ac:dyDescent="0.3">
      <c r="A4504" s="8"/>
      <c r="J4504" s="9"/>
    </row>
    <row r="4505" spans="1:10" x14ac:dyDescent="0.3">
      <c r="A4505" s="8"/>
    </row>
    <row r="4506" spans="1:10" x14ac:dyDescent="0.3">
      <c r="A4506" s="8"/>
    </row>
    <row r="4507" spans="1:10" x14ac:dyDescent="0.3">
      <c r="A4507" s="8"/>
      <c r="J4507" s="9"/>
    </row>
    <row r="4508" spans="1:10" x14ac:dyDescent="0.3">
      <c r="A4508" s="8"/>
    </row>
    <row r="4509" spans="1:10" x14ac:dyDescent="0.3">
      <c r="A4509" s="8"/>
    </row>
    <row r="4510" spans="1:10" x14ac:dyDescent="0.3">
      <c r="A4510" s="8"/>
      <c r="J4510" s="9"/>
    </row>
    <row r="4511" spans="1:10" x14ac:dyDescent="0.3">
      <c r="A4511" s="8"/>
    </row>
    <row r="4512" spans="1:10" x14ac:dyDescent="0.3">
      <c r="A4512" s="8"/>
    </row>
    <row r="4513" spans="1:10" x14ac:dyDescent="0.3">
      <c r="A4513" s="8"/>
      <c r="J4513" s="9"/>
    </row>
    <row r="4514" spans="1:10" x14ac:dyDescent="0.3">
      <c r="A4514" s="8"/>
      <c r="J4514" s="9"/>
    </row>
    <row r="4515" spans="1:10" x14ac:dyDescent="0.3">
      <c r="A4515" s="8"/>
    </row>
    <row r="4516" spans="1:10" x14ac:dyDescent="0.3">
      <c r="A4516" s="8"/>
    </row>
    <row r="4517" spans="1:10" x14ac:dyDescent="0.3">
      <c r="A4517" s="8"/>
    </row>
    <row r="4518" spans="1:10" x14ac:dyDescent="0.3">
      <c r="A4518" s="8"/>
      <c r="J4518" s="9"/>
    </row>
    <row r="4519" spans="1:10" x14ac:dyDescent="0.3">
      <c r="A4519" s="8"/>
    </row>
    <row r="4520" spans="1:10" x14ac:dyDescent="0.3">
      <c r="A4520" s="8"/>
      <c r="J4520" s="9"/>
    </row>
    <row r="4521" spans="1:10" x14ac:dyDescent="0.3">
      <c r="A4521" s="8"/>
      <c r="J4521" s="9"/>
    </row>
    <row r="4522" spans="1:10" x14ac:dyDescent="0.3">
      <c r="A4522" s="8"/>
      <c r="J4522" s="9"/>
    </row>
    <row r="4523" spans="1:10" x14ac:dyDescent="0.3">
      <c r="A4523" s="8"/>
      <c r="J4523" s="9"/>
    </row>
    <row r="4524" spans="1:10" x14ac:dyDescent="0.3">
      <c r="A4524" s="8"/>
      <c r="I4524" s="10"/>
      <c r="J4524" s="9"/>
    </row>
    <row r="4525" spans="1:10" x14ac:dyDescent="0.3">
      <c r="A4525" s="8"/>
    </row>
    <row r="4526" spans="1:10" x14ac:dyDescent="0.3">
      <c r="A4526" s="8"/>
      <c r="J4526" s="9"/>
    </row>
    <row r="4527" spans="1:10" x14ac:dyDescent="0.3">
      <c r="A4527" s="8"/>
      <c r="J4527" s="9"/>
    </row>
    <row r="4528" spans="1:10" x14ac:dyDescent="0.3">
      <c r="A4528" s="8"/>
      <c r="J4528" s="9"/>
    </row>
    <row r="4529" spans="1:54" x14ac:dyDescent="0.3">
      <c r="A4529" s="8"/>
    </row>
    <row r="4530" spans="1:54" x14ac:dyDescent="0.3">
      <c r="A4530" s="8"/>
      <c r="J4530" s="9"/>
    </row>
    <row r="4531" spans="1:54" x14ac:dyDescent="0.3">
      <c r="A4531" s="8"/>
    </row>
    <row r="4532" spans="1:54" x14ac:dyDescent="0.3">
      <c r="A4532" s="8"/>
      <c r="I4532" s="10"/>
    </row>
    <row r="4533" spans="1:54" x14ac:dyDescent="0.3">
      <c r="A4533" s="8"/>
    </row>
    <row r="4534" spans="1:54" x14ac:dyDescent="0.3">
      <c r="A4534" s="8"/>
    </row>
    <row r="4535" spans="1:54" x14ac:dyDescent="0.3">
      <c r="A4535" s="8"/>
    </row>
    <row r="4536" spans="1:54" x14ac:dyDescent="0.3">
      <c r="A4536" s="8"/>
      <c r="J4536" s="9"/>
    </row>
    <row r="4537" spans="1:54" x14ac:dyDescent="0.3">
      <c r="A4537" s="8"/>
    </row>
    <row r="4538" spans="1:54" x14ac:dyDescent="0.3">
      <c r="A4538" s="8"/>
    </row>
    <row r="4539" spans="1:54" x14ac:dyDescent="0.3">
      <c r="A4539" s="8"/>
      <c r="J4539" s="9"/>
    </row>
    <row r="4540" spans="1:54" x14ac:dyDescent="0.3">
      <c r="A4540" s="8"/>
      <c r="J4540" s="9"/>
    </row>
    <row r="4541" spans="1:54" x14ac:dyDescent="0.3">
      <c r="A4541" s="8"/>
    </row>
    <row r="4542" spans="1:54" x14ac:dyDescent="0.3">
      <c r="A4542" s="8"/>
      <c r="J4542" s="9"/>
    </row>
    <row r="4543" spans="1:54" x14ac:dyDescent="0.3">
      <c r="A4543" s="8"/>
      <c r="J4543" s="9"/>
    </row>
    <row r="4544" spans="1:54" s="4" customFormat="1" x14ac:dyDescent="0.3">
      <c r="A4544" s="8"/>
      <c r="B4544" s="3"/>
      <c r="C4544" s="3"/>
      <c r="D4544" s="3"/>
      <c r="E4544" s="3"/>
      <c r="F4544" s="3"/>
      <c r="G4544" s="3"/>
      <c r="H4544" s="3"/>
      <c r="I4544" s="3"/>
      <c r="J4544" s="9"/>
      <c r="K4544" s="3"/>
      <c r="L4544" s="3"/>
      <c r="M4544" s="3"/>
      <c r="N4544" s="3"/>
      <c r="O4544" s="3"/>
      <c r="P4544" s="3"/>
      <c r="Q4544" s="3"/>
      <c r="R4544" s="3"/>
      <c r="S4544" s="3"/>
      <c r="T4544" s="3"/>
      <c r="U4544" s="3"/>
      <c r="V4544" s="3"/>
      <c r="W4544" s="3"/>
      <c r="X4544" s="3"/>
      <c r="Y4544" s="3"/>
      <c r="Z4544" s="3"/>
      <c r="AA4544" s="3"/>
      <c r="AB4544" s="3"/>
      <c r="AC4544" s="3"/>
      <c r="AD4544" s="3"/>
      <c r="AE4544" s="3"/>
      <c r="AF4544" s="3"/>
      <c r="AG4544" s="3"/>
      <c r="AH4544" s="3"/>
      <c r="AI4544" s="3"/>
      <c r="AJ4544" s="3"/>
      <c r="AK4544" s="3"/>
      <c r="AL4544" s="3"/>
      <c r="AM4544" s="3"/>
      <c r="AN4544" s="3"/>
      <c r="AO4544" s="3"/>
      <c r="AP4544" s="3"/>
      <c r="AQ4544" s="3"/>
      <c r="AR4544" s="3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</row>
    <row r="4545" spans="1:29" x14ac:dyDescent="0.3">
      <c r="A4545" s="8"/>
    </row>
    <row r="4546" spans="1:29" x14ac:dyDescent="0.3">
      <c r="A4546" s="8"/>
    </row>
    <row r="4547" spans="1:29" x14ac:dyDescent="0.3">
      <c r="A4547" s="8"/>
      <c r="J4547" s="9"/>
    </row>
    <row r="4548" spans="1:29" x14ac:dyDescent="0.3">
      <c r="A4548" s="8"/>
    </row>
    <row r="4549" spans="1:29" x14ac:dyDescent="0.3">
      <c r="A4549" s="8"/>
    </row>
    <row r="4550" spans="1:29" x14ac:dyDescent="0.3">
      <c r="A4550" s="8"/>
    </row>
    <row r="4551" spans="1:29" x14ac:dyDescent="0.3">
      <c r="A4551" s="8"/>
      <c r="J4551" s="9"/>
    </row>
    <row r="4552" spans="1:29" x14ac:dyDescent="0.3">
      <c r="A4552" s="8"/>
      <c r="J4552" s="9"/>
    </row>
    <row r="4553" spans="1:29" x14ac:dyDescent="0.3">
      <c r="A4553" s="8"/>
    </row>
    <row r="4554" spans="1:29" x14ac:dyDescent="0.3">
      <c r="A4554" s="8"/>
      <c r="J4554" s="9"/>
    </row>
    <row r="4555" spans="1:29" x14ac:dyDescent="0.3">
      <c r="A4555" s="8"/>
      <c r="L4555" s="9"/>
    </row>
    <row r="4556" spans="1:29" x14ac:dyDescent="0.3">
      <c r="A4556" s="8"/>
    </row>
    <row r="4557" spans="1:29" x14ac:dyDescent="0.3">
      <c r="A4557" s="8"/>
      <c r="J4557" s="9"/>
    </row>
    <row r="4558" spans="1:29" x14ac:dyDescent="0.3">
      <c r="A4558" s="8"/>
      <c r="J4558" s="9"/>
    </row>
    <row r="4559" spans="1:29" x14ac:dyDescent="0.3">
      <c r="A4559" s="8"/>
      <c r="J4559" s="9"/>
      <c r="AC4559" s="9"/>
    </row>
    <row r="4560" spans="1:29" x14ac:dyDescent="0.3">
      <c r="A4560" s="8"/>
      <c r="J4560" s="9"/>
    </row>
    <row r="4561" spans="1:54" x14ac:dyDescent="0.3">
      <c r="A4561" s="8"/>
    </row>
    <row r="4562" spans="1:54" x14ac:dyDescent="0.3">
      <c r="A4562" s="8"/>
      <c r="J4562" s="9"/>
    </row>
    <row r="4563" spans="1:54" x14ac:dyDescent="0.3">
      <c r="A4563" s="8"/>
      <c r="J4563" s="9"/>
    </row>
    <row r="4564" spans="1:54" s="4" customFormat="1" x14ac:dyDescent="0.3">
      <c r="A4564" s="8"/>
      <c r="B4564" s="3"/>
      <c r="C4564" s="3"/>
      <c r="D4564" s="3"/>
      <c r="E4564" s="3"/>
      <c r="F4564" s="3"/>
      <c r="G4564" s="3"/>
      <c r="H4564" s="3"/>
      <c r="I4564" s="3"/>
      <c r="J4564" s="3"/>
      <c r="K4564" s="3"/>
      <c r="L4564" s="3"/>
      <c r="M4564" s="3"/>
      <c r="N4564" s="3"/>
      <c r="O4564" s="3"/>
      <c r="P4564" s="3"/>
      <c r="Q4564" s="3"/>
      <c r="R4564" s="3"/>
      <c r="S4564" s="3"/>
      <c r="T4564" s="3"/>
      <c r="U4564" s="3"/>
      <c r="V4564" s="3"/>
      <c r="W4564" s="3"/>
      <c r="X4564" s="3"/>
      <c r="Y4564" s="3"/>
      <c r="Z4564" s="3"/>
      <c r="AA4564" s="3"/>
      <c r="AB4564" s="3"/>
      <c r="AC4564" s="3"/>
      <c r="AD4564" s="3"/>
      <c r="AE4564" s="3"/>
      <c r="AF4564" s="3"/>
      <c r="AG4564" s="3"/>
      <c r="AH4564" s="3"/>
      <c r="AI4564" s="3"/>
      <c r="AJ4564" s="3"/>
      <c r="AK4564" s="3"/>
      <c r="AL4564" s="3"/>
      <c r="AM4564" s="3"/>
      <c r="AN4564" s="3"/>
      <c r="AO4564" s="3"/>
      <c r="AP4564" s="3"/>
      <c r="AQ4564" s="3"/>
      <c r="AR4564" s="3"/>
      <c r="AS4564" s="3"/>
      <c r="AT4564" s="3"/>
      <c r="AU4564" s="3"/>
      <c r="AV4564" s="3"/>
      <c r="AW4564" s="3"/>
      <c r="AX4564" s="3"/>
      <c r="AY4564" s="3"/>
      <c r="AZ4564" s="3"/>
      <c r="BA4564" s="3"/>
      <c r="BB4564" s="3"/>
    </row>
    <row r="4565" spans="1:54" x14ac:dyDescent="0.3">
      <c r="A4565" s="8"/>
      <c r="J4565" s="9"/>
    </row>
    <row r="4566" spans="1:54" x14ac:dyDescent="0.3">
      <c r="A4566" s="8"/>
      <c r="J4566" s="9"/>
    </row>
    <row r="4567" spans="1:54" x14ac:dyDescent="0.3">
      <c r="A4567" s="8"/>
      <c r="J4567" s="9"/>
    </row>
    <row r="4568" spans="1:54" x14ac:dyDescent="0.3">
      <c r="A4568" s="8"/>
      <c r="J4568" s="9"/>
    </row>
    <row r="4569" spans="1:54" x14ac:dyDescent="0.3">
      <c r="A4569" s="8"/>
    </row>
    <row r="4570" spans="1:54" x14ac:dyDescent="0.3">
      <c r="A4570" s="8"/>
      <c r="J4570" s="9"/>
    </row>
    <row r="4571" spans="1:54" x14ac:dyDescent="0.3">
      <c r="A4571" s="8"/>
    </row>
    <row r="4572" spans="1:54" x14ac:dyDescent="0.3">
      <c r="A4572" s="8"/>
    </row>
    <row r="4573" spans="1:54" x14ac:dyDescent="0.3">
      <c r="A4573" s="8"/>
    </row>
    <row r="4574" spans="1:54" x14ac:dyDescent="0.3">
      <c r="A4574" s="8"/>
      <c r="J4574" s="9"/>
    </row>
    <row r="4575" spans="1:54" x14ac:dyDescent="0.3">
      <c r="A4575" s="8"/>
      <c r="J4575" s="9"/>
    </row>
    <row r="4576" spans="1:54" x14ac:dyDescent="0.3">
      <c r="A4576" s="8"/>
    </row>
    <row r="4577" spans="1:12" x14ac:dyDescent="0.3">
      <c r="A4577" s="8"/>
    </row>
    <row r="4578" spans="1:12" x14ac:dyDescent="0.3">
      <c r="A4578" s="8"/>
    </row>
    <row r="4579" spans="1:12" x14ac:dyDescent="0.3">
      <c r="A4579" s="8"/>
      <c r="J4579" s="9"/>
    </row>
    <row r="4580" spans="1:12" x14ac:dyDescent="0.3">
      <c r="A4580" s="8"/>
      <c r="J4580" s="9"/>
    </row>
    <row r="4581" spans="1:12" x14ac:dyDescent="0.3">
      <c r="A4581" s="8"/>
      <c r="J4581" s="9"/>
    </row>
    <row r="4582" spans="1:12" x14ac:dyDescent="0.3">
      <c r="A4582" s="8"/>
    </row>
    <row r="4583" spans="1:12" x14ac:dyDescent="0.3">
      <c r="A4583" s="8"/>
      <c r="J4583" s="9"/>
    </row>
    <row r="4584" spans="1:12" x14ac:dyDescent="0.3">
      <c r="A4584" s="8"/>
      <c r="L4584" s="9"/>
    </row>
    <row r="4585" spans="1:12" x14ac:dyDescent="0.3">
      <c r="A4585" s="8"/>
      <c r="J4585" s="9"/>
    </row>
    <row r="4586" spans="1:12" x14ac:dyDescent="0.3">
      <c r="A4586" s="8"/>
    </row>
    <row r="4587" spans="1:12" x14ac:dyDescent="0.3">
      <c r="A4587" s="8"/>
      <c r="J4587" s="9"/>
    </row>
    <row r="4588" spans="1:12" x14ac:dyDescent="0.3">
      <c r="A4588" s="8"/>
      <c r="J4588" s="9"/>
    </row>
    <row r="4589" spans="1:12" x14ac:dyDescent="0.3">
      <c r="A4589" s="8"/>
    </row>
    <row r="4590" spans="1:12" x14ac:dyDescent="0.3">
      <c r="A4590" s="8"/>
    </row>
    <row r="4591" spans="1:12" x14ac:dyDescent="0.3">
      <c r="A4591" s="8"/>
    </row>
    <row r="4592" spans="1:12" x14ac:dyDescent="0.3">
      <c r="A4592" s="8"/>
    </row>
    <row r="4593" spans="1:10" x14ac:dyDescent="0.3">
      <c r="A4593" s="8"/>
    </row>
    <row r="4594" spans="1:10" x14ac:dyDescent="0.3">
      <c r="A4594" s="8"/>
    </row>
    <row r="4595" spans="1:10" x14ac:dyDescent="0.3">
      <c r="A4595" s="8"/>
      <c r="J4595" s="9"/>
    </row>
    <row r="4596" spans="1:10" x14ac:dyDescent="0.3">
      <c r="A4596" s="8"/>
    </row>
    <row r="4597" spans="1:10" x14ac:dyDescent="0.3">
      <c r="A4597" s="8"/>
      <c r="J4597" s="9"/>
    </row>
    <row r="4598" spans="1:10" x14ac:dyDescent="0.3">
      <c r="A4598" s="8"/>
      <c r="J4598" s="9"/>
    </row>
    <row r="4599" spans="1:10" x14ac:dyDescent="0.3">
      <c r="A4599" s="8"/>
    </row>
    <row r="4600" spans="1:10" x14ac:dyDescent="0.3">
      <c r="A4600" s="8"/>
    </row>
    <row r="4601" spans="1:10" x14ac:dyDescent="0.3">
      <c r="A4601" s="8"/>
    </row>
    <row r="4602" spans="1:10" x14ac:dyDescent="0.3">
      <c r="A4602" s="8"/>
      <c r="J4602" s="9"/>
    </row>
    <row r="4603" spans="1:10" x14ac:dyDescent="0.3">
      <c r="A4603" s="8"/>
      <c r="J4603" s="9"/>
    </row>
    <row r="4604" spans="1:10" x14ac:dyDescent="0.3">
      <c r="A4604" s="8"/>
      <c r="J4604" s="9"/>
    </row>
    <row r="4605" spans="1:10" x14ac:dyDescent="0.3">
      <c r="A4605" s="8"/>
      <c r="J4605" s="9"/>
    </row>
    <row r="4606" spans="1:10" x14ac:dyDescent="0.3">
      <c r="A4606" s="8"/>
      <c r="J4606" s="9"/>
    </row>
    <row r="4607" spans="1:10" x14ac:dyDescent="0.3">
      <c r="A4607" s="8"/>
      <c r="J4607" s="9"/>
    </row>
    <row r="4608" spans="1:10" x14ac:dyDescent="0.3">
      <c r="A4608" s="8"/>
    </row>
    <row r="4609" spans="1:29" x14ac:dyDescent="0.3">
      <c r="A4609" s="8"/>
      <c r="J4609" s="9"/>
    </row>
    <row r="4610" spans="1:29" x14ac:dyDescent="0.3">
      <c r="A4610" s="8"/>
      <c r="J4610" s="9"/>
      <c r="L4610" s="9"/>
    </row>
    <row r="4611" spans="1:29" x14ac:dyDescent="0.3">
      <c r="A4611" s="8"/>
    </row>
    <row r="4612" spans="1:29" x14ac:dyDescent="0.3">
      <c r="A4612" s="8"/>
      <c r="J4612" s="9"/>
      <c r="AC4612" s="9"/>
    </row>
    <row r="4613" spans="1:29" x14ac:dyDescent="0.3">
      <c r="A4613" s="8"/>
    </row>
    <row r="4614" spans="1:29" x14ac:dyDescent="0.3">
      <c r="A4614" s="8"/>
      <c r="J4614" s="9"/>
      <c r="AC4614" s="9"/>
    </row>
    <row r="4615" spans="1:29" x14ac:dyDescent="0.3">
      <c r="A4615" s="8"/>
      <c r="J4615" s="9"/>
    </row>
    <row r="4616" spans="1:29" x14ac:dyDescent="0.3">
      <c r="A4616" s="8"/>
      <c r="J4616" s="9"/>
    </row>
    <row r="4617" spans="1:29" x14ac:dyDescent="0.3">
      <c r="A4617" s="8"/>
      <c r="J4617" s="9"/>
    </row>
    <row r="4618" spans="1:29" x14ac:dyDescent="0.3">
      <c r="A4618" s="8"/>
    </row>
    <row r="4619" spans="1:29" x14ac:dyDescent="0.3">
      <c r="A4619" s="8"/>
      <c r="J4619" s="9"/>
    </row>
    <row r="4620" spans="1:29" x14ac:dyDescent="0.3">
      <c r="A4620" s="8"/>
      <c r="J4620" s="9"/>
    </row>
    <row r="4621" spans="1:29" x14ac:dyDescent="0.3">
      <c r="A4621" s="8"/>
    </row>
    <row r="4622" spans="1:29" x14ac:dyDescent="0.3">
      <c r="A4622" s="8"/>
    </row>
    <row r="4623" spans="1:29" x14ac:dyDescent="0.3">
      <c r="A4623" s="8"/>
      <c r="J4623" s="9"/>
    </row>
    <row r="4624" spans="1:29" x14ac:dyDescent="0.3">
      <c r="A4624" s="8"/>
    </row>
    <row r="4625" spans="1:10" x14ac:dyDescent="0.3">
      <c r="A4625" s="8"/>
    </row>
    <row r="4626" spans="1:10" x14ac:dyDescent="0.3">
      <c r="A4626" s="8"/>
    </row>
    <row r="4627" spans="1:10" x14ac:dyDescent="0.3">
      <c r="A4627" s="8"/>
    </row>
    <row r="4628" spans="1:10" x14ac:dyDescent="0.3">
      <c r="A4628" s="8"/>
    </row>
    <row r="4629" spans="1:10" x14ac:dyDescent="0.3">
      <c r="A4629" s="8"/>
      <c r="J4629" s="9"/>
    </row>
    <row r="4630" spans="1:10" x14ac:dyDescent="0.3">
      <c r="A4630" s="8"/>
    </row>
    <row r="4631" spans="1:10" x14ac:dyDescent="0.3">
      <c r="A4631" s="8"/>
    </row>
    <row r="4632" spans="1:10" x14ac:dyDescent="0.3">
      <c r="A4632" s="8"/>
      <c r="J4632" s="9"/>
    </row>
    <row r="4633" spans="1:10" x14ac:dyDescent="0.3">
      <c r="A4633" s="8"/>
    </row>
    <row r="4634" spans="1:10" x14ac:dyDescent="0.3">
      <c r="A4634" s="8"/>
    </row>
    <row r="4635" spans="1:10" x14ac:dyDescent="0.3">
      <c r="A4635" s="8"/>
    </row>
    <row r="4636" spans="1:10" x14ac:dyDescent="0.3">
      <c r="A4636" s="8"/>
    </row>
    <row r="4637" spans="1:10" x14ac:dyDescent="0.3">
      <c r="A4637" s="8"/>
      <c r="J4637" s="9"/>
    </row>
    <row r="4638" spans="1:10" x14ac:dyDescent="0.3">
      <c r="A4638" s="8"/>
    </row>
    <row r="4639" spans="1:10" x14ac:dyDescent="0.3">
      <c r="A4639" s="8"/>
      <c r="J4639" s="9"/>
    </row>
    <row r="4640" spans="1:10" x14ac:dyDescent="0.3">
      <c r="A4640" s="8"/>
      <c r="J4640" s="9"/>
    </row>
    <row r="4641" spans="1:10" x14ac:dyDescent="0.3">
      <c r="A4641" s="8"/>
      <c r="J4641" s="9"/>
    </row>
    <row r="4642" spans="1:10" x14ac:dyDescent="0.3">
      <c r="A4642" s="8"/>
    </row>
    <row r="4643" spans="1:10" x14ac:dyDescent="0.3">
      <c r="A4643" s="8"/>
    </row>
    <row r="4644" spans="1:10" x14ac:dyDescent="0.3">
      <c r="A4644" s="8"/>
      <c r="J4644" s="9"/>
    </row>
    <row r="4645" spans="1:10" x14ac:dyDescent="0.3">
      <c r="A4645" s="8"/>
    </row>
    <row r="4646" spans="1:10" x14ac:dyDescent="0.3">
      <c r="A4646" s="8"/>
    </row>
    <row r="4647" spans="1:10" x14ac:dyDescent="0.3">
      <c r="A4647" s="8"/>
    </row>
    <row r="4648" spans="1:10" x14ac:dyDescent="0.3">
      <c r="A4648" s="8"/>
      <c r="J4648" s="9"/>
    </row>
    <row r="4649" spans="1:10" x14ac:dyDescent="0.3">
      <c r="A4649" s="8"/>
      <c r="J4649" s="9"/>
    </row>
    <row r="4650" spans="1:10" x14ac:dyDescent="0.3">
      <c r="A4650" s="8"/>
      <c r="J4650" s="9"/>
    </row>
    <row r="4651" spans="1:10" x14ac:dyDescent="0.3">
      <c r="A4651" s="8"/>
    </row>
    <row r="4652" spans="1:10" x14ac:dyDescent="0.3">
      <c r="A4652" s="8"/>
      <c r="J4652" s="9"/>
    </row>
    <row r="4653" spans="1:10" x14ac:dyDescent="0.3">
      <c r="A4653" s="8"/>
      <c r="J4653" s="9"/>
    </row>
    <row r="4654" spans="1:10" x14ac:dyDescent="0.3">
      <c r="A4654" s="8"/>
      <c r="J4654" s="9"/>
    </row>
    <row r="4655" spans="1:10" x14ac:dyDescent="0.3">
      <c r="A4655" s="8"/>
    </row>
    <row r="4656" spans="1:10" x14ac:dyDescent="0.3">
      <c r="A4656" s="8"/>
    </row>
    <row r="4657" spans="1:10" x14ac:dyDescent="0.3">
      <c r="A4657" s="8"/>
      <c r="J4657" s="9"/>
    </row>
    <row r="4658" spans="1:10" x14ac:dyDescent="0.3">
      <c r="A4658" s="8"/>
      <c r="J4658" s="9"/>
    </row>
    <row r="4659" spans="1:10" x14ac:dyDescent="0.3">
      <c r="A4659" s="8"/>
      <c r="J4659" s="9"/>
    </row>
    <row r="4660" spans="1:10" x14ac:dyDescent="0.3">
      <c r="A4660" s="8"/>
      <c r="J4660" s="9"/>
    </row>
    <row r="4661" spans="1:10" x14ac:dyDescent="0.3">
      <c r="A4661" s="8"/>
      <c r="J4661" s="9"/>
    </row>
    <row r="4662" spans="1:10" x14ac:dyDescent="0.3">
      <c r="A4662" s="8"/>
      <c r="J4662" s="9"/>
    </row>
    <row r="4663" spans="1:10" x14ac:dyDescent="0.3">
      <c r="A4663" s="8"/>
      <c r="J4663" s="9"/>
    </row>
    <row r="4664" spans="1:10" x14ac:dyDescent="0.3">
      <c r="A4664" s="8"/>
      <c r="J4664" s="9"/>
    </row>
    <row r="4665" spans="1:10" x14ac:dyDescent="0.3">
      <c r="A4665" s="8"/>
      <c r="J4665" s="9"/>
    </row>
    <row r="4666" spans="1:10" x14ac:dyDescent="0.3">
      <c r="A4666" s="8"/>
    </row>
    <row r="4667" spans="1:10" x14ac:dyDescent="0.3">
      <c r="A4667" s="8"/>
    </row>
    <row r="4668" spans="1:10" x14ac:dyDescent="0.3">
      <c r="A4668" s="8"/>
    </row>
    <row r="4669" spans="1:10" x14ac:dyDescent="0.3">
      <c r="A4669" s="8"/>
      <c r="J4669" s="9"/>
    </row>
    <row r="4670" spans="1:10" x14ac:dyDescent="0.3">
      <c r="A4670" s="8"/>
    </row>
    <row r="4671" spans="1:10" x14ac:dyDescent="0.3">
      <c r="A4671" s="8"/>
      <c r="J4671" s="9"/>
    </row>
    <row r="4672" spans="1:10" x14ac:dyDescent="0.3">
      <c r="A4672" s="8"/>
    </row>
    <row r="4673" spans="1:10" x14ac:dyDescent="0.3">
      <c r="A4673" s="8"/>
      <c r="J4673" s="9"/>
    </row>
    <row r="4674" spans="1:10" x14ac:dyDescent="0.3">
      <c r="A4674" s="8"/>
    </row>
    <row r="4675" spans="1:10" x14ac:dyDescent="0.3">
      <c r="A4675" s="8"/>
    </row>
    <row r="4676" spans="1:10" x14ac:dyDescent="0.3">
      <c r="A4676" s="8"/>
    </row>
    <row r="4677" spans="1:10" x14ac:dyDescent="0.3">
      <c r="A4677" s="8"/>
    </row>
    <row r="4678" spans="1:10" x14ac:dyDescent="0.3">
      <c r="A4678" s="8"/>
      <c r="J4678" s="9"/>
    </row>
    <row r="4679" spans="1:10" x14ac:dyDescent="0.3">
      <c r="A4679" s="8"/>
      <c r="J4679" s="9"/>
    </row>
    <row r="4680" spans="1:10" x14ac:dyDescent="0.3">
      <c r="A4680" s="8"/>
      <c r="J4680" s="9"/>
    </row>
    <row r="4681" spans="1:10" x14ac:dyDescent="0.3">
      <c r="A4681" s="8"/>
    </row>
    <row r="4682" spans="1:10" x14ac:dyDescent="0.3">
      <c r="A4682" s="8"/>
      <c r="J4682" s="9"/>
    </row>
    <row r="4683" spans="1:10" x14ac:dyDescent="0.3">
      <c r="A4683" s="8"/>
    </row>
    <row r="4684" spans="1:10" x14ac:dyDescent="0.3">
      <c r="A4684" s="8"/>
      <c r="J4684" s="9"/>
    </row>
    <row r="4685" spans="1:10" x14ac:dyDescent="0.3">
      <c r="A4685" s="8"/>
      <c r="J4685" s="9"/>
    </row>
    <row r="4686" spans="1:10" x14ac:dyDescent="0.3">
      <c r="A4686" s="8"/>
      <c r="J4686" s="9"/>
    </row>
    <row r="4687" spans="1:10" x14ac:dyDescent="0.3">
      <c r="A4687" s="8"/>
      <c r="J4687" s="9"/>
    </row>
    <row r="4688" spans="1:10" x14ac:dyDescent="0.3">
      <c r="A4688" s="8"/>
      <c r="J4688" s="9"/>
    </row>
    <row r="4689" spans="1:12" x14ac:dyDescent="0.3">
      <c r="A4689" s="8"/>
    </row>
    <row r="4690" spans="1:12" x14ac:dyDescent="0.3">
      <c r="A4690" s="8"/>
      <c r="J4690" s="9"/>
    </row>
    <row r="4691" spans="1:12" x14ac:dyDescent="0.3">
      <c r="A4691" s="8"/>
    </row>
    <row r="4692" spans="1:12" x14ac:dyDescent="0.3">
      <c r="A4692" s="8"/>
    </row>
    <row r="4693" spans="1:12" x14ac:dyDescent="0.3">
      <c r="A4693" s="8"/>
      <c r="J4693" s="9"/>
    </row>
    <row r="4694" spans="1:12" x14ac:dyDescent="0.3">
      <c r="A4694" s="8"/>
    </row>
    <row r="4695" spans="1:12" x14ac:dyDescent="0.3">
      <c r="A4695" s="8"/>
    </row>
    <row r="4696" spans="1:12" x14ac:dyDescent="0.3">
      <c r="A4696" s="8"/>
      <c r="J4696" s="9"/>
    </row>
    <row r="4697" spans="1:12" x14ac:dyDescent="0.3">
      <c r="A4697" s="8"/>
    </row>
    <row r="4698" spans="1:12" x14ac:dyDescent="0.3">
      <c r="A4698" s="8"/>
      <c r="J4698" s="9"/>
    </row>
    <row r="4699" spans="1:12" x14ac:dyDescent="0.3">
      <c r="A4699" s="8"/>
      <c r="J4699" s="9"/>
    </row>
    <row r="4700" spans="1:12" x14ac:dyDescent="0.3">
      <c r="A4700" s="8"/>
    </row>
    <row r="4701" spans="1:12" x14ac:dyDescent="0.3">
      <c r="A4701" s="8"/>
      <c r="J4701" s="9"/>
    </row>
    <row r="4702" spans="1:12" x14ac:dyDescent="0.3">
      <c r="A4702" s="8"/>
      <c r="J4702" s="9"/>
    </row>
    <row r="4703" spans="1:12" x14ac:dyDescent="0.3">
      <c r="A4703" s="8"/>
      <c r="L4703" s="9"/>
    </row>
    <row r="4704" spans="1:12" x14ac:dyDescent="0.3">
      <c r="A4704" s="8"/>
    </row>
    <row r="4705" spans="1:29" x14ac:dyDescent="0.3">
      <c r="A4705" s="8"/>
      <c r="J4705" s="9"/>
    </row>
    <row r="4706" spans="1:29" x14ac:dyDescent="0.3">
      <c r="A4706" s="8"/>
    </row>
    <row r="4707" spans="1:29" x14ac:dyDescent="0.3">
      <c r="A4707" s="8"/>
    </row>
    <row r="4708" spans="1:29" x14ac:dyDescent="0.3">
      <c r="A4708" s="8"/>
    </row>
    <row r="4709" spans="1:29" x14ac:dyDescent="0.3">
      <c r="A4709" s="8"/>
    </row>
    <row r="4710" spans="1:29" x14ac:dyDescent="0.3">
      <c r="A4710" s="8"/>
      <c r="J4710" s="9"/>
    </row>
    <row r="4711" spans="1:29" x14ac:dyDescent="0.3">
      <c r="A4711" s="8"/>
    </row>
    <row r="4712" spans="1:29" x14ac:dyDescent="0.3">
      <c r="A4712" s="8"/>
    </row>
    <row r="4713" spans="1:29" x14ac:dyDescent="0.3">
      <c r="A4713" s="8"/>
      <c r="J4713" s="9"/>
    </row>
    <row r="4714" spans="1:29" x14ac:dyDescent="0.3">
      <c r="A4714" s="8"/>
      <c r="J4714" s="9"/>
    </row>
    <row r="4715" spans="1:29" x14ac:dyDescent="0.3">
      <c r="A4715" s="8"/>
      <c r="J4715" s="9"/>
      <c r="AC4715" s="9"/>
    </row>
    <row r="4716" spans="1:29" x14ac:dyDescent="0.3">
      <c r="A4716" s="8"/>
      <c r="J4716" s="9"/>
    </row>
    <row r="4717" spans="1:29" x14ac:dyDescent="0.3">
      <c r="A4717" s="8"/>
    </row>
    <row r="4718" spans="1:29" x14ac:dyDescent="0.3">
      <c r="A4718" s="8"/>
    </row>
    <row r="4719" spans="1:29" x14ac:dyDescent="0.3">
      <c r="A4719" s="8"/>
    </row>
    <row r="4720" spans="1:29" x14ac:dyDescent="0.3">
      <c r="A4720" s="8"/>
    </row>
    <row r="4721" spans="1:12" x14ac:dyDescent="0.3">
      <c r="A4721" s="8"/>
      <c r="J4721" s="9"/>
    </row>
    <row r="4722" spans="1:12" x14ac:dyDescent="0.3">
      <c r="A4722" s="8"/>
    </row>
    <row r="4723" spans="1:12" x14ac:dyDescent="0.3">
      <c r="A4723" s="8"/>
    </row>
    <row r="4724" spans="1:12" x14ac:dyDescent="0.3">
      <c r="A4724" s="8"/>
    </row>
    <row r="4725" spans="1:12" x14ac:dyDescent="0.3">
      <c r="A4725" s="8"/>
    </row>
    <row r="4726" spans="1:12" x14ac:dyDescent="0.3">
      <c r="A4726" s="8"/>
      <c r="I4726" s="10"/>
      <c r="J4726" s="9"/>
    </row>
    <row r="4727" spans="1:12" x14ac:dyDescent="0.3">
      <c r="A4727" s="8"/>
      <c r="L4727" s="9"/>
    </row>
    <row r="4728" spans="1:12" x14ac:dyDescent="0.3">
      <c r="A4728" s="8"/>
      <c r="J4728" s="9"/>
    </row>
    <row r="4729" spans="1:12" x14ac:dyDescent="0.3">
      <c r="A4729" s="8"/>
    </row>
    <row r="4730" spans="1:12" x14ac:dyDescent="0.3">
      <c r="A4730" s="8"/>
    </row>
    <row r="4731" spans="1:12" x14ac:dyDescent="0.3">
      <c r="A4731" s="8"/>
      <c r="J4731" s="9"/>
    </row>
    <row r="4732" spans="1:12" x14ac:dyDescent="0.3">
      <c r="A4732" s="8"/>
      <c r="J4732" s="9"/>
    </row>
    <row r="4733" spans="1:12" x14ac:dyDescent="0.3">
      <c r="A4733" s="8"/>
    </row>
    <row r="4734" spans="1:12" x14ac:dyDescent="0.3">
      <c r="A4734" s="8"/>
    </row>
    <row r="4735" spans="1:12" x14ac:dyDescent="0.3">
      <c r="A4735" s="8"/>
    </row>
    <row r="4736" spans="1:12" x14ac:dyDescent="0.3">
      <c r="A4736" s="8"/>
    </row>
    <row r="4737" spans="1:10" x14ac:dyDescent="0.3">
      <c r="A4737" s="8"/>
      <c r="J4737" s="9"/>
    </row>
    <row r="4738" spans="1:10" x14ac:dyDescent="0.3">
      <c r="A4738" s="8"/>
    </row>
    <row r="4739" spans="1:10" x14ac:dyDescent="0.3">
      <c r="A4739" s="8"/>
      <c r="J4739" s="9"/>
    </row>
    <row r="4740" spans="1:10" x14ac:dyDescent="0.3">
      <c r="A4740" s="8"/>
    </row>
    <row r="4741" spans="1:10" x14ac:dyDescent="0.3">
      <c r="A4741" s="8"/>
    </row>
    <row r="4742" spans="1:10" x14ac:dyDescent="0.3">
      <c r="A4742" s="8"/>
      <c r="J4742" s="9"/>
    </row>
    <row r="4743" spans="1:10" x14ac:dyDescent="0.3">
      <c r="A4743" s="8"/>
    </row>
    <row r="4744" spans="1:10" x14ac:dyDescent="0.3">
      <c r="A4744" s="8"/>
    </row>
    <row r="4745" spans="1:10" x14ac:dyDescent="0.3">
      <c r="A4745" s="8"/>
      <c r="J4745" s="9"/>
    </row>
    <row r="4746" spans="1:10" x14ac:dyDescent="0.3">
      <c r="A4746" s="8"/>
    </row>
    <row r="4747" spans="1:10" x14ac:dyDescent="0.3">
      <c r="A4747" s="8"/>
    </row>
    <row r="4748" spans="1:10" x14ac:dyDescent="0.3">
      <c r="A4748" s="8"/>
      <c r="J4748" s="9"/>
    </row>
    <row r="4749" spans="1:10" x14ac:dyDescent="0.3">
      <c r="A4749" s="8"/>
      <c r="J4749" s="9"/>
    </row>
    <row r="4750" spans="1:10" x14ac:dyDescent="0.3">
      <c r="A4750" s="8"/>
      <c r="J4750" s="9"/>
    </row>
    <row r="4751" spans="1:10" x14ac:dyDescent="0.3">
      <c r="A4751" s="8"/>
      <c r="J4751" s="9"/>
    </row>
    <row r="4752" spans="1:10" x14ac:dyDescent="0.3">
      <c r="A4752" s="8"/>
    </row>
    <row r="4753" spans="1:29" x14ac:dyDescent="0.3">
      <c r="A4753" s="8"/>
    </row>
    <row r="4754" spans="1:29" x14ac:dyDescent="0.3">
      <c r="A4754" s="8"/>
    </row>
    <row r="4755" spans="1:29" x14ac:dyDescent="0.3">
      <c r="A4755" s="8"/>
    </row>
    <row r="4756" spans="1:29" x14ac:dyDescent="0.3">
      <c r="A4756" s="8"/>
    </row>
    <row r="4757" spans="1:29" x14ac:dyDescent="0.3">
      <c r="A4757" s="8"/>
    </row>
    <row r="4758" spans="1:29" x14ac:dyDescent="0.3">
      <c r="A4758" s="8"/>
      <c r="AC4758" s="9"/>
    </row>
    <row r="4759" spans="1:29" x14ac:dyDescent="0.3">
      <c r="A4759" s="8"/>
      <c r="J4759" s="9"/>
    </row>
    <row r="4760" spans="1:29" x14ac:dyDescent="0.3">
      <c r="A4760" s="8"/>
    </row>
    <row r="4761" spans="1:29" x14ac:dyDescent="0.3">
      <c r="A4761" s="8"/>
      <c r="I4761" s="10"/>
    </row>
    <row r="4762" spans="1:29" x14ac:dyDescent="0.3">
      <c r="A4762" s="8"/>
    </row>
    <row r="4763" spans="1:29" x14ac:dyDescent="0.3">
      <c r="A4763" s="8"/>
    </row>
    <row r="4764" spans="1:29" x14ac:dyDescent="0.3">
      <c r="A4764" s="8"/>
    </row>
    <row r="4765" spans="1:29" x14ac:dyDescent="0.3">
      <c r="A4765" s="8"/>
      <c r="J4765" s="9"/>
    </row>
    <row r="4766" spans="1:29" x14ac:dyDescent="0.3">
      <c r="A4766" s="8"/>
      <c r="J4766" s="9"/>
    </row>
    <row r="4767" spans="1:29" x14ac:dyDescent="0.3">
      <c r="A4767" s="8"/>
    </row>
    <row r="4768" spans="1:29" x14ac:dyDescent="0.3">
      <c r="A4768" s="8"/>
    </row>
    <row r="4769" spans="1:10" x14ac:dyDescent="0.3">
      <c r="A4769" s="8"/>
      <c r="J4769" s="9"/>
    </row>
    <row r="4770" spans="1:10" x14ac:dyDescent="0.3">
      <c r="A4770" s="8"/>
    </row>
    <row r="4771" spans="1:10" x14ac:dyDescent="0.3">
      <c r="A4771" s="8"/>
    </row>
    <row r="4772" spans="1:10" x14ac:dyDescent="0.3">
      <c r="A4772" s="8"/>
    </row>
    <row r="4773" spans="1:10" x14ac:dyDescent="0.3">
      <c r="A4773" s="8"/>
    </row>
    <row r="4774" spans="1:10" x14ac:dyDescent="0.3">
      <c r="A4774" s="8"/>
    </row>
    <row r="4775" spans="1:10" x14ac:dyDescent="0.3">
      <c r="A4775" s="8"/>
      <c r="J4775" s="9"/>
    </row>
    <row r="4776" spans="1:10" x14ac:dyDescent="0.3">
      <c r="A4776" s="8"/>
    </row>
    <row r="4777" spans="1:10" x14ac:dyDescent="0.3">
      <c r="A4777" s="8"/>
    </row>
    <row r="4778" spans="1:10" x14ac:dyDescent="0.3">
      <c r="A4778" s="8"/>
    </row>
    <row r="4779" spans="1:10" x14ac:dyDescent="0.3">
      <c r="A4779" s="8"/>
      <c r="J4779" s="9"/>
    </row>
    <row r="4780" spans="1:10" x14ac:dyDescent="0.3">
      <c r="A4780" s="8"/>
      <c r="J4780" s="9"/>
    </row>
    <row r="4781" spans="1:10" x14ac:dyDescent="0.3">
      <c r="A4781" s="8"/>
      <c r="J4781" s="9"/>
    </row>
    <row r="4782" spans="1:10" x14ac:dyDescent="0.3">
      <c r="A4782" s="8"/>
    </row>
    <row r="4783" spans="1:10" x14ac:dyDescent="0.3">
      <c r="A4783" s="8"/>
    </row>
    <row r="4784" spans="1:10" x14ac:dyDescent="0.3">
      <c r="A4784" s="8"/>
      <c r="J4784" s="9"/>
    </row>
    <row r="4785" spans="1:54" x14ac:dyDescent="0.3">
      <c r="A4785" s="8"/>
      <c r="J4785" s="9"/>
    </row>
    <row r="4786" spans="1:54" x14ac:dyDescent="0.3">
      <c r="A4786" s="8"/>
    </row>
    <row r="4787" spans="1:54" s="4" customFormat="1" x14ac:dyDescent="0.3">
      <c r="A4787" s="8"/>
      <c r="B4787" s="3"/>
      <c r="C4787" s="3"/>
      <c r="D4787" s="3"/>
      <c r="E4787" s="3"/>
      <c r="F4787" s="3"/>
      <c r="G4787" s="3"/>
      <c r="H4787" s="3"/>
      <c r="I4787" s="3"/>
      <c r="J4787" s="3"/>
      <c r="K4787" s="3"/>
      <c r="L4787" s="3"/>
      <c r="M4787" s="3"/>
      <c r="N4787" s="3"/>
      <c r="O4787" s="3"/>
      <c r="P4787" s="3"/>
      <c r="Q4787" s="3"/>
      <c r="R4787" s="3"/>
      <c r="S4787" s="3"/>
      <c r="T4787" s="3"/>
      <c r="U4787" s="3"/>
      <c r="V4787" s="3"/>
      <c r="W4787" s="3"/>
      <c r="X4787" s="3"/>
      <c r="Y4787" s="3"/>
      <c r="Z4787" s="3"/>
      <c r="AA4787" s="3"/>
      <c r="AB4787" s="3"/>
      <c r="AC4787" s="3"/>
      <c r="AD4787" s="3"/>
      <c r="AE4787" s="3"/>
      <c r="AF4787" s="3"/>
      <c r="AG4787" s="3"/>
      <c r="AH4787" s="3"/>
      <c r="AI4787" s="3"/>
      <c r="AJ4787" s="3"/>
      <c r="AK4787" s="3"/>
      <c r="AL4787" s="3"/>
      <c r="AM4787" s="3"/>
      <c r="AN4787" s="3"/>
      <c r="AO4787" s="3"/>
      <c r="AP4787" s="3"/>
      <c r="AQ4787" s="3"/>
      <c r="AR4787" s="3"/>
      <c r="AS4787" s="3"/>
      <c r="AT4787" s="3"/>
      <c r="AU4787" s="3"/>
      <c r="AV4787" s="3"/>
      <c r="AW4787" s="3"/>
      <c r="AX4787" s="3"/>
      <c r="AY4787" s="3"/>
      <c r="AZ4787" s="3"/>
      <c r="BA4787" s="3"/>
      <c r="BB4787" s="3"/>
    </row>
    <row r="4788" spans="1:54" x14ac:dyDescent="0.3">
      <c r="A4788" s="8"/>
    </row>
    <row r="4789" spans="1:54" x14ac:dyDescent="0.3">
      <c r="A4789" s="8"/>
    </row>
    <row r="4790" spans="1:54" x14ac:dyDescent="0.3">
      <c r="A4790" s="8"/>
      <c r="J4790" s="9"/>
    </row>
    <row r="4791" spans="1:54" x14ac:dyDescent="0.3">
      <c r="A4791" s="8"/>
      <c r="J4791" s="9"/>
    </row>
    <row r="4792" spans="1:54" x14ac:dyDescent="0.3">
      <c r="A4792" s="8"/>
      <c r="J4792" s="9"/>
    </row>
    <row r="4793" spans="1:54" x14ac:dyDescent="0.3">
      <c r="A4793" s="8"/>
      <c r="J4793" s="9"/>
    </row>
    <row r="4794" spans="1:54" x14ac:dyDescent="0.3">
      <c r="A4794" s="8"/>
      <c r="J4794" s="9"/>
    </row>
    <row r="4795" spans="1:54" x14ac:dyDescent="0.3">
      <c r="A4795" s="8"/>
    </row>
    <row r="4796" spans="1:54" x14ac:dyDescent="0.3">
      <c r="A4796" s="8"/>
    </row>
    <row r="4797" spans="1:54" x14ac:dyDescent="0.3">
      <c r="A4797" s="8"/>
      <c r="I4797" s="10"/>
      <c r="J4797" s="9"/>
    </row>
    <row r="4798" spans="1:54" x14ac:dyDescent="0.3">
      <c r="A4798" s="8"/>
    </row>
    <row r="4799" spans="1:54" x14ac:dyDescent="0.3">
      <c r="A4799" s="8"/>
      <c r="J4799" s="9"/>
      <c r="AC4799" s="9"/>
    </row>
    <row r="4800" spans="1:54" x14ac:dyDescent="0.3">
      <c r="A4800" s="8"/>
      <c r="J4800" s="9"/>
    </row>
    <row r="4801" spans="1:10" x14ac:dyDescent="0.3">
      <c r="A4801" s="8"/>
    </row>
    <row r="4802" spans="1:10" x14ac:dyDescent="0.3">
      <c r="A4802" s="8"/>
      <c r="J4802" s="9"/>
    </row>
    <row r="4803" spans="1:10" x14ac:dyDescent="0.3">
      <c r="A4803" s="8"/>
      <c r="J4803" s="9"/>
    </row>
    <row r="4804" spans="1:10" x14ac:dyDescent="0.3">
      <c r="A4804" s="8"/>
      <c r="J4804" s="9"/>
    </row>
    <row r="4805" spans="1:10" x14ac:dyDescent="0.3">
      <c r="A4805" s="8"/>
    </row>
    <row r="4806" spans="1:10" x14ac:dyDescent="0.3">
      <c r="A4806" s="8"/>
    </row>
    <row r="4807" spans="1:10" x14ac:dyDescent="0.3">
      <c r="A4807" s="8"/>
    </row>
    <row r="4808" spans="1:10" x14ac:dyDescent="0.3">
      <c r="A4808" s="8"/>
      <c r="J4808" s="9"/>
    </row>
    <row r="4809" spans="1:10" x14ac:dyDescent="0.3">
      <c r="A4809" s="8"/>
      <c r="J4809" s="9"/>
    </row>
    <row r="4810" spans="1:10" x14ac:dyDescent="0.3">
      <c r="A4810" s="8"/>
      <c r="J4810" s="9"/>
    </row>
    <row r="4811" spans="1:10" x14ac:dyDescent="0.3">
      <c r="A4811" s="8"/>
      <c r="J4811" s="9"/>
    </row>
    <row r="4812" spans="1:10" x14ac:dyDescent="0.3">
      <c r="A4812" s="8"/>
    </row>
    <row r="4813" spans="1:10" x14ac:dyDescent="0.3">
      <c r="A4813" s="8"/>
      <c r="J4813" s="9"/>
    </row>
    <row r="4814" spans="1:10" x14ac:dyDescent="0.3">
      <c r="A4814" s="8"/>
    </row>
    <row r="4815" spans="1:10" x14ac:dyDescent="0.3">
      <c r="A4815" s="8"/>
      <c r="J4815" s="9"/>
    </row>
    <row r="4816" spans="1:10" x14ac:dyDescent="0.3">
      <c r="A4816" s="8"/>
    </row>
    <row r="4817" spans="1:54" x14ac:dyDescent="0.3">
      <c r="A4817" s="8"/>
    </row>
    <row r="4818" spans="1:54" x14ac:dyDescent="0.3">
      <c r="A4818" s="8"/>
      <c r="J4818" s="9"/>
    </row>
    <row r="4819" spans="1:54" x14ac:dyDescent="0.3">
      <c r="A4819" s="8"/>
    </row>
    <row r="4820" spans="1:54" x14ac:dyDescent="0.3">
      <c r="A4820" s="8"/>
      <c r="J4820" s="9"/>
    </row>
    <row r="4821" spans="1:54" x14ac:dyDescent="0.3">
      <c r="A4821" s="8"/>
      <c r="J4821" s="9"/>
    </row>
    <row r="4822" spans="1:54" x14ac:dyDescent="0.3">
      <c r="A4822" s="8"/>
    </row>
    <row r="4823" spans="1:54" x14ac:dyDescent="0.3">
      <c r="A4823" s="8"/>
      <c r="J4823" s="9"/>
    </row>
    <row r="4824" spans="1:54" s="4" customFormat="1" x14ac:dyDescent="0.3">
      <c r="A4824" s="8"/>
      <c r="B4824" s="3"/>
      <c r="C4824" s="3"/>
      <c r="D4824" s="3"/>
      <c r="E4824" s="3"/>
      <c r="F4824" s="3"/>
      <c r="G4824" s="3"/>
      <c r="H4824" s="3"/>
      <c r="I4824" s="3"/>
      <c r="J4824" s="3"/>
      <c r="K4824" s="3"/>
      <c r="L4824" s="3"/>
      <c r="M4824" s="3"/>
      <c r="N4824" s="3"/>
      <c r="O4824" s="3"/>
      <c r="P4824" s="3"/>
      <c r="Q4824" s="3"/>
      <c r="R4824" s="3"/>
      <c r="S4824" s="3"/>
      <c r="T4824" s="3"/>
      <c r="U4824" s="3"/>
      <c r="V4824" s="3"/>
      <c r="W4824" s="3"/>
      <c r="X4824" s="3"/>
      <c r="Y4824" s="3"/>
      <c r="Z4824" s="3"/>
      <c r="AA4824" s="3"/>
      <c r="AB4824" s="3"/>
      <c r="AC4824" s="3"/>
      <c r="AD4824" s="3"/>
      <c r="AE4824" s="3"/>
      <c r="AF4824" s="3"/>
      <c r="AG4824" s="3"/>
      <c r="AH4824" s="3"/>
      <c r="AI4824" s="3"/>
      <c r="AJ4824" s="3"/>
      <c r="AK4824" s="3"/>
      <c r="AL4824" s="3"/>
      <c r="AM4824" s="3"/>
      <c r="AN4824" s="3"/>
      <c r="AO4824" s="3"/>
      <c r="AP4824" s="3"/>
      <c r="AQ4824" s="3"/>
      <c r="AR4824" s="3"/>
      <c r="AS4824" s="3"/>
      <c r="AT4824" s="3"/>
      <c r="AU4824" s="3"/>
      <c r="AV4824" s="3"/>
      <c r="AW4824" s="3"/>
      <c r="AX4824" s="3"/>
      <c r="AY4824" s="3"/>
      <c r="AZ4824" s="3"/>
      <c r="BA4824" s="3"/>
      <c r="BB4824" s="3"/>
    </row>
    <row r="4825" spans="1:54" x14ac:dyDescent="0.3">
      <c r="A4825" s="8"/>
    </row>
    <row r="4826" spans="1:54" x14ac:dyDescent="0.3">
      <c r="A4826" s="8"/>
    </row>
    <row r="4827" spans="1:54" x14ac:dyDescent="0.3">
      <c r="A4827" s="8"/>
      <c r="J4827" s="9"/>
    </row>
    <row r="4828" spans="1:54" x14ac:dyDescent="0.3">
      <c r="A4828" s="8"/>
      <c r="J4828" s="9"/>
    </row>
    <row r="4829" spans="1:54" x14ac:dyDescent="0.3">
      <c r="A4829" s="8"/>
    </row>
    <row r="4830" spans="1:54" x14ac:dyDescent="0.3">
      <c r="A4830" s="8"/>
      <c r="J4830" s="9"/>
    </row>
    <row r="4831" spans="1:54" x14ac:dyDescent="0.3">
      <c r="A4831" s="8"/>
    </row>
    <row r="4832" spans="1:54" x14ac:dyDescent="0.3">
      <c r="A4832" s="8"/>
      <c r="AC4832" s="9"/>
    </row>
    <row r="4833" spans="1:29" x14ac:dyDescent="0.3">
      <c r="A4833" s="8"/>
      <c r="J4833" s="9"/>
      <c r="AC4833" s="9"/>
    </row>
    <row r="4834" spans="1:29" x14ac:dyDescent="0.3">
      <c r="A4834" s="8"/>
      <c r="J4834" s="9"/>
    </row>
    <row r="4835" spans="1:29" x14ac:dyDescent="0.3">
      <c r="A4835" s="8"/>
      <c r="J4835" s="9"/>
    </row>
    <row r="4836" spans="1:29" x14ac:dyDescent="0.3">
      <c r="A4836" s="8"/>
      <c r="J4836" s="9"/>
      <c r="L4836" s="9"/>
    </row>
    <row r="4837" spans="1:29" x14ac:dyDescent="0.3">
      <c r="A4837" s="8"/>
    </row>
    <row r="4838" spans="1:29" x14ac:dyDescent="0.3">
      <c r="A4838" s="8"/>
      <c r="J4838" s="9"/>
    </row>
    <row r="4839" spans="1:29" x14ac:dyDescent="0.3">
      <c r="A4839" s="8"/>
    </row>
    <row r="4840" spans="1:29" x14ac:dyDescent="0.3">
      <c r="A4840" s="8"/>
      <c r="J4840" s="9"/>
    </row>
    <row r="4841" spans="1:29" x14ac:dyDescent="0.3">
      <c r="A4841" s="8"/>
    </row>
    <row r="4842" spans="1:29" x14ac:dyDescent="0.3">
      <c r="A4842" s="8"/>
    </row>
    <row r="4843" spans="1:29" x14ac:dyDescent="0.3">
      <c r="A4843" s="8"/>
      <c r="J4843" s="9"/>
    </row>
    <row r="4844" spans="1:29" x14ac:dyDescent="0.3">
      <c r="A4844" s="8"/>
    </row>
    <row r="4845" spans="1:29" x14ac:dyDescent="0.3">
      <c r="A4845" s="8"/>
    </row>
    <row r="4846" spans="1:29" x14ac:dyDescent="0.3">
      <c r="A4846" s="8"/>
      <c r="J4846" s="9"/>
    </row>
    <row r="4847" spans="1:29" x14ac:dyDescent="0.3">
      <c r="A4847" s="8"/>
      <c r="J4847" s="9"/>
    </row>
    <row r="4848" spans="1:29" x14ac:dyDescent="0.3">
      <c r="A4848" s="8"/>
    </row>
    <row r="4849" spans="1:29" x14ac:dyDescent="0.3">
      <c r="A4849" s="8"/>
    </row>
    <row r="4850" spans="1:29" x14ac:dyDescent="0.3">
      <c r="A4850" s="8"/>
    </row>
    <row r="4851" spans="1:29" x14ac:dyDescent="0.3">
      <c r="A4851" s="8"/>
    </row>
    <row r="4852" spans="1:29" x14ac:dyDescent="0.3">
      <c r="A4852" s="8"/>
      <c r="J4852" s="9"/>
    </row>
    <row r="4853" spans="1:29" x14ac:dyDescent="0.3">
      <c r="A4853" s="8"/>
      <c r="J4853" s="9"/>
    </row>
    <row r="4854" spans="1:29" x14ac:dyDescent="0.3">
      <c r="A4854" s="8"/>
    </row>
    <row r="4855" spans="1:29" x14ac:dyDescent="0.3">
      <c r="A4855" s="8"/>
    </row>
    <row r="4856" spans="1:29" x14ac:dyDescent="0.3">
      <c r="A4856" s="8"/>
    </row>
    <row r="4857" spans="1:29" x14ac:dyDescent="0.3">
      <c r="A4857" s="8"/>
      <c r="J4857" s="9"/>
      <c r="AC4857" s="9"/>
    </row>
    <row r="4858" spans="1:29" x14ac:dyDescent="0.3">
      <c r="A4858" s="8"/>
      <c r="J4858" s="9"/>
      <c r="AC4858" s="9"/>
    </row>
    <row r="4859" spans="1:29" x14ac:dyDescent="0.3">
      <c r="A4859" s="8"/>
    </row>
    <row r="4860" spans="1:29" x14ac:dyDescent="0.3">
      <c r="A4860" s="8"/>
      <c r="J4860" s="9"/>
    </row>
    <row r="4861" spans="1:29" x14ac:dyDescent="0.3">
      <c r="A4861" s="8"/>
      <c r="J4861" s="9"/>
    </row>
    <row r="4862" spans="1:29" x14ac:dyDescent="0.3">
      <c r="A4862" s="8"/>
      <c r="J4862" s="9"/>
    </row>
    <row r="4863" spans="1:29" x14ac:dyDescent="0.3">
      <c r="A4863" s="8"/>
    </row>
    <row r="4864" spans="1:29" x14ac:dyDescent="0.3">
      <c r="A4864" s="8"/>
    </row>
    <row r="4865" spans="1:54" x14ac:dyDescent="0.3">
      <c r="A4865" s="8"/>
      <c r="J4865" s="9"/>
      <c r="L4865" s="9"/>
    </row>
    <row r="4866" spans="1:54" s="4" customFormat="1" x14ac:dyDescent="0.3">
      <c r="A4866" s="8"/>
      <c r="B4866" s="3"/>
      <c r="C4866" s="3"/>
      <c r="D4866" s="3"/>
      <c r="E4866" s="3"/>
      <c r="F4866" s="3"/>
      <c r="G4866" s="3"/>
      <c r="H4866" s="3"/>
      <c r="I4866" s="3"/>
      <c r="J4866" s="9"/>
      <c r="K4866" s="3"/>
      <c r="L4866" s="3"/>
      <c r="M4866" s="3"/>
      <c r="N4866" s="3"/>
      <c r="O4866" s="3"/>
      <c r="P4866" s="3"/>
      <c r="Q4866" s="3"/>
      <c r="R4866" s="3"/>
      <c r="S4866" s="3"/>
      <c r="T4866" s="3"/>
      <c r="U4866" s="3"/>
      <c r="V4866" s="3"/>
      <c r="W4866" s="3"/>
      <c r="X4866" s="3"/>
      <c r="Y4866" s="3"/>
      <c r="Z4866" s="3"/>
      <c r="AA4866" s="3"/>
      <c r="AB4866" s="3"/>
      <c r="AC4866" s="3"/>
      <c r="AD4866" s="3"/>
      <c r="AE4866" s="3"/>
      <c r="AF4866" s="3"/>
      <c r="AG4866" s="3"/>
      <c r="AH4866" s="3"/>
      <c r="AI4866" s="3"/>
      <c r="AJ4866" s="3"/>
      <c r="AK4866" s="3"/>
      <c r="AL4866" s="3"/>
      <c r="AM4866" s="3"/>
      <c r="AN4866" s="3"/>
      <c r="AO4866" s="3"/>
      <c r="AP4866" s="3"/>
      <c r="AQ4866" s="3"/>
      <c r="AR4866" s="3"/>
      <c r="AS4866" s="3"/>
      <c r="AT4866" s="3"/>
      <c r="AU4866" s="3"/>
      <c r="AV4866" s="3"/>
      <c r="AW4866" s="3"/>
      <c r="AX4866" s="3"/>
      <c r="AY4866" s="3"/>
      <c r="AZ4866" s="3"/>
      <c r="BA4866" s="3"/>
      <c r="BB4866" s="3"/>
    </row>
    <row r="4867" spans="1:54" x14ac:dyDescent="0.3">
      <c r="A4867" s="8"/>
      <c r="J4867" s="9"/>
    </row>
    <row r="4868" spans="1:54" x14ac:dyDescent="0.3">
      <c r="A4868" s="8"/>
    </row>
    <row r="4869" spans="1:54" x14ac:dyDescent="0.3">
      <c r="A4869" s="8"/>
    </row>
    <row r="4870" spans="1:54" x14ac:dyDescent="0.3">
      <c r="A4870" s="8"/>
      <c r="J4870" s="9"/>
    </row>
    <row r="4871" spans="1:54" x14ac:dyDescent="0.3">
      <c r="A4871" s="8"/>
    </row>
    <row r="4872" spans="1:54" x14ac:dyDescent="0.3">
      <c r="A4872" s="8"/>
      <c r="J4872" s="9"/>
    </row>
    <row r="4873" spans="1:54" x14ac:dyDescent="0.3">
      <c r="A4873" s="8"/>
    </row>
    <row r="4874" spans="1:54" s="4" customFormat="1" x14ac:dyDescent="0.3">
      <c r="A4874" s="8"/>
      <c r="B4874" s="3"/>
      <c r="C4874" s="3"/>
      <c r="D4874" s="3"/>
      <c r="E4874" s="3"/>
      <c r="F4874" s="3"/>
      <c r="G4874" s="3"/>
      <c r="H4874" s="3"/>
      <c r="I4874" s="3"/>
      <c r="J4874" s="9"/>
      <c r="K4874" s="3"/>
      <c r="L4874" s="3"/>
      <c r="M4874" s="3"/>
      <c r="N4874" s="3"/>
      <c r="O4874" s="3"/>
      <c r="P4874" s="3"/>
      <c r="Q4874" s="3"/>
      <c r="R4874" s="3"/>
      <c r="S4874" s="3"/>
      <c r="T4874" s="3"/>
      <c r="U4874" s="3"/>
      <c r="V4874" s="3"/>
      <c r="W4874" s="3"/>
      <c r="X4874" s="3"/>
      <c r="Y4874" s="3"/>
      <c r="Z4874" s="3"/>
      <c r="AA4874" s="3"/>
      <c r="AB4874" s="3"/>
      <c r="AC4874" s="3"/>
      <c r="AD4874" s="3"/>
      <c r="AE4874" s="3"/>
      <c r="AF4874" s="3"/>
      <c r="AG4874" s="3"/>
      <c r="AH4874" s="3"/>
      <c r="AI4874" s="3"/>
      <c r="AJ4874" s="3"/>
      <c r="AK4874" s="3"/>
      <c r="AL4874" s="3"/>
      <c r="AM4874" s="3"/>
      <c r="AN4874" s="3"/>
      <c r="AO4874" s="3"/>
      <c r="AP4874" s="3"/>
      <c r="AQ4874" s="3"/>
      <c r="AR4874" s="3"/>
      <c r="AS4874" s="3"/>
      <c r="AT4874" s="3"/>
      <c r="AU4874" s="3"/>
      <c r="AV4874" s="3"/>
      <c r="AW4874" s="3"/>
      <c r="AX4874" s="3"/>
      <c r="AY4874" s="3"/>
      <c r="AZ4874" s="3"/>
      <c r="BA4874" s="3"/>
      <c r="BB4874" s="3"/>
    </row>
    <row r="4875" spans="1:54" x14ac:dyDescent="0.3">
      <c r="A4875" s="8"/>
      <c r="J4875" s="9"/>
      <c r="AC4875" s="9"/>
    </row>
    <row r="4876" spans="1:54" x14ac:dyDescent="0.3">
      <c r="A4876" s="8"/>
      <c r="J4876" s="9"/>
    </row>
    <row r="4877" spans="1:54" x14ac:dyDescent="0.3">
      <c r="A4877" s="8"/>
      <c r="J4877" s="9"/>
    </row>
    <row r="4878" spans="1:54" x14ac:dyDescent="0.3">
      <c r="A4878" s="8"/>
      <c r="J4878" s="9"/>
    </row>
    <row r="4879" spans="1:54" x14ac:dyDescent="0.3">
      <c r="A4879" s="8"/>
      <c r="J4879" s="9"/>
    </row>
    <row r="4880" spans="1:54" x14ac:dyDescent="0.3">
      <c r="A4880" s="8"/>
      <c r="J4880" s="9"/>
    </row>
    <row r="4881" spans="1:10" x14ac:dyDescent="0.3">
      <c r="A4881" s="8"/>
    </row>
    <row r="4882" spans="1:10" x14ac:dyDescent="0.3">
      <c r="A4882" s="8"/>
      <c r="J4882" s="9"/>
    </row>
    <row r="4883" spans="1:10" x14ac:dyDescent="0.3">
      <c r="A4883" s="8"/>
      <c r="J4883" s="9"/>
    </row>
    <row r="4884" spans="1:10" x14ac:dyDescent="0.3">
      <c r="A4884" s="8"/>
    </row>
    <row r="4885" spans="1:10" x14ac:dyDescent="0.3">
      <c r="A4885" s="8"/>
      <c r="J4885" s="9"/>
    </row>
    <row r="4886" spans="1:10" x14ac:dyDescent="0.3">
      <c r="A4886" s="8"/>
    </row>
    <row r="4887" spans="1:10" x14ac:dyDescent="0.3">
      <c r="A4887" s="8"/>
    </row>
    <row r="4888" spans="1:10" x14ac:dyDescent="0.3">
      <c r="A4888" s="8"/>
      <c r="J4888" s="9"/>
    </row>
    <row r="4889" spans="1:10" x14ac:dyDescent="0.3">
      <c r="A4889" s="8"/>
      <c r="J4889" s="9"/>
    </row>
    <row r="4890" spans="1:10" x14ac:dyDescent="0.3">
      <c r="A4890" s="11"/>
      <c r="D4890" s="12"/>
      <c r="H4890" s="12"/>
    </row>
    <row r="4891" spans="1:10" x14ac:dyDescent="0.3">
      <c r="A4891" s="11"/>
      <c r="D4891" s="12"/>
      <c r="H4891" s="12"/>
    </row>
    <row r="4892" spans="1:10" x14ac:dyDescent="0.3">
      <c r="A4892" s="11"/>
      <c r="D4892" s="12"/>
      <c r="H4892" s="12"/>
    </row>
    <row r="4893" spans="1:10" x14ac:dyDescent="0.3">
      <c r="A4893" s="11"/>
      <c r="D4893" s="12"/>
      <c r="H4893" s="12"/>
      <c r="J4893" s="9"/>
    </row>
    <row r="4894" spans="1:10" x14ac:dyDescent="0.3">
      <c r="A4894" s="11"/>
      <c r="D4894" s="12"/>
      <c r="H4894" s="12"/>
    </row>
    <row r="4895" spans="1:10" x14ac:dyDescent="0.3">
      <c r="A4895" s="11"/>
      <c r="D4895" s="12"/>
      <c r="H4895" s="12"/>
    </row>
    <row r="4896" spans="1:10" x14ac:dyDescent="0.3">
      <c r="A4896" s="11"/>
      <c r="D4896" s="12"/>
      <c r="H4896" s="12"/>
    </row>
    <row r="4897" spans="1:10" x14ac:dyDescent="0.3">
      <c r="A4897" s="11"/>
      <c r="D4897" s="12"/>
      <c r="H4897" s="12"/>
    </row>
    <row r="4898" spans="1:10" x14ac:dyDescent="0.3">
      <c r="A4898" s="11"/>
      <c r="D4898" s="12"/>
      <c r="H4898" s="12"/>
    </row>
    <row r="4899" spans="1:10" x14ac:dyDescent="0.3">
      <c r="A4899" s="11"/>
      <c r="D4899" s="12"/>
      <c r="H4899" s="12"/>
    </row>
    <row r="4900" spans="1:10" x14ac:dyDescent="0.3">
      <c r="A4900" s="11"/>
      <c r="D4900" s="12"/>
      <c r="H4900" s="12"/>
    </row>
    <row r="4901" spans="1:10" x14ac:dyDescent="0.3">
      <c r="A4901" s="11"/>
      <c r="D4901" s="12"/>
      <c r="H4901" s="12"/>
    </row>
    <row r="4902" spans="1:10" x14ac:dyDescent="0.3">
      <c r="A4902" s="11"/>
      <c r="D4902" s="12"/>
      <c r="H4902" s="12"/>
      <c r="J4902" s="9"/>
    </row>
    <row r="4903" spans="1:10" x14ac:dyDescent="0.3">
      <c r="A4903" s="11"/>
      <c r="D4903" s="12"/>
      <c r="H4903" s="12"/>
    </row>
    <row r="4904" spans="1:10" x14ac:dyDescent="0.3">
      <c r="A4904" s="11"/>
      <c r="D4904" s="12"/>
      <c r="H4904" s="12"/>
      <c r="J4904" s="9"/>
    </row>
    <row r="4905" spans="1:10" x14ac:dyDescent="0.3">
      <c r="A4905" s="11"/>
      <c r="D4905" s="12"/>
      <c r="H4905" s="12"/>
    </row>
    <row r="4906" spans="1:10" x14ac:dyDescent="0.3">
      <c r="A4906" s="11"/>
      <c r="D4906" s="12"/>
      <c r="H4906" s="12"/>
    </row>
    <row r="4907" spans="1:10" x14ac:dyDescent="0.3">
      <c r="A4907" s="11"/>
      <c r="D4907" s="12"/>
      <c r="H4907" s="12"/>
    </row>
    <row r="4908" spans="1:10" x14ac:dyDescent="0.3">
      <c r="A4908" s="11"/>
      <c r="D4908" s="12"/>
      <c r="H4908" s="12"/>
    </row>
    <row r="4909" spans="1:10" x14ac:dyDescent="0.3">
      <c r="A4909" s="11"/>
      <c r="D4909" s="12"/>
      <c r="H4909" s="12"/>
    </row>
    <row r="4910" spans="1:10" x14ac:dyDescent="0.3">
      <c r="A4910" s="11"/>
      <c r="D4910" s="12"/>
      <c r="H4910" s="12"/>
    </row>
    <row r="4911" spans="1:10" x14ac:dyDescent="0.3">
      <c r="A4911" s="11"/>
      <c r="D4911" s="12"/>
      <c r="H4911" s="12"/>
    </row>
    <row r="4912" spans="1:10" x14ac:dyDescent="0.3">
      <c r="A4912" s="11"/>
      <c r="D4912" s="12"/>
      <c r="H4912" s="12"/>
    </row>
    <row r="4913" spans="1:10" x14ac:dyDescent="0.3">
      <c r="A4913" s="11"/>
      <c r="D4913" s="12"/>
      <c r="H4913" s="12"/>
    </row>
    <row r="4914" spans="1:10" x14ac:dyDescent="0.3">
      <c r="A4914" s="11"/>
      <c r="D4914" s="12"/>
      <c r="H4914" s="12"/>
    </row>
    <row r="4915" spans="1:10" x14ac:dyDescent="0.3">
      <c r="A4915" s="11"/>
      <c r="D4915" s="12"/>
      <c r="H4915" s="12"/>
    </row>
    <row r="4916" spans="1:10" x14ac:dyDescent="0.3">
      <c r="A4916" s="11"/>
      <c r="D4916" s="12"/>
      <c r="H4916" s="12"/>
    </row>
    <row r="4917" spans="1:10" x14ac:dyDescent="0.3">
      <c r="A4917" s="11"/>
      <c r="D4917" s="12"/>
      <c r="H4917" s="12"/>
    </row>
    <row r="4918" spans="1:10" x14ac:dyDescent="0.3">
      <c r="A4918" s="11"/>
      <c r="D4918" s="12"/>
      <c r="H4918" s="12"/>
    </row>
    <row r="4919" spans="1:10" x14ac:dyDescent="0.3">
      <c r="A4919" s="11"/>
      <c r="D4919" s="12"/>
      <c r="H4919" s="12"/>
    </row>
    <row r="4920" spans="1:10" x14ac:dyDescent="0.3">
      <c r="A4920" s="11"/>
      <c r="D4920" s="12"/>
      <c r="H4920" s="12"/>
    </row>
    <row r="4921" spans="1:10" x14ac:dyDescent="0.3">
      <c r="A4921" s="11"/>
      <c r="D4921" s="12"/>
      <c r="H4921" s="12"/>
    </row>
    <row r="4922" spans="1:10" x14ac:dyDescent="0.3">
      <c r="A4922" s="11"/>
      <c r="D4922" s="12"/>
      <c r="H4922" s="12"/>
      <c r="J4922" s="9"/>
    </row>
    <row r="4923" spans="1:10" x14ac:dyDescent="0.3">
      <c r="A4923" s="11"/>
      <c r="D4923" s="12"/>
      <c r="H4923" s="12"/>
    </row>
    <row r="4924" spans="1:10" x14ac:dyDescent="0.3">
      <c r="A4924" s="11"/>
      <c r="D4924" s="12"/>
      <c r="H4924" s="12"/>
    </row>
    <row r="4925" spans="1:10" x14ac:dyDescent="0.3">
      <c r="A4925" s="11"/>
      <c r="D4925" s="12"/>
      <c r="H4925" s="12"/>
    </row>
    <row r="4926" spans="1:10" x14ac:dyDescent="0.3">
      <c r="A4926" s="11"/>
      <c r="D4926" s="12"/>
      <c r="H4926" s="12"/>
      <c r="J4926" s="9"/>
    </row>
    <row r="4927" spans="1:10" x14ac:dyDescent="0.3">
      <c r="A4927" s="11"/>
      <c r="D4927" s="12"/>
      <c r="H4927" s="12"/>
    </row>
    <row r="4928" spans="1:10" x14ac:dyDescent="0.3">
      <c r="A4928" s="11"/>
      <c r="D4928" s="12"/>
      <c r="H4928" s="12"/>
    </row>
    <row r="4929" spans="1:8" x14ac:dyDescent="0.3">
      <c r="A4929" s="11"/>
      <c r="D4929" s="12"/>
      <c r="H4929" s="12"/>
    </row>
    <row r="4930" spans="1:8" x14ac:dyDescent="0.3">
      <c r="A4930" s="11"/>
      <c r="D4930" s="12"/>
      <c r="H4930" s="12"/>
    </row>
    <row r="4931" spans="1:8" x14ac:dyDescent="0.3">
      <c r="A4931" s="11"/>
      <c r="D4931" s="12"/>
      <c r="H4931" s="12"/>
    </row>
    <row r="4932" spans="1:8" x14ac:dyDescent="0.3">
      <c r="A4932" s="11"/>
      <c r="D4932" s="12"/>
      <c r="H4932" s="12"/>
    </row>
    <row r="4933" spans="1:8" x14ac:dyDescent="0.3">
      <c r="A4933" s="11"/>
      <c r="D4933" s="12"/>
      <c r="H4933" s="12"/>
    </row>
    <row r="4934" spans="1:8" x14ac:dyDescent="0.3">
      <c r="A4934" s="11"/>
      <c r="D4934" s="12"/>
      <c r="H4934" s="12"/>
    </row>
    <row r="4935" spans="1:8" x14ac:dyDescent="0.3">
      <c r="A4935" s="11"/>
      <c r="D4935" s="12"/>
      <c r="H4935" s="12"/>
    </row>
    <row r="4936" spans="1:8" x14ac:dyDescent="0.3">
      <c r="A4936" s="11"/>
      <c r="D4936" s="12"/>
      <c r="H4936" s="12"/>
    </row>
    <row r="4937" spans="1:8" x14ac:dyDescent="0.3">
      <c r="A4937" s="11"/>
      <c r="D4937" s="12"/>
      <c r="H4937" s="12"/>
    </row>
    <row r="4938" spans="1:8" x14ac:dyDescent="0.3">
      <c r="A4938" s="11"/>
      <c r="D4938" s="12"/>
      <c r="H4938" s="12"/>
    </row>
    <row r="4939" spans="1:8" x14ac:dyDescent="0.3">
      <c r="A4939" s="11"/>
      <c r="D4939" s="12"/>
      <c r="H4939" s="12"/>
    </row>
    <row r="4940" spans="1:8" x14ac:dyDescent="0.3">
      <c r="A4940" s="11"/>
      <c r="D4940" s="12"/>
      <c r="H4940" s="12"/>
    </row>
    <row r="4941" spans="1:8" x14ac:dyDescent="0.3">
      <c r="A4941" s="11"/>
      <c r="D4941" s="12"/>
      <c r="H4941" s="12"/>
    </row>
    <row r="4942" spans="1:8" x14ac:dyDescent="0.3">
      <c r="A4942" s="11"/>
      <c r="D4942" s="12"/>
      <c r="H4942" s="12"/>
    </row>
    <row r="4943" spans="1:8" x14ac:dyDescent="0.3">
      <c r="A4943" s="11"/>
      <c r="D4943" s="12"/>
      <c r="H4943" s="12"/>
    </row>
    <row r="4944" spans="1:8" x14ac:dyDescent="0.3">
      <c r="A4944" s="11"/>
      <c r="D4944" s="12"/>
      <c r="H4944" s="12"/>
    </row>
    <row r="4945" spans="1:8" x14ac:dyDescent="0.3">
      <c r="A4945" s="11"/>
      <c r="D4945" s="12"/>
      <c r="H4945" s="12"/>
    </row>
    <row r="4946" spans="1:8" x14ac:dyDescent="0.3">
      <c r="A4946" s="11"/>
      <c r="D4946" s="12"/>
      <c r="H4946" s="12"/>
    </row>
    <row r="4947" spans="1:8" x14ac:dyDescent="0.3">
      <c r="A4947" s="11"/>
      <c r="D4947" s="12"/>
      <c r="H4947" s="12"/>
    </row>
    <row r="4948" spans="1:8" x14ac:dyDescent="0.3">
      <c r="A4948" s="11"/>
      <c r="D4948" s="12"/>
      <c r="H4948" s="12"/>
    </row>
    <row r="4949" spans="1:8" x14ac:dyDescent="0.3">
      <c r="A4949" s="11"/>
      <c r="D4949" s="12"/>
      <c r="H4949" s="12"/>
    </row>
    <row r="4950" spans="1:8" x14ac:dyDescent="0.3">
      <c r="A4950" s="11"/>
      <c r="D4950" s="12"/>
      <c r="H4950" s="12"/>
    </row>
    <row r="4951" spans="1:8" x14ac:dyDescent="0.3">
      <c r="A4951" s="11"/>
      <c r="D4951" s="12"/>
      <c r="H4951" s="12"/>
    </row>
    <row r="4952" spans="1:8" x14ac:dyDescent="0.3">
      <c r="A4952" s="11"/>
      <c r="D4952" s="12"/>
      <c r="H4952" s="12"/>
    </row>
    <row r="4953" spans="1:8" x14ac:dyDescent="0.3">
      <c r="A4953" s="11"/>
      <c r="D4953" s="12"/>
      <c r="H4953" s="12"/>
    </row>
    <row r="4954" spans="1:8" x14ac:dyDescent="0.3">
      <c r="A4954" s="11"/>
      <c r="D4954" s="12"/>
      <c r="H4954" s="12"/>
    </row>
    <row r="4955" spans="1:8" x14ac:dyDescent="0.3">
      <c r="A4955" s="11"/>
      <c r="D4955" s="12"/>
      <c r="H4955" s="12"/>
    </row>
    <row r="4956" spans="1:8" x14ac:dyDescent="0.3">
      <c r="A4956" s="11"/>
      <c r="D4956" s="12"/>
      <c r="H4956" s="12"/>
    </row>
    <row r="4957" spans="1:8" x14ac:dyDescent="0.3">
      <c r="A4957" s="11"/>
      <c r="D4957" s="12"/>
      <c r="H4957" s="12"/>
    </row>
    <row r="4958" spans="1:8" x14ac:dyDescent="0.3">
      <c r="A4958" s="11"/>
      <c r="D4958" s="12"/>
      <c r="H4958" s="12"/>
    </row>
    <row r="4959" spans="1:8" x14ac:dyDescent="0.3">
      <c r="A4959" s="11"/>
      <c r="D4959" s="12"/>
      <c r="H4959" s="12"/>
    </row>
    <row r="4960" spans="1:8" x14ac:dyDescent="0.3">
      <c r="A4960" s="11"/>
      <c r="D4960" s="12"/>
      <c r="H4960" s="12"/>
    </row>
    <row r="4961" spans="1:8" x14ac:dyDescent="0.3">
      <c r="A4961" s="11"/>
      <c r="D4961" s="12"/>
      <c r="H4961" s="12"/>
    </row>
    <row r="4962" spans="1:8" x14ac:dyDescent="0.3">
      <c r="A4962" s="11"/>
      <c r="D4962" s="12"/>
      <c r="H4962" s="12"/>
    </row>
    <row r="4963" spans="1:8" x14ac:dyDescent="0.3">
      <c r="A4963" s="11"/>
      <c r="D4963" s="12"/>
      <c r="H4963" s="12"/>
    </row>
    <row r="4964" spans="1:8" x14ac:dyDescent="0.3">
      <c r="A4964" s="11"/>
      <c r="D4964" s="12"/>
      <c r="H4964" s="12"/>
    </row>
    <row r="4965" spans="1:8" x14ac:dyDescent="0.3">
      <c r="A4965" s="11"/>
      <c r="D4965" s="12"/>
      <c r="H4965" s="12"/>
    </row>
    <row r="4966" spans="1:8" x14ac:dyDescent="0.3">
      <c r="A4966" s="11"/>
      <c r="D4966" s="12"/>
      <c r="H4966" s="12"/>
    </row>
    <row r="4967" spans="1:8" x14ac:dyDescent="0.3">
      <c r="A4967" s="11"/>
      <c r="D4967" s="12"/>
      <c r="H4967" s="12"/>
    </row>
    <row r="4968" spans="1:8" x14ac:dyDescent="0.3">
      <c r="A4968" s="11"/>
      <c r="D4968" s="12"/>
      <c r="H4968" s="12"/>
    </row>
    <row r="4969" spans="1:8" x14ac:dyDescent="0.3">
      <c r="A4969" s="11"/>
      <c r="D4969" s="12"/>
      <c r="H4969" s="12"/>
    </row>
    <row r="4970" spans="1:8" x14ac:dyDescent="0.3">
      <c r="A4970" s="11"/>
      <c r="D4970" s="12"/>
      <c r="H4970" s="12"/>
    </row>
    <row r="4971" spans="1:8" x14ac:dyDescent="0.3">
      <c r="A4971" s="11"/>
      <c r="D4971" s="12"/>
      <c r="H4971" s="12"/>
    </row>
    <row r="4972" spans="1:8" x14ac:dyDescent="0.3">
      <c r="A4972" s="11"/>
      <c r="D4972" s="12"/>
      <c r="H4972" s="12"/>
    </row>
    <row r="4973" spans="1:8" x14ac:dyDescent="0.3">
      <c r="A4973" s="11"/>
      <c r="D4973" s="12"/>
      <c r="H4973" s="12"/>
    </row>
    <row r="4974" spans="1:8" x14ac:dyDescent="0.3">
      <c r="A4974" s="11"/>
      <c r="D4974" s="12"/>
      <c r="H4974" s="12"/>
    </row>
    <row r="4975" spans="1:8" x14ac:dyDescent="0.3">
      <c r="A4975" s="11"/>
      <c r="D4975" s="12"/>
      <c r="H4975" s="12"/>
    </row>
    <row r="4976" spans="1:8" x14ac:dyDescent="0.3">
      <c r="A4976" s="11"/>
      <c r="D4976" s="12"/>
      <c r="H4976" s="12"/>
    </row>
    <row r="4977" spans="1:10" x14ac:dyDescent="0.3">
      <c r="A4977" s="11"/>
      <c r="D4977" s="12"/>
      <c r="H4977" s="12"/>
    </row>
    <row r="4978" spans="1:10" x14ac:dyDescent="0.3">
      <c r="A4978" s="11"/>
      <c r="D4978" s="12"/>
      <c r="H4978" s="12"/>
    </row>
    <row r="4979" spans="1:10" x14ac:dyDescent="0.3">
      <c r="A4979" s="11"/>
      <c r="D4979" s="12"/>
      <c r="H4979" s="12"/>
    </row>
    <row r="4980" spans="1:10" x14ac:dyDescent="0.3">
      <c r="A4980" s="11"/>
      <c r="D4980" s="12"/>
      <c r="H4980" s="12"/>
    </row>
    <row r="4981" spans="1:10" x14ac:dyDescent="0.3">
      <c r="A4981" s="11"/>
      <c r="D4981" s="12"/>
      <c r="H4981" s="12"/>
    </row>
    <row r="4982" spans="1:10" x14ac:dyDescent="0.3">
      <c r="A4982" s="11"/>
      <c r="D4982" s="12"/>
      <c r="H4982" s="12"/>
    </row>
    <row r="4983" spans="1:10" x14ac:dyDescent="0.3">
      <c r="A4983" s="11"/>
      <c r="D4983" s="12"/>
      <c r="H4983" s="12"/>
    </row>
    <row r="4984" spans="1:10" x14ac:dyDescent="0.3">
      <c r="A4984" s="11"/>
      <c r="D4984" s="12"/>
      <c r="H4984" s="12"/>
    </row>
    <row r="4985" spans="1:10" x14ac:dyDescent="0.3">
      <c r="A4985" s="11"/>
      <c r="D4985" s="12"/>
      <c r="H4985" s="12"/>
      <c r="J4985" s="9"/>
    </row>
    <row r="4986" spans="1:10" x14ac:dyDescent="0.3">
      <c r="A4986" s="11"/>
      <c r="D4986" s="12"/>
      <c r="H4986" s="12"/>
      <c r="J4986" s="9"/>
    </row>
    <row r="4987" spans="1:10" x14ac:dyDescent="0.3">
      <c r="A4987" s="11"/>
      <c r="D4987" s="12"/>
      <c r="H4987" s="12"/>
    </row>
    <row r="4988" spans="1:10" x14ac:dyDescent="0.3">
      <c r="A4988" s="11"/>
      <c r="D4988" s="12"/>
      <c r="H4988" s="12"/>
    </row>
    <row r="4989" spans="1:10" x14ac:dyDescent="0.3">
      <c r="A4989" s="11"/>
      <c r="D4989" s="12"/>
      <c r="H4989" s="12"/>
    </row>
    <row r="4990" spans="1:10" x14ac:dyDescent="0.3">
      <c r="A4990" s="11"/>
      <c r="D4990" s="12"/>
      <c r="H4990" s="12"/>
    </row>
    <row r="4991" spans="1:10" x14ac:dyDescent="0.3">
      <c r="A4991" s="11"/>
      <c r="D4991" s="12"/>
      <c r="H4991" s="12"/>
    </row>
    <row r="4992" spans="1:10" x14ac:dyDescent="0.3">
      <c r="A4992" s="11"/>
      <c r="D4992" s="12"/>
      <c r="H4992" s="12"/>
    </row>
    <row r="4993" spans="1:10" x14ac:dyDescent="0.3">
      <c r="A4993" s="11"/>
      <c r="D4993" s="12"/>
      <c r="H4993" s="12"/>
    </row>
    <row r="4994" spans="1:10" x14ac:dyDescent="0.3">
      <c r="A4994" s="11"/>
      <c r="D4994" s="12"/>
      <c r="H4994" s="12"/>
    </row>
    <row r="4995" spans="1:10" x14ac:dyDescent="0.3">
      <c r="A4995" s="11"/>
      <c r="D4995" s="12"/>
      <c r="H4995" s="12"/>
    </row>
    <row r="4996" spans="1:10" x14ac:dyDescent="0.3">
      <c r="A4996" s="11"/>
      <c r="D4996" s="12"/>
      <c r="H4996" s="12"/>
    </row>
    <row r="4997" spans="1:10" x14ac:dyDescent="0.3">
      <c r="A4997" s="11"/>
      <c r="D4997" s="12"/>
      <c r="H4997" s="12"/>
    </row>
    <row r="4998" spans="1:10" x14ac:dyDescent="0.3">
      <c r="A4998" s="11"/>
      <c r="D4998" s="12"/>
      <c r="H4998" s="12"/>
    </row>
    <row r="4999" spans="1:10" x14ac:dyDescent="0.3">
      <c r="A4999" s="11"/>
      <c r="D4999" s="12"/>
      <c r="H4999" s="12"/>
    </row>
    <row r="5000" spans="1:10" x14ac:dyDescent="0.3">
      <c r="A5000" s="11"/>
      <c r="D5000" s="12"/>
      <c r="H5000" s="12"/>
    </row>
    <row r="5001" spans="1:10" x14ac:dyDescent="0.3">
      <c r="A5001" s="11"/>
      <c r="D5001" s="12"/>
      <c r="H5001" s="12"/>
    </row>
    <row r="5002" spans="1:10" x14ac:dyDescent="0.3">
      <c r="A5002" s="11"/>
      <c r="D5002" s="12"/>
      <c r="H5002" s="12"/>
    </row>
    <row r="5003" spans="1:10" x14ac:dyDescent="0.3">
      <c r="A5003" s="11"/>
      <c r="D5003" s="12"/>
      <c r="H5003" s="12"/>
    </row>
    <row r="5004" spans="1:10" x14ac:dyDescent="0.3">
      <c r="A5004" s="11"/>
      <c r="D5004" s="12"/>
      <c r="H5004" s="12"/>
    </row>
    <row r="5005" spans="1:10" x14ac:dyDescent="0.3">
      <c r="A5005" s="11"/>
      <c r="D5005" s="12"/>
      <c r="H5005" s="12"/>
    </row>
    <row r="5006" spans="1:10" x14ac:dyDescent="0.3">
      <c r="A5006" s="11"/>
      <c r="D5006" s="12"/>
      <c r="H5006" s="12"/>
    </row>
    <row r="5007" spans="1:10" x14ac:dyDescent="0.3">
      <c r="A5007" s="11"/>
      <c r="D5007" s="12"/>
      <c r="H5007" s="12"/>
    </row>
    <row r="5008" spans="1:10" x14ac:dyDescent="0.3">
      <c r="A5008" s="11"/>
      <c r="D5008" s="12"/>
      <c r="H5008" s="12"/>
      <c r="J5008" s="9"/>
    </row>
    <row r="5009" spans="1:8" x14ac:dyDescent="0.3">
      <c r="A5009" s="11"/>
      <c r="D5009" s="12"/>
      <c r="H5009" s="12"/>
    </row>
    <row r="5010" spans="1:8" x14ac:dyDescent="0.3">
      <c r="A5010" s="11"/>
      <c r="D5010" s="12"/>
      <c r="H5010" s="12"/>
    </row>
    <row r="5011" spans="1:8" x14ac:dyDescent="0.3">
      <c r="A5011" s="11"/>
      <c r="D5011" s="12"/>
      <c r="H5011" s="12"/>
    </row>
    <row r="5012" spans="1:8" x14ac:dyDescent="0.3">
      <c r="A5012" s="11"/>
      <c r="D5012" s="12"/>
      <c r="H5012" s="12"/>
    </row>
    <row r="5013" spans="1:8" x14ac:dyDescent="0.3">
      <c r="A5013" s="11"/>
      <c r="D5013" s="12"/>
      <c r="H5013" s="12"/>
    </row>
    <row r="5014" spans="1:8" x14ac:dyDescent="0.3">
      <c r="A5014" s="11"/>
      <c r="D5014" s="12"/>
      <c r="H5014" s="12"/>
    </row>
    <row r="5015" spans="1:8" x14ac:dyDescent="0.3">
      <c r="A5015" s="11"/>
      <c r="D5015" s="12"/>
      <c r="H5015" s="12"/>
    </row>
    <row r="5016" spans="1:8" x14ac:dyDescent="0.3">
      <c r="A5016" s="11"/>
      <c r="D5016" s="12"/>
      <c r="H5016" s="12"/>
    </row>
    <row r="5017" spans="1:8" x14ac:dyDescent="0.3">
      <c r="A5017" s="11"/>
      <c r="D5017" s="12"/>
      <c r="H5017" s="12"/>
    </row>
    <row r="5018" spans="1:8" x14ac:dyDescent="0.3">
      <c r="A5018" s="11"/>
      <c r="D5018" s="12"/>
      <c r="H5018" s="12"/>
    </row>
    <row r="5019" spans="1:8" x14ac:dyDescent="0.3">
      <c r="A5019" s="11"/>
      <c r="D5019" s="12"/>
      <c r="H5019" s="12"/>
    </row>
    <row r="5020" spans="1:8" x14ac:dyDescent="0.3">
      <c r="A5020" s="11"/>
      <c r="D5020" s="12"/>
      <c r="H5020" s="12"/>
    </row>
    <row r="5021" spans="1:8" x14ac:dyDescent="0.3">
      <c r="A5021" s="11"/>
      <c r="D5021" s="12"/>
      <c r="H5021" s="12"/>
    </row>
    <row r="5022" spans="1:8" x14ac:dyDescent="0.3">
      <c r="A5022" s="11"/>
      <c r="D5022" s="12"/>
      <c r="H5022" s="12"/>
    </row>
    <row r="5023" spans="1:8" x14ac:dyDescent="0.3">
      <c r="A5023" s="11"/>
      <c r="D5023" s="12"/>
      <c r="H5023" s="12"/>
    </row>
    <row r="5024" spans="1:8" x14ac:dyDescent="0.3">
      <c r="A5024" s="11"/>
      <c r="D5024" s="12"/>
      <c r="H5024" s="12"/>
    </row>
    <row r="5025" spans="1:8" x14ac:dyDescent="0.3">
      <c r="A5025" s="11"/>
      <c r="D5025" s="12"/>
      <c r="H5025" s="12"/>
    </row>
    <row r="5026" spans="1:8" x14ac:dyDescent="0.3">
      <c r="A5026" s="11"/>
      <c r="D5026" s="12"/>
      <c r="H5026" s="12"/>
    </row>
    <row r="5027" spans="1:8" x14ac:dyDescent="0.3">
      <c r="A5027" s="11"/>
      <c r="D5027" s="12"/>
      <c r="H5027" s="12"/>
    </row>
    <row r="5028" spans="1:8" x14ac:dyDescent="0.3">
      <c r="A5028" s="11"/>
      <c r="D5028" s="12"/>
      <c r="H5028" s="12"/>
    </row>
    <row r="5029" spans="1:8" x14ac:dyDescent="0.3">
      <c r="A5029" s="11"/>
      <c r="D5029" s="12"/>
      <c r="H5029" s="12"/>
    </row>
    <row r="5030" spans="1:8" x14ac:dyDescent="0.3">
      <c r="A5030" s="11"/>
      <c r="D5030" s="12"/>
      <c r="H5030" s="12"/>
    </row>
    <row r="5031" spans="1:8" x14ac:dyDescent="0.3">
      <c r="A5031" s="11"/>
      <c r="D5031" s="12"/>
      <c r="H5031" s="12"/>
    </row>
    <row r="5032" spans="1:8" x14ac:dyDescent="0.3">
      <c r="A5032" s="11"/>
      <c r="D5032" s="12"/>
      <c r="H5032" s="12"/>
    </row>
    <row r="5033" spans="1:8" x14ac:dyDescent="0.3">
      <c r="A5033" s="11"/>
      <c r="D5033" s="12"/>
      <c r="H5033" s="12"/>
    </row>
    <row r="5034" spans="1:8" x14ac:dyDescent="0.3">
      <c r="A5034" s="11"/>
      <c r="D5034" s="12"/>
      <c r="H5034" s="12"/>
    </row>
    <row r="5035" spans="1:8" x14ac:dyDescent="0.3">
      <c r="A5035" s="11"/>
      <c r="D5035" s="12"/>
      <c r="H5035" s="12"/>
    </row>
    <row r="5036" spans="1:8" x14ac:dyDescent="0.3">
      <c r="A5036" s="11"/>
      <c r="D5036" s="12"/>
      <c r="H5036" s="12"/>
    </row>
    <row r="5037" spans="1:8" x14ac:dyDescent="0.3">
      <c r="A5037" s="11"/>
      <c r="D5037" s="12"/>
      <c r="H5037" s="12"/>
    </row>
    <row r="5038" spans="1:8" x14ac:dyDescent="0.3">
      <c r="A5038" s="11"/>
      <c r="D5038" s="12"/>
      <c r="H5038" s="12"/>
    </row>
    <row r="5039" spans="1:8" x14ac:dyDescent="0.3">
      <c r="A5039" s="11"/>
      <c r="D5039" s="12"/>
      <c r="H5039" s="12"/>
    </row>
    <row r="5040" spans="1:8" x14ac:dyDescent="0.3">
      <c r="A5040" s="11"/>
      <c r="D5040" s="12"/>
      <c r="H5040" s="12"/>
    </row>
    <row r="5041" spans="1:10" x14ac:dyDescent="0.3">
      <c r="A5041" s="11"/>
      <c r="D5041" s="12"/>
      <c r="H5041" s="12"/>
    </row>
    <row r="5042" spans="1:10" x14ac:dyDescent="0.3">
      <c r="A5042" s="11"/>
      <c r="D5042" s="12"/>
      <c r="H5042" s="12"/>
    </row>
    <row r="5043" spans="1:10" x14ac:dyDescent="0.3">
      <c r="A5043" s="11"/>
      <c r="D5043" s="12"/>
      <c r="H5043" s="12"/>
    </row>
    <row r="5044" spans="1:10" x14ac:dyDescent="0.3">
      <c r="A5044" s="11"/>
      <c r="D5044" s="12"/>
      <c r="H5044" s="12"/>
    </row>
    <row r="5045" spans="1:10" x14ac:dyDescent="0.3">
      <c r="A5045" s="11"/>
      <c r="D5045" s="12"/>
      <c r="H5045" s="12"/>
      <c r="J5045" s="9"/>
    </row>
    <row r="5046" spans="1:10" x14ac:dyDescent="0.3">
      <c r="A5046" s="11"/>
      <c r="D5046" s="12"/>
      <c r="H5046" s="12"/>
    </row>
    <row r="5047" spans="1:10" x14ac:dyDescent="0.3">
      <c r="A5047" s="11"/>
      <c r="D5047" s="12"/>
      <c r="H5047" s="12"/>
    </row>
    <row r="5048" spans="1:10" x14ac:dyDescent="0.3">
      <c r="A5048" s="11"/>
      <c r="D5048" s="12"/>
      <c r="H5048" s="12"/>
      <c r="J5048" s="9"/>
    </row>
    <row r="5049" spans="1:10" x14ac:dyDescent="0.3">
      <c r="A5049" s="11"/>
      <c r="D5049" s="12"/>
      <c r="H5049" s="12"/>
    </row>
    <row r="5050" spans="1:10" x14ac:dyDescent="0.3">
      <c r="A5050" s="11"/>
      <c r="D5050" s="12"/>
      <c r="H5050" s="12"/>
    </row>
    <row r="5051" spans="1:10" x14ac:dyDescent="0.3">
      <c r="A5051" s="11"/>
      <c r="D5051" s="12"/>
      <c r="H5051" s="12"/>
    </row>
    <row r="5052" spans="1:10" x14ac:dyDescent="0.3">
      <c r="A5052" s="11"/>
      <c r="D5052" s="12"/>
      <c r="H5052" s="12"/>
    </row>
    <row r="5053" spans="1:10" x14ac:dyDescent="0.3">
      <c r="A5053" s="11"/>
      <c r="D5053" s="12"/>
      <c r="H5053" s="12"/>
    </row>
    <row r="5054" spans="1:10" x14ac:dyDescent="0.3">
      <c r="A5054" s="11"/>
      <c r="D5054" s="12"/>
      <c r="H5054" s="12"/>
    </row>
    <row r="5055" spans="1:10" x14ac:dyDescent="0.3">
      <c r="A5055" s="11"/>
      <c r="D5055" s="12"/>
      <c r="H5055" s="12"/>
    </row>
    <row r="5056" spans="1:10" x14ac:dyDescent="0.3">
      <c r="A5056" s="11"/>
      <c r="D5056" s="12"/>
      <c r="H5056" s="12"/>
    </row>
    <row r="5057" spans="1:10" x14ac:dyDescent="0.3">
      <c r="A5057" s="11"/>
      <c r="D5057" s="12"/>
      <c r="H5057" s="12"/>
    </row>
    <row r="5058" spans="1:10" x14ac:dyDescent="0.3">
      <c r="A5058" s="11"/>
      <c r="D5058" s="12"/>
      <c r="H5058" s="12"/>
    </row>
    <row r="5059" spans="1:10" x14ac:dyDescent="0.3">
      <c r="A5059" s="11"/>
      <c r="D5059" s="12"/>
      <c r="H5059" s="12"/>
    </row>
    <row r="5060" spans="1:10" x14ac:dyDescent="0.3">
      <c r="A5060" s="11"/>
      <c r="D5060" s="12"/>
      <c r="H5060" s="12"/>
    </row>
    <row r="5061" spans="1:10" x14ac:dyDescent="0.3">
      <c r="A5061" s="11"/>
      <c r="D5061" s="12"/>
      <c r="H5061" s="12"/>
    </row>
    <row r="5062" spans="1:10" x14ac:dyDescent="0.3">
      <c r="A5062" s="11"/>
      <c r="D5062" s="12"/>
      <c r="H5062" s="12"/>
    </row>
    <row r="5063" spans="1:10" x14ac:dyDescent="0.3">
      <c r="A5063" s="11"/>
      <c r="D5063" s="12"/>
      <c r="H5063" s="12"/>
    </row>
    <row r="5064" spans="1:10" x14ac:dyDescent="0.3">
      <c r="A5064" s="11"/>
      <c r="D5064" s="12"/>
      <c r="H5064" s="12"/>
    </row>
    <row r="5065" spans="1:10" x14ac:dyDescent="0.3">
      <c r="A5065" s="11"/>
      <c r="D5065" s="12"/>
      <c r="H5065" s="12"/>
    </row>
    <row r="5066" spans="1:10" x14ac:dyDescent="0.3">
      <c r="A5066" s="11"/>
      <c r="D5066" s="12"/>
      <c r="H5066" s="12"/>
    </row>
    <row r="5067" spans="1:10" x14ac:dyDescent="0.3">
      <c r="A5067" s="11"/>
      <c r="D5067" s="12"/>
      <c r="H5067" s="12"/>
    </row>
    <row r="5068" spans="1:10" x14ac:dyDescent="0.3">
      <c r="A5068" s="11"/>
      <c r="D5068" s="12"/>
      <c r="H5068" s="12"/>
      <c r="J5068" s="9"/>
    </row>
    <row r="5069" spans="1:10" x14ac:dyDescent="0.3">
      <c r="A5069" s="11"/>
      <c r="D5069" s="12"/>
      <c r="H5069" s="12"/>
    </row>
    <row r="5070" spans="1:10" x14ac:dyDescent="0.3">
      <c r="A5070" s="11"/>
      <c r="D5070" s="12"/>
      <c r="H5070" s="12"/>
    </row>
    <row r="5071" spans="1:10" x14ac:dyDescent="0.3">
      <c r="A5071" s="11"/>
      <c r="D5071" s="12"/>
      <c r="H5071" s="12"/>
    </row>
    <row r="5072" spans="1:10" x14ac:dyDescent="0.3">
      <c r="A5072" s="11"/>
      <c r="D5072" s="12"/>
      <c r="H5072" s="12"/>
    </row>
    <row r="5073" spans="1:12" x14ac:dyDescent="0.3">
      <c r="A5073" s="11"/>
      <c r="D5073" s="12"/>
      <c r="H5073" s="12"/>
    </row>
    <row r="5074" spans="1:12" x14ac:dyDescent="0.3">
      <c r="A5074" s="11"/>
      <c r="D5074" s="12"/>
      <c r="H5074" s="12"/>
    </row>
    <row r="5075" spans="1:12" x14ac:dyDescent="0.3">
      <c r="A5075" s="11"/>
      <c r="D5075" s="12"/>
      <c r="H5075" s="12"/>
    </row>
    <row r="5076" spans="1:12" x14ac:dyDescent="0.3">
      <c r="A5076" s="11"/>
      <c r="D5076" s="12"/>
      <c r="H5076" s="12"/>
    </row>
    <row r="5077" spans="1:12" x14ac:dyDescent="0.3">
      <c r="A5077" s="11"/>
      <c r="D5077" s="12"/>
      <c r="H5077" s="12"/>
    </row>
    <row r="5078" spans="1:12" x14ac:dyDescent="0.3">
      <c r="A5078" s="11"/>
      <c r="D5078" s="12"/>
      <c r="H5078" s="12"/>
    </row>
    <row r="5079" spans="1:12" x14ac:dyDescent="0.3">
      <c r="A5079" s="11"/>
      <c r="D5079" s="12"/>
      <c r="H5079" s="12"/>
      <c r="J5079" s="9"/>
      <c r="L5079" s="9"/>
    </row>
    <row r="5080" spans="1:12" x14ac:dyDescent="0.3">
      <c r="A5080" s="11"/>
      <c r="D5080" s="12"/>
      <c r="H5080" s="12"/>
    </row>
    <row r="5081" spans="1:12" x14ac:dyDescent="0.3">
      <c r="A5081" s="11"/>
      <c r="D5081" s="12"/>
      <c r="H5081" s="12"/>
    </row>
    <row r="5082" spans="1:12" x14ac:dyDescent="0.3">
      <c r="A5082" s="11"/>
      <c r="D5082" s="12"/>
      <c r="H5082" s="12"/>
    </row>
    <row r="5083" spans="1:12" x14ac:dyDescent="0.3">
      <c r="A5083" s="11"/>
      <c r="D5083" s="12"/>
      <c r="H5083" s="12"/>
      <c r="J5083" s="9"/>
      <c r="L5083" s="9"/>
    </row>
    <row r="5084" spans="1:12" x14ac:dyDescent="0.3">
      <c r="A5084" s="11"/>
      <c r="D5084" s="12"/>
      <c r="H5084" s="12"/>
    </row>
    <row r="5085" spans="1:12" x14ac:dyDescent="0.3">
      <c r="A5085" s="11"/>
      <c r="D5085" s="12"/>
      <c r="H5085" s="12"/>
    </row>
    <row r="5086" spans="1:12" x14ac:dyDescent="0.3">
      <c r="A5086" s="11"/>
      <c r="D5086" s="12"/>
      <c r="H5086" s="12"/>
    </row>
    <row r="5087" spans="1:12" x14ac:dyDescent="0.3">
      <c r="A5087" s="11"/>
      <c r="D5087" s="12"/>
      <c r="H5087" s="12"/>
    </row>
    <row r="5088" spans="1:12" x14ac:dyDescent="0.3">
      <c r="A5088" s="11"/>
      <c r="D5088" s="12"/>
      <c r="H5088" s="12"/>
    </row>
    <row r="5089" spans="1:12" x14ac:dyDescent="0.3">
      <c r="A5089" s="11"/>
      <c r="D5089" s="12"/>
      <c r="H5089" s="12"/>
    </row>
    <row r="5090" spans="1:12" x14ac:dyDescent="0.3">
      <c r="A5090" s="11"/>
      <c r="D5090" s="12"/>
      <c r="H5090" s="12"/>
    </row>
    <row r="5091" spans="1:12" x14ac:dyDescent="0.3">
      <c r="A5091" s="11"/>
      <c r="D5091" s="12"/>
      <c r="H5091" s="12"/>
    </row>
    <row r="5092" spans="1:12" x14ac:dyDescent="0.3">
      <c r="A5092" s="11"/>
      <c r="D5092" s="12"/>
      <c r="H5092" s="12"/>
      <c r="J5092" s="9"/>
    </row>
    <row r="5093" spans="1:12" x14ac:dyDescent="0.3">
      <c r="A5093" s="11"/>
      <c r="D5093" s="12"/>
      <c r="H5093" s="12"/>
    </row>
    <row r="5094" spans="1:12" x14ac:dyDescent="0.3">
      <c r="A5094" s="11"/>
      <c r="D5094" s="12"/>
      <c r="H5094" s="12"/>
    </row>
    <row r="5095" spans="1:12" x14ac:dyDescent="0.3">
      <c r="A5095" s="11"/>
      <c r="D5095" s="12"/>
      <c r="H5095" s="12"/>
    </row>
    <row r="5096" spans="1:12" x14ac:dyDescent="0.3">
      <c r="A5096" s="11"/>
      <c r="D5096" s="12"/>
      <c r="H5096" s="12"/>
    </row>
    <row r="5097" spans="1:12" x14ac:dyDescent="0.3">
      <c r="A5097" s="11"/>
      <c r="D5097" s="12"/>
      <c r="H5097" s="12"/>
    </row>
    <row r="5098" spans="1:12" x14ac:dyDescent="0.3">
      <c r="A5098" s="11"/>
      <c r="D5098" s="12"/>
      <c r="H5098" s="12"/>
      <c r="J5098" s="9"/>
      <c r="L5098" s="9"/>
    </row>
    <row r="5099" spans="1:12" x14ac:dyDescent="0.3">
      <c r="A5099" s="11"/>
      <c r="D5099" s="12"/>
      <c r="H5099" s="12"/>
    </row>
    <row r="5100" spans="1:12" x14ac:dyDescent="0.3">
      <c r="A5100" s="11"/>
      <c r="D5100" s="12"/>
      <c r="H5100" s="12"/>
    </row>
    <row r="5101" spans="1:12" x14ac:dyDescent="0.3">
      <c r="A5101" s="11"/>
      <c r="D5101" s="12"/>
      <c r="H5101" s="12"/>
    </row>
    <row r="5102" spans="1:12" x14ac:dyDescent="0.3">
      <c r="A5102" s="11"/>
      <c r="D5102" s="12"/>
      <c r="H5102" s="12"/>
    </row>
    <row r="5103" spans="1:12" x14ac:dyDescent="0.3">
      <c r="A5103" s="11"/>
      <c r="D5103" s="12"/>
      <c r="H5103" s="12"/>
    </row>
    <row r="5104" spans="1:12" x14ac:dyDescent="0.3">
      <c r="A5104" s="11"/>
      <c r="D5104" s="12"/>
      <c r="H5104" s="12"/>
      <c r="J5104" s="9"/>
    </row>
    <row r="5105" spans="1:12" x14ac:dyDescent="0.3">
      <c r="A5105" s="11"/>
      <c r="D5105" s="12"/>
      <c r="H5105" s="12"/>
      <c r="J5105" s="9"/>
    </row>
    <row r="5106" spans="1:12" x14ac:dyDescent="0.3">
      <c r="A5106" s="11"/>
      <c r="D5106" s="12"/>
      <c r="H5106" s="12"/>
    </row>
    <row r="5107" spans="1:12" x14ac:dyDescent="0.3">
      <c r="A5107" s="11"/>
      <c r="D5107" s="12"/>
      <c r="H5107" s="12"/>
      <c r="J5107" s="9"/>
    </row>
    <row r="5108" spans="1:12" x14ac:dyDescent="0.3">
      <c r="A5108" s="11"/>
      <c r="D5108" s="12"/>
      <c r="H5108" s="12"/>
    </row>
    <row r="5109" spans="1:12" x14ac:dyDescent="0.3">
      <c r="A5109" s="11"/>
      <c r="D5109" s="12"/>
      <c r="H5109" s="12"/>
    </row>
    <row r="5110" spans="1:12" x14ac:dyDescent="0.3">
      <c r="A5110" s="11"/>
      <c r="D5110" s="12"/>
      <c r="H5110" s="12"/>
    </row>
    <row r="5111" spans="1:12" x14ac:dyDescent="0.3">
      <c r="A5111" s="11"/>
      <c r="D5111" s="12"/>
      <c r="H5111" s="12"/>
    </row>
    <row r="5112" spans="1:12" x14ac:dyDescent="0.3">
      <c r="A5112" s="11"/>
      <c r="D5112" s="12"/>
      <c r="H5112" s="12"/>
    </row>
    <row r="5113" spans="1:12" x14ac:dyDescent="0.3">
      <c r="A5113" s="11"/>
      <c r="D5113" s="12"/>
      <c r="H5113" s="12"/>
    </row>
    <row r="5114" spans="1:12" x14ac:dyDescent="0.3">
      <c r="A5114" s="11"/>
      <c r="D5114" s="12"/>
      <c r="H5114" s="12"/>
      <c r="J5114" s="9"/>
      <c r="L5114" s="9"/>
    </row>
    <row r="5115" spans="1:12" x14ac:dyDescent="0.3">
      <c r="A5115" s="11"/>
      <c r="D5115" s="12"/>
      <c r="H5115" s="12"/>
    </row>
    <row r="5116" spans="1:12" x14ac:dyDescent="0.3">
      <c r="A5116" s="11"/>
      <c r="D5116" s="12"/>
      <c r="H5116" s="12"/>
    </row>
    <row r="5117" spans="1:12" x14ac:dyDescent="0.3">
      <c r="A5117" s="11"/>
      <c r="D5117" s="12"/>
      <c r="H5117" s="12"/>
    </row>
    <row r="5118" spans="1:12" x14ac:dyDescent="0.3">
      <c r="A5118" s="11"/>
      <c r="D5118" s="12"/>
      <c r="H5118" s="12"/>
    </row>
    <row r="5119" spans="1:12" x14ac:dyDescent="0.3">
      <c r="A5119" s="11"/>
      <c r="D5119" s="12"/>
      <c r="H5119" s="12"/>
    </row>
    <row r="5120" spans="1:12" x14ac:dyDescent="0.3">
      <c r="A5120" s="11"/>
      <c r="D5120" s="12"/>
      <c r="H5120" s="12"/>
      <c r="J5120" s="9"/>
    </row>
    <row r="5121" spans="1:10" x14ac:dyDescent="0.3">
      <c r="A5121" s="11"/>
      <c r="D5121" s="12"/>
      <c r="H5121" s="12"/>
    </row>
    <row r="5122" spans="1:10" x14ac:dyDescent="0.3">
      <c r="A5122" s="11"/>
      <c r="D5122" s="12"/>
      <c r="H5122" s="12"/>
    </row>
    <row r="5123" spans="1:10" x14ac:dyDescent="0.3">
      <c r="A5123" s="11"/>
      <c r="D5123" s="12"/>
      <c r="H5123" s="12"/>
    </row>
    <row r="5124" spans="1:10" x14ac:dyDescent="0.3">
      <c r="A5124" s="11"/>
      <c r="D5124" s="12"/>
      <c r="H5124" s="12"/>
    </row>
    <row r="5125" spans="1:10" x14ac:dyDescent="0.3">
      <c r="A5125" s="11"/>
      <c r="D5125" s="12"/>
      <c r="H5125" s="12"/>
      <c r="J5125" s="9"/>
    </row>
    <row r="5126" spans="1:10" x14ac:dyDescent="0.3">
      <c r="A5126" s="11"/>
      <c r="D5126" s="12"/>
      <c r="H5126" s="12"/>
    </row>
    <row r="5127" spans="1:10" x14ac:dyDescent="0.3">
      <c r="A5127" s="11"/>
      <c r="D5127" s="12"/>
      <c r="H5127" s="12"/>
    </row>
    <row r="5128" spans="1:10" x14ac:dyDescent="0.3">
      <c r="A5128" s="11"/>
      <c r="D5128" s="12"/>
      <c r="H5128" s="12"/>
    </row>
    <row r="5129" spans="1:10" x14ac:dyDescent="0.3">
      <c r="A5129" s="11"/>
      <c r="D5129" s="12"/>
      <c r="H5129" s="12"/>
    </row>
    <row r="5130" spans="1:10" x14ac:dyDescent="0.3">
      <c r="A5130" s="11"/>
      <c r="D5130" s="12"/>
      <c r="H5130" s="12"/>
    </row>
    <row r="5131" spans="1:10" x14ac:dyDescent="0.3">
      <c r="A5131" s="11"/>
      <c r="D5131" s="12"/>
      <c r="H5131" s="12"/>
    </row>
    <row r="5132" spans="1:10" x14ac:dyDescent="0.3">
      <c r="A5132" s="11"/>
      <c r="D5132" s="12"/>
      <c r="H5132" s="12"/>
    </row>
    <row r="5133" spans="1:10" x14ac:dyDescent="0.3">
      <c r="A5133" s="11"/>
      <c r="D5133" s="12"/>
      <c r="H5133" s="12"/>
    </row>
    <row r="5134" spans="1:10" x14ac:dyDescent="0.3">
      <c r="A5134" s="11"/>
      <c r="D5134" s="12"/>
      <c r="H5134" s="12"/>
    </row>
    <row r="5135" spans="1:10" x14ac:dyDescent="0.3">
      <c r="A5135" s="11"/>
      <c r="D5135" s="12"/>
      <c r="H5135" s="12"/>
    </row>
    <row r="5136" spans="1:10" x14ac:dyDescent="0.3">
      <c r="A5136" s="11"/>
      <c r="D5136" s="12"/>
      <c r="H5136" s="12"/>
      <c r="J5136" s="9"/>
    </row>
    <row r="5137" spans="1:10" x14ac:dyDescent="0.3">
      <c r="A5137" s="11"/>
      <c r="D5137" s="12"/>
      <c r="H5137" s="12"/>
    </row>
    <row r="5138" spans="1:10" x14ac:dyDescent="0.3">
      <c r="A5138" s="11"/>
      <c r="D5138" s="12"/>
      <c r="H5138" s="12"/>
    </row>
    <row r="5139" spans="1:10" x14ac:dyDescent="0.3">
      <c r="A5139" s="11"/>
      <c r="D5139" s="12"/>
      <c r="H5139" s="12"/>
    </row>
    <row r="5140" spans="1:10" x14ac:dyDescent="0.3">
      <c r="A5140" s="11"/>
      <c r="D5140" s="12"/>
      <c r="H5140" s="12"/>
    </row>
    <row r="5141" spans="1:10" x14ac:dyDescent="0.3">
      <c r="A5141" s="11"/>
      <c r="D5141" s="12"/>
      <c r="H5141" s="12"/>
    </row>
    <row r="5142" spans="1:10" x14ac:dyDescent="0.3">
      <c r="A5142" s="11"/>
      <c r="D5142" s="12"/>
      <c r="H5142" s="12"/>
    </row>
    <row r="5143" spans="1:10" x14ac:dyDescent="0.3">
      <c r="A5143" s="11"/>
      <c r="D5143" s="12"/>
      <c r="H5143" s="12"/>
    </row>
    <row r="5144" spans="1:10" x14ac:dyDescent="0.3">
      <c r="A5144" s="11"/>
      <c r="D5144" s="12"/>
      <c r="H5144" s="12"/>
    </row>
    <row r="5145" spans="1:10" x14ac:dyDescent="0.3">
      <c r="A5145" s="11"/>
      <c r="D5145" s="12"/>
      <c r="H5145" s="12"/>
    </row>
    <row r="5146" spans="1:10" x14ac:dyDescent="0.3">
      <c r="A5146" s="11"/>
      <c r="D5146" s="12"/>
      <c r="H5146" s="12"/>
    </row>
    <row r="5147" spans="1:10" x14ac:dyDescent="0.3">
      <c r="A5147" s="11"/>
      <c r="D5147" s="12"/>
      <c r="H5147" s="12"/>
    </row>
    <row r="5148" spans="1:10" x14ac:dyDescent="0.3">
      <c r="A5148" s="11"/>
      <c r="D5148" s="12"/>
      <c r="H5148" s="12"/>
      <c r="J5148" s="9"/>
    </row>
    <row r="5149" spans="1:10" x14ac:dyDescent="0.3">
      <c r="A5149" s="11"/>
      <c r="D5149" s="12"/>
      <c r="H5149" s="12"/>
    </row>
    <row r="5150" spans="1:10" x14ac:dyDescent="0.3">
      <c r="A5150" s="11"/>
      <c r="D5150" s="12"/>
      <c r="H5150" s="12"/>
    </row>
    <row r="5151" spans="1:10" x14ac:dyDescent="0.3">
      <c r="A5151" s="11"/>
      <c r="D5151" s="12"/>
      <c r="H5151" s="12"/>
    </row>
    <row r="5152" spans="1:10" x14ac:dyDescent="0.3">
      <c r="A5152" s="11"/>
      <c r="D5152" s="12"/>
      <c r="H5152" s="12"/>
    </row>
    <row r="5153" spans="1:12" x14ac:dyDescent="0.3">
      <c r="A5153" s="11"/>
      <c r="D5153" s="12"/>
      <c r="H5153" s="12"/>
    </row>
    <row r="5154" spans="1:12" x14ac:dyDescent="0.3">
      <c r="A5154" s="11"/>
      <c r="D5154" s="12"/>
      <c r="H5154" s="12"/>
      <c r="J5154" s="9"/>
    </row>
    <row r="5155" spans="1:12" x14ac:dyDescent="0.3">
      <c r="A5155" s="11"/>
      <c r="D5155" s="12"/>
      <c r="H5155" s="12"/>
    </row>
    <row r="5156" spans="1:12" x14ac:dyDescent="0.3">
      <c r="A5156" s="11"/>
      <c r="D5156" s="12"/>
      <c r="H5156" s="12"/>
    </row>
    <row r="5157" spans="1:12" x14ac:dyDescent="0.3">
      <c r="A5157" s="11"/>
      <c r="D5157" s="12"/>
      <c r="H5157" s="12"/>
    </row>
    <row r="5158" spans="1:12" x14ac:dyDescent="0.3">
      <c r="A5158" s="11"/>
      <c r="D5158" s="12"/>
      <c r="H5158" s="12"/>
    </row>
    <row r="5159" spans="1:12" x14ac:dyDescent="0.3">
      <c r="A5159" s="11"/>
      <c r="D5159" s="12"/>
      <c r="H5159" s="12"/>
    </row>
    <row r="5160" spans="1:12" x14ac:dyDescent="0.3">
      <c r="A5160" s="11"/>
      <c r="D5160" s="12"/>
      <c r="H5160" s="12"/>
    </row>
    <row r="5161" spans="1:12" x14ac:dyDescent="0.3">
      <c r="A5161" s="11"/>
      <c r="D5161" s="12"/>
      <c r="H5161" s="12"/>
    </row>
    <row r="5162" spans="1:12" x14ac:dyDescent="0.3">
      <c r="A5162" s="11"/>
      <c r="D5162" s="12"/>
      <c r="H5162" s="12"/>
      <c r="J5162" s="9"/>
      <c r="L5162" s="9"/>
    </row>
    <row r="5163" spans="1:12" x14ac:dyDescent="0.3">
      <c r="A5163" s="11"/>
      <c r="D5163" s="12"/>
      <c r="H5163" s="12"/>
      <c r="J5163" s="9"/>
      <c r="L5163" s="9"/>
    </row>
    <row r="5164" spans="1:12" x14ac:dyDescent="0.3">
      <c r="A5164" s="11"/>
      <c r="D5164" s="12"/>
      <c r="H5164" s="12"/>
    </row>
    <row r="5165" spans="1:12" x14ac:dyDescent="0.3">
      <c r="A5165" s="11"/>
      <c r="D5165" s="12"/>
      <c r="H5165" s="12"/>
    </row>
    <row r="5166" spans="1:12" x14ac:dyDescent="0.3">
      <c r="A5166" s="11"/>
      <c r="D5166" s="12"/>
      <c r="H5166" s="12"/>
      <c r="J5166" s="9"/>
    </row>
    <row r="5167" spans="1:12" x14ac:dyDescent="0.3">
      <c r="A5167" s="11"/>
      <c r="D5167" s="12"/>
      <c r="H5167" s="12"/>
    </row>
    <row r="5168" spans="1:12" x14ac:dyDescent="0.3">
      <c r="A5168" s="11"/>
      <c r="D5168" s="12"/>
      <c r="H5168" s="12"/>
      <c r="J5168" s="9"/>
      <c r="L5168" s="9"/>
    </row>
    <row r="5169" spans="1:8" x14ac:dyDescent="0.3">
      <c r="A5169" s="11"/>
      <c r="D5169" s="12"/>
      <c r="H5169" s="12"/>
    </row>
    <row r="5170" spans="1:8" x14ac:dyDescent="0.3">
      <c r="A5170" s="11"/>
      <c r="D5170" s="12"/>
      <c r="H5170" s="12"/>
    </row>
    <row r="5171" spans="1:8" x14ac:dyDescent="0.3">
      <c r="A5171" s="11"/>
      <c r="D5171" s="12"/>
      <c r="H5171" s="12"/>
    </row>
    <row r="5172" spans="1:8" x14ac:dyDescent="0.3">
      <c r="A5172" s="11"/>
      <c r="D5172" s="12"/>
      <c r="H5172" s="12"/>
    </row>
    <row r="5173" spans="1:8" x14ac:dyDescent="0.3">
      <c r="A5173" s="11"/>
      <c r="D5173" s="12"/>
      <c r="H5173" s="12"/>
    </row>
    <row r="5174" spans="1:8" x14ac:dyDescent="0.3">
      <c r="A5174" s="11"/>
      <c r="D5174" s="12"/>
      <c r="H5174" s="12"/>
    </row>
    <row r="5175" spans="1:8" x14ac:dyDescent="0.3">
      <c r="A5175" s="11"/>
      <c r="D5175" s="12"/>
      <c r="H5175" s="12"/>
    </row>
    <row r="5176" spans="1:8" x14ac:dyDescent="0.3">
      <c r="A5176" s="11"/>
      <c r="D5176" s="12"/>
      <c r="H5176" s="12"/>
    </row>
    <row r="5177" spans="1:8" x14ac:dyDescent="0.3">
      <c r="A5177" s="11"/>
      <c r="D5177" s="12"/>
      <c r="H5177" s="12"/>
    </row>
    <row r="5178" spans="1:8" x14ac:dyDescent="0.3">
      <c r="A5178" s="11"/>
      <c r="D5178" s="12"/>
      <c r="H5178" s="12"/>
    </row>
    <row r="5179" spans="1:8" x14ac:dyDescent="0.3">
      <c r="A5179" s="11"/>
      <c r="D5179" s="12"/>
      <c r="H5179" s="12"/>
    </row>
    <row r="5180" spans="1:8" x14ac:dyDescent="0.3">
      <c r="A5180" s="11"/>
      <c r="D5180" s="12"/>
      <c r="H5180" s="12"/>
    </row>
    <row r="5181" spans="1:8" x14ac:dyDescent="0.3">
      <c r="A5181" s="11"/>
      <c r="D5181" s="12"/>
      <c r="H5181" s="12"/>
    </row>
    <row r="5182" spans="1:8" x14ac:dyDescent="0.3">
      <c r="A5182" s="11"/>
      <c r="D5182" s="12"/>
      <c r="H5182" s="12"/>
    </row>
    <row r="5183" spans="1:8" x14ac:dyDescent="0.3">
      <c r="A5183" s="11"/>
      <c r="D5183" s="12"/>
      <c r="H5183" s="12"/>
    </row>
    <row r="5184" spans="1:8" x14ac:dyDescent="0.3">
      <c r="A5184" s="11"/>
      <c r="D5184" s="12"/>
      <c r="H5184" s="12"/>
    </row>
    <row r="5185" spans="1:12" x14ac:dyDescent="0.3">
      <c r="A5185" s="11"/>
      <c r="D5185" s="12"/>
      <c r="H5185" s="12"/>
    </row>
    <row r="5186" spans="1:12" x14ac:dyDescent="0.3">
      <c r="A5186" s="11"/>
      <c r="D5186" s="12"/>
      <c r="H5186" s="12"/>
    </row>
    <row r="5187" spans="1:12" x14ac:dyDescent="0.3">
      <c r="A5187" s="11"/>
      <c r="D5187" s="12"/>
      <c r="H5187" s="12"/>
    </row>
    <row r="5188" spans="1:12" x14ac:dyDescent="0.3">
      <c r="A5188" s="11"/>
      <c r="D5188" s="12"/>
      <c r="H5188" s="12"/>
    </row>
    <row r="5189" spans="1:12" x14ac:dyDescent="0.3">
      <c r="A5189" s="11"/>
      <c r="D5189" s="12"/>
      <c r="H5189" s="12"/>
    </row>
    <row r="5190" spans="1:12" x14ac:dyDescent="0.3">
      <c r="A5190" s="11"/>
      <c r="D5190" s="12"/>
      <c r="H5190" s="12"/>
      <c r="J5190" s="9"/>
      <c r="L5190" s="9"/>
    </row>
    <row r="5191" spans="1:12" x14ac:dyDescent="0.3">
      <c r="A5191" s="11"/>
      <c r="D5191" s="12"/>
      <c r="H5191" s="12"/>
    </row>
    <row r="5192" spans="1:12" x14ac:dyDescent="0.3">
      <c r="A5192" s="11"/>
      <c r="D5192" s="12"/>
      <c r="H5192" s="12"/>
    </row>
    <row r="5193" spans="1:12" x14ac:dyDescent="0.3">
      <c r="A5193" s="11"/>
      <c r="D5193" s="12"/>
      <c r="H5193" s="12"/>
    </row>
    <row r="5194" spans="1:12" x14ac:dyDescent="0.3">
      <c r="A5194" s="11"/>
      <c r="D5194" s="12"/>
      <c r="H5194" s="12"/>
      <c r="J5194" s="9"/>
      <c r="L5194" s="9"/>
    </row>
    <row r="5195" spans="1:12" x14ac:dyDescent="0.3">
      <c r="A5195" s="11"/>
      <c r="D5195" s="12"/>
      <c r="H5195" s="12"/>
    </row>
    <row r="5196" spans="1:12" x14ac:dyDescent="0.3">
      <c r="A5196" s="11"/>
      <c r="D5196" s="12"/>
      <c r="H5196" s="12"/>
    </row>
    <row r="5197" spans="1:12" x14ac:dyDescent="0.3">
      <c r="A5197" s="11"/>
      <c r="D5197" s="12"/>
      <c r="H5197" s="12"/>
    </row>
    <row r="5198" spans="1:12" x14ac:dyDescent="0.3">
      <c r="A5198" s="11"/>
      <c r="D5198" s="12"/>
      <c r="H5198" s="12"/>
    </row>
    <row r="5199" spans="1:12" x14ac:dyDescent="0.3">
      <c r="A5199" s="11"/>
      <c r="D5199" s="12"/>
      <c r="H5199" s="12"/>
    </row>
    <row r="5200" spans="1:12" x14ac:dyDescent="0.3">
      <c r="A5200" s="11"/>
      <c r="D5200" s="12"/>
      <c r="H5200" s="12"/>
    </row>
    <row r="5201" spans="1:10" x14ac:dyDescent="0.3">
      <c r="A5201" s="11"/>
      <c r="D5201" s="12"/>
      <c r="H5201" s="12"/>
    </row>
    <row r="5202" spans="1:10" x14ac:dyDescent="0.3">
      <c r="A5202" s="11"/>
      <c r="D5202" s="12"/>
      <c r="H5202" s="12"/>
    </row>
    <row r="5203" spans="1:10" x14ac:dyDescent="0.3">
      <c r="A5203" s="11"/>
      <c r="D5203" s="12"/>
      <c r="H5203" s="12"/>
    </row>
    <row r="5204" spans="1:10" x14ac:dyDescent="0.3">
      <c r="A5204" s="11"/>
      <c r="D5204" s="12"/>
      <c r="H5204" s="12"/>
    </row>
    <row r="5205" spans="1:10" x14ac:dyDescent="0.3">
      <c r="A5205" s="11"/>
      <c r="D5205" s="12"/>
      <c r="H5205" s="12"/>
    </row>
    <row r="5206" spans="1:10" x14ac:dyDescent="0.3">
      <c r="A5206" s="11"/>
      <c r="D5206" s="12"/>
      <c r="H5206" s="12"/>
      <c r="J5206" s="9"/>
    </row>
    <row r="5207" spans="1:10" x14ac:dyDescent="0.3">
      <c r="A5207" s="11"/>
      <c r="D5207" s="12"/>
      <c r="H5207" s="12"/>
    </row>
    <row r="5208" spans="1:10" x14ac:dyDescent="0.3">
      <c r="A5208" s="11"/>
      <c r="D5208" s="12"/>
      <c r="H5208" s="12"/>
    </row>
    <row r="5209" spans="1:10" x14ac:dyDescent="0.3">
      <c r="A5209" s="11"/>
      <c r="D5209" s="12"/>
      <c r="H5209" s="12"/>
    </row>
    <row r="5210" spans="1:10" x14ac:dyDescent="0.3">
      <c r="A5210" s="11"/>
      <c r="D5210" s="12"/>
      <c r="H5210" s="12"/>
    </row>
    <row r="5211" spans="1:10" x14ac:dyDescent="0.3">
      <c r="A5211" s="11"/>
      <c r="D5211" s="12"/>
      <c r="H5211" s="12"/>
    </row>
    <row r="5212" spans="1:10" x14ac:dyDescent="0.3">
      <c r="A5212" s="11"/>
      <c r="D5212" s="12"/>
      <c r="H5212" s="12"/>
    </row>
    <row r="5213" spans="1:10" x14ac:dyDescent="0.3">
      <c r="A5213" s="11"/>
      <c r="D5213" s="12"/>
      <c r="H5213" s="12"/>
    </row>
    <row r="5214" spans="1:10" x14ac:dyDescent="0.3">
      <c r="A5214" s="11"/>
      <c r="D5214" s="12"/>
      <c r="H5214" s="12"/>
    </row>
    <row r="5215" spans="1:10" x14ac:dyDescent="0.3">
      <c r="A5215" s="11"/>
      <c r="D5215" s="12"/>
      <c r="H5215" s="12"/>
    </row>
    <row r="5216" spans="1:10" x14ac:dyDescent="0.3">
      <c r="A5216" s="11"/>
      <c r="D5216" s="12"/>
      <c r="H5216" s="12"/>
    </row>
    <row r="5217" spans="1:12" x14ac:dyDescent="0.3">
      <c r="A5217" s="11"/>
      <c r="D5217" s="12"/>
      <c r="H5217" s="12"/>
    </row>
    <row r="5218" spans="1:12" x14ac:dyDescent="0.3">
      <c r="A5218" s="11"/>
      <c r="D5218" s="12"/>
      <c r="H5218" s="12"/>
    </row>
    <row r="5219" spans="1:12" x14ac:dyDescent="0.3">
      <c r="A5219" s="11"/>
      <c r="D5219" s="12"/>
      <c r="H5219" s="12"/>
      <c r="J5219" s="9"/>
      <c r="L5219" s="9"/>
    </row>
    <row r="5220" spans="1:12" x14ac:dyDescent="0.3">
      <c r="A5220" s="11"/>
      <c r="D5220" s="12"/>
      <c r="H5220" s="12"/>
      <c r="J5220" s="9"/>
    </row>
    <row r="5221" spans="1:12" x14ac:dyDescent="0.3">
      <c r="A5221" s="11"/>
      <c r="D5221" s="12"/>
      <c r="H5221" s="12"/>
    </row>
    <row r="5222" spans="1:12" x14ac:dyDescent="0.3">
      <c r="A5222" s="11"/>
      <c r="D5222" s="12"/>
      <c r="H5222" s="12"/>
    </row>
    <row r="5223" spans="1:12" x14ac:dyDescent="0.3">
      <c r="A5223" s="11"/>
      <c r="D5223" s="12"/>
      <c r="H5223" s="12"/>
    </row>
    <row r="5224" spans="1:12" x14ac:dyDescent="0.3">
      <c r="A5224" s="11"/>
      <c r="D5224" s="12"/>
      <c r="H5224" s="12"/>
    </row>
    <row r="5225" spans="1:12" x14ac:dyDescent="0.3">
      <c r="A5225" s="11"/>
      <c r="D5225" s="12"/>
      <c r="H5225" s="12"/>
    </row>
    <row r="5226" spans="1:12" x14ac:dyDescent="0.3">
      <c r="A5226" s="11"/>
      <c r="D5226" s="12"/>
      <c r="H5226" s="12"/>
    </row>
    <row r="5227" spans="1:12" x14ac:dyDescent="0.3">
      <c r="A5227" s="11"/>
      <c r="D5227" s="12"/>
      <c r="H5227" s="12"/>
    </row>
    <row r="5228" spans="1:12" x14ac:dyDescent="0.3">
      <c r="A5228" s="11"/>
      <c r="D5228" s="12"/>
      <c r="H5228" s="12"/>
    </row>
    <row r="5229" spans="1:12" x14ac:dyDescent="0.3">
      <c r="A5229" s="11"/>
      <c r="D5229" s="12"/>
      <c r="H5229" s="12"/>
    </row>
    <row r="5230" spans="1:12" x14ac:dyDescent="0.3">
      <c r="A5230" s="11"/>
      <c r="D5230" s="12"/>
      <c r="H5230" s="12"/>
    </row>
    <row r="5231" spans="1:12" x14ac:dyDescent="0.3">
      <c r="A5231" s="11"/>
      <c r="D5231" s="12"/>
      <c r="H5231" s="12"/>
    </row>
    <row r="5232" spans="1:12" x14ac:dyDescent="0.3">
      <c r="A5232" s="11"/>
      <c r="D5232" s="12"/>
      <c r="H5232" s="12"/>
    </row>
    <row r="5233" spans="1:8" x14ac:dyDescent="0.3">
      <c r="A5233" s="11"/>
      <c r="D5233" s="12"/>
      <c r="H5233" s="12"/>
    </row>
    <row r="5234" spans="1:8" x14ac:dyDescent="0.3">
      <c r="A5234" s="11"/>
      <c r="D5234" s="12"/>
      <c r="H5234" s="12"/>
    </row>
    <row r="5235" spans="1:8" x14ac:dyDescent="0.3">
      <c r="A5235" s="11"/>
      <c r="D5235" s="12"/>
      <c r="H5235" s="12"/>
    </row>
    <row r="5236" spans="1:8" x14ac:dyDescent="0.3">
      <c r="A5236" s="11"/>
      <c r="D5236" s="12"/>
      <c r="H5236" s="12"/>
    </row>
    <row r="5237" spans="1:8" x14ac:dyDescent="0.3">
      <c r="A5237" s="11"/>
      <c r="D5237" s="12"/>
      <c r="H5237" s="12"/>
    </row>
    <row r="5238" spans="1:8" x14ac:dyDescent="0.3">
      <c r="A5238" s="11"/>
      <c r="D5238" s="12"/>
      <c r="H5238" s="12"/>
    </row>
    <row r="5239" spans="1:8" x14ac:dyDescent="0.3">
      <c r="A5239" s="11"/>
      <c r="D5239" s="12"/>
      <c r="H5239" s="12"/>
    </row>
    <row r="5240" spans="1:8" x14ac:dyDescent="0.3">
      <c r="A5240" s="11"/>
      <c r="D5240" s="12"/>
      <c r="H5240" s="12"/>
    </row>
    <row r="5241" spans="1:8" x14ac:dyDescent="0.3">
      <c r="A5241" s="11"/>
      <c r="D5241" s="12"/>
      <c r="H5241" s="12"/>
    </row>
    <row r="5242" spans="1:8" x14ac:dyDescent="0.3">
      <c r="A5242" s="11"/>
      <c r="D5242" s="12"/>
      <c r="H5242" s="12"/>
    </row>
    <row r="5243" spans="1:8" x14ac:dyDescent="0.3">
      <c r="A5243" s="11"/>
      <c r="D5243" s="12"/>
      <c r="H5243" s="12"/>
    </row>
    <row r="5244" spans="1:8" x14ac:dyDescent="0.3">
      <c r="A5244" s="11"/>
      <c r="D5244" s="12"/>
      <c r="H5244" s="12"/>
    </row>
    <row r="5245" spans="1:8" x14ac:dyDescent="0.3">
      <c r="A5245" s="11"/>
      <c r="D5245" s="12"/>
      <c r="H5245" s="12"/>
    </row>
    <row r="5246" spans="1:8" x14ac:dyDescent="0.3">
      <c r="A5246" s="11"/>
      <c r="D5246" s="12"/>
      <c r="H5246" s="12"/>
    </row>
    <row r="5247" spans="1:8" x14ac:dyDescent="0.3">
      <c r="A5247" s="11"/>
      <c r="D5247" s="12"/>
      <c r="H5247" s="12"/>
    </row>
    <row r="5248" spans="1:8" x14ac:dyDescent="0.3">
      <c r="A5248" s="11"/>
      <c r="D5248" s="12"/>
      <c r="H5248" s="12"/>
    </row>
    <row r="5249" spans="1:10" x14ac:dyDescent="0.3">
      <c r="A5249" s="11"/>
      <c r="D5249" s="12"/>
      <c r="H5249" s="12"/>
    </row>
    <row r="5250" spans="1:10" x14ac:dyDescent="0.3">
      <c r="A5250" s="11"/>
      <c r="D5250" s="12"/>
      <c r="H5250" s="12"/>
    </row>
    <row r="5251" spans="1:10" x14ac:dyDescent="0.3">
      <c r="A5251" s="11"/>
      <c r="D5251" s="12"/>
      <c r="H5251" s="12"/>
    </row>
    <row r="5252" spans="1:10" x14ac:dyDescent="0.3">
      <c r="A5252" s="11"/>
      <c r="D5252" s="12"/>
      <c r="H5252" s="12"/>
    </row>
    <row r="5253" spans="1:10" x14ac:dyDescent="0.3">
      <c r="A5253" s="11"/>
      <c r="D5253" s="12"/>
      <c r="H5253" s="12"/>
    </row>
    <row r="5254" spans="1:10" x14ac:dyDescent="0.3">
      <c r="A5254" s="11"/>
      <c r="D5254" s="12"/>
      <c r="H5254" s="12"/>
    </row>
    <row r="5255" spans="1:10" x14ac:dyDescent="0.3">
      <c r="A5255" s="11"/>
      <c r="D5255" s="12"/>
      <c r="H5255" s="12"/>
      <c r="J5255" s="9"/>
    </row>
    <row r="5256" spans="1:10" x14ac:dyDescent="0.3">
      <c r="A5256" s="11"/>
      <c r="D5256" s="12"/>
      <c r="H5256" s="12"/>
    </row>
    <row r="5257" spans="1:10" x14ac:dyDescent="0.3">
      <c r="A5257" s="11"/>
      <c r="D5257" s="12"/>
      <c r="H5257" s="12"/>
    </row>
    <row r="5258" spans="1:10" x14ac:dyDescent="0.3">
      <c r="A5258" s="11"/>
      <c r="D5258" s="12"/>
      <c r="H5258" s="12"/>
    </row>
    <row r="5259" spans="1:10" x14ac:dyDescent="0.3">
      <c r="A5259" s="11"/>
      <c r="D5259" s="12"/>
      <c r="H5259" s="12"/>
    </row>
    <row r="5260" spans="1:10" x14ac:dyDescent="0.3">
      <c r="A5260" s="11"/>
      <c r="D5260" s="12"/>
      <c r="H5260" s="12"/>
    </row>
    <row r="5261" spans="1:10" x14ac:dyDescent="0.3">
      <c r="A5261" s="11"/>
      <c r="D5261" s="12"/>
      <c r="H5261" s="12"/>
    </row>
    <row r="5262" spans="1:10" x14ac:dyDescent="0.3">
      <c r="A5262" s="11"/>
      <c r="D5262" s="12"/>
      <c r="H5262" s="12"/>
    </row>
    <row r="5263" spans="1:10" x14ac:dyDescent="0.3">
      <c r="A5263" s="11"/>
      <c r="D5263" s="12"/>
      <c r="H5263" s="12"/>
    </row>
    <row r="5264" spans="1:10" x14ac:dyDescent="0.3">
      <c r="A5264" s="11"/>
      <c r="D5264" s="12"/>
      <c r="H5264" s="12"/>
    </row>
    <row r="5265" spans="1:10" x14ac:dyDescent="0.3">
      <c r="A5265" s="11"/>
      <c r="D5265" s="12"/>
      <c r="H5265" s="12"/>
    </row>
    <row r="5266" spans="1:10" x14ac:dyDescent="0.3">
      <c r="A5266" s="11"/>
      <c r="D5266" s="12"/>
      <c r="H5266" s="12"/>
    </row>
    <row r="5267" spans="1:10" x14ac:dyDescent="0.3">
      <c r="A5267" s="11"/>
      <c r="D5267" s="12"/>
      <c r="H5267" s="12"/>
    </row>
    <row r="5268" spans="1:10" x14ac:dyDescent="0.3">
      <c r="A5268" s="11"/>
      <c r="D5268" s="12"/>
      <c r="H5268" s="12"/>
    </row>
    <row r="5269" spans="1:10" x14ac:dyDescent="0.3">
      <c r="A5269" s="11"/>
      <c r="D5269" s="12"/>
      <c r="H5269" s="12"/>
    </row>
    <row r="5270" spans="1:10" x14ac:dyDescent="0.3">
      <c r="A5270" s="11"/>
      <c r="D5270" s="12"/>
      <c r="H5270" s="12"/>
    </row>
    <row r="5271" spans="1:10" x14ac:dyDescent="0.3">
      <c r="A5271" s="11"/>
      <c r="D5271" s="12"/>
      <c r="H5271" s="12"/>
    </row>
    <row r="5272" spans="1:10" x14ac:dyDescent="0.3">
      <c r="A5272" s="11"/>
      <c r="D5272" s="12"/>
      <c r="H5272" s="12"/>
    </row>
    <row r="5273" spans="1:10" x14ac:dyDescent="0.3">
      <c r="A5273" s="11"/>
      <c r="D5273" s="12"/>
      <c r="H5273" s="12"/>
    </row>
    <row r="5274" spans="1:10" x14ac:dyDescent="0.3">
      <c r="A5274" s="11"/>
      <c r="D5274" s="12"/>
      <c r="H5274" s="12"/>
    </row>
    <row r="5275" spans="1:10" x14ac:dyDescent="0.3">
      <c r="A5275" s="11"/>
      <c r="D5275" s="12"/>
      <c r="H5275" s="12"/>
      <c r="J5275" s="9"/>
    </row>
    <row r="5276" spans="1:10" x14ac:dyDescent="0.3">
      <c r="A5276" s="11"/>
      <c r="D5276" s="12"/>
      <c r="H5276" s="12"/>
    </row>
    <row r="5277" spans="1:10" x14ac:dyDescent="0.3">
      <c r="A5277" s="11"/>
      <c r="D5277" s="12"/>
      <c r="H5277" s="12"/>
    </row>
    <row r="5278" spans="1:10" x14ac:dyDescent="0.3">
      <c r="A5278" s="11"/>
      <c r="D5278" s="12"/>
      <c r="H5278" s="12"/>
    </row>
    <row r="5279" spans="1:10" x14ac:dyDescent="0.3">
      <c r="A5279" s="11"/>
      <c r="D5279" s="12"/>
      <c r="H5279" s="12"/>
    </row>
    <row r="5280" spans="1:10" x14ac:dyDescent="0.3">
      <c r="A5280" s="11"/>
      <c r="D5280" s="12"/>
      <c r="H5280" s="12"/>
    </row>
    <row r="5281" spans="1:10" x14ac:dyDescent="0.3">
      <c r="A5281" s="11"/>
      <c r="D5281" s="12"/>
      <c r="H5281" s="12"/>
    </row>
    <row r="5282" spans="1:10" x14ac:dyDescent="0.3">
      <c r="A5282" s="11"/>
      <c r="D5282" s="12"/>
      <c r="H5282" s="12"/>
    </row>
    <row r="5283" spans="1:10" x14ac:dyDescent="0.3">
      <c r="A5283" s="11"/>
      <c r="D5283" s="12"/>
      <c r="H5283" s="12"/>
    </row>
    <row r="5284" spans="1:10" x14ac:dyDescent="0.3">
      <c r="A5284" s="11"/>
      <c r="D5284" s="12"/>
      <c r="H5284" s="12"/>
    </row>
    <row r="5285" spans="1:10" x14ac:dyDescent="0.3">
      <c r="A5285" s="11"/>
      <c r="D5285" s="12"/>
      <c r="H5285" s="12"/>
    </row>
    <row r="5286" spans="1:10" x14ac:dyDescent="0.3">
      <c r="A5286" s="11"/>
      <c r="D5286" s="12"/>
      <c r="H5286" s="12"/>
    </row>
    <row r="5287" spans="1:10" x14ac:dyDescent="0.3">
      <c r="A5287" s="11"/>
      <c r="D5287" s="12"/>
      <c r="H5287" s="12"/>
    </row>
    <row r="5288" spans="1:10" x14ac:dyDescent="0.3">
      <c r="A5288" s="11"/>
      <c r="D5288" s="12"/>
      <c r="H5288" s="12"/>
    </row>
    <row r="5289" spans="1:10" x14ac:dyDescent="0.3">
      <c r="A5289" s="11"/>
      <c r="D5289" s="12"/>
      <c r="H5289" s="12"/>
    </row>
    <row r="5290" spans="1:10" x14ac:dyDescent="0.3">
      <c r="A5290" s="11"/>
      <c r="D5290" s="12"/>
      <c r="H5290" s="12"/>
    </row>
    <row r="5291" spans="1:10" x14ac:dyDescent="0.3">
      <c r="A5291" s="11"/>
      <c r="D5291" s="12"/>
      <c r="H5291" s="12"/>
    </row>
    <row r="5292" spans="1:10" x14ac:dyDescent="0.3">
      <c r="A5292" s="11"/>
      <c r="D5292" s="12"/>
      <c r="H5292" s="12"/>
    </row>
    <row r="5293" spans="1:10" x14ac:dyDescent="0.3">
      <c r="A5293" s="11"/>
      <c r="D5293" s="12"/>
      <c r="H5293" s="12"/>
    </row>
    <row r="5294" spans="1:10" x14ac:dyDescent="0.3">
      <c r="A5294" s="11"/>
      <c r="D5294" s="12"/>
      <c r="H5294" s="12"/>
    </row>
    <row r="5295" spans="1:10" x14ac:dyDescent="0.3">
      <c r="A5295" s="11"/>
      <c r="D5295" s="12"/>
      <c r="H5295" s="12"/>
    </row>
    <row r="5296" spans="1:10" x14ac:dyDescent="0.3">
      <c r="A5296" s="11"/>
      <c r="D5296" s="12"/>
      <c r="H5296" s="12"/>
      <c r="J5296" s="9"/>
    </row>
    <row r="5297" spans="1:12" x14ac:dyDescent="0.3">
      <c r="A5297" s="11"/>
      <c r="D5297" s="12"/>
      <c r="H5297" s="12"/>
    </row>
    <row r="5298" spans="1:12" x14ac:dyDescent="0.3">
      <c r="A5298" s="11"/>
      <c r="D5298" s="12"/>
      <c r="H5298" s="12"/>
    </row>
    <row r="5299" spans="1:12" x14ac:dyDescent="0.3">
      <c r="A5299" s="11"/>
      <c r="D5299" s="12"/>
      <c r="H5299" s="12"/>
      <c r="J5299" s="9"/>
    </row>
    <row r="5300" spans="1:12" x14ac:dyDescent="0.3">
      <c r="A5300" s="11"/>
      <c r="D5300" s="12"/>
      <c r="H5300" s="12"/>
    </row>
    <row r="5301" spans="1:12" x14ac:dyDescent="0.3">
      <c r="A5301" s="11"/>
      <c r="D5301" s="12"/>
      <c r="H5301" s="12"/>
    </row>
    <row r="5302" spans="1:12" x14ac:dyDescent="0.3">
      <c r="A5302" s="11"/>
      <c r="D5302" s="12"/>
      <c r="H5302" s="12"/>
      <c r="J5302" s="9"/>
    </row>
    <row r="5303" spans="1:12" x14ac:dyDescent="0.3">
      <c r="A5303" s="11"/>
      <c r="D5303" s="12"/>
      <c r="H5303" s="12"/>
    </row>
    <row r="5304" spans="1:12" x14ac:dyDescent="0.3">
      <c r="A5304" s="11"/>
      <c r="D5304" s="12"/>
      <c r="H5304" s="12"/>
    </row>
    <row r="5305" spans="1:12" x14ac:dyDescent="0.3">
      <c r="A5305" s="11"/>
      <c r="D5305" s="12"/>
      <c r="H5305" s="12"/>
    </row>
    <row r="5306" spans="1:12" x14ac:dyDescent="0.3">
      <c r="A5306" s="11"/>
      <c r="D5306" s="12"/>
      <c r="H5306" s="12"/>
      <c r="J5306" s="9"/>
    </row>
    <row r="5307" spans="1:12" x14ac:dyDescent="0.3">
      <c r="A5307" s="11"/>
      <c r="D5307" s="12"/>
      <c r="H5307" s="12"/>
      <c r="J5307" s="9"/>
    </row>
    <row r="5308" spans="1:12" x14ac:dyDescent="0.3">
      <c r="A5308" s="11"/>
      <c r="D5308" s="12"/>
      <c r="H5308" s="12"/>
      <c r="J5308" s="9"/>
    </row>
    <row r="5309" spans="1:12" x14ac:dyDescent="0.3">
      <c r="A5309" s="11"/>
      <c r="D5309" s="12"/>
      <c r="H5309" s="12"/>
    </row>
    <row r="5310" spans="1:12" x14ac:dyDescent="0.3">
      <c r="A5310" s="11"/>
      <c r="D5310" s="12"/>
      <c r="H5310" s="12"/>
    </row>
    <row r="5311" spans="1:12" x14ac:dyDescent="0.3">
      <c r="A5311" s="11"/>
      <c r="D5311" s="12"/>
      <c r="H5311" s="12"/>
      <c r="J5311" s="9"/>
      <c r="L5311" s="9"/>
    </row>
    <row r="5312" spans="1:12" x14ac:dyDescent="0.3">
      <c r="A5312" s="11"/>
      <c r="D5312" s="12"/>
      <c r="H5312" s="12"/>
    </row>
    <row r="5313" spans="1:10" x14ac:dyDescent="0.3">
      <c r="A5313" s="11"/>
      <c r="D5313" s="12"/>
      <c r="H5313" s="12"/>
    </row>
    <row r="5314" spans="1:10" x14ac:dyDescent="0.3">
      <c r="A5314" s="11"/>
      <c r="D5314" s="12"/>
      <c r="H5314" s="12"/>
    </row>
    <row r="5315" spans="1:10" x14ac:dyDescent="0.3">
      <c r="A5315" s="11"/>
      <c r="D5315" s="12"/>
      <c r="H5315" s="12"/>
    </row>
    <row r="5316" spans="1:10" x14ac:dyDescent="0.3">
      <c r="A5316" s="11"/>
      <c r="D5316" s="12"/>
      <c r="H5316" s="12"/>
    </row>
    <row r="5317" spans="1:10" x14ac:dyDescent="0.3">
      <c r="A5317" s="11"/>
      <c r="D5317" s="12"/>
      <c r="H5317" s="12"/>
    </row>
    <row r="5318" spans="1:10" x14ac:dyDescent="0.3">
      <c r="A5318" s="11"/>
      <c r="D5318" s="12"/>
      <c r="H5318" s="12"/>
    </row>
    <row r="5319" spans="1:10" x14ac:dyDescent="0.3">
      <c r="A5319" s="11"/>
      <c r="D5319" s="12"/>
      <c r="H5319" s="12"/>
    </row>
    <row r="5320" spans="1:10" x14ac:dyDescent="0.3">
      <c r="A5320" s="11"/>
      <c r="D5320" s="12"/>
      <c r="H5320" s="12"/>
    </row>
    <row r="5321" spans="1:10" x14ac:dyDescent="0.3">
      <c r="A5321" s="11"/>
      <c r="D5321" s="12"/>
      <c r="H5321" s="12"/>
      <c r="J5321" s="9"/>
    </row>
    <row r="5322" spans="1:10" x14ac:dyDescent="0.3">
      <c r="A5322" s="11"/>
      <c r="D5322" s="12"/>
      <c r="H5322" s="12"/>
    </row>
    <row r="5323" spans="1:10" x14ac:dyDescent="0.3">
      <c r="A5323" s="11"/>
      <c r="D5323" s="12"/>
      <c r="H5323" s="12"/>
      <c r="J5323" s="9"/>
    </row>
    <row r="5324" spans="1:10" x14ac:dyDescent="0.3">
      <c r="A5324" s="11"/>
      <c r="D5324" s="12"/>
      <c r="H5324" s="12"/>
    </row>
    <row r="5325" spans="1:10" x14ac:dyDescent="0.3">
      <c r="A5325" s="11"/>
      <c r="D5325" s="12"/>
      <c r="H5325" s="12"/>
      <c r="J5325" s="9"/>
    </row>
    <row r="5326" spans="1:10" x14ac:dyDescent="0.3">
      <c r="A5326" s="11"/>
      <c r="D5326" s="12"/>
      <c r="H5326" s="12"/>
    </row>
    <row r="5327" spans="1:10" x14ac:dyDescent="0.3">
      <c r="A5327" s="11"/>
      <c r="D5327" s="12"/>
      <c r="H5327" s="12"/>
    </row>
    <row r="5328" spans="1:10" x14ac:dyDescent="0.3">
      <c r="A5328" s="11"/>
      <c r="D5328" s="12"/>
      <c r="H5328" s="12"/>
    </row>
    <row r="5329" spans="1:10" x14ac:dyDescent="0.3">
      <c r="A5329" s="11"/>
      <c r="D5329" s="12"/>
      <c r="H5329" s="12"/>
    </row>
    <row r="5330" spans="1:10" x14ac:dyDescent="0.3">
      <c r="A5330" s="11"/>
      <c r="D5330" s="12"/>
      <c r="H5330" s="12"/>
      <c r="J5330" s="9"/>
    </row>
    <row r="5331" spans="1:10" x14ac:dyDescent="0.3">
      <c r="A5331" s="11"/>
      <c r="D5331" s="12"/>
      <c r="H5331" s="12"/>
    </row>
    <row r="5332" spans="1:10" x14ac:dyDescent="0.3">
      <c r="A5332" s="11"/>
      <c r="D5332" s="12"/>
      <c r="H5332" s="12"/>
    </row>
    <row r="5333" spans="1:10" x14ac:dyDescent="0.3">
      <c r="A5333" s="11"/>
      <c r="D5333" s="12"/>
      <c r="H5333" s="12"/>
    </row>
    <row r="5334" spans="1:10" x14ac:dyDescent="0.3">
      <c r="A5334" s="11"/>
      <c r="D5334" s="12"/>
      <c r="H5334" s="12"/>
    </row>
    <row r="5335" spans="1:10" x14ac:dyDescent="0.3">
      <c r="A5335" s="11"/>
      <c r="D5335" s="12"/>
      <c r="H5335" s="12"/>
    </row>
    <row r="5336" spans="1:10" x14ac:dyDescent="0.3">
      <c r="A5336" s="11"/>
      <c r="D5336" s="12"/>
      <c r="H5336" s="12"/>
    </row>
    <row r="5337" spans="1:10" x14ac:dyDescent="0.3">
      <c r="A5337" s="11"/>
      <c r="D5337" s="12"/>
      <c r="H5337" s="12"/>
    </row>
    <row r="5338" spans="1:10" x14ac:dyDescent="0.3">
      <c r="A5338" s="11"/>
      <c r="D5338" s="12"/>
      <c r="H5338" s="12"/>
    </row>
    <row r="5339" spans="1:10" x14ac:dyDescent="0.3">
      <c r="A5339" s="11"/>
      <c r="D5339" s="12"/>
      <c r="H5339" s="12"/>
    </row>
    <row r="5340" spans="1:10" x14ac:dyDescent="0.3">
      <c r="A5340" s="11"/>
      <c r="D5340" s="12"/>
      <c r="H5340" s="12"/>
    </row>
    <row r="5341" spans="1:10" x14ac:dyDescent="0.3">
      <c r="A5341" s="11"/>
      <c r="D5341" s="12"/>
      <c r="H5341" s="12"/>
    </row>
    <row r="5342" spans="1:10" x14ac:dyDescent="0.3">
      <c r="A5342" s="11"/>
      <c r="D5342" s="12"/>
      <c r="H5342" s="12"/>
    </row>
    <row r="5343" spans="1:10" x14ac:dyDescent="0.3">
      <c r="A5343" s="11"/>
      <c r="D5343" s="12"/>
      <c r="H5343" s="12"/>
    </row>
    <row r="5344" spans="1:10" x14ac:dyDescent="0.3">
      <c r="A5344" s="11"/>
      <c r="D5344" s="12"/>
      <c r="H5344" s="12"/>
    </row>
    <row r="5345" spans="1:12" x14ac:dyDescent="0.3">
      <c r="A5345" s="11"/>
      <c r="D5345" s="12"/>
      <c r="H5345" s="12"/>
    </row>
    <row r="5346" spans="1:12" x14ac:dyDescent="0.3">
      <c r="A5346" s="11"/>
      <c r="D5346" s="12"/>
      <c r="H5346" s="12"/>
    </row>
    <row r="5347" spans="1:12" x14ac:dyDescent="0.3">
      <c r="A5347" s="11"/>
      <c r="D5347" s="12"/>
      <c r="H5347" s="12"/>
    </row>
    <row r="5348" spans="1:12" x14ac:dyDescent="0.3">
      <c r="A5348" s="11"/>
      <c r="D5348" s="12"/>
      <c r="H5348" s="12"/>
      <c r="J5348" s="9"/>
      <c r="L5348" s="9"/>
    </row>
    <row r="5349" spans="1:12" x14ac:dyDescent="0.3">
      <c r="A5349" s="11"/>
      <c r="D5349" s="12"/>
      <c r="H5349" s="12"/>
      <c r="J5349" s="9"/>
      <c r="L5349" s="9"/>
    </row>
    <row r="5350" spans="1:12" x14ac:dyDescent="0.3">
      <c r="A5350" s="11"/>
      <c r="D5350" s="12"/>
      <c r="H5350" s="12"/>
      <c r="J5350" s="9"/>
    </row>
    <row r="5351" spans="1:12" x14ac:dyDescent="0.3">
      <c r="A5351" s="11"/>
      <c r="D5351" s="12"/>
      <c r="H5351" s="12"/>
    </row>
    <row r="5352" spans="1:12" x14ac:dyDescent="0.3">
      <c r="A5352" s="11"/>
      <c r="D5352" s="12"/>
      <c r="H5352" s="12"/>
    </row>
    <row r="5353" spans="1:12" x14ac:dyDescent="0.3">
      <c r="A5353" s="11"/>
      <c r="D5353" s="12"/>
      <c r="H5353" s="12"/>
    </row>
    <row r="5354" spans="1:12" x14ac:dyDescent="0.3">
      <c r="A5354" s="11"/>
      <c r="D5354" s="12"/>
      <c r="H5354" s="12"/>
    </row>
    <row r="5355" spans="1:12" x14ac:dyDescent="0.3">
      <c r="A5355" s="11"/>
      <c r="D5355" s="12"/>
      <c r="H5355" s="12"/>
    </row>
    <row r="5356" spans="1:12" x14ac:dyDescent="0.3">
      <c r="A5356" s="11"/>
      <c r="D5356" s="12"/>
      <c r="H5356" s="12"/>
      <c r="J5356" s="9"/>
    </row>
    <row r="5357" spans="1:12" x14ac:dyDescent="0.3">
      <c r="A5357" s="11"/>
      <c r="D5357" s="12"/>
      <c r="H5357" s="12"/>
      <c r="J5357" s="9"/>
    </row>
    <row r="5358" spans="1:12" x14ac:dyDescent="0.3">
      <c r="A5358" s="11"/>
      <c r="D5358" s="12"/>
      <c r="H5358" s="12"/>
    </row>
    <row r="5359" spans="1:12" x14ac:dyDescent="0.3">
      <c r="A5359" s="11"/>
      <c r="D5359" s="12"/>
      <c r="H5359" s="12"/>
    </row>
    <row r="5360" spans="1:12" x14ac:dyDescent="0.3">
      <c r="A5360" s="11"/>
      <c r="D5360" s="12"/>
      <c r="H5360" s="12"/>
    </row>
    <row r="5361" spans="1:8" x14ac:dyDescent="0.3">
      <c r="A5361" s="11"/>
      <c r="D5361" s="12"/>
      <c r="H5361" s="12"/>
    </row>
    <row r="5362" spans="1:8" x14ac:dyDescent="0.3">
      <c r="A5362" s="11"/>
      <c r="D5362" s="12"/>
      <c r="H5362" s="12"/>
    </row>
    <row r="5363" spans="1:8" x14ac:dyDescent="0.3">
      <c r="A5363" s="11"/>
      <c r="D5363" s="12"/>
      <c r="H5363" s="12"/>
    </row>
    <row r="5364" spans="1:8" x14ac:dyDescent="0.3">
      <c r="A5364" s="11"/>
      <c r="D5364" s="12"/>
      <c r="H5364" s="12"/>
    </row>
    <row r="5365" spans="1:8" x14ac:dyDescent="0.3">
      <c r="A5365" s="11"/>
      <c r="D5365" s="12"/>
      <c r="H5365" s="12"/>
    </row>
    <row r="5366" spans="1:8" x14ac:dyDescent="0.3">
      <c r="A5366" s="11"/>
      <c r="D5366" s="12"/>
      <c r="H5366" s="12"/>
    </row>
    <row r="5367" spans="1:8" x14ac:dyDescent="0.3">
      <c r="A5367" s="11"/>
      <c r="D5367" s="12"/>
      <c r="H5367" s="12"/>
    </row>
    <row r="5368" spans="1:8" x14ac:dyDescent="0.3">
      <c r="A5368" s="11"/>
      <c r="D5368" s="12"/>
      <c r="H5368" s="12"/>
    </row>
    <row r="5369" spans="1:8" x14ac:dyDescent="0.3">
      <c r="A5369" s="11"/>
      <c r="D5369" s="12"/>
      <c r="H5369" s="12"/>
    </row>
    <row r="5370" spans="1:8" x14ac:dyDescent="0.3">
      <c r="A5370" s="11"/>
      <c r="D5370" s="12"/>
      <c r="H5370" s="12"/>
    </row>
    <row r="5371" spans="1:8" x14ac:dyDescent="0.3">
      <c r="A5371" s="11"/>
      <c r="D5371" s="12"/>
      <c r="H5371" s="12"/>
    </row>
    <row r="5372" spans="1:8" x14ac:dyDescent="0.3">
      <c r="A5372" s="11"/>
      <c r="D5372" s="12"/>
      <c r="H5372" s="12"/>
    </row>
    <row r="5373" spans="1:8" x14ac:dyDescent="0.3">
      <c r="A5373" s="11"/>
      <c r="D5373" s="12"/>
      <c r="H5373" s="12"/>
    </row>
    <row r="5374" spans="1:8" x14ac:dyDescent="0.3">
      <c r="A5374" s="11"/>
      <c r="D5374" s="12"/>
      <c r="H5374" s="12"/>
    </row>
    <row r="5375" spans="1:8" x14ac:dyDescent="0.3">
      <c r="A5375" s="11"/>
      <c r="D5375" s="12"/>
      <c r="H5375" s="12"/>
    </row>
    <row r="5376" spans="1:8" x14ac:dyDescent="0.3">
      <c r="A5376" s="11"/>
      <c r="D5376" s="12"/>
      <c r="H5376" s="12"/>
    </row>
    <row r="5377" spans="1:10" x14ac:dyDescent="0.3">
      <c r="A5377" s="11"/>
      <c r="D5377" s="12"/>
      <c r="H5377" s="12"/>
    </row>
    <row r="5378" spans="1:10" x14ac:dyDescent="0.3">
      <c r="A5378" s="11"/>
      <c r="D5378" s="12"/>
      <c r="H5378" s="12"/>
    </row>
    <row r="5379" spans="1:10" x14ac:dyDescent="0.3">
      <c r="A5379" s="11"/>
      <c r="D5379" s="12"/>
      <c r="H5379" s="12"/>
    </row>
    <row r="5380" spans="1:10" x14ac:dyDescent="0.3">
      <c r="A5380" s="11"/>
      <c r="D5380" s="12"/>
      <c r="H5380" s="12"/>
    </row>
    <row r="5381" spans="1:10" x14ac:dyDescent="0.3">
      <c r="A5381" s="11"/>
      <c r="D5381" s="12"/>
      <c r="H5381" s="12"/>
    </row>
    <row r="5382" spans="1:10" x14ac:dyDescent="0.3">
      <c r="A5382" s="11"/>
      <c r="D5382" s="12"/>
      <c r="H5382" s="12"/>
    </row>
    <row r="5383" spans="1:10" x14ac:dyDescent="0.3">
      <c r="A5383" s="11"/>
      <c r="D5383" s="12"/>
      <c r="H5383" s="12"/>
    </row>
    <row r="5384" spans="1:10" x14ac:dyDescent="0.3">
      <c r="A5384" s="11"/>
      <c r="D5384" s="12"/>
      <c r="H5384" s="12"/>
    </row>
    <row r="5385" spans="1:10" x14ac:dyDescent="0.3">
      <c r="A5385" s="11"/>
      <c r="D5385" s="12"/>
      <c r="H5385" s="12"/>
    </row>
    <row r="5386" spans="1:10" x14ac:dyDescent="0.3">
      <c r="A5386" s="11"/>
      <c r="D5386" s="12"/>
      <c r="H5386" s="12"/>
    </row>
    <row r="5387" spans="1:10" x14ac:dyDescent="0.3">
      <c r="A5387" s="11"/>
      <c r="D5387" s="12"/>
      <c r="H5387" s="12"/>
    </row>
    <row r="5388" spans="1:10" x14ac:dyDescent="0.3">
      <c r="A5388" s="11"/>
      <c r="D5388" s="12"/>
      <c r="H5388" s="12"/>
    </row>
    <row r="5389" spans="1:10" x14ac:dyDescent="0.3">
      <c r="A5389" s="11"/>
      <c r="D5389" s="12"/>
      <c r="H5389" s="12"/>
    </row>
    <row r="5390" spans="1:10" x14ac:dyDescent="0.3">
      <c r="A5390" s="11"/>
      <c r="D5390" s="12"/>
      <c r="H5390" s="12"/>
    </row>
    <row r="5391" spans="1:10" x14ac:dyDescent="0.3">
      <c r="A5391" s="11"/>
      <c r="D5391" s="12"/>
      <c r="H5391" s="12"/>
      <c r="J5391" s="9"/>
    </row>
    <row r="5392" spans="1:10" x14ac:dyDescent="0.3">
      <c r="A5392" s="11"/>
      <c r="D5392" s="12"/>
      <c r="H5392" s="12"/>
    </row>
    <row r="5393" spans="1:10" x14ac:dyDescent="0.3">
      <c r="A5393" s="11"/>
      <c r="D5393" s="12"/>
      <c r="H5393" s="12"/>
    </row>
    <row r="5394" spans="1:10" x14ac:dyDescent="0.3">
      <c r="A5394" s="11"/>
      <c r="D5394" s="12"/>
      <c r="H5394" s="12"/>
    </row>
    <row r="5395" spans="1:10" x14ac:dyDescent="0.3">
      <c r="A5395" s="11"/>
      <c r="D5395" s="12"/>
      <c r="H5395" s="12"/>
    </row>
    <row r="5396" spans="1:10" x14ac:dyDescent="0.3">
      <c r="A5396" s="11"/>
      <c r="D5396" s="12"/>
      <c r="H5396" s="12"/>
    </row>
    <row r="5397" spans="1:10" x14ac:dyDescent="0.3">
      <c r="A5397" s="11"/>
      <c r="D5397" s="12"/>
      <c r="H5397" s="12"/>
    </row>
    <row r="5398" spans="1:10" x14ac:dyDescent="0.3">
      <c r="A5398" s="11"/>
      <c r="D5398" s="12"/>
      <c r="H5398" s="12"/>
    </row>
    <row r="5399" spans="1:10" x14ac:dyDescent="0.3">
      <c r="A5399" s="11"/>
      <c r="D5399" s="12"/>
      <c r="H5399" s="12"/>
    </row>
    <row r="5400" spans="1:10" x14ac:dyDescent="0.3">
      <c r="A5400" s="11"/>
      <c r="D5400" s="12"/>
      <c r="H5400" s="12"/>
    </row>
    <row r="5401" spans="1:10" x14ac:dyDescent="0.3">
      <c r="A5401" s="11"/>
      <c r="D5401" s="12"/>
      <c r="H5401" s="12"/>
    </row>
    <row r="5402" spans="1:10" x14ac:dyDescent="0.3">
      <c r="A5402" s="11"/>
      <c r="D5402" s="12"/>
      <c r="H5402" s="12"/>
    </row>
    <row r="5403" spans="1:10" x14ac:dyDescent="0.3">
      <c r="A5403" s="11"/>
      <c r="D5403" s="12"/>
      <c r="H5403" s="12"/>
    </row>
    <row r="5404" spans="1:10" x14ac:dyDescent="0.3">
      <c r="A5404" s="11"/>
      <c r="D5404" s="12"/>
      <c r="H5404" s="12"/>
    </row>
    <row r="5405" spans="1:10" x14ac:dyDescent="0.3">
      <c r="A5405" s="11"/>
      <c r="D5405" s="12"/>
      <c r="H5405" s="12"/>
    </row>
    <row r="5406" spans="1:10" x14ac:dyDescent="0.3">
      <c r="A5406" s="11"/>
      <c r="D5406" s="12"/>
      <c r="H5406" s="12"/>
    </row>
    <row r="5407" spans="1:10" x14ac:dyDescent="0.3">
      <c r="A5407" s="11"/>
      <c r="D5407" s="12"/>
      <c r="H5407" s="12"/>
    </row>
    <row r="5408" spans="1:10" x14ac:dyDescent="0.3">
      <c r="A5408" s="11"/>
      <c r="D5408" s="12"/>
      <c r="H5408" s="12"/>
      <c r="J5408" s="9"/>
    </row>
    <row r="5409" spans="1:12" x14ac:dyDescent="0.3">
      <c r="A5409" s="11"/>
      <c r="D5409" s="12"/>
      <c r="H5409" s="12"/>
    </row>
    <row r="5410" spans="1:12" x14ac:dyDescent="0.3">
      <c r="A5410" s="11"/>
      <c r="D5410" s="12"/>
      <c r="H5410" s="12"/>
    </row>
    <row r="5411" spans="1:12" x14ac:dyDescent="0.3">
      <c r="A5411" s="11"/>
      <c r="D5411" s="12"/>
      <c r="H5411" s="12"/>
    </row>
    <row r="5412" spans="1:12" x14ac:dyDescent="0.3">
      <c r="A5412" s="11"/>
      <c r="D5412" s="12"/>
      <c r="H5412" s="12"/>
    </row>
    <row r="5413" spans="1:12" x14ac:dyDescent="0.3">
      <c r="A5413" s="11"/>
      <c r="D5413" s="12"/>
      <c r="H5413" s="12"/>
    </row>
    <row r="5414" spans="1:12" x14ac:dyDescent="0.3">
      <c r="A5414" s="11"/>
      <c r="D5414" s="12"/>
      <c r="H5414" s="12"/>
    </row>
    <row r="5415" spans="1:12" x14ac:dyDescent="0.3">
      <c r="A5415" s="11"/>
      <c r="D5415" s="12"/>
      <c r="H5415" s="12"/>
    </row>
    <row r="5416" spans="1:12" x14ac:dyDescent="0.3">
      <c r="A5416" s="11"/>
      <c r="D5416" s="12"/>
      <c r="H5416" s="12"/>
    </row>
    <row r="5417" spans="1:12" x14ac:dyDescent="0.3">
      <c r="A5417" s="11"/>
      <c r="D5417" s="12"/>
      <c r="H5417" s="12"/>
    </row>
    <row r="5418" spans="1:12" x14ac:dyDescent="0.3">
      <c r="A5418" s="11"/>
      <c r="D5418" s="12"/>
      <c r="H5418" s="12"/>
    </row>
    <row r="5419" spans="1:12" x14ac:dyDescent="0.3">
      <c r="A5419" s="11"/>
      <c r="D5419" s="12"/>
      <c r="H5419" s="12"/>
    </row>
    <row r="5420" spans="1:12" x14ac:dyDescent="0.3">
      <c r="A5420" s="11"/>
      <c r="D5420" s="12"/>
      <c r="H5420" s="12"/>
    </row>
    <row r="5421" spans="1:12" x14ac:dyDescent="0.3">
      <c r="A5421" s="11"/>
      <c r="D5421" s="12"/>
      <c r="H5421" s="12"/>
    </row>
    <row r="5422" spans="1:12" x14ac:dyDescent="0.3">
      <c r="A5422" s="11"/>
      <c r="D5422" s="12"/>
      <c r="H5422" s="12"/>
    </row>
    <row r="5423" spans="1:12" x14ac:dyDescent="0.3">
      <c r="A5423" s="11"/>
      <c r="D5423" s="12"/>
      <c r="H5423" s="12"/>
    </row>
    <row r="5424" spans="1:12" x14ac:dyDescent="0.3">
      <c r="A5424" s="11"/>
      <c r="D5424" s="12"/>
      <c r="H5424" s="12"/>
      <c r="J5424" s="9"/>
      <c r="L5424" s="9"/>
    </row>
    <row r="5425" spans="1:12" x14ac:dyDescent="0.3">
      <c r="A5425" s="11"/>
      <c r="D5425" s="12"/>
      <c r="H5425" s="12"/>
    </row>
    <row r="5426" spans="1:12" x14ac:dyDescent="0.3">
      <c r="A5426" s="11"/>
      <c r="D5426" s="12"/>
      <c r="H5426" s="12"/>
    </row>
    <row r="5427" spans="1:12" x14ac:dyDescent="0.3">
      <c r="A5427" s="11"/>
      <c r="D5427" s="12"/>
      <c r="H5427" s="12"/>
    </row>
    <row r="5428" spans="1:12" x14ac:dyDescent="0.3">
      <c r="A5428" s="11"/>
      <c r="D5428" s="12"/>
      <c r="H5428" s="12"/>
    </row>
    <row r="5429" spans="1:12" x14ac:dyDescent="0.3">
      <c r="A5429" s="11"/>
      <c r="D5429" s="12"/>
      <c r="H5429" s="12"/>
    </row>
    <row r="5430" spans="1:12" x14ac:dyDescent="0.3">
      <c r="A5430" s="11"/>
      <c r="D5430" s="12"/>
      <c r="H5430" s="12"/>
    </row>
    <row r="5431" spans="1:12" x14ac:dyDescent="0.3">
      <c r="A5431" s="11"/>
      <c r="D5431" s="12"/>
      <c r="H5431" s="12"/>
    </row>
    <row r="5432" spans="1:12" x14ac:dyDescent="0.3">
      <c r="A5432" s="11"/>
      <c r="D5432" s="12"/>
      <c r="H5432" s="12"/>
      <c r="J5432" s="9"/>
    </row>
    <row r="5433" spans="1:12" x14ac:dyDescent="0.3">
      <c r="A5433" s="11"/>
      <c r="D5433" s="12"/>
      <c r="H5433" s="12"/>
    </row>
    <row r="5434" spans="1:12" x14ac:dyDescent="0.3">
      <c r="A5434" s="11"/>
      <c r="D5434" s="12"/>
      <c r="H5434" s="12"/>
    </row>
    <row r="5435" spans="1:12" x14ac:dyDescent="0.3">
      <c r="A5435" s="11"/>
      <c r="D5435" s="12"/>
      <c r="H5435" s="12"/>
    </row>
    <row r="5436" spans="1:12" x14ac:dyDescent="0.3">
      <c r="A5436" s="11"/>
      <c r="D5436" s="12"/>
      <c r="H5436" s="12"/>
    </row>
    <row r="5437" spans="1:12" x14ac:dyDescent="0.3">
      <c r="A5437" s="11"/>
      <c r="D5437" s="12"/>
      <c r="H5437" s="12"/>
    </row>
    <row r="5438" spans="1:12" x14ac:dyDescent="0.3">
      <c r="A5438" s="11"/>
      <c r="D5438" s="12"/>
      <c r="H5438" s="12"/>
    </row>
    <row r="5439" spans="1:12" x14ac:dyDescent="0.3">
      <c r="A5439" s="11"/>
      <c r="D5439" s="12"/>
      <c r="H5439" s="12"/>
      <c r="J5439" s="9"/>
      <c r="L5439" s="9"/>
    </row>
    <row r="5440" spans="1:12" x14ac:dyDescent="0.3">
      <c r="A5440" s="11"/>
      <c r="D5440" s="12"/>
      <c r="H5440" s="12"/>
    </row>
    <row r="5441" spans="1:12" x14ac:dyDescent="0.3">
      <c r="A5441" s="11"/>
      <c r="D5441" s="12"/>
      <c r="H5441" s="12"/>
    </row>
    <row r="5442" spans="1:12" x14ac:dyDescent="0.3">
      <c r="A5442" s="11"/>
      <c r="D5442" s="12"/>
      <c r="H5442" s="12"/>
      <c r="J5442" s="9"/>
      <c r="L5442" s="9"/>
    </row>
    <row r="5443" spans="1:12" x14ac:dyDescent="0.3">
      <c r="A5443" s="11"/>
      <c r="D5443" s="12"/>
      <c r="H5443" s="12"/>
    </row>
    <row r="5444" spans="1:12" x14ac:dyDescent="0.3">
      <c r="A5444" s="11"/>
      <c r="D5444" s="12"/>
      <c r="H5444" s="12"/>
    </row>
    <row r="5445" spans="1:12" x14ac:dyDescent="0.3">
      <c r="A5445" s="11"/>
      <c r="D5445" s="12"/>
      <c r="H5445" s="12"/>
    </row>
    <row r="5446" spans="1:12" x14ac:dyDescent="0.3">
      <c r="A5446" s="11"/>
      <c r="D5446" s="12"/>
      <c r="H5446" s="12"/>
    </row>
    <row r="5447" spans="1:12" x14ac:dyDescent="0.3">
      <c r="A5447" s="11"/>
      <c r="D5447" s="12"/>
      <c r="H5447" s="12"/>
    </row>
    <row r="5448" spans="1:12" x14ac:dyDescent="0.3">
      <c r="A5448" s="11"/>
      <c r="D5448" s="12"/>
      <c r="H5448" s="12"/>
    </row>
    <row r="5449" spans="1:12" x14ac:dyDescent="0.3">
      <c r="A5449" s="11"/>
      <c r="D5449" s="12"/>
      <c r="H5449" s="12"/>
    </row>
    <row r="5450" spans="1:12" x14ac:dyDescent="0.3">
      <c r="A5450" s="11"/>
      <c r="D5450" s="12"/>
      <c r="H5450" s="12"/>
    </row>
    <row r="5451" spans="1:12" x14ac:dyDescent="0.3">
      <c r="A5451" s="11"/>
      <c r="D5451" s="12"/>
      <c r="H5451" s="12"/>
    </row>
    <row r="5452" spans="1:12" x14ac:dyDescent="0.3">
      <c r="A5452" s="11"/>
      <c r="D5452" s="12"/>
      <c r="H5452" s="12"/>
    </row>
    <row r="5453" spans="1:12" x14ac:dyDescent="0.3">
      <c r="A5453" s="11"/>
      <c r="D5453" s="12"/>
      <c r="H5453" s="12"/>
    </row>
    <row r="5454" spans="1:12" x14ac:dyDescent="0.3">
      <c r="A5454" s="11"/>
      <c r="D5454" s="12"/>
      <c r="H5454" s="12"/>
    </row>
    <row r="5455" spans="1:12" x14ac:dyDescent="0.3">
      <c r="A5455" s="11"/>
      <c r="D5455" s="12"/>
      <c r="H5455" s="12"/>
      <c r="J5455" s="9"/>
      <c r="L5455" s="9"/>
    </row>
    <row r="5456" spans="1:12" x14ac:dyDescent="0.3">
      <c r="A5456" s="11"/>
      <c r="D5456" s="12"/>
      <c r="H5456" s="12"/>
    </row>
    <row r="5457" spans="1:10" x14ac:dyDescent="0.3">
      <c r="A5457" s="11"/>
      <c r="D5457" s="12"/>
      <c r="H5457" s="12"/>
    </row>
    <row r="5458" spans="1:10" x14ac:dyDescent="0.3">
      <c r="A5458" s="11"/>
      <c r="D5458" s="12"/>
      <c r="H5458" s="12"/>
    </row>
    <row r="5459" spans="1:10" x14ac:dyDescent="0.3">
      <c r="A5459" s="11"/>
      <c r="D5459" s="12"/>
      <c r="H5459" s="12"/>
    </row>
    <row r="5460" spans="1:10" x14ac:dyDescent="0.3">
      <c r="A5460" s="11"/>
      <c r="D5460" s="12"/>
      <c r="H5460" s="12"/>
    </row>
    <row r="5461" spans="1:10" x14ac:dyDescent="0.3">
      <c r="A5461" s="11"/>
      <c r="D5461" s="12"/>
      <c r="H5461" s="12"/>
    </row>
    <row r="5462" spans="1:10" x14ac:dyDescent="0.3">
      <c r="A5462" s="11"/>
      <c r="D5462" s="12"/>
      <c r="H5462" s="12"/>
    </row>
    <row r="5463" spans="1:10" x14ac:dyDescent="0.3">
      <c r="A5463" s="11"/>
      <c r="D5463" s="12"/>
      <c r="H5463" s="12"/>
    </row>
    <row r="5464" spans="1:10" x14ac:dyDescent="0.3">
      <c r="A5464" s="11"/>
      <c r="D5464" s="12"/>
      <c r="H5464" s="12"/>
    </row>
    <row r="5465" spans="1:10" x14ac:dyDescent="0.3">
      <c r="A5465" s="11"/>
      <c r="D5465" s="12"/>
      <c r="H5465" s="12"/>
    </row>
    <row r="5466" spans="1:10" x14ac:dyDescent="0.3">
      <c r="A5466" s="11"/>
      <c r="D5466" s="12"/>
      <c r="H5466" s="12"/>
    </row>
    <row r="5467" spans="1:10" x14ac:dyDescent="0.3">
      <c r="A5467" s="11"/>
      <c r="D5467" s="12"/>
      <c r="H5467" s="12"/>
    </row>
    <row r="5468" spans="1:10" x14ac:dyDescent="0.3">
      <c r="A5468" s="11"/>
      <c r="D5468" s="12"/>
      <c r="H5468" s="12"/>
    </row>
    <row r="5469" spans="1:10" x14ac:dyDescent="0.3">
      <c r="A5469" s="11"/>
      <c r="D5469" s="12"/>
      <c r="H5469" s="12"/>
    </row>
    <row r="5470" spans="1:10" x14ac:dyDescent="0.3">
      <c r="A5470" s="11"/>
      <c r="D5470" s="12"/>
      <c r="H5470" s="12"/>
    </row>
    <row r="5471" spans="1:10" x14ac:dyDescent="0.3">
      <c r="A5471" s="11"/>
      <c r="D5471" s="12"/>
      <c r="H5471" s="12"/>
    </row>
    <row r="5472" spans="1:10" x14ac:dyDescent="0.3">
      <c r="A5472" s="11"/>
      <c r="D5472" s="12"/>
      <c r="H5472" s="12"/>
      <c r="J5472" s="9"/>
    </row>
    <row r="5473" spans="1:8" x14ac:dyDescent="0.3">
      <c r="A5473" s="11"/>
      <c r="D5473" s="12"/>
      <c r="H5473" s="12"/>
    </row>
    <row r="5474" spans="1:8" x14ac:dyDescent="0.3">
      <c r="A5474" s="11"/>
      <c r="D5474" s="12"/>
      <c r="H5474" s="12"/>
    </row>
    <row r="5475" spans="1:8" x14ac:dyDescent="0.3">
      <c r="A5475" s="11"/>
      <c r="D5475" s="12"/>
      <c r="H5475" s="12"/>
    </row>
    <row r="5476" spans="1:8" x14ac:dyDescent="0.3">
      <c r="A5476" s="11"/>
      <c r="D5476" s="12"/>
      <c r="H5476" s="12"/>
    </row>
    <row r="5477" spans="1:8" x14ac:dyDescent="0.3">
      <c r="A5477" s="11"/>
      <c r="D5477" s="12"/>
      <c r="H5477" s="12"/>
    </row>
    <row r="5478" spans="1:8" x14ac:dyDescent="0.3">
      <c r="A5478" s="11"/>
      <c r="D5478" s="12"/>
      <c r="H5478" s="12"/>
    </row>
    <row r="5479" spans="1:8" x14ac:dyDescent="0.3">
      <c r="A5479" s="11"/>
      <c r="D5479" s="12"/>
      <c r="H5479" s="12"/>
    </row>
    <row r="5480" spans="1:8" x14ac:dyDescent="0.3">
      <c r="A5480" s="11"/>
      <c r="D5480" s="12"/>
      <c r="H5480" s="12"/>
    </row>
    <row r="5481" spans="1:8" x14ac:dyDescent="0.3">
      <c r="A5481" s="11"/>
      <c r="D5481" s="12"/>
      <c r="H5481" s="12"/>
    </row>
    <row r="5482" spans="1:8" x14ac:dyDescent="0.3">
      <c r="A5482" s="11"/>
      <c r="D5482" s="12"/>
      <c r="H5482" s="12"/>
    </row>
    <row r="5483" spans="1:8" x14ac:dyDescent="0.3">
      <c r="A5483" s="11"/>
      <c r="D5483" s="12"/>
      <c r="H5483" s="12"/>
    </row>
    <row r="5484" spans="1:8" x14ac:dyDescent="0.3">
      <c r="A5484" s="11"/>
      <c r="D5484" s="12"/>
      <c r="H5484" s="12"/>
    </row>
    <row r="5485" spans="1:8" x14ac:dyDescent="0.3">
      <c r="A5485" s="11"/>
      <c r="D5485" s="12"/>
      <c r="H5485" s="12"/>
    </row>
    <row r="5486" spans="1:8" x14ac:dyDescent="0.3">
      <c r="A5486" s="11"/>
      <c r="D5486" s="12"/>
      <c r="H5486" s="12"/>
    </row>
    <row r="5487" spans="1:8" x14ac:dyDescent="0.3">
      <c r="A5487" s="11"/>
      <c r="D5487" s="12"/>
      <c r="H5487" s="12"/>
    </row>
    <row r="5488" spans="1:8" x14ac:dyDescent="0.3">
      <c r="A5488" s="11"/>
      <c r="D5488" s="12"/>
      <c r="H5488" s="12"/>
    </row>
    <row r="5489" spans="1:12" x14ac:dyDescent="0.3">
      <c r="A5489" s="11"/>
      <c r="D5489" s="12"/>
      <c r="H5489" s="12"/>
      <c r="J5489" s="9"/>
    </row>
    <row r="5490" spans="1:12" x14ac:dyDescent="0.3">
      <c r="A5490" s="11"/>
      <c r="D5490" s="12"/>
      <c r="H5490" s="12"/>
      <c r="J5490" s="9"/>
      <c r="L5490" s="9"/>
    </row>
    <row r="5491" spans="1:12" x14ac:dyDescent="0.3">
      <c r="A5491" s="11"/>
      <c r="D5491" s="12"/>
      <c r="H5491" s="12"/>
    </row>
    <row r="5492" spans="1:12" x14ac:dyDescent="0.3">
      <c r="A5492" s="11"/>
      <c r="D5492" s="12"/>
      <c r="H5492" s="12"/>
    </row>
    <row r="5493" spans="1:12" x14ac:dyDescent="0.3">
      <c r="A5493" s="11"/>
      <c r="D5493" s="12"/>
      <c r="H5493" s="12"/>
    </row>
    <row r="5494" spans="1:12" x14ac:dyDescent="0.3">
      <c r="A5494" s="11"/>
      <c r="D5494" s="12"/>
      <c r="H5494" s="12"/>
    </row>
    <row r="5495" spans="1:12" x14ac:dyDescent="0.3">
      <c r="A5495" s="11"/>
      <c r="D5495" s="12"/>
      <c r="H5495" s="12"/>
    </row>
    <row r="5496" spans="1:12" x14ac:dyDescent="0.3">
      <c r="A5496" s="11"/>
      <c r="D5496" s="12"/>
      <c r="H5496" s="12"/>
    </row>
    <row r="5497" spans="1:12" x14ac:dyDescent="0.3">
      <c r="A5497" s="11"/>
      <c r="D5497" s="12"/>
      <c r="H5497" s="12"/>
    </row>
    <row r="5498" spans="1:12" x14ac:dyDescent="0.3">
      <c r="A5498" s="11"/>
      <c r="D5498" s="12"/>
      <c r="H5498" s="12"/>
    </row>
    <row r="5499" spans="1:12" x14ac:dyDescent="0.3">
      <c r="A5499" s="11"/>
      <c r="D5499" s="12"/>
      <c r="H5499" s="12"/>
    </row>
    <row r="5500" spans="1:12" x14ac:dyDescent="0.3">
      <c r="A5500" s="11"/>
      <c r="D5500" s="12"/>
      <c r="H5500" s="12"/>
    </row>
    <row r="5501" spans="1:12" x14ac:dyDescent="0.3">
      <c r="A5501" s="11"/>
      <c r="D5501" s="12"/>
      <c r="H5501" s="12"/>
    </row>
    <row r="5502" spans="1:12" x14ac:dyDescent="0.3">
      <c r="A5502" s="11"/>
      <c r="D5502" s="12"/>
      <c r="H5502" s="12"/>
    </row>
    <row r="5503" spans="1:12" x14ac:dyDescent="0.3">
      <c r="A5503" s="11"/>
      <c r="D5503" s="12"/>
      <c r="H5503" s="12"/>
    </row>
    <row r="5504" spans="1:12" x14ac:dyDescent="0.3">
      <c r="A5504" s="11"/>
      <c r="D5504" s="12"/>
      <c r="H5504" s="12"/>
    </row>
    <row r="5505" spans="1:8" x14ac:dyDescent="0.3">
      <c r="A5505" s="11"/>
      <c r="D5505" s="12"/>
      <c r="H5505" s="12"/>
    </row>
    <row r="5506" spans="1:8" x14ac:dyDescent="0.3">
      <c r="A5506" s="11"/>
      <c r="D5506" s="12"/>
      <c r="H5506" s="12"/>
    </row>
    <row r="5507" spans="1:8" x14ac:dyDescent="0.3">
      <c r="A5507" s="11"/>
      <c r="D5507" s="12"/>
      <c r="H5507" s="12"/>
    </row>
    <row r="5508" spans="1:8" x14ac:dyDescent="0.3">
      <c r="A5508" s="11"/>
      <c r="D5508" s="12"/>
      <c r="H5508" s="12"/>
    </row>
    <row r="5509" spans="1:8" x14ac:dyDescent="0.3">
      <c r="A5509" s="11"/>
      <c r="D5509" s="12"/>
      <c r="H5509" s="12"/>
    </row>
    <row r="5510" spans="1:8" x14ac:dyDescent="0.3">
      <c r="A5510" s="11"/>
      <c r="D5510" s="12"/>
      <c r="H5510" s="12"/>
    </row>
    <row r="5511" spans="1:8" x14ac:dyDescent="0.3">
      <c r="A5511" s="11"/>
      <c r="D5511" s="12"/>
      <c r="H5511" s="12"/>
    </row>
    <row r="5512" spans="1:8" x14ac:dyDescent="0.3">
      <c r="A5512" s="11"/>
      <c r="D5512" s="12"/>
      <c r="H5512" s="12"/>
    </row>
    <row r="5513" spans="1:8" x14ac:dyDescent="0.3">
      <c r="A5513" s="11"/>
      <c r="D5513" s="12"/>
      <c r="H5513" s="12"/>
    </row>
    <row r="5514" spans="1:8" x14ac:dyDescent="0.3">
      <c r="A5514" s="11"/>
      <c r="D5514" s="12"/>
      <c r="H5514" s="12"/>
    </row>
    <row r="5515" spans="1:8" x14ac:dyDescent="0.3">
      <c r="A5515" s="11"/>
      <c r="D5515" s="12"/>
      <c r="H5515" s="12"/>
    </row>
    <row r="5516" spans="1:8" x14ac:dyDescent="0.3">
      <c r="A5516" s="11"/>
      <c r="D5516" s="12"/>
      <c r="H5516" s="12"/>
    </row>
    <row r="5517" spans="1:8" x14ac:dyDescent="0.3">
      <c r="A5517" s="11"/>
      <c r="D5517" s="12"/>
      <c r="H5517" s="12"/>
    </row>
    <row r="5518" spans="1:8" x14ac:dyDescent="0.3">
      <c r="A5518" s="11"/>
      <c r="D5518" s="12"/>
      <c r="H5518" s="12"/>
    </row>
    <row r="5519" spans="1:8" x14ac:dyDescent="0.3">
      <c r="A5519" s="11"/>
      <c r="D5519" s="12"/>
      <c r="H5519" s="12"/>
    </row>
    <row r="5520" spans="1:8" x14ac:dyDescent="0.3">
      <c r="A5520" s="11"/>
      <c r="D5520" s="12"/>
      <c r="H5520" s="12"/>
    </row>
    <row r="5521" spans="1:10" x14ac:dyDescent="0.3">
      <c r="A5521" s="11"/>
      <c r="D5521" s="12"/>
      <c r="H5521" s="12"/>
    </row>
    <row r="5522" spans="1:10" x14ac:dyDescent="0.3">
      <c r="A5522" s="11"/>
      <c r="D5522" s="12"/>
      <c r="H5522" s="12"/>
    </row>
    <row r="5523" spans="1:10" x14ac:dyDescent="0.3">
      <c r="A5523" s="11"/>
      <c r="D5523" s="12"/>
      <c r="H5523" s="12"/>
    </row>
    <row r="5524" spans="1:10" x14ac:dyDescent="0.3">
      <c r="A5524" s="11"/>
      <c r="D5524" s="12"/>
      <c r="H5524" s="12"/>
      <c r="J5524" s="9"/>
    </row>
    <row r="5525" spans="1:10" x14ac:dyDescent="0.3">
      <c r="A5525" s="11"/>
      <c r="D5525" s="12"/>
      <c r="H5525" s="12"/>
    </row>
    <row r="5526" spans="1:10" x14ac:dyDescent="0.3">
      <c r="A5526" s="11"/>
      <c r="D5526" s="12"/>
      <c r="H5526" s="12"/>
    </row>
    <row r="5527" spans="1:10" x14ac:dyDescent="0.3">
      <c r="A5527" s="11"/>
      <c r="D5527" s="12"/>
      <c r="H5527" s="12"/>
    </row>
    <row r="5528" spans="1:10" x14ac:dyDescent="0.3">
      <c r="A5528" s="11"/>
      <c r="D5528" s="12"/>
      <c r="H5528" s="12"/>
    </row>
    <row r="5529" spans="1:10" x14ac:dyDescent="0.3">
      <c r="A5529" s="11"/>
      <c r="D5529" s="12"/>
      <c r="H5529" s="12"/>
    </row>
    <row r="5530" spans="1:10" x14ac:dyDescent="0.3">
      <c r="A5530" s="11"/>
      <c r="D5530" s="12"/>
      <c r="H5530" s="12"/>
    </row>
    <row r="5531" spans="1:10" x14ac:dyDescent="0.3">
      <c r="A5531" s="11"/>
      <c r="D5531" s="12"/>
      <c r="H5531" s="12"/>
    </row>
    <row r="5532" spans="1:10" x14ac:dyDescent="0.3">
      <c r="A5532" s="11"/>
      <c r="D5532" s="12"/>
      <c r="H5532" s="12"/>
    </row>
    <row r="5533" spans="1:10" x14ac:dyDescent="0.3">
      <c r="A5533" s="11"/>
      <c r="D5533" s="12"/>
      <c r="H5533" s="12"/>
    </row>
    <row r="5534" spans="1:10" x14ac:dyDescent="0.3">
      <c r="A5534" s="11"/>
      <c r="D5534" s="12"/>
      <c r="H5534" s="12"/>
    </row>
    <row r="5535" spans="1:10" x14ac:dyDescent="0.3">
      <c r="A5535" s="11"/>
      <c r="D5535" s="12"/>
      <c r="H5535" s="12"/>
    </row>
    <row r="5536" spans="1:10" x14ac:dyDescent="0.3">
      <c r="A5536" s="11"/>
      <c r="D5536" s="12"/>
      <c r="H5536" s="12"/>
    </row>
    <row r="5537" spans="1:10" x14ac:dyDescent="0.3">
      <c r="A5537" s="11"/>
      <c r="D5537" s="12"/>
      <c r="H5537" s="12"/>
    </row>
    <row r="5538" spans="1:10" x14ac:dyDescent="0.3">
      <c r="A5538" s="11"/>
      <c r="D5538" s="12"/>
      <c r="H5538" s="12"/>
    </row>
    <row r="5539" spans="1:10" x14ac:dyDescent="0.3">
      <c r="A5539" s="11"/>
      <c r="D5539" s="12"/>
      <c r="H5539" s="12"/>
    </row>
    <row r="5540" spans="1:10" x14ac:dyDescent="0.3">
      <c r="A5540" s="11"/>
      <c r="D5540" s="12"/>
      <c r="H5540" s="12"/>
    </row>
    <row r="5541" spans="1:10" x14ac:dyDescent="0.3">
      <c r="A5541" s="11"/>
      <c r="D5541" s="12"/>
      <c r="H5541" s="12"/>
    </row>
    <row r="5542" spans="1:10" x14ac:dyDescent="0.3">
      <c r="A5542" s="11"/>
      <c r="D5542" s="12"/>
      <c r="H5542" s="12"/>
    </row>
    <row r="5543" spans="1:10" x14ac:dyDescent="0.3">
      <c r="A5543" s="11"/>
      <c r="D5543" s="12"/>
      <c r="H5543" s="12"/>
    </row>
    <row r="5544" spans="1:10" x14ac:dyDescent="0.3">
      <c r="A5544" s="11"/>
      <c r="D5544" s="12"/>
      <c r="H5544" s="12"/>
      <c r="J5544" s="9"/>
    </row>
    <row r="5545" spans="1:10" x14ac:dyDescent="0.3">
      <c r="A5545" s="11"/>
      <c r="D5545" s="12"/>
      <c r="H5545" s="12"/>
    </row>
    <row r="5546" spans="1:10" x14ac:dyDescent="0.3">
      <c r="A5546" s="11"/>
      <c r="D5546" s="12"/>
      <c r="H5546" s="12"/>
    </row>
    <row r="5547" spans="1:10" x14ac:dyDescent="0.3">
      <c r="A5547" s="11"/>
      <c r="D5547" s="12"/>
      <c r="H5547" s="12"/>
    </row>
    <row r="5548" spans="1:10" x14ac:dyDescent="0.3">
      <c r="A5548" s="11"/>
      <c r="D5548" s="12"/>
      <c r="H5548" s="12"/>
    </row>
    <row r="5549" spans="1:10" x14ac:dyDescent="0.3">
      <c r="A5549" s="11"/>
      <c r="D5549" s="12"/>
      <c r="H5549" s="12"/>
    </row>
    <row r="5550" spans="1:10" x14ac:dyDescent="0.3">
      <c r="A5550" s="11"/>
      <c r="D5550" s="12"/>
      <c r="H5550" s="12"/>
    </row>
    <row r="5551" spans="1:10" x14ac:dyDescent="0.3">
      <c r="A5551" s="11"/>
      <c r="D5551" s="12"/>
      <c r="H5551" s="12"/>
    </row>
    <row r="5552" spans="1:10" x14ac:dyDescent="0.3">
      <c r="A5552" s="11"/>
      <c r="D5552" s="12"/>
      <c r="H5552" s="12"/>
    </row>
    <row r="5553" spans="1:10" x14ac:dyDescent="0.3">
      <c r="A5553" s="11"/>
      <c r="D5553" s="12"/>
      <c r="H5553" s="12"/>
    </row>
    <row r="5554" spans="1:10" x14ac:dyDescent="0.3">
      <c r="A5554" s="11"/>
      <c r="D5554" s="12"/>
      <c r="H5554" s="12"/>
    </row>
    <row r="5555" spans="1:10" x14ac:dyDescent="0.3">
      <c r="A5555" s="11"/>
      <c r="D5555" s="12"/>
      <c r="H5555" s="12"/>
    </row>
    <row r="5556" spans="1:10" x14ac:dyDescent="0.3">
      <c r="A5556" s="11"/>
      <c r="D5556" s="12"/>
      <c r="H5556" s="12"/>
    </row>
    <row r="5557" spans="1:10" x14ac:dyDescent="0.3">
      <c r="A5557" s="11"/>
      <c r="D5557" s="12"/>
      <c r="H5557" s="12"/>
    </row>
    <row r="5558" spans="1:10" x14ac:dyDescent="0.3">
      <c r="A5558" s="11"/>
      <c r="D5558" s="12"/>
      <c r="H5558" s="12"/>
    </row>
    <row r="5559" spans="1:10" x14ac:dyDescent="0.3">
      <c r="A5559" s="11"/>
      <c r="D5559" s="12"/>
      <c r="H5559" s="12"/>
    </row>
    <row r="5560" spans="1:10" x14ac:dyDescent="0.3">
      <c r="A5560" s="11"/>
      <c r="D5560" s="12"/>
      <c r="H5560" s="12"/>
    </row>
    <row r="5561" spans="1:10" x14ac:dyDescent="0.3">
      <c r="A5561" s="11"/>
      <c r="D5561" s="12"/>
      <c r="H5561" s="12"/>
    </row>
    <row r="5562" spans="1:10" x14ac:dyDescent="0.3">
      <c r="A5562" s="11"/>
      <c r="D5562" s="12"/>
      <c r="H5562" s="12"/>
    </row>
    <row r="5563" spans="1:10" x14ac:dyDescent="0.3">
      <c r="A5563" s="11"/>
      <c r="D5563" s="12"/>
      <c r="H5563" s="12"/>
    </row>
    <row r="5564" spans="1:10" x14ac:dyDescent="0.3">
      <c r="A5564" s="11"/>
      <c r="D5564" s="12"/>
      <c r="H5564" s="12"/>
    </row>
    <row r="5565" spans="1:10" x14ac:dyDescent="0.3">
      <c r="A5565" s="11"/>
      <c r="D5565" s="12"/>
      <c r="H5565" s="12"/>
      <c r="J5565" s="9"/>
    </row>
    <row r="5566" spans="1:10" x14ac:dyDescent="0.3">
      <c r="A5566" s="11"/>
      <c r="D5566" s="12"/>
      <c r="H5566" s="12"/>
    </row>
    <row r="5567" spans="1:10" x14ac:dyDescent="0.3">
      <c r="A5567" s="11"/>
      <c r="D5567" s="12"/>
      <c r="H5567" s="12"/>
      <c r="J5567" s="9"/>
    </row>
    <row r="5568" spans="1:10" x14ac:dyDescent="0.3">
      <c r="A5568" s="11"/>
      <c r="D5568" s="12"/>
      <c r="H5568" s="12"/>
    </row>
    <row r="5569" spans="1:10" x14ac:dyDescent="0.3">
      <c r="A5569" s="11"/>
      <c r="D5569" s="12"/>
      <c r="H5569" s="12"/>
    </row>
    <row r="5570" spans="1:10" x14ac:dyDescent="0.3">
      <c r="A5570" s="11"/>
      <c r="D5570" s="12"/>
      <c r="H5570" s="12"/>
      <c r="J5570" s="9"/>
    </row>
    <row r="5571" spans="1:10" x14ac:dyDescent="0.3">
      <c r="A5571" s="11"/>
      <c r="D5571" s="12"/>
      <c r="H5571" s="12"/>
    </row>
    <row r="5572" spans="1:10" x14ac:dyDescent="0.3">
      <c r="A5572" s="11"/>
      <c r="D5572" s="12"/>
      <c r="H5572" s="12"/>
    </row>
    <row r="5573" spans="1:10" x14ac:dyDescent="0.3">
      <c r="A5573" s="11"/>
      <c r="D5573" s="12"/>
      <c r="H5573" s="12"/>
      <c r="J5573" s="9"/>
    </row>
    <row r="5574" spans="1:10" x14ac:dyDescent="0.3">
      <c r="A5574" s="11"/>
      <c r="D5574" s="12"/>
      <c r="H5574" s="12"/>
      <c r="J5574" s="9"/>
    </row>
    <row r="5575" spans="1:10" x14ac:dyDescent="0.3">
      <c r="A5575" s="11"/>
      <c r="D5575" s="12"/>
      <c r="H5575" s="12"/>
    </row>
    <row r="5576" spans="1:10" x14ac:dyDescent="0.3">
      <c r="A5576" s="11"/>
      <c r="D5576" s="12"/>
      <c r="H5576" s="12"/>
    </row>
    <row r="5577" spans="1:10" x14ac:dyDescent="0.3">
      <c r="A5577" s="11"/>
      <c r="D5577" s="12"/>
      <c r="H5577" s="12"/>
    </row>
    <row r="5578" spans="1:10" x14ac:dyDescent="0.3">
      <c r="A5578" s="11"/>
      <c r="D5578" s="12"/>
      <c r="H5578" s="12"/>
    </row>
    <row r="5579" spans="1:10" x14ac:dyDescent="0.3">
      <c r="A5579" s="11"/>
      <c r="D5579" s="12"/>
      <c r="H5579" s="12"/>
    </row>
    <row r="5580" spans="1:10" x14ac:dyDescent="0.3">
      <c r="A5580" s="11"/>
      <c r="D5580" s="12"/>
      <c r="H5580" s="12"/>
    </row>
    <row r="5581" spans="1:10" x14ac:dyDescent="0.3">
      <c r="A5581" s="11"/>
      <c r="D5581" s="12"/>
      <c r="H5581" s="12"/>
    </row>
    <row r="5582" spans="1:10" x14ac:dyDescent="0.3">
      <c r="A5582" s="11"/>
      <c r="D5582" s="12"/>
      <c r="H5582" s="12"/>
    </row>
    <row r="5583" spans="1:10" x14ac:dyDescent="0.3">
      <c r="A5583" s="11"/>
      <c r="D5583" s="12"/>
      <c r="H5583" s="12"/>
    </row>
    <row r="5584" spans="1:10" x14ac:dyDescent="0.3">
      <c r="A5584" s="11"/>
      <c r="D5584" s="12"/>
      <c r="H5584" s="12"/>
    </row>
    <row r="5585" spans="1:10" x14ac:dyDescent="0.3">
      <c r="A5585" s="11"/>
      <c r="D5585" s="12"/>
      <c r="H5585" s="12"/>
    </row>
    <row r="5586" spans="1:10" x14ac:dyDescent="0.3">
      <c r="A5586" s="11"/>
      <c r="D5586" s="12"/>
      <c r="H5586" s="12"/>
    </row>
    <row r="5587" spans="1:10" x14ac:dyDescent="0.3">
      <c r="A5587" s="11"/>
      <c r="D5587" s="12"/>
      <c r="H5587" s="12"/>
    </row>
    <row r="5588" spans="1:10" x14ac:dyDescent="0.3">
      <c r="A5588" s="11"/>
      <c r="D5588" s="12"/>
      <c r="H5588" s="12"/>
    </row>
    <row r="5589" spans="1:10" x14ac:dyDescent="0.3">
      <c r="A5589" s="11"/>
      <c r="D5589" s="12"/>
      <c r="H5589" s="12"/>
    </row>
    <row r="5590" spans="1:10" x14ac:dyDescent="0.3">
      <c r="A5590" s="11"/>
      <c r="D5590" s="12"/>
      <c r="H5590" s="12"/>
    </row>
    <row r="5591" spans="1:10" x14ac:dyDescent="0.3">
      <c r="A5591" s="11"/>
      <c r="D5591" s="12"/>
      <c r="H5591" s="12"/>
    </row>
    <row r="5592" spans="1:10" x14ac:dyDescent="0.3">
      <c r="A5592" s="11"/>
      <c r="D5592" s="12"/>
      <c r="H5592" s="12"/>
    </row>
    <row r="5593" spans="1:10" x14ac:dyDescent="0.3">
      <c r="A5593" s="11"/>
      <c r="D5593" s="12"/>
      <c r="H5593" s="12"/>
    </row>
    <row r="5594" spans="1:10" x14ac:dyDescent="0.3">
      <c r="A5594" s="11"/>
      <c r="D5594" s="12"/>
      <c r="H5594" s="12"/>
    </row>
    <row r="5595" spans="1:10" x14ac:dyDescent="0.3">
      <c r="A5595" s="11"/>
      <c r="D5595" s="12"/>
      <c r="H5595" s="12"/>
    </row>
    <row r="5596" spans="1:10" x14ac:dyDescent="0.3">
      <c r="A5596" s="11"/>
      <c r="D5596" s="12"/>
      <c r="H5596" s="12"/>
    </row>
    <row r="5597" spans="1:10" x14ac:dyDescent="0.3">
      <c r="A5597" s="11"/>
      <c r="D5597" s="12"/>
      <c r="H5597" s="12"/>
    </row>
    <row r="5598" spans="1:10" x14ac:dyDescent="0.3">
      <c r="A5598" s="11"/>
      <c r="D5598" s="12"/>
      <c r="H5598" s="12"/>
    </row>
    <row r="5599" spans="1:10" x14ac:dyDescent="0.3">
      <c r="A5599" s="11"/>
      <c r="D5599" s="12"/>
      <c r="H5599" s="12"/>
      <c r="J5599" s="9"/>
    </row>
    <row r="5600" spans="1:10" x14ac:dyDescent="0.3">
      <c r="A5600" s="11"/>
      <c r="D5600" s="12"/>
      <c r="H5600" s="12"/>
      <c r="J5600" s="9"/>
    </row>
    <row r="5601" spans="1:12" x14ac:dyDescent="0.3">
      <c r="A5601" s="11"/>
      <c r="D5601" s="12"/>
      <c r="H5601" s="12"/>
      <c r="J5601" s="9"/>
      <c r="L5601" s="9"/>
    </row>
    <row r="5602" spans="1:12" x14ac:dyDescent="0.3">
      <c r="A5602" s="11"/>
      <c r="D5602" s="12"/>
      <c r="H5602" s="12"/>
    </row>
    <row r="5603" spans="1:12" x14ac:dyDescent="0.3">
      <c r="A5603" s="11"/>
      <c r="D5603" s="12"/>
      <c r="H5603" s="12"/>
    </row>
    <row r="5604" spans="1:12" x14ac:dyDescent="0.3">
      <c r="A5604" s="11"/>
      <c r="D5604" s="12"/>
      <c r="H5604" s="12"/>
    </row>
    <row r="5605" spans="1:12" x14ac:dyDescent="0.3">
      <c r="A5605" s="11"/>
      <c r="D5605" s="12"/>
      <c r="H5605" s="12"/>
    </row>
    <row r="5606" spans="1:12" x14ac:dyDescent="0.3">
      <c r="A5606" s="11"/>
      <c r="D5606" s="12"/>
      <c r="H5606" s="12"/>
    </row>
    <row r="5607" spans="1:12" x14ac:dyDescent="0.3">
      <c r="A5607" s="11"/>
      <c r="D5607" s="12"/>
      <c r="H5607" s="12"/>
    </row>
    <row r="5608" spans="1:12" x14ac:dyDescent="0.3">
      <c r="A5608" s="11"/>
      <c r="D5608" s="12"/>
      <c r="H5608" s="12"/>
    </row>
    <row r="5609" spans="1:12" x14ac:dyDescent="0.3">
      <c r="A5609" s="11"/>
      <c r="D5609" s="12"/>
      <c r="H5609" s="12"/>
    </row>
    <row r="5610" spans="1:12" x14ac:dyDescent="0.3">
      <c r="A5610" s="11"/>
      <c r="D5610" s="12"/>
      <c r="H5610" s="12"/>
      <c r="J5610" s="9"/>
    </row>
    <row r="5611" spans="1:12" x14ac:dyDescent="0.3">
      <c r="A5611" s="11"/>
      <c r="D5611" s="12"/>
      <c r="H5611" s="12"/>
    </row>
    <row r="5612" spans="1:12" x14ac:dyDescent="0.3">
      <c r="A5612" s="11"/>
      <c r="D5612" s="12"/>
      <c r="H5612" s="12"/>
      <c r="J5612" s="9"/>
    </row>
    <row r="5613" spans="1:12" x14ac:dyDescent="0.3">
      <c r="A5613" s="11"/>
      <c r="D5613" s="12"/>
      <c r="H5613" s="12"/>
    </row>
    <row r="5614" spans="1:12" x14ac:dyDescent="0.3">
      <c r="A5614" s="11"/>
      <c r="D5614" s="12"/>
      <c r="H5614" s="12"/>
    </row>
    <row r="5615" spans="1:12" x14ac:dyDescent="0.3">
      <c r="A5615" s="11"/>
      <c r="D5615" s="12"/>
      <c r="H5615" s="12"/>
      <c r="J5615" s="9"/>
    </row>
    <row r="5616" spans="1:12" x14ac:dyDescent="0.3">
      <c r="A5616" s="11"/>
      <c r="D5616" s="12"/>
      <c r="H5616" s="12"/>
      <c r="J5616" s="9"/>
      <c r="L5616" s="9"/>
    </row>
    <row r="5617" spans="1:12" x14ac:dyDescent="0.3">
      <c r="A5617" s="11"/>
      <c r="D5617" s="12"/>
      <c r="H5617" s="12"/>
    </row>
    <row r="5618" spans="1:12" x14ac:dyDescent="0.3">
      <c r="A5618" s="11"/>
      <c r="D5618" s="12"/>
      <c r="H5618" s="12"/>
    </row>
    <row r="5619" spans="1:12" x14ac:dyDescent="0.3">
      <c r="A5619" s="11"/>
      <c r="D5619" s="12"/>
      <c r="H5619" s="12"/>
    </row>
    <row r="5620" spans="1:12" x14ac:dyDescent="0.3">
      <c r="A5620" s="11"/>
      <c r="D5620" s="12"/>
      <c r="H5620" s="12"/>
    </row>
    <row r="5621" spans="1:12" x14ac:dyDescent="0.3">
      <c r="A5621" s="11"/>
      <c r="D5621" s="12"/>
      <c r="H5621" s="12"/>
      <c r="J5621" s="9"/>
    </row>
    <row r="5622" spans="1:12" x14ac:dyDescent="0.3">
      <c r="A5622" s="11"/>
      <c r="D5622" s="12"/>
      <c r="H5622" s="12"/>
      <c r="J5622" s="9"/>
    </row>
    <row r="5623" spans="1:12" x14ac:dyDescent="0.3">
      <c r="A5623" s="11"/>
      <c r="D5623" s="12"/>
      <c r="H5623" s="12"/>
    </row>
    <row r="5624" spans="1:12" x14ac:dyDescent="0.3">
      <c r="A5624" s="11"/>
      <c r="D5624" s="12"/>
      <c r="H5624" s="12"/>
      <c r="J5624" s="9"/>
      <c r="L5624" s="9"/>
    </row>
    <row r="5625" spans="1:12" x14ac:dyDescent="0.3">
      <c r="A5625" s="11"/>
      <c r="D5625" s="12"/>
      <c r="H5625" s="12"/>
    </row>
    <row r="5626" spans="1:12" x14ac:dyDescent="0.3">
      <c r="A5626" s="11"/>
      <c r="D5626" s="12"/>
      <c r="H5626" s="12"/>
      <c r="J5626" s="9"/>
    </row>
    <row r="5627" spans="1:12" x14ac:dyDescent="0.3">
      <c r="A5627" s="11"/>
      <c r="D5627" s="12"/>
      <c r="H5627" s="12"/>
    </row>
    <row r="5628" spans="1:12" x14ac:dyDescent="0.3">
      <c r="A5628" s="11"/>
      <c r="D5628" s="12"/>
      <c r="H5628" s="12"/>
    </row>
    <row r="5629" spans="1:12" x14ac:dyDescent="0.3">
      <c r="A5629" s="11"/>
      <c r="D5629" s="12"/>
      <c r="H5629" s="12"/>
    </row>
    <row r="5630" spans="1:12" x14ac:dyDescent="0.3">
      <c r="A5630" s="11"/>
      <c r="D5630" s="12"/>
      <c r="H5630" s="12"/>
    </row>
    <row r="5631" spans="1:12" x14ac:dyDescent="0.3">
      <c r="A5631" s="11"/>
      <c r="D5631" s="12"/>
      <c r="H5631" s="12"/>
    </row>
    <row r="5632" spans="1:12" x14ac:dyDescent="0.3">
      <c r="A5632" s="11"/>
      <c r="D5632" s="12"/>
      <c r="H5632" s="12"/>
    </row>
    <row r="5633" spans="1:10" x14ac:dyDescent="0.3">
      <c r="A5633" s="11"/>
      <c r="D5633" s="12"/>
      <c r="H5633" s="12"/>
    </row>
    <row r="5634" spans="1:10" x14ac:dyDescent="0.3">
      <c r="A5634" s="11"/>
      <c r="D5634" s="12"/>
      <c r="H5634" s="12"/>
    </row>
    <row r="5635" spans="1:10" x14ac:dyDescent="0.3">
      <c r="A5635" s="11"/>
      <c r="D5635" s="12"/>
      <c r="H5635" s="12"/>
    </row>
    <row r="5636" spans="1:10" x14ac:dyDescent="0.3">
      <c r="A5636" s="11"/>
      <c r="D5636" s="12"/>
      <c r="H5636" s="12"/>
    </row>
    <row r="5637" spans="1:10" x14ac:dyDescent="0.3">
      <c r="A5637" s="11"/>
      <c r="D5637" s="12"/>
      <c r="H5637" s="12"/>
    </row>
    <row r="5638" spans="1:10" x14ac:dyDescent="0.3">
      <c r="A5638" s="11"/>
      <c r="D5638" s="12"/>
      <c r="H5638" s="12"/>
    </row>
    <row r="5639" spans="1:10" x14ac:dyDescent="0.3">
      <c r="A5639" s="11"/>
      <c r="D5639" s="12"/>
      <c r="H5639" s="12"/>
    </row>
    <row r="5640" spans="1:10" x14ac:dyDescent="0.3">
      <c r="A5640" s="11"/>
      <c r="D5640" s="12"/>
      <c r="H5640" s="12"/>
    </row>
    <row r="5641" spans="1:10" x14ac:dyDescent="0.3">
      <c r="A5641" s="11"/>
      <c r="D5641" s="12"/>
      <c r="H5641" s="12"/>
    </row>
    <row r="5642" spans="1:10" x14ac:dyDescent="0.3">
      <c r="A5642" s="11"/>
      <c r="D5642" s="12"/>
      <c r="H5642" s="12"/>
      <c r="J5642" s="9"/>
    </row>
    <row r="5643" spans="1:10" x14ac:dyDescent="0.3">
      <c r="A5643" s="11"/>
      <c r="D5643" s="12"/>
      <c r="H5643" s="12"/>
    </row>
    <row r="5644" spans="1:10" x14ac:dyDescent="0.3">
      <c r="A5644" s="11"/>
      <c r="D5644" s="12"/>
      <c r="H5644" s="12"/>
    </row>
    <row r="5645" spans="1:10" x14ac:dyDescent="0.3">
      <c r="A5645" s="11"/>
      <c r="D5645" s="12"/>
      <c r="H5645" s="12"/>
    </row>
    <row r="5646" spans="1:10" x14ac:dyDescent="0.3">
      <c r="A5646" s="11"/>
      <c r="D5646" s="12"/>
      <c r="H5646" s="12"/>
    </row>
    <row r="5647" spans="1:10" x14ac:dyDescent="0.3">
      <c r="A5647" s="11"/>
      <c r="D5647" s="12"/>
      <c r="H5647" s="12"/>
    </row>
    <row r="5648" spans="1:10" x14ac:dyDescent="0.3">
      <c r="A5648" s="11"/>
      <c r="D5648" s="12"/>
      <c r="H5648" s="12"/>
    </row>
    <row r="5649" spans="1:8" x14ac:dyDescent="0.3">
      <c r="A5649" s="11"/>
      <c r="D5649" s="12"/>
      <c r="H5649" s="12"/>
    </row>
    <row r="5650" spans="1:8" x14ac:dyDescent="0.3">
      <c r="A5650" s="11"/>
      <c r="D5650" s="12"/>
      <c r="H5650" s="12"/>
    </row>
    <row r="5651" spans="1:8" x14ac:dyDescent="0.3">
      <c r="A5651" s="11"/>
      <c r="D5651" s="12"/>
      <c r="H5651" s="12"/>
    </row>
    <row r="5652" spans="1:8" x14ac:dyDescent="0.3">
      <c r="A5652" s="11"/>
      <c r="D5652" s="12"/>
      <c r="H5652" s="12"/>
    </row>
    <row r="5653" spans="1:8" x14ac:dyDescent="0.3">
      <c r="A5653" s="11"/>
      <c r="D5653" s="12"/>
      <c r="H5653" s="12"/>
    </row>
    <row r="5654" spans="1:8" x14ac:dyDescent="0.3">
      <c r="A5654" s="11"/>
      <c r="D5654" s="12"/>
      <c r="H5654" s="12"/>
    </row>
    <row r="5655" spans="1:8" x14ac:dyDescent="0.3">
      <c r="A5655" s="11"/>
      <c r="D5655" s="12"/>
      <c r="H5655" s="12"/>
    </row>
    <row r="5656" spans="1:8" x14ac:dyDescent="0.3">
      <c r="A5656" s="11"/>
      <c r="D5656" s="12"/>
      <c r="H5656" s="12"/>
    </row>
    <row r="5657" spans="1:8" x14ac:dyDescent="0.3">
      <c r="A5657" s="11"/>
      <c r="D5657" s="12"/>
      <c r="H5657" s="12"/>
    </row>
    <row r="5658" spans="1:8" x14ac:dyDescent="0.3">
      <c r="A5658" s="11"/>
      <c r="D5658" s="12"/>
      <c r="H5658" s="12"/>
    </row>
    <row r="5659" spans="1:8" x14ac:dyDescent="0.3">
      <c r="A5659" s="11"/>
      <c r="D5659" s="12"/>
      <c r="H5659" s="12"/>
    </row>
    <row r="5660" spans="1:8" x14ac:dyDescent="0.3">
      <c r="A5660" s="11"/>
      <c r="D5660" s="12"/>
      <c r="H5660" s="12"/>
    </row>
    <row r="5661" spans="1:8" x14ac:dyDescent="0.3">
      <c r="A5661" s="11"/>
      <c r="D5661" s="12"/>
      <c r="H5661" s="12"/>
    </row>
    <row r="5662" spans="1:8" x14ac:dyDescent="0.3">
      <c r="A5662" s="11"/>
      <c r="D5662" s="12"/>
      <c r="H5662" s="12"/>
    </row>
    <row r="5663" spans="1:8" x14ac:dyDescent="0.3">
      <c r="A5663" s="11"/>
      <c r="D5663" s="12"/>
      <c r="H5663" s="12"/>
    </row>
    <row r="5664" spans="1:8" x14ac:dyDescent="0.3">
      <c r="A5664" s="11"/>
      <c r="D5664" s="12"/>
      <c r="H5664" s="12"/>
    </row>
    <row r="5665" spans="1:12" x14ac:dyDescent="0.3">
      <c r="A5665" s="11"/>
      <c r="D5665" s="12"/>
      <c r="H5665" s="12"/>
    </row>
    <row r="5666" spans="1:12" x14ac:dyDescent="0.3">
      <c r="A5666" s="11"/>
      <c r="D5666" s="12"/>
      <c r="H5666" s="12"/>
    </row>
    <row r="5667" spans="1:12" x14ac:dyDescent="0.3">
      <c r="A5667" s="11"/>
      <c r="D5667" s="12"/>
      <c r="H5667" s="12"/>
    </row>
    <row r="5668" spans="1:12" x14ac:dyDescent="0.3">
      <c r="A5668" s="11"/>
      <c r="D5668" s="12"/>
      <c r="H5668" s="12"/>
    </row>
    <row r="5669" spans="1:12" x14ac:dyDescent="0.3">
      <c r="A5669" s="11"/>
      <c r="D5669" s="12"/>
      <c r="H5669" s="12"/>
    </row>
    <row r="5670" spans="1:12" x14ac:dyDescent="0.3">
      <c r="A5670" s="11"/>
      <c r="D5670" s="12"/>
      <c r="H5670" s="12"/>
    </row>
    <row r="5671" spans="1:12" x14ac:dyDescent="0.3">
      <c r="A5671" s="11"/>
      <c r="D5671" s="12"/>
      <c r="H5671" s="12"/>
    </row>
    <row r="5672" spans="1:12" x14ac:dyDescent="0.3">
      <c r="A5672" s="11"/>
      <c r="D5672" s="12"/>
      <c r="H5672" s="12"/>
    </row>
    <row r="5673" spans="1:12" x14ac:dyDescent="0.3">
      <c r="A5673" s="11"/>
      <c r="D5673" s="12"/>
      <c r="H5673" s="12"/>
    </row>
    <row r="5674" spans="1:12" x14ac:dyDescent="0.3">
      <c r="A5674" s="11"/>
      <c r="D5674" s="12"/>
      <c r="H5674" s="12"/>
    </row>
    <row r="5675" spans="1:12" x14ac:dyDescent="0.3">
      <c r="A5675" s="11"/>
      <c r="D5675" s="12"/>
      <c r="H5675" s="12"/>
    </row>
    <row r="5676" spans="1:12" x14ac:dyDescent="0.3">
      <c r="A5676" s="11"/>
      <c r="D5676" s="12"/>
      <c r="H5676" s="12"/>
    </row>
    <row r="5677" spans="1:12" x14ac:dyDescent="0.3">
      <c r="A5677" s="11"/>
      <c r="D5677" s="12"/>
      <c r="H5677" s="12"/>
      <c r="J5677" s="9"/>
      <c r="L5677" s="9"/>
    </row>
    <row r="5678" spans="1:12" x14ac:dyDescent="0.3">
      <c r="A5678" s="11"/>
      <c r="D5678" s="12"/>
      <c r="H5678" s="12"/>
    </row>
    <row r="5679" spans="1:12" x14ac:dyDescent="0.3">
      <c r="A5679" s="11"/>
      <c r="D5679" s="12"/>
      <c r="H5679" s="12"/>
    </row>
    <row r="5680" spans="1:12" x14ac:dyDescent="0.3">
      <c r="A5680" s="11"/>
      <c r="D5680" s="12"/>
      <c r="H5680" s="12"/>
    </row>
    <row r="5681" spans="1:8" x14ac:dyDescent="0.3">
      <c r="A5681" s="11"/>
      <c r="D5681" s="12"/>
      <c r="H5681" s="12"/>
    </row>
    <row r="5682" spans="1:8" x14ac:dyDescent="0.3">
      <c r="A5682" s="11"/>
      <c r="D5682" s="12"/>
      <c r="H5682" s="12"/>
    </row>
    <row r="5683" spans="1:8" x14ac:dyDescent="0.3">
      <c r="A5683" s="11"/>
      <c r="D5683" s="12"/>
      <c r="H5683" s="12"/>
    </row>
    <row r="5684" spans="1:8" x14ac:dyDescent="0.3">
      <c r="A5684" s="11"/>
      <c r="D5684" s="12"/>
      <c r="H5684" s="12"/>
    </row>
    <row r="5685" spans="1:8" x14ac:dyDescent="0.3">
      <c r="A5685" s="11"/>
      <c r="D5685" s="12"/>
      <c r="H5685" s="12"/>
    </row>
    <row r="5686" spans="1:8" x14ac:dyDescent="0.3">
      <c r="A5686" s="11"/>
      <c r="D5686" s="12"/>
      <c r="H5686" s="12"/>
    </row>
    <row r="5687" spans="1:8" x14ac:dyDescent="0.3">
      <c r="A5687" s="11"/>
      <c r="D5687" s="12"/>
      <c r="H5687" s="12"/>
    </row>
    <row r="5688" spans="1:8" x14ac:dyDescent="0.3">
      <c r="A5688" s="11"/>
      <c r="D5688" s="12"/>
      <c r="H5688" s="12"/>
    </row>
    <row r="5689" spans="1:8" x14ac:dyDescent="0.3">
      <c r="A5689" s="11"/>
      <c r="D5689" s="12"/>
      <c r="H5689" s="12"/>
    </row>
    <row r="5690" spans="1:8" x14ac:dyDescent="0.3">
      <c r="A5690" s="11"/>
      <c r="D5690" s="12"/>
      <c r="H5690" s="12"/>
    </row>
    <row r="5691" spans="1:8" x14ac:dyDescent="0.3">
      <c r="A5691" s="11"/>
      <c r="D5691" s="12"/>
      <c r="H5691" s="12"/>
    </row>
    <row r="5692" spans="1:8" x14ac:dyDescent="0.3">
      <c r="A5692" s="11"/>
      <c r="D5692" s="12"/>
      <c r="H5692" s="12"/>
    </row>
    <row r="5693" spans="1:8" x14ac:dyDescent="0.3">
      <c r="A5693" s="11"/>
      <c r="D5693" s="12"/>
      <c r="H5693" s="12"/>
    </row>
    <row r="5694" spans="1:8" x14ac:dyDescent="0.3">
      <c r="A5694" s="11"/>
      <c r="D5694" s="12"/>
      <c r="H5694" s="12"/>
    </row>
    <row r="5695" spans="1:8" x14ac:dyDescent="0.3">
      <c r="A5695" s="11"/>
      <c r="D5695" s="12"/>
      <c r="H5695" s="12"/>
    </row>
    <row r="5696" spans="1:8" x14ac:dyDescent="0.3">
      <c r="A5696" s="11"/>
      <c r="D5696" s="12"/>
      <c r="H5696" s="12"/>
    </row>
    <row r="5697" spans="1:12" x14ac:dyDescent="0.3">
      <c r="A5697" s="11"/>
      <c r="D5697" s="12"/>
      <c r="H5697" s="12"/>
    </row>
    <row r="5698" spans="1:12" x14ac:dyDescent="0.3">
      <c r="A5698" s="11"/>
      <c r="D5698" s="12"/>
      <c r="H5698" s="12"/>
    </row>
    <row r="5699" spans="1:12" x14ac:dyDescent="0.3">
      <c r="A5699" s="11"/>
      <c r="D5699" s="12"/>
      <c r="H5699" s="12"/>
    </row>
    <row r="5700" spans="1:12" x14ac:dyDescent="0.3">
      <c r="A5700" s="11"/>
      <c r="D5700" s="12"/>
      <c r="H5700" s="12"/>
    </row>
    <row r="5701" spans="1:12" x14ac:dyDescent="0.3">
      <c r="A5701" s="11"/>
      <c r="D5701" s="12"/>
      <c r="H5701" s="12"/>
    </row>
    <row r="5702" spans="1:12" x14ac:dyDescent="0.3">
      <c r="A5702" s="11"/>
      <c r="D5702" s="12"/>
      <c r="H5702" s="12"/>
      <c r="J5702" s="9"/>
      <c r="L5702" s="9"/>
    </row>
    <row r="5703" spans="1:12" x14ac:dyDescent="0.3">
      <c r="A5703" s="11"/>
      <c r="D5703" s="12"/>
      <c r="H5703" s="12"/>
      <c r="J5703" s="9"/>
      <c r="L5703" s="9"/>
    </row>
    <row r="5704" spans="1:12" x14ac:dyDescent="0.3">
      <c r="A5704" s="11"/>
      <c r="D5704" s="12"/>
      <c r="H5704" s="12"/>
      <c r="J5704" s="9"/>
    </row>
    <row r="5705" spans="1:12" x14ac:dyDescent="0.3">
      <c r="A5705" s="11"/>
      <c r="D5705" s="12"/>
      <c r="H5705" s="12"/>
    </row>
    <row r="5706" spans="1:12" x14ac:dyDescent="0.3">
      <c r="A5706" s="11"/>
      <c r="D5706" s="12"/>
      <c r="H5706" s="12"/>
    </row>
    <row r="5707" spans="1:12" x14ac:dyDescent="0.3">
      <c r="A5707" s="11"/>
      <c r="D5707" s="12"/>
      <c r="H5707" s="12"/>
    </row>
    <row r="5708" spans="1:12" x14ac:dyDescent="0.3">
      <c r="A5708" s="11"/>
      <c r="D5708" s="12"/>
      <c r="H5708" s="12"/>
    </row>
    <row r="5709" spans="1:12" x14ac:dyDescent="0.3">
      <c r="A5709" s="11"/>
      <c r="D5709" s="12"/>
      <c r="H5709" s="12"/>
    </row>
    <row r="5710" spans="1:12" x14ac:dyDescent="0.3">
      <c r="A5710" s="11"/>
      <c r="D5710" s="12"/>
      <c r="H5710" s="12"/>
    </row>
    <row r="5711" spans="1:12" x14ac:dyDescent="0.3">
      <c r="A5711" s="11"/>
      <c r="D5711" s="12"/>
      <c r="H5711" s="12"/>
    </row>
    <row r="5712" spans="1:12" x14ac:dyDescent="0.3">
      <c r="A5712" s="11"/>
      <c r="D5712" s="12"/>
      <c r="H5712" s="12"/>
    </row>
    <row r="5713" spans="1:12" x14ac:dyDescent="0.3">
      <c r="A5713" s="11"/>
      <c r="D5713" s="12"/>
      <c r="H5713" s="12"/>
    </row>
    <row r="5714" spans="1:12" x14ac:dyDescent="0.3">
      <c r="A5714" s="11"/>
      <c r="D5714" s="12"/>
      <c r="H5714" s="12"/>
      <c r="J5714" s="9"/>
    </row>
    <row r="5715" spans="1:12" x14ac:dyDescent="0.3">
      <c r="A5715" s="11"/>
      <c r="D5715" s="12"/>
      <c r="H5715" s="12"/>
      <c r="J5715" s="9"/>
    </row>
    <row r="5716" spans="1:12" x14ac:dyDescent="0.3">
      <c r="A5716" s="11"/>
      <c r="D5716" s="12"/>
      <c r="H5716" s="12"/>
    </row>
    <row r="5717" spans="1:12" x14ac:dyDescent="0.3">
      <c r="A5717" s="11"/>
      <c r="D5717" s="12"/>
      <c r="H5717" s="12"/>
    </row>
    <row r="5718" spans="1:12" x14ac:dyDescent="0.3">
      <c r="A5718" s="11"/>
      <c r="D5718" s="12"/>
      <c r="H5718" s="12"/>
    </row>
    <row r="5719" spans="1:12" x14ac:dyDescent="0.3">
      <c r="A5719" s="11"/>
      <c r="D5719" s="12"/>
      <c r="H5719" s="12"/>
      <c r="J5719" s="9"/>
    </row>
    <row r="5720" spans="1:12" x14ac:dyDescent="0.3">
      <c r="A5720" s="11"/>
      <c r="D5720" s="12"/>
      <c r="H5720" s="12"/>
    </row>
    <row r="5721" spans="1:12" x14ac:dyDescent="0.3">
      <c r="A5721" s="11"/>
      <c r="D5721" s="12"/>
      <c r="H5721" s="12"/>
    </row>
    <row r="5722" spans="1:12" x14ac:dyDescent="0.3">
      <c r="A5722" s="11"/>
      <c r="D5722" s="12"/>
      <c r="H5722" s="12"/>
      <c r="J5722" s="9"/>
    </row>
    <row r="5723" spans="1:12" x14ac:dyDescent="0.3">
      <c r="A5723" s="11"/>
      <c r="D5723" s="12"/>
      <c r="H5723" s="12"/>
    </row>
    <row r="5724" spans="1:12" x14ac:dyDescent="0.3">
      <c r="A5724" s="11"/>
      <c r="D5724" s="12"/>
      <c r="H5724" s="12"/>
    </row>
    <row r="5725" spans="1:12" x14ac:dyDescent="0.3">
      <c r="A5725" s="11"/>
      <c r="D5725" s="12"/>
      <c r="H5725" s="12"/>
    </row>
    <row r="5726" spans="1:12" x14ac:dyDescent="0.3">
      <c r="A5726" s="11"/>
      <c r="D5726" s="12"/>
      <c r="H5726" s="12"/>
    </row>
    <row r="5727" spans="1:12" x14ac:dyDescent="0.3">
      <c r="A5727" s="11"/>
      <c r="D5727" s="12"/>
      <c r="H5727" s="12"/>
    </row>
    <row r="5728" spans="1:12" x14ac:dyDescent="0.3">
      <c r="A5728" s="11"/>
      <c r="D5728" s="12"/>
      <c r="H5728" s="12"/>
      <c r="J5728" s="9"/>
      <c r="L5728" s="9"/>
    </row>
    <row r="5729" spans="1:12" x14ac:dyDescent="0.3">
      <c r="A5729" s="11"/>
      <c r="D5729" s="12"/>
      <c r="H5729" s="12"/>
    </row>
    <row r="5730" spans="1:12" x14ac:dyDescent="0.3">
      <c r="A5730" s="11"/>
      <c r="D5730" s="12"/>
      <c r="H5730" s="12"/>
    </row>
    <row r="5731" spans="1:12" x14ac:dyDescent="0.3">
      <c r="A5731" s="11"/>
      <c r="D5731" s="12"/>
      <c r="H5731" s="12"/>
      <c r="J5731" s="9"/>
      <c r="L5731" s="9"/>
    </row>
    <row r="5732" spans="1:12" x14ac:dyDescent="0.3">
      <c r="A5732" s="11"/>
      <c r="D5732" s="12"/>
      <c r="H5732" s="12"/>
    </row>
    <row r="5733" spans="1:12" x14ac:dyDescent="0.3">
      <c r="A5733" s="11"/>
      <c r="D5733" s="12"/>
      <c r="H5733" s="12"/>
    </row>
    <row r="5734" spans="1:12" x14ac:dyDescent="0.3">
      <c r="A5734" s="11"/>
      <c r="D5734" s="12"/>
      <c r="H5734" s="12"/>
    </row>
    <row r="5735" spans="1:12" x14ac:dyDescent="0.3">
      <c r="A5735" s="11"/>
      <c r="D5735" s="12"/>
      <c r="H5735" s="12"/>
    </row>
    <row r="5736" spans="1:12" x14ac:dyDescent="0.3">
      <c r="A5736" s="11"/>
      <c r="D5736" s="12"/>
      <c r="H5736" s="12"/>
    </row>
    <row r="5737" spans="1:12" x14ac:dyDescent="0.3">
      <c r="A5737" s="11"/>
      <c r="D5737" s="12"/>
      <c r="H5737" s="12"/>
      <c r="J5737" s="9"/>
      <c r="L5737" s="9"/>
    </row>
    <row r="5738" spans="1:12" x14ac:dyDescent="0.3">
      <c r="A5738" s="11"/>
      <c r="D5738" s="12"/>
      <c r="H5738" s="12"/>
    </row>
    <row r="5739" spans="1:12" x14ac:dyDescent="0.3">
      <c r="A5739" s="11"/>
      <c r="D5739" s="12"/>
      <c r="H5739" s="12"/>
      <c r="J5739" s="9"/>
      <c r="L5739" s="9"/>
    </row>
    <row r="5740" spans="1:12" x14ac:dyDescent="0.3">
      <c r="A5740" s="11"/>
      <c r="D5740" s="12"/>
      <c r="H5740" s="12"/>
    </row>
    <row r="5741" spans="1:12" x14ac:dyDescent="0.3">
      <c r="A5741" s="11"/>
      <c r="D5741" s="12"/>
      <c r="H5741" s="12"/>
    </row>
    <row r="5742" spans="1:12" x14ac:dyDescent="0.3">
      <c r="A5742" s="11"/>
      <c r="D5742" s="12"/>
      <c r="H5742" s="12"/>
    </row>
    <row r="5743" spans="1:12" x14ac:dyDescent="0.3">
      <c r="A5743" s="11"/>
      <c r="D5743" s="12"/>
      <c r="H5743" s="12"/>
    </row>
    <row r="5744" spans="1:12" x14ac:dyDescent="0.3">
      <c r="A5744" s="11"/>
      <c r="D5744" s="12"/>
      <c r="H5744" s="12"/>
    </row>
    <row r="5745" spans="1:12" x14ac:dyDescent="0.3">
      <c r="A5745" s="11"/>
      <c r="D5745" s="12"/>
      <c r="H5745" s="12"/>
    </row>
    <row r="5746" spans="1:12" x14ac:dyDescent="0.3">
      <c r="A5746" s="11"/>
      <c r="D5746" s="12"/>
      <c r="H5746" s="12"/>
    </row>
    <row r="5747" spans="1:12" x14ac:dyDescent="0.3">
      <c r="A5747" s="11"/>
      <c r="D5747" s="12"/>
      <c r="H5747" s="12"/>
    </row>
    <row r="5748" spans="1:12" x14ac:dyDescent="0.3">
      <c r="A5748" s="11"/>
      <c r="D5748" s="12"/>
      <c r="H5748" s="12"/>
    </row>
    <row r="5749" spans="1:12" x14ac:dyDescent="0.3">
      <c r="A5749" s="11"/>
      <c r="D5749" s="12"/>
      <c r="H5749" s="12"/>
    </row>
    <row r="5750" spans="1:12" x14ac:dyDescent="0.3">
      <c r="A5750" s="11"/>
      <c r="D5750" s="12"/>
      <c r="H5750" s="12"/>
    </row>
    <row r="5751" spans="1:12" x14ac:dyDescent="0.3">
      <c r="A5751" s="11"/>
      <c r="D5751" s="12"/>
      <c r="H5751" s="12"/>
    </row>
    <row r="5752" spans="1:12" x14ac:dyDescent="0.3">
      <c r="A5752" s="11"/>
      <c r="D5752" s="12"/>
      <c r="H5752" s="12"/>
    </row>
    <row r="5753" spans="1:12" x14ac:dyDescent="0.3">
      <c r="A5753" s="11"/>
      <c r="D5753" s="12"/>
      <c r="H5753" s="12"/>
    </row>
    <row r="5754" spans="1:12" x14ac:dyDescent="0.3">
      <c r="A5754" s="11"/>
      <c r="D5754" s="12"/>
      <c r="H5754" s="12"/>
      <c r="J5754" s="9"/>
      <c r="L5754" s="9"/>
    </row>
    <row r="5755" spans="1:12" x14ac:dyDescent="0.3">
      <c r="A5755" s="11"/>
      <c r="D5755" s="12"/>
      <c r="H5755" s="12"/>
    </row>
    <row r="5756" spans="1:12" x14ac:dyDescent="0.3">
      <c r="A5756" s="11"/>
      <c r="D5756" s="12"/>
      <c r="H5756" s="12"/>
    </row>
    <row r="5757" spans="1:12" x14ac:dyDescent="0.3">
      <c r="A5757" s="11"/>
      <c r="D5757" s="12"/>
      <c r="H5757" s="12"/>
    </row>
    <row r="5758" spans="1:12" x14ac:dyDescent="0.3">
      <c r="A5758" s="11"/>
      <c r="D5758" s="12"/>
      <c r="H5758" s="12"/>
    </row>
    <row r="5759" spans="1:12" x14ac:dyDescent="0.3">
      <c r="A5759" s="11"/>
      <c r="D5759" s="12"/>
      <c r="H5759" s="12"/>
    </row>
    <row r="5760" spans="1:12" x14ac:dyDescent="0.3">
      <c r="A5760" s="11"/>
      <c r="D5760" s="12"/>
      <c r="H5760" s="12"/>
    </row>
    <row r="5761" spans="1:8" x14ac:dyDescent="0.3">
      <c r="A5761" s="11"/>
      <c r="D5761" s="12"/>
      <c r="H5761" s="12"/>
    </row>
    <row r="5762" spans="1:8" x14ac:dyDescent="0.3">
      <c r="A5762" s="11"/>
      <c r="D5762" s="12"/>
      <c r="H5762" s="12"/>
    </row>
    <row r="5763" spans="1:8" x14ac:dyDescent="0.3">
      <c r="A5763" s="11"/>
      <c r="D5763" s="12"/>
      <c r="H5763" s="12"/>
    </row>
    <row r="5764" spans="1:8" x14ac:dyDescent="0.3">
      <c r="A5764" s="11"/>
      <c r="D5764" s="12"/>
      <c r="H5764" s="12"/>
    </row>
    <row r="5765" spans="1:8" x14ac:dyDescent="0.3">
      <c r="A5765" s="11"/>
      <c r="D5765" s="12"/>
      <c r="H5765" s="12"/>
    </row>
    <row r="5766" spans="1:8" x14ac:dyDescent="0.3">
      <c r="A5766" s="11"/>
      <c r="D5766" s="12"/>
      <c r="H5766" s="12"/>
    </row>
    <row r="5767" spans="1:8" x14ac:dyDescent="0.3">
      <c r="A5767" s="11"/>
      <c r="D5767" s="12"/>
      <c r="H5767" s="12"/>
    </row>
    <row r="5768" spans="1:8" x14ac:dyDescent="0.3">
      <c r="A5768" s="11"/>
      <c r="D5768" s="12"/>
      <c r="H5768" s="12"/>
    </row>
    <row r="5769" spans="1:8" x14ac:dyDescent="0.3">
      <c r="A5769" s="11"/>
      <c r="D5769" s="12"/>
      <c r="H5769" s="12"/>
    </row>
    <row r="5770" spans="1:8" x14ac:dyDescent="0.3">
      <c r="A5770" s="11"/>
      <c r="D5770" s="12"/>
      <c r="H5770" s="12"/>
    </row>
    <row r="5771" spans="1:8" x14ac:dyDescent="0.3">
      <c r="A5771" s="11"/>
      <c r="D5771" s="12"/>
      <c r="H5771" s="12"/>
    </row>
    <row r="5772" spans="1:8" x14ac:dyDescent="0.3">
      <c r="A5772" s="11"/>
      <c r="D5772" s="12"/>
      <c r="H5772" s="12"/>
    </row>
    <row r="5773" spans="1:8" x14ac:dyDescent="0.3">
      <c r="A5773" s="11"/>
      <c r="D5773" s="12"/>
      <c r="H5773" s="12"/>
    </row>
    <row r="5774" spans="1:8" x14ac:dyDescent="0.3">
      <c r="A5774" s="11"/>
      <c r="D5774" s="12"/>
      <c r="H5774" s="12"/>
    </row>
    <row r="5775" spans="1:8" x14ac:dyDescent="0.3">
      <c r="A5775" s="11"/>
      <c r="D5775" s="12"/>
      <c r="H5775" s="12"/>
    </row>
    <row r="5776" spans="1:8" x14ac:dyDescent="0.3">
      <c r="A5776" s="11"/>
      <c r="D5776" s="12"/>
      <c r="H5776" s="12"/>
    </row>
    <row r="5777" spans="1:10" x14ac:dyDescent="0.3">
      <c r="A5777" s="11"/>
      <c r="D5777" s="12"/>
      <c r="H5777" s="12"/>
    </row>
    <row r="5778" spans="1:10" x14ac:dyDescent="0.3">
      <c r="A5778" s="11"/>
      <c r="D5778" s="12"/>
      <c r="H5778" s="12"/>
    </row>
    <row r="5779" spans="1:10" x14ac:dyDescent="0.3">
      <c r="A5779" s="11"/>
      <c r="D5779" s="12"/>
      <c r="H5779" s="12"/>
      <c r="J5779" s="9"/>
    </row>
    <row r="5780" spans="1:10" x14ac:dyDescent="0.3">
      <c r="A5780" s="11"/>
      <c r="D5780" s="12"/>
      <c r="H5780" s="12"/>
    </row>
    <row r="5781" spans="1:10" x14ac:dyDescent="0.3">
      <c r="A5781" s="11"/>
      <c r="D5781" s="12"/>
      <c r="H5781" s="12"/>
    </row>
    <row r="5782" spans="1:10" x14ac:dyDescent="0.3">
      <c r="A5782" s="11"/>
      <c r="D5782" s="12"/>
      <c r="H5782" s="12"/>
    </row>
    <row r="5783" spans="1:10" x14ac:dyDescent="0.3">
      <c r="A5783" s="11"/>
      <c r="D5783" s="12"/>
      <c r="H5783" s="12"/>
    </row>
    <row r="5784" spans="1:10" x14ac:dyDescent="0.3">
      <c r="A5784" s="11"/>
      <c r="D5784" s="12"/>
      <c r="H5784" s="12"/>
    </row>
    <row r="5785" spans="1:10" x14ac:dyDescent="0.3">
      <c r="A5785" s="11"/>
      <c r="D5785" s="12"/>
      <c r="H5785" s="12"/>
    </row>
    <row r="5786" spans="1:10" x14ac:dyDescent="0.3">
      <c r="A5786" s="11"/>
      <c r="D5786" s="12"/>
      <c r="H5786" s="12"/>
      <c r="J5786" s="9"/>
    </row>
    <row r="5787" spans="1:10" x14ac:dyDescent="0.3">
      <c r="A5787" s="11"/>
      <c r="D5787" s="12"/>
      <c r="H5787" s="12"/>
    </row>
    <row r="5788" spans="1:10" x14ac:dyDescent="0.3">
      <c r="A5788" s="11"/>
      <c r="D5788" s="12"/>
      <c r="H5788" s="12"/>
    </row>
    <row r="5789" spans="1:10" x14ac:dyDescent="0.3">
      <c r="A5789" s="11"/>
      <c r="D5789" s="12"/>
      <c r="H5789" s="12"/>
      <c r="J5789" s="9"/>
    </row>
    <row r="5790" spans="1:10" x14ac:dyDescent="0.3">
      <c r="A5790" s="11"/>
      <c r="D5790" s="12"/>
      <c r="H5790" s="12"/>
    </row>
    <row r="5791" spans="1:10" x14ac:dyDescent="0.3">
      <c r="A5791" s="11"/>
      <c r="D5791" s="12"/>
      <c r="H5791" s="12"/>
      <c r="J5791" s="9"/>
    </row>
    <row r="5792" spans="1:10" x14ac:dyDescent="0.3">
      <c r="A5792" s="11"/>
      <c r="D5792" s="12"/>
      <c r="H5792" s="12"/>
    </row>
    <row r="5793" spans="1:8" x14ac:dyDescent="0.3">
      <c r="A5793" s="11"/>
      <c r="D5793" s="12"/>
      <c r="H5793" s="12"/>
    </row>
    <row r="5794" spans="1:8" x14ac:dyDescent="0.3">
      <c r="A5794" s="11"/>
      <c r="D5794" s="12"/>
      <c r="H5794" s="12"/>
    </row>
    <row r="5795" spans="1:8" x14ac:dyDescent="0.3">
      <c r="A5795" s="11"/>
      <c r="D5795" s="12"/>
      <c r="H5795" s="12"/>
    </row>
    <row r="5796" spans="1:8" x14ac:dyDescent="0.3">
      <c r="A5796" s="11"/>
      <c r="D5796" s="12"/>
      <c r="H5796" s="12"/>
    </row>
    <row r="5797" spans="1:8" x14ac:dyDescent="0.3">
      <c r="A5797" s="11"/>
      <c r="D5797" s="12"/>
      <c r="H5797" s="12"/>
    </row>
    <row r="5798" spans="1:8" x14ac:dyDescent="0.3">
      <c r="A5798" s="11"/>
      <c r="D5798" s="12"/>
      <c r="H5798" s="12"/>
    </row>
    <row r="5799" spans="1:8" x14ac:dyDescent="0.3">
      <c r="A5799" s="11"/>
      <c r="D5799" s="12"/>
      <c r="H5799" s="12"/>
    </row>
    <row r="5800" spans="1:8" x14ac:dyDescent="0.3">
      <c r="A5800" s="11"/>
      <c r="D5800" s="12"/>
      <c r="H5800" s="12"/>
    </row>
    <row r="5801" spans="1:8" x14ac:dyDescent="0.3">
      <c r="A5801" s="11"/>
      <c r="D5801" s="12"/>
      <c r="H5801" s="12"/>
    </row>
    <row r="5802" spans="1:8" x14ac:dyDescent="0.3">
      <c r="A5802" s="11"/>
      <c r="D5802" s="12"/>
      <c r="H5802" s="12"/>
    </row>
    <row r="5803" spans="1:8" x14ac:dyDescent="0.3">
      <c r="A5803" s="11"/>
      <c r="D5803" s="12"/>
      <c r="H5803" s="12"/>
    </row>
    <row r="5804" spans="1:8" x14ac:dyDescent="0.3">
      <c r="A5804" s="11"/>
      <c r="D5804" s="12"/>
      <c r="H5804" s="12"/>
    </row>
    <row r="5805" spans="1:8" x14ac:dyDescent="0.3">
      <c r="A5805" s="11"/>
      <c r="D5805" s="12"/>
      <c r="H5805" s="12"/>
    </row>
    <row r="5806" spans="1:8" x14ac:dyDescent="0.3">
      <c r="A5806" s="11"/>
      <c r="D5806" s="12"/>
      <c r="H5806" s="12"/>
    </row>
    <row r="5807" spans="1:8" x14ac:dyDescent="0.3">
      <c r="A5807" s="11"/>
      <c r="D5807" s="12"/>
      <c r="H5807" s="12"/>
    </row>
    <row r="5808" spans="1:8" x14ac:dyDescent="0.3">
      <c r="A5808" s="11"/>
      <c r="D5808" s="12"/>
      <c r="H5808" s="12"/>
    </row>
    <row r="5809" spans="1:8" x14ac:dyDescent="0.3">
      <c r="A5809" s="11"/>
      <c r="D5809" s="12"/>
      <c r="H5809" s="12"/>
    </row>
    <row r="5810" spans="1:8" x14ac:dyDescent="0.3">
      <c r="A5810" s="11"/>
      <c r="D5810" s="12"/>
      <c r="H5810" s="12"/>
    </row>
    <row r="5811" spans="1:8" x14ac:dyDescent="0.3">
      <c r="A5811" s="11"/>
      <c r="D5811" s="12"/>
      <c r="H5811" s="12"/>
    </row>
    <row r="5812" spans="1:8" x14ac:dyDescent="0.3">
      <c r="A5812" s="11"/>
      <c r="D5812" s="12"/>
      <c r="H5812" s="12"/>
    </row>
    <row r="5813" spans="1:8" x14ac:dyDescent="0.3">
      <c r="A5813" s="11"/>
      <c r="D5813" s="12"/>
      <c r="H5813" s="12"/>
    </row>
    <row r="5814" spans="1:8" x14ac:dyDescent="0.3">
      <c r="A5814" s="11"/>
      <c r="D5814" s="12"/>
      <c r="H5814" s="12"/>
    </row>
    <row r="5815" spans="1:8" x14ac:dyDescent="0.3">
      <c r="A5815" s="11"/>
      <c r="D5815" s="12"/>
      <c r="H5815" s="12"/>
    </row>
    <row r="5816" spans="1:8" x14ac:dyDescent="0.3">
      <c r="A5816" s="11"/>
      <c r="D5816" s="12"/>
      <c r="H5816" s="12"/>
    </row>
    <row r="5817" spans="1:8" x14ac:dyDescent="0.3">
      <c r="A5817" s="11"/>
      <c r="D5817" s="12"/>
      <c r="H5817" s="12"/>
    </row>
    <row r="5818" spans="1:8" x14ac:dyDescent="0.3">
      <c r="A5818" s="11"/>
      <c r="D5818" s="12"/>
      <c r="H5818" s="12"/>
    </row>
    <row r="5819" spans="1:8" x14ac:dyDescent="0.3">
      <c r="A5819" s="11"/>
      <c r="D5819" s="12"/>
      <c r="H5819" s="12"/>
    </row>
    <row r="5820" spans="1:8" x14ac:dyDescent="0.3">
      <c r="A5820" s="11"/>
      <c r="D5820" s="12"/>
      <c r="H5820" s="12"/>
    </row>
    <row r="5821" spans="1:8" x14ac:dyDescent="0.3">
      <c r="A5821" s="11"/>
      <c r="D5821" s="12"/>
      <c r="H5821" s="12"/>
    </row>
    <row r="5822" spans="1:8" x14ac:dyDescent="0.3">
      <c r="A5822" s="11"/>
      <c r="D5822" s="12"/>
      <c r="H5822" s="12"/>
    </row>
    <row r="5823" spans="1:8" x14ac:dyDescent="0.3">
      <c r="A5823" s="11"/>
      <c r="D5823" s="12"/>
      <c r="H5823" s="12"/>
    </row>
    <row r="5824" spans="1:8" x14ac:dyDescent="0.3">
      <c r="A5824" s="11"/>
      <c r="D5824" s="12"/>
      <c r="H5824" s="12"/>
    </row>
    <row r="5825" spans="1:12" x14ac:dyDescent="0.3">
      <c r="A5825" s="11"/>
      <c r="D5825" s="12"/>
      <c r="H5825" s="12"/>
    </row>
    <row r="5826" spans="1:12" x14ac:dyDescent="0.3">
      <c r="A5826" s="11"/>
      <c r="D5826" s="12"/>
      <c r="H5826" s="12"/>
      <c r="J5826" s="9"/>
      <c r="L5826" s="9"/>
    </row>
    <row r="5827" spans="1:12" x14ac:dyDescent="0.3">
      <c r="A5827" s="11"/>
      <c r="D5827" s="12"/>
      <c r="H5827" s="12"/>
    </row>
    <row r="5828" spans="1:12" x14ac:dyDescent="0.3">
      <c r="A5828" s="11"/>
      <c r="D5828" s="12"/>
      <c r="H5828" s="12"/>
    </row>
    <row r="5829" spans="1:12" x14ac:dyDescent="0.3">
      <c r="A5829" s="11"/>
      <c r="D5829" s="12"/>
      <c r="H5829" s="12"/>
      <c r="J5829" s="9"/>
      <c r="L5829" s="9"/>
    </row>
    <row r="5830" spans="1:12" x14ac:dyDescent="0.3">
      <c r="A5830" s="11"/>
      <c r="D5830" s="12"/>
      <c r="H5830" s="12"/>
    </row>
    <row r="5831" spans="1:12" x14ac:dyDescent="0.3">
      <c r="A5831" s="11"/>
      <c r="D5831" s="12"/>
      <c r="H5831" s="12"/>
    </row>
    <row r="5832" spans="1:12" x14ac:dyDescent="0.3">
      <c r="A5832" s="11"/>
      <c r="D5832" s="12"/>
      <c r="H5832" s="12"/>
    </row>
    <row r="5833" spans="1:12" x14ac:dyDescent="0.3">
      <c r="A5833" s="11"/>
      <c r="D5833" s="12"/>
      <c r="H5833" s="12"/>
    </row>
    <row r="5834" spans="1:12" x14ac:dyDescent="0.3">
      <c r="A5834" s="11"/>
      <c r="D5834" s="12"/>
      <c r="H5834" s="12"/>
    </row>
    <row r="5835" spans="1:12" x14ac:dyDescent="0.3">
      <c r="A5835" s="11"/>
      <c r="D5835" s="12"/>
      <c r="H5835" s="12"/>
    </row>
    <row r="5836" spans="1:12" x14ac:dyDescent="0.3">
      <c r="A5836" s="11"/>
      <c r="D5836" s="12"/>
      <c r="H5836" s="12"/>
    </row>
    <row r="5837" spans="1:12" x14ac:dyDescent="0.3">
      <c r="A5837" s="11"/>
      <c r="D5837" s="12"/>
      <c r="H5837" s="12"/>
    </row>
    <row r="5838" spans="1:12" x14ac:dyDescent="0.3">
      <c r="A5838" s="11"/>
      <c r="D5838" s="12"/>
      <c r="H5838" s="12"/>
    </row>
    <row r="5839" spans="1:12" x14ac:dyDescent="0.3">
      <c r="A5839" s="11"/>
      <c r="D5839" s="12"/>
      <c r="H5839" s="12"/>
    </row>
    <row r="5840" spans="1:12" x14ac:dyDescent="0.3">
      <c r="A5840" s="11"/>
      <c r="D5840" s="12"/>
      <c r="H5840" s="12"/>
    </row>
    <row r="5841" spans="1:8" x14ac:dyDescent="0.3">
      <c r="A5841" s="11"/>
      <c r="D5841" s="12"/>
      <c r="H5841" s="12"/>
    </row>
    <row r="5842" spans="1:8" x14ac:dyDescent="0.3">
      <c r="A5842" s="11"/>
      <c r="D5842" s="12"/>
      <c r="H5842" s="12"/>
    </row>
    <row r="5843" spans="1:8" x14ac:dyDescent="0.3">
      <c r="A5843" s="11"/>
      <c r="D5843" s="12"/>
      <c r="H5843" s="12"/>
    </row>
    <row r="5844" spans="1:8" x14ac:dyDescent="0.3">
      <c r="A5844" s="11"/>
      <c r="D5844" s="12"/>
      <c r="H5844" s="12"/>
    </row>
    <row r="5845" spans="1:8" x14ac:dyDescent="0.3">
      <c r="A5845" s="11"/>
      <c r="D5845" s="12"/>
      <c r="H5845" s="12"/>
    </row>
    <row r="5846" spans="1:8" x14ac:dyDescent="0.3">
      <c r="A5846" s="11"/>
      <c r="D5846" s="12"/>
      <c r="H5846" s="12"/>
    </row>
    <row r="5847" spans="1:8" x14ac:dyDescent="0.3">
      <c r="A5847" s="11"/>
      <c r="D5847" s="12"/>
      <c r="H5847" s="12"/>
    </row>
    <row r="5848" spans="1:8" x14ac:dyDescent="0.3">
      <c r="A5848" s="11"/>
      <c r="D5848" s="12"/>
      <c r="H5848" s="12"/>
    </row>
    <row r="5849" spans="1:8" x14ac:dyDescent="0.3">
      <c r="A5849" s="11"/>
      <c r="D5849" s="12"/>
      <c r="H5849" s="12"/>
    </row>
    <row r="5850" spans="1:8" x14ac:dyDescent="0.3">
      <c r="A5850" s="11"/>
      <c r="D5850" s="12"/>
      <c r="H5850" s="12"/>
    </row>
    <row r="5851" spans="1:8" x14ac:dyDescent="0.3">
      <c r="A5851" s="11"/>
      <c r="D5851" s="12"/>
      <c r="H5851" s="12"/>
    </row>
    <row r="5852" spans="1:8" x14ac:dyDescent="0.3">
      <c r="A5852" s="11"/>
      <c r="D5852" s="12"/>
      <c r="H5852" s="12"/>
    </row>
    <row r="5853" spans="1:8" x14ac:dyDescent="0.3">
      <c r="A5853" s="11"/>
      <c r="D5853" s="12"/>
      <c r="H5853" s="12"/>
    </row>
    <row r="5854" spans="1:8" x14ac:dyDescent="0.3">
      <c r="A5854" s="11"/>
      <c r="D5854" s="12"/>
      <c r="H5854" s="12"/>
    </row>
    <row r="5855" spans="1:8" x14ac:dyDescent="0.3">
      <c r="A5855" s="11"/>
      <c r="D5855" s="12"/>
      <c r="H5855" s="12"/>
    </row>
    <row r="5856" spans="1:8" x14ac:dyDescent="0.3">
      <c r="A5856" s="11"/>
      <c r="D5856" s="12"/>
      <c r="H5856" s="12"/>
    </row>
    <row r="5857" spans="1:8" x14ac:dyDescent="0.3">
      <c r="A5857" s="11"/>
      <c r="D5857" s="12"/>
      <c r="H5857" s="12"/>
    </row>
    <row r="5858" spans="1:8" x14ac:dyDescent="0.3">
      <c r="A5858" s="11"/>
      <c r="D5858" s="12"/>
      <c r="H5858" s="12"/>
    </row>
    <row r="5859" spans="1:8" x14ac:dyDescent="0.3">
      <c r="A5859" s="11"/>
      <c r="D5859" s="12"/>
      <c r="H5859" s="12"/>
    </row>
    <row r="5860" spans="1:8" x14ac:dyDescent="0.3">
      <c r="A5860" s="11"/>
      <c r="D5860" s="12"/>
      <c r="H5860" s="12"/>
    </row>
    <row r="5861" spans="1:8" x14ac:dyDescent="0.3">
      <c r="A5861" s="11"/>
      <c r="D5861" s="12"/>
      <c r="H5861" s="12"/>
    </row>
    <row r="5862" spans="1:8" x14ac:dyDescent="0.3">
      <c r="A5862" s="11"/>
      <c r="D5862" s="12"/>
      <c r="H5862" s="12"/>
    </row>
    <row r="5863" spans="1:8" x14ac:dyDescent="0.3">
      <c r="A5863" s="11"/>
      <c r="D5863" s="12"/>
      <c r="H5863" s="12"/>
    </row>
    <row r="5864" spans="1:8" x14ac:dyDescent="0.3">
      <c r="A5864" s="11"/>
      <c r="D5864" s="12"/>
      <c r="H5864" s="12"/>
    </row>
    <row r="5865" spans="1:8" x14ac:dyDescent="0.3">
      <c r="A5865" s="11"/>
      <c r="D5865" s="12"/>
      <c r="H5865" s="12"/>
    </row>
    <row r="5866" spans="1:8" x14ac:dyDescent="0.3">
      <c r="A5866" s="11"/>
      <c r="D5866" s="12"/>
      <c r="H5866" s="12"/>
    </row>
    <row r="5867" spans="1:8" x14ac:dyDescent="0.3">
      <c r="A5867" s="11"/>
      <c r="D5867" s="12"/>
      <c r="H5867" s="12"/>
    </row>
    <row r="5868" spans="1:8" x14ac:dyDescent="0.3">
      <c r="A5868" s="11"/>
      <c r="D5868" s="12"/>
      <c r="H5868" s="12"/>
    </row>
    <row r="5869" spans="1:8" x14ac:dyDescent="0.3">
      <c r="A5869" s="11"/>
      <c r="D5869" s="12"/>
      <c r="H5869" s="12"/>
    </row>
    <row r="5870" spans="1:8" x14ac:dyDescent="0.3">
      <c r="A5870" s="11"/>
      <c r="D5870" s="12"/>
      <c r="H5870" s="12"/>
    </row>
    <row r="5871" spans="1:8" x14ac:dyDescent="0.3">
      <c r="A5871" s="11"/>
      <c r="D5871" s="12"/>
      <c r="H5871" s="12"/>
    </row>
    <row r="5872" spans="1:8" x14ac:dyDescent="0.3">
      <c r="A5872" s="11"/>
      <c r="D5872" s="12"/>
      <c r="H5872" s="12"/>
    </row>
    <row r="5873" spans="1:12" x14ac:dyDescent="0.3">
      <c r="A5873" s="11"/>
      <c r="D5873" s="12"/>
      <c r="H5873" s="12"/>
    </row>
    <row r="5874" spans="1:12" x14ac:dyDescent="0.3">
      <c r="A5874" s="11"/>
      <c r="D5874" s="12"/>
      <c r="H5874" s="12"/>
    </row>
    <row r="5875" spans="1:12" x14ac:dyDescent="0.3">
      <c r="A5875" s="11"/>
      <c r="D5875" s="12"/>
      <c r="H5875" s="12"/>
    </row>
    <row r="5876" spans="1:12" x14ac:dyDescent="0.3">
      <c r="A5876" s="11"/>
      <c r="D5876" s="12"/>
      <c r="H5876" s="12"/>
    </row>
    <row r="5877" spans="1:12" x14ac:dyDescent="0.3">
      <c r="A5877" s="11"/>
      <c r="D5877" s="12"/>
      <c r="H5877" s="12"/>
    </row>
    <row r="5878" spans="1:12" x14ac:dyDescent="0.3">
      <c r="A5878" s="11"/>
      <c r="D5878" s="12"/>
      <c r="H5878" s="12"/>
    </row>
    <row r="5879" spans="1:12" x14ac:dyDescent="0.3">
      <c r="A5879" s="11"/>
      <c r="D5879" s="12"/>
      <c r="H5879" s="12"/>
    </row>
    <row r="5880" spans="1:12" x14ac:dyDescent="0.3">
      <c r="A5880" s="11"/>
      <c r="D5880" s="12"/>
      <c r="H5880" s="12"/>
    </row>
    <row r="5881" spans="1:12" x14ac:dyDescent="0.3">
      <c r="A5881" s="11"/>
      <c r="D5881" s="12"/>
      <c r="H5881" s="12"/>
    </row>
    <row r="5882" spans="1:12" x14ac:dyDescent="0.3">
      <c r="A5882" s="11"/>
      <c r="D5882" s="12"/>
      <c r="H5882" s="12"/>
    </row>
    <row r="5883" spans="1:12" x14ac:dyDescent="0.3">
      <c r="A5883" s="11"/>
      <c r="D5883" s="12"/>
      <c r="H5883" s="12"/>
    </row>
    <row r="5884" spans="1:12" x14ac:dyDescent="0.3">
      <c r="A5884" s="11"/>
      <c r="D5884" s="12"/>
      <c r="H5884" s="12"/>
    </row>
    <row r="5885" spans="1:12" x14ac:dyDescent="0.3">
      <c r="A5885" s="11"/>
      <c r="D5885" s="12"/>
      <c r="H5885" s="12"/>
    </row>
    <row r="5886" spans="1:12" x14ac:dyDescent="0.3">
      <c r="A5886" s="11"/>
      <c r="D5886" s="12"/>
      <c r="H5886" s="12"/>
      <c r="J5886" s="9"/>
      <c r="L5886" s="9"/>
    </row>
    <row r="5887" spans="1:12" x14ac:dyDescent="0.3">
      <c r="A5887" s="11"/>
      <c r="D5887" s="12"/>
      <c r="H5887" s="12"/>
    </row>
    <row r="5888" spans="1:12" x14ac:dyDescent="0.3">
      <c r="A5888" s="11"/>
      <c r="D5888" s="12"/>
      <c r="H5888" s="12"/>
    </row>
    <row r="5889" spans="1:12" x14ac:dyDescent="0.3">
      <c r="A5889" s="11"/>
      <c r="D5889" s="12"/>
      <c r="H5889" s="12"/>
      <c r="J5889" s="9"/>
      <c r="L5889" s="9"/>
    </row>
    <row r="5890" spans="1:12" x14ac:dyDescent="0.3">
      <c r="A5890" s="11"/>
      <c r="D5890" s="12"/>
      <c r="H5890" s="12"/>
    </row>
    <row r="5891" spans="1:12" x14ac:dyDescent="0.3">
      <c r="A5891" s="11"/>
      <c r="D5891" s="12"/>
      <c r="H5891" s="12"/>
    </row>
    <row r="5892" spans="1:12" x14ac:dyDescent="0.3">
      <c r="A5892" s="11"/>
      <c r="D5892" s="12"/>
      <c r="H5892" s="12"/>
    </row>
    <row r="5893" spans="1:12" x14ac:dyDescent="0.3">
      <c r="A5893" s="11"/>
      <c r="D5893" s="12"/>
      <c r="H5893" s="12"/>
    </row>
    <row r="5894" spans="1:12" x14ac:dyDescent="0.3">
      <c r="A5894" s="11"/>
      <c r="D5894" s="12"/>
      <c r="H5894" s="12"/>
    </row>
    <row r="5895" spans="1:12" x14ac:dyDescent="0.3">
      <c r="A5895" s="11"/>
      <c r="D5895" s="12"/>
      <c r="H5895" s="12"/>
    </row>
    <row r="5896" spans="1:12" x14ac:dyDescent="0.3">
      <c r="A5896" s="11"/>
      <c r="D5896" s="12"/>
      <c r="H5896" s="12"/>
    </row>
    <row r="5897" spans="1:12" x14ac:dyDescent="0.3">
      <c r="A5897" s="11"/>
      <c r="D5897" s="12"/>
      <c r="H5897" s="12"/>
    </row>
    <row r="5898" spans="1:12" x14ac:dyDescent="0.3">
      <c r="A5898" s="11"/>
      <c r="D5898" s="12"/>
      <c r="H5898" s="12"/>
    </row>
    <row r="5899" spans="1:12" x14ac:dyDescent="0.3">
      <c r="A5899" s="11"/>
      <c r="D5899" s="12"/>
      <c r="H5899" s="12"/>
    </row>
    <row r="5900" spans="1:12" x14ac:dyDescent="0.3">
      <c r="A5900" s="11"/>
      <c r="D5900" s="12"/>
      <c r="H5900" s="12"/>
    </row>
    <row r="5901" spans="1:12" x14ac:dyDescent="0.3">
      <c r="A5901" s="11"/>
      <c r="D5901" s="12"/>
      <c r="H5901" s="12"/>
    </row>
    <row r="5902" spans="1:12" x14ac:dyDescent="0.3">
      <c r="A5902" s="11"/>
      <c r="D5902" s="12"/>
      <c r="H5902" s="12"/>
    </row>
    <row r="5903" spans="1:12" x14ac:dyDescent="0.3">
      <c r="A5903" s="11"/>
      <c r="D5903" s="12"/>
      <c r="H5903" s="12"/>
      <c r="J5903" s="9"/>
    </row>
    <row r="5904" spans="1:12" x14ac:dyDescent="0.3">
      <c r="A5904" s="11"/>
      <c r="D5904" s="12"/>
      <c r="H5904" s="12"/>
    </row>
    <row r="5905" spans="1:10" x14ac:dyDescent="0.3">
      <c r="A5905" s="11"/>
      <c r="D5905" s="12"/>
      <c r="H5905" s="12"/>
    </row>
    <row r="5906" spans="1:10" x14ac:dyDescent="0.3">
      <c r="A5906" s="11"/>
      <c r="D5906" s="12"/>
      <c r="H5906" s="12"/>
    </row>
    <row r="5907" spans="1:10" x14ac:dyDescent="0.3">
      <c r="A5907" s="11"/>
      <c r="D5907" s="12"/>
      <c r="H5907" s="12"/>
    </row>
    <row r="5908" spans="1:10" x14ac:dyDescent="0.3">
      <c r="A5908" s="11"/>
      <c r="D5908" s="12"/>
      <c r="H5908" s="12"/>
      <c r="J5908" s="9"/>
    </row>
    <row r="5909" spans="1:10" x14ac:dyDescent="0.3">
      <c r="A5909" s="11"/>
      <c r="D5909" s="12"/>
      <c r="H5909" s="12"/>
    </row>
    <row r="5910" spans="1:10" x14ac:dyDescent="0.3">
      <c r="A5910" s="11"/>
      <c r="D5910" s="12"/>
      <c r="H5910" s="12"/>
      <c r="J5910" s="9"/>
    </row>
    <row r="5911" spans="1:10" x14ac:dyDescent="0.3">
      <c r="A5911" s="11"/>
      <c r="D5911" s="12"/>
      <c r="H5911" s="12"/>
    </row>
    <row r="5912" spans="1:10" x14ac:dyDescent="0.3">
      <c r="A5912" s="11"/>
      <c r="D5912" s="12"/>
      <c r="H5912" s="12"/>
    </row>
    <row r="5913" spans="1:10" x14ac:dyDescent="0.3">
      <c r="A5913" s="11"/>
      <c r="D5913" s="12"/>
      <c r="H5913" s="12"/>
    </row>
    <row r="5914" spans="1:10" x14ac:dyDescent="0.3">
      <c r="A5914" s="11"/>
      <c r="D5914" s="12"/>
      <c r="H5914" s="12"/>
      <c r="J5914" s="9"/>
    </row>
    <row r="5915" spans="1:10" x14ac:dyDescent="0.3">
      <c r="A5915" s="11"/>
      <c r="D5915" s="12"/>
      <c r="H5915" s="12"/>
    </row>
    <row r="5916" spans="1:10" x14ac:dyDescent="0.3">
      <c r="A5916" s="11"/>
      <c r="D5916" s="12"/>
      <c r="H5916" s="12"/>
    </row>
    <row r="5917" spans="1:10" x14ac:dyDescent="0.3">
      <c r="A5917" s="11"/>
      <c r="D5917" s="12"/>
      <c r="H5917" s="12"/>
    </row>
    <row r="5918" spans="1:10" x14ac:dyDescent="0.3">
      <c r="A5918" s="11"/>
      <c r="D5918" s="12"/>
      <c r="H5918" s="12"/>
    </row>
    <row r="5919" spans="1:10" x14ac:dyDescent="0.3">
      <c r="A5919" s="11"/>
      <c r="D5919" s="12"/>
      <c r="H5919" s="12"/>
    </row>
    <row r="5920" spans="1:10" x14ac:dyDescent="0.3">
      <c r="A5920" s="11"/>
      <c r="D5920" s="12"/>
      <c r="H5920" s="12"/>
    </row>
    <row r="5921" spans="1:8" x14ac:dyDescent="0.3">
      <c r="A5921" s="11"/>
      <c r="D5921" s="12"/>
      <c r="H5921" s="12"/>
    </row>
    <row r="5922" spans="1:8" x14ac:dyDescent="0.3">
      <c r="A5922" s="11"/>
      <c r="D5922" s="12"/>
      <c r="H5922" s="12"/>
    </row>
    <row r="5923" spans="1:8" x14ac:dyDescent="0.3">
      <c r="A5923" s="11"/>
      <c r="D5923" s="12"/>
      <c r="H5923" s="12"/>
    </row>
    <row r="5924" spans="1:8" x14ac:dyDescent="0.3">
      <c r="A5924" s="11"/>
      <c r="D5924" s="12"/>
      <c r="H5924" s="12"/>
    </row>
    <row r="5925" spans="1:8" x14ac:dyDescent="0.3">
      <c r="A5925" s="11"/>
      <c r="D5925" s="12"/>
      <c r="H5925" s="12"/>
    </row>
    <row r="5926" spans="1:8" x14ac:dyDescent="0.3">
      <c r="A5926" s="11"/>
      <c r="D5926" s="12"/>
      <c r="H5926" s="12"/>
    </row>
    <row r="5927" spans="1:8" x14ac:dyDescent="0.3">
      <c r="A5927" s="11"/>
      <c r="D5927" s="12"/>
      <c r="H5927" s="12"/>
    </row>
    <row r="5928" spans="1:8" x14ac:dyDescent="0.3">
      <c r="A5928" s="11"/>
      <c r="D5928" s="12"/>
      <c r="H5928" s="12"/>
    </row>
    <row r="5929" spans="1:8" x14ac:dyDescent="0.3">
      <c r="A5929" s="11"/>
      <c r="D5929" s="12"/>
      <c r="H5929" s="12"/>
    </row>
    <row r="5930" spans="1:8" x14ac:dyDescent="0.3">
      <c r="A5930" s="11"/>
      <c r="D5930" s="12"/>
      <c r="H5930" s="12"/>
    </row>
    <row r="5931" spans="1:8" x14ac:dyDescent="0.3">
      <c r="A5931" s="11"/>
      <c r="D5931" s="12"/>
      <c r="H5931" s="12"/>
    </row>
    <row r="5932" spans="1:8" x14ac:dyDescent="0.3">
      <c r="A5932" s="11"/>
      <c r="D5932" s="12"/>
      <c r="H5932" s="12"/>
    </row>
    <row r="5933" spans="1:8" x14ac:dyDescent="0.3">
      <c r="A5933" s="11"/>
      <c r="D5933" s="12"/>
      <c r="H5933" s="12"/>
    </row>
    <row r="5934" spans="1:8" x14ac:dyDescent="0.3">
      <c r="A5934" s="11"/>
      <c r="D5934" s="12"/>
      <c r="H5934" s="12"/>
    </row>
    <row r="5935" spans="1:8" x14ac:dyDescent="0.3">
      <c r="A5935" s="11"/>
      <c r="D5935" s="12"/>
      <c r="H5935" s="12"/>
    </row>
    <row r="5936" spans="1:8" x14ac:dyDescent="0.3">
      <c r="A5936" s="11"/>
      <c r="D5936" s="12"/>
      <c r="H5936" s="12"/>
    </row>
    <row r="5937" spans="1:12" x14ac:dyDescent="0.3">
      <c r="A5937" s="11"/>
      <c r="D5937" s="12"/>
      <c r="H5937" s="12"/>
      <c r="J5937" s="9"/>
      <c r="L5937" s="9"/>
    </row>
    <row r="5938" spans="1:12" x14ac:dyDescent="0.3">
      <c r="A5938" s="11"/>
      <c r="D5938" s="12"/>
      <c r="H5938" s="12"/>
    </row>
    <row r="5939" spans="1:12" x14ac:dyDescent="0.3">
      <c r="A5939" s="11"/>
      <c r="D5939" s="12"/>
      <c r="H5939" s="12"/>
    </row>
    <row r="5940" spans="1:12" x14ac:dyDescent="0.3">
      <c r="A5940" s="11"/>
      <c r="D5940" s="12"/>
      <c r="H5940" s="12"/>
      <c r="J5940" s="9"/>
    </row>
    <row r="5941" spans="1:12" x14ac:dyDescent="0.3">
      <c r="A5941" s="11"/>
      <c r="D5941" s="12"/>
      <c r="H5941" s="12"/>
      <c r="J5941" s="9"/>
    </row>
    <row r="5942" spans="1:12" x14ac:dyDescent="0.3">
      <c r="A5942" s="11"/>
      <c r="D5942" s="12"/>
      <c r="H5942" s="12"/>
    </row>
    <row r="5943" spans="1:12" x14ac:dyDescent="0.3">
      <c r="A5943" s="11"/>
      <c r="D5943" s="12"/>
      <c r="H5943" s="12"/>
    </row>
    <row r="5944" spans="1:12" x14ac:dyDescent="0.3">
      <c r="A5944" s="11"/>
      <c r="D5944" s="12"/>
      <c r="H5944" s="12"/>
    </row>
    <row r="5945" spans="1:12" x14ac:dyDescent="0.3">
      <c r="A5945" s="11"/>
      <c r="D5945" s="12"/>
      <c r="H5945" s="12"/>
    </row>
    <row r="5946" spans="1:12" x14ac:dyDescent="0.3">
      <c r="A5946" s="11"/>
      <c r="D5946" s="12"/>
      <c r="H5946" s="12"/>
    </row>
    <row r="5947" spans="1:12" x14ac:dyDescent="0.3">
      <c r="A5947" s="11"/>
      <c r="D5947" s="12"/>
      <c r="H5947" s="12"/>
    </row>
    <row r="5948" spans="1:12" x14ac:dyDescent="0.3">
      <c r="A5948" s="11"/>
      <c r="D5948" s="12"/>
      <c r="H5948" s="12"/>
    </row>
    <row r="5949" spans="1:12" x14ac:dyDescent="0.3">
      <c r="A5949" s="11"/>
      <c r="D5949" s="12"/>
      <c r="H5949" s="12"/>
    </row>
    <row r="5950" spans="1:12" x14ac:dyDescent="0.3">
      <c r="A5950" s="11"/>
      <c r="D5950" s="12"/>
      <c r="H5950" s="12"/>
    </row>
    <row r="5951" spans="1:12" x14ac:dyDescent="0.3">
      <c r="A5951" s="11"/>
      <c r="D5951" s="12"/>
      <c r="H5951" s="12"/>
    </row>
    <row r="5952" spans="1:12" x14ac:dyDescent="0.3">
      <c r="A5952" s="11"/>
      <c r="D5952" s="12"/>
      <c r="H5952" s="12"/>
    </row>
    <row r="5953" spans="1:8" x14ac:dyDescent="0.3">
      <c r="A5953" s="11"/>
      <c r="D5953" s="12"/>
      <c r="H5953" s="12"/>
    </row>
    <row r="5954" spans="1:8" x14ac:dyDescent="0.3">
      <c r="A5954" s="11"/>
      <c r="D5954" s="12"/>
      <c r="H5954" s="12"/>
    </row>
    <row r="5955" spans="1:8" x14ac:dyDescent="0.3">
      <c r="A5955" s="11"/>
      <c r="D5955" s="12"/>
      <c r="H5955" s="12"/>
    </row>
    <row r="5956" spans="1:8" x14ac:dyDescent="0.3">
      <c r="A5956" s="11"/>
      <c r="D5956" s="12"/>
      <c r="H5956" s="12"/>
    </row>
    <row r="5957" spans="1:8" x14ac:dyDescent="0.3">
      <c r="A5957" s="11"/>
      <c r="D5957" s="12"/>
      <c r="H5957" s="12"/>
    </row>
    <row r="5958" spans="1:8" x14ac:dyDescent="0.3">
      <c r="A5958" s="11"/>
      <c r="D5958" s="12"/>
      <c r="H5958" s="12"/>
    </row>
    <row r="5959" spans="1:8" x14ac:dyDescent="0.3">
      <c r="A5959" s="11"/>
      <c r="D5959" s="12"/>
      <c r="H5959" s="12"/>
    </row>
    <row r="5960" spans="1:8" x14ac:dyDescent="0.3">
      <c r="A5960" s="11"/>
      <c r="D5960" s="12"/>
      <c r="H5960" s="12"/>
    </row>
    <row r="5961" spans="1:8" x14ac:dyDescent="0.3">
      <c r="A5961" s="11"/>
      <c r="D5961" s="12"/>
      <c r="H5961" s="12"/>
    </row>
    <row r="5962" spans="1:8" x14ac:dyDescent="0.3">
      <c r="A5962" s="11"/>
      <c r="D5962" s="12"/>
      <c r="H5962" s="12"/>
    </row>
    <row r="5963" spans="1:8" x14ac:dyDescent="0.3">
      <c r="A5963" s="11"/>
      <c r="D5963" s="12"/>
      <c r="H5963" s="12"/>
    </row>
    <row r="5964" spans="1:8" x14ac:dyDescent="0.3">
      <c r="A5964" s="11"/>
      <c r="D5964" s="12"/>
      <c r="H5964" s="12"/>
    </row>
    <row r="5965" spans="1:8" x14ac:dyDescent="0.3">
      <c r="A5965" s="11"/>
      <c r="D5965" s="12"/>
      <c r="H5965" s="12"/>
    </row>
    <row r="5966" spans="1:8" x14ac:dyDescent="0.3">
      <c r="A5966" s="11"/>
      <c r="D5966" s="12"/>
      <c r="H5966" s="12"/>
    </row>
    <row r="5967" spans="1:8" x14ac:dyDescent="0.3">
      <c r="A5967" s="11"/>
      <c r="D5967" s="12"/>
      <c r="H5967" s="12"/>
    </row>
    <row r="5968" spans="1:8" x14ac:dyDescent="0.3">
      <c r="A5968" s="11"/>
      <c r="D5968" s="12"/>
      <c r="H5968" s="12"/>
    </row>
    <row r="5969" spans="1:8" x14ac:dyDescent="0.3">
      <c r="A5969" s="11"/>
      <c r="D5969" s="12"/>
      <c r="H5969" s="12"/>
    </row>
    <row r="5970" spans="1:8" x14ac:dyDescent="0.3">
      <c r="A5970" s="11"/>
      <c r="D5970" s="12"/>
      <c r="H5970" s="12"/>
    </row>
    <row r="5971" spans="1:8" x14ac:dyDescent="0.3">
      <c r="A5971" s="11"/>
      <c r="D5971" s="12"/>
      <c r="H5971" s="12"/>
    </row>
    <row r="5972" spans="1:8" x14ac:dyDescent="0.3">
      <c r="A5972" s="11"/>
      <c r="D5972" s="12"/>
      <c r="H5972" s="12"/>
    </row>
    <row r="5973" spans="1:8" x14ac:dyDescent="0.3">
      <c r="A5973" s="11"/>
      <c r="D5973" s="12"/>
      <c r="H5973" s="12"/>
    </row>
    <row r="5974" spans="1:8" x14ac:dyDescent="0.3">
      <c r="A5974" s="11"/>
      <c r="D5974" s="12"/>
      <c r="H5974" s="12"/>
    </row>
    <row r="5975" spans="1:8" x14ac:dyDescent="0.3">
      <c r="A5975" s="11"/>
      <c r="D5975" s="12"/>
      <c r="H5975" s="12"/>
    </row>
    <row r="5976" spans="1:8" x14ac:dyDescent="0.3">
      <c r="A5976" s="11"/>
      <c r="D5976" s="12"/>
      <c r="H5976" s="12"/>
    </row>
    <row r="5977" spans="1:8" x14ac:dyDescent="0.3">
      <c r="A5977" s="11"/>
      <c r="D5977" s="12"/>
      <c r="H5977" s="12"/>
    </row>
    <row r="5978" spans="1:8" x14ac:dyDescent="0.3">
      <c r="A5978" s="11"/>
      <c r="D5978" s="12"/>
      <c r="H5978" s="12"/>
    </row>
    <row r="5979" spans="1:8" x14ac:dyDescent="0.3">
      <c r="A5979" s="11"/>
      <c r="D5979" s="12"/>
      <c r="H5979" s="12"/>
    </row>
    <row r="5980" spans="1:8" x14ac:dyDescent="0.3">
      <c r="A5980" s="11"/>
      <c r="D5980" s="12"/>
      <c r="H5980" s="12"/>
    </row>
    <row r="5981" spans="1:8" x14ac:dyDescent="0.3">
      <c r="A5981" s="11"/>
      <c r="D5981" s="12"/>
      <c r="H5981" s="12"/>
    </row>
    <row r="5982" spans="1:8" x14ac:dyDescent="0.3">
      <c r="A5982" s="11"/>
      <c r="D5982" s="12"/>
      <c r="H5982" s="12"/>
    </row>
    <row r="5983" spans="1:8" x14ac:dyDescent="0.3">
      <c r="A5983" s="11"/>
      <c r="D5983" s="12"/>
      <c r="H5983" s="12"/>
    </row>
    <row r="5984" spans="1:8" x14ac:dyDescent="0.3">
      <c r="A5984" s="11"/>
      <c r="D5984" s="12"/>
      <c r="H5984" s="12"/>
    </row>
    <row r="5985" spans="1:10" x14ac:dyDescent="0.3">
      <c r="A5985" s="11"/>
      <c r="D5985" s="12"/>
      <c r="H5985" s="12"/>
    </row>
    <row r="5986" spans="1:10" x14ac:dyDescent="0.3">
      <c r="A5986" s="11"/>
      <c r="D5986" s="12"/>
      <c r="H5986" s="12"/>
    </row>
    <row r="5987" spans="1:10" x14ac:dyDescent="0.3">
      <c r="A5987" s="11"/>
      <c r="D5987" s="12"/>
      <c r="H5987" s="12"/>
    </row>
    <row r="5988" spans="1:10" x14ac:dyDescent="0.3">
      <c r="A5988" s="11"/>
      <c r="D5988" s="12"/>
      <c r="H5988" s="12"/>
    </row>
    <row r="5989" spans="1:10" x14ac:dyDescent="0.3">
      <c r="A5989" s="11"/>
      <c r="D5989" s="12"/>
      <c r="H5989" s="12"/>
      <c r="J5989" s="9"/>
    </row>
    <row r="5990" spans="1:10" x14ac:dyDescent="0.3">
      <c r="A5990" s="11"/>
      <c r="D5990" s="12"/>
      <c r="H5990" s="12"/>
    </row>
    <row r="5991" spans="1:10" x14ac:dyDescent="0.3">
      <c r="A5991" s="11"/>
      <c r="D5991" s="12"/>
      <c r="H5991" s="12"/>
    </row>
    <row r="5992" spans="1:10" x14ac:dyDescent="0.3">
      <c r="A5992" s="11"/>
      <c r="D5992" s="12"/>
      <c r="H5992" s="12"/>
    </row>
    <row r="5993" spans="1:10" x14ac:dyDescent="0.3">
      <c r="A5993" s="11"/>
      <c r="D5993" s="12"/>
      <c r="H5993" s="12"/>
    </row>
    <row r="5994" spans="1:10" x14ac:dyDescent="0.3">
      <c r="A5994" s="11"/>
      <c r="D5994" s="12"/>
      <c r="H5994" s="12"/>
    </row>
    <row r="5995" spans="1:10" x14ac:dyDescent="0.3">
      <c r="A5995" s="11"/>
      <c r="D5995" s="12"/>
      <c r="H5995" s="12"/>
      <c r="J5995" s="9"/>
    </row>
    <row r="5996" spans="1:10" x14ac:dyDescent="0.3">
      <c r="A5996" s="11"/>
      <c r="D5996" s="12"/>
      <c r="H5996" s="12"/>
    </row>
    <row r="5997" spans="1:10" x14ac:dyDescent="0.3">
      <c r="A5997" s="11"/>
      <c r="D5997" s="12"/>
      <c r="H5997" s="12"/>
    </row>
    <row r="5998" spans="1:10" x14ac:dyDescent="0.3">
      <c r="A5998" s="11"/>
      <c r="D5998" s="12"/>
      <c r="H5998" s="12"/>
    </row>
    <row r="5999" spans="1:10" x14ac:dyDescent="0.3">
      <c r="A5999" s="11"/>
      <c r="D5999" s="12"/>
      <c r="H5999" s="12"/>
    </row>
    <row r="6000" spans="1:10" x14ac:dyDescent="0.3">
      <c r="A6000" s="11"/>
      <c r="D6000" s="12"/>
      <c r="H6000" s="12"/>
    </row>
    <row r="6001" spans="1:8" x14ac:dyDescent="0.3">
      <c r="A6001" s="11"/>
      <c r="D6001" s="12"/>
      <c r="H6001" s="12"/>
    </row>
    <row r="6002" spans="1:8" x14ac:dyDescent="0.3">
      <c r="A6002" s="11"/>
      <c r="D6002" s="12"/>
      <c r="H6002" s="12"/>
    </row>
    <row r="6003" spans="1:8" x14ac:dyDescent="0.3">
      <c r="A6003" s="11"/>
      <c r="D6003" s="12"/>
      <c r="H6003" s="12"/>
    </row>
    <row r="6004" spans="1:8" x14ac:dyDescent="0.3">
      <c r="A6004" s="11"/>
      <c r="D6004" s="12"/>
      <c r="H6004" s="12"/>
    </row>
    <row r="6005" spans="1:8" x14ac:dyDescent="0.3">
      <c r="A6005" s="11"/>
      <c r="D6005" s="12"/>
      <c r="H6005" s="12"/>
    </row>
    <row r="6006" spans="1:8" x14ac:dyDescent="0.3">
      <c r="A6006" s="11"/>
      <c r="D6006" s="12"/>
      <c r="H6006" s="12"/>
    </row>
    <row r="6007" spans="1:8" x14ac:dyDescent="0.3">
      <c r="A6007" s="11"/>
      <c r="D6007" s="12"/>
      <c r="H6007" s="12"/>
    </row>
    <row r="6008" spans="1:8" x14ac:dyDescent="0.3">
      <c r="A6008" s="11"/>
      <c r="D6008" s="12"/>
      <c r="H6008" s="12"/>
    </row>
    <row r="6009" spans="1:8" x14ac:dyDescent="0.3">
      <c r="A6009" s="11"/>
      <c r="D6009" s="12"/>
      <c r="H6009" s="12"/>
    </row>
    <row r="6010" spans="1:8" x14ac:dyDescent="0.3">
      <c r="A6010" s="11"/>
      <c r="D6010" s="12"/>
      <c r="H6010" s="12"/>
    </row>
    <row r="6011" spans="1:8" x14ac:dyDescent="0.3">
      <c r="A6011" s="11"/>
      <c r="D6011" s="12"/>
      <c r="H6011" s="12"/>
    </row>
    <row r="6012" spans="1:8" x14ac:dyDescent="0.3">
      <c r="A6012" s="11"/>
      <c r="D6012" s="12"/>
      <c r="H6012" s="12"/>
    </row>
    <row r="6013" spans="1:8" x14ac:dyDescent="0.3">
      <c r="A6013" s="11"/>
      <c r="D6013" s="12"/>
      <c r="H6013" s="12"/>
    </row>
    <row r="6014" spans="1:8" x14ac:dyDescent="0.3">
      <c r="A6014" s="11"/>
      <c r="D6014" s="12"/>
      <c r="H6014" s="12"/>
    </row>
    <row r="6015" spans="1:8" x14ac:dyDescent="0.3">
      <c r="A6015" s="11"/>
      <c r="D6015" s="12"/>
      <c r="H6015" s="12"/>
    </row>
    <row r="6016" spans="1:8" x14ac:dyDescent="0.3">
      <c r="A6016" s="11"/>
      <c r="D6016" s="12"/>
      <c r="H6016" s="12"/>
    </row>
    <row r="6017" spans="1:8" x14ac:dyDescent="0.3">
      <c r="A6017" s="11"/>
      <c r="D6017" s="12"/>
      <c r="H6017" s="12"/>
    </row>
    <row r="6018" spans="1:8" x14ac:dyDescent="0.3">
      <c r="A6018" s="11"/>
      <c r="D6018" s="12"/>
      <c r="H6018" s="12"/>
    </row>
    <row r="6019" spans="1:8" x14ac:dyDescent="0.3">
      <c r="A6019" s="11"/>
      <c r="D6019" s="12"/>
      <c r="H6019" s="12"/>
    </row>
    <row r="6020" spans="1:8" x14ac:dyDescent="0.3">
      <c r="A6020" s="11"/>
      <c r="D6020" s="12"/>
      <c r="H6020" s="12"/>
    </row>
    <row r="6021" spans="1:8" x14ac:dyDescent="0.3">
      <c r="A6021" s="11"/>
      <c r="D6021" s="12"/>
      <c r="H6021" s="12"/>
    </row>
    <row r="6022" spans="1:8" x14ac:dyDescent="0.3">
      <c r="A6022" s="11"/>
      <c r="D6022" s="12"/>
      <c r="H6022" s="12"/>
    </row>
    <row r="6023" spans="1:8" x14ac:dyDescent="0.3">
      <c r="A6023" s="11"/>
      <c r="D6023" s="12"/>
      <c r="H6023" s="12"/>
    </row>
    <row r="6024" spans="1:8" x14ac:dyDescent="0.3">
      <c r="A6024" s="11"/>
      <c r="D6024" s="12"/>
      <c r="H6024" s="12"/>
    </row>
    <row r="6025" spans="1:8" x14ac:dyDescent="0.3">
      <c r="A6025" s="11"/>
      <c r="D6025" s="12"/>
      <c r="H6025" s="12"/>
    </row>
    <row r="6026" spans="1:8" x14ac:dyDescent="0.3">
      <c r="A6026" s="11"/>
      <c r="D6026" s="12"/>
      <c r="H6026" s="12"/>
    </row>
    <row r="6027" spans="1:8" x14ac:dyDescent="0.3">
      <c r="A6027" s="11"/>
      <c r="D6027" s="12"/>
      <c r="H6027" s="12"/>
    </row>
    <row r="6028" spans="1:8" x14ac:dyDescent="0.3">
      <c r="A6028" s="11"/>
      <c r="D6028" s="12"/>
      <c r="H6028" s="12"/>
    </row>
    <row r="6029" spans="1:8" x14ac:dyDescent="0.3">
      <c r="A6029" s="11"/>
      <c r="D6029" s="12"/>
      <c r="H6029" s="12"/>
    </row>
    <row r="6030" spans="1:8" x14ac:dyDescent="0.3">
      <c r="A6030" s="11"/>
      <c r="D6030" s="12"/>
      <c r="H6030" s="12"/>
    </row>
    <row r="6031" spans="1:8" x14ac:dyDescent="0.3">
      <c r="A6031" s="11"/>
      <c r="D6031" s="12"/>
      <c r="H6031" s="12"/>
    </row>
    <row r="6032" spans="1:8" x14ac:dyDescent="0.3">
      <c r="A6032" s="11"/>
      <c r="D6032" s="12"/>
      <c r="H6032" s="12"/>
    </row>
    <row r="6033" spans="1:12" x14ac:dyDescent="0.3">
      <c r="A6033" s="11"/>
      <c r="D6033" s="12"/>
      <c r="H6033" s="12"/>
    </row>
    <row r="6034" spans="1:12" x14ac:dyDescent="0.3">
      <c r="A6034" s="11"/>
      <c r="D6034" s="12"/>
      <c r="H6034" s="12"/>
    </row>
    <row r="6035" spans="1:12" x14ac:dyDescent="0.3">
      <c r="A6035" s="11"/>
      <c r="D6035" s="12"/>
      <c r="H6035" s="12"/>
    </row>
    <row r="6036" spans="1:12" x14ac:dyDescent="0.3">
      <c r="A6036" s="11"/>
      <c r="D6036" s="12"/>
      <c r="H6036" s="12"/>
    </row>
    <row r="6037" spans="1:12" x14ac:dyDescent="0.3">
      <c r="A6037" s="11"/>
      <c r="D6037" s="12"/>
      <c r="H6037" s="12"/>
    </row>
    <row r="6038" spans="1:12" x14ac:dyDescent="0.3">
      <c r="A6038" s="11"/>
      <c r="D6038" s="12"/>
      <c r="H6038" s="12"/>
    </row>
    <row r="6039" spans="1:12" x14ac:dyDescent="0.3">
      <c r="A6039" s="11"/>
      <c r="D6039" s="12"/>
      <c r="H6039" s="12"/>
    </row>
    <row r="6040" spans="1:12" x14ac:dyDescent="0.3">
      <c r="A6040" s="11"/>
      <c r="D6040" s="12"/>
      <c r="H6040" s="12"/>
      <c r="J6040" s="9"/>
    </row>
    <row r="6041" spans="1:12" x14ac:dyDescent="0.3">
      <c r="A6041" s="11"/>
      <c r="D6041" s="12"/>
      <c r="H6041" s="12"/>
    </row>
    <row r="6042" spans="1:12" x14ac:dyDescent="0.3">
      <c r="A6042" s="11"/>
      <c r="D6042" s="12"/>
      <c r="H6042" s="12"/>
      <c r="J6042" s="9"/>
      <c r="L6042" s="9"/>
    </row>
    <row r="6043" spans="1:12" x14ac:dyDescent="0.3">
      <c r="A6043" s="11"/>
      <c r="D6043" s="12"/>
      <c r="H6043" s="12"/>
    </row>
    <row r="6044" spans="1:12" x14ac:dyDescent="0.3">
      <c r="A6044" s="11"/>
      <c r="D6044" s="12"/>
      <c r="H6044" s="12"/>
    </row>
    <row r="6045" spans="1:12" x14ac:dyDescent="0.3">
      <c r="A6045" s="11"/>
      <c r="D6045" s="12"/>
      <c r="H6045" s="12"/>
    </row>
    <row r="6046" spans="1:12" x14ac:dyDescent="0.3">
      <c r="A6046" s="11"/>
      <c r="D6046" s="12"/>
      <c r="H6046" s="12"/>
      <c r="J6046" s="9"/>
      <c r="L6046" s="9"/>
    </row>
    <row r="6047" spans="1:12" x14ac:dyDescent="0.3">
      <c r="A6047" s="11"/>
      <c r="D6047" s="12"/>
      <c r="H6047" s="12"/>
    </row>
    <row r="6048" spans="1:12" x14ac:dyDescent="0.3">
      <c r="A6048" s="11"/>
      <c r="D6048" s="12"/>
      <c r="H6048" s="12"/>
    </row>
    <row r="6049" spans="1:10" x14ac:dyDescent="0.3">
      <c r="A6049" s="11"/>
      <c r="D6049" s="12"/>
      <c r="H6049" s="12"/>
    </row>
    <row r="6050" spans="1:10" x14ac:dyDescent="0.3">
      <c r="A6050" s="11"/>
      <c r="D6050" s="12"/>
      <c r="H6050" s="12"/>
      <c r="J6050" s="9"/>
    </row>
    <row r="6051" spans="1:10" x14ac:dyDescent="0.3">
      <c r="A6051" s="11"/>
      <c r="D6051" s="12"/>
      <c r="H6051" s="12"/>
    </row>
    <row r="6052" spans="1:10" x14ac:dyDescent="0.3">
      <c r="A6052" s="11"/>
      <c r="D6052" s="12"/>
      <c r="H6052" s="12"/>
    </row>
    <row r="6053" spans="1:10" x14ac:dyDescent="0.3">
      <c r="A6053" s="11"/>
      <c r="D6053" s="12"/>
      <c r="H6053" s="12"/>
    </row>
    <row r="6054" spans="1:10" x14ac:dyDescent="0.3">
      <c r="A6054" s="11"/>
      <c r="D6054" s="12"/>
      <c r="H6054" s="12"/>
    </row>
    <row r="6055" spans="1:10" x14ac:dyDescent="0.3">
      <c r="A6055" s="11"/>
      <c r="D6055" s="12"/>
      <c r="H6055" s="12"/>
    </row>
    <row r="6056" spans="1:10" x14ac:dyDescent="0.3">
      <c r="A6056" s="11"/>
      <c r="D6056" s="12"/>
      <c r="H6056" s="12"/>
    </row>
    <row r="6057" spans="1:10" x14ac:dyDescent="0.3">
      <c r="A6057" s="11"/>
      <c r="D6057" s="12"/>
      <c r="H6057" s="12"/>
    </row>
    <row r="6058" spans="1:10" x14ac:dyDescent="0.3">
      <c r="A6058" s="11"/>
      <c r="D6058" s="12"/>
      <c r="H6058" s="12"/>
      <c r="J6058" s="9"/>
    </row>
    <row r="6059" spans="1:10" x14ac:dyDescent="0.3">
      <c r="A6059" s="11"/>
      <c r="D6059" s="12"/>
      <c r="H6059" s="12"/>
    </row>
    <row r="6060" spans="1:10" x14ac:dyDescent="0.3">
      <c r="A6060" s="11"/>
      <c r="D6060" s="12"/>
      <c r="H6060" s="12"/>
    </row>
    <row r="6061" spans="1:10" x14ac:dyDescent="0.3">
      <c r="A6061" s="11"/>
      <c r="D6061" s="12"/>
      <c r="H6061" s="12"/>
    </row>
    <row r="6062" spans="1:10" x14ac:dyDescent="0.3">
      <c r="A6062" s="11"/>
      <c r="D6062" s="12"/>
      <c r="H6062" s="12"/>
    </row>
    <row r="6063" spans="1:10" x14ac:dyDescent="0.3">
      <c r="A6063" s="11"/>
      <c r="D6063" s="12"/>
      <c r="H6063" s="12"/>
    </row>
    <row r="6064" spans="1:10" x14ac:dyDescent="0.3">
      <c r="A6064" s="11"/>
      <c r="D6064" s="12"/>
      <c r="H6064" s="12"/>
    </row>
    <row r="6065" spans="1:8" x14ac:dyDescent="0.3">
      <c r="A6065" s="11"/>
      <c r="D6065" s="12"/>
      <c r="H6065" s="12"/>
    </row>
    <row r="6066" spans="1:8" x14ac:dyDescent="0.3">
      <c r="A6066" s="11"/>
      <c r="D6066" s="12"/>
      <c r="H6066" s="12"/>
    </row>
    <row r="6067" spans="1:8" x14ac:dyDescent="0.3">
      <c r="A6067" s="11"/>
      <c r="D6067" s="12"/>
      <c r="H6067" s="12"/>
    </row>
    <row r="6068" spans="1:8" x14ac:dyDescent="0.3">
      <c r="A6068" s="11"/>
      <c r="D6068" s="12"/>
      <c r="H6068" s="12"/>
    </row>
    <row r="6069" spans="1:8" x14ac:dyDescent="0.3">
      <c r="A6069" s="11"/>
      <c r="D6069" s="12"/>
      <c r="H6069" s="12"/>
    </row>
    <row r="6070" spans="1:8" x14ac:dyDescent="0.3">
      <c r="A6070" s="11"/>
      <c r="D6070" s="12"/>
      <c r="H6070" s="12"/>
    </row>
    <row r="6071" spans="1:8" x14ac:dyDescent="0.3">
      <c r="A6071" s="11"/>
      <c r="D6071" s="12"/>
      <c r="H6071" s="12"/>
    </row>
    <row r="6072" spans="1:8" x14ac:dyDescent="0.3">
      <c r="A6072" s="11"/>
      <c r="D6072" s="12"/>
      <c r="H6072" s="12"/>
    </row>
    <row r="6073" spans="1:8" x14ac:dyDescent="0.3">
      <c r="A6073" s="11"/>
      <c r="D6073" s="12"/>
      <c r="H6073" s="12"/>
    </row>
    <row r="6074" spans="1:8" x14ac:dyDescent="0.3">
      <c r="A6074" s="11"/>
      <c r="D6074" s="12"/>
      <c r="H6074" s="12"/>
    </row>
    <row r="6075" spans="1:8" x14ac:dyDescent="0.3">
      <c r="A6075" s="11"/>
      <c r="D6075" s="12"/>
      <c r="H6075" s="12"/>
    </row>
    <row r="6076" spans="1:8" x14ac:dyDescent="0.3">
      <c r="A6076" s="11"/>
      <c r="D6076" s="12"/>
      <c r="H6076" s="12"/>
    </row>
    <row r="6077" spans="1:8" x14ac:dyDescent="0.3">
      <c r="A6077" s="11"/>
      <c r="D6077" s="12"/>
      <c r="H6077" s="12"/>
    </row>
    <row r="6078" spans="1:8" x14ac:dyDescent="0.3">
      <c r="A6078" s="11"/>
      <c r="D6078" s="12"/>
      <c r="H6078" s="12"/>
    </row>
    <row r="6079" spans="1:8" x14ac:dyDescent="0.3">
      <c r="A6079" s="11"/>
      <c r="D6079" s="12"/>
      <c r="H6079" s="12"/>
    </row>
    <row r="6080" spans="1:8" x14ac:dyDescent="0.3">
      <c r="A6080" s="11"/>
      <c r="D6080" s="12"/>
      <c r="H6080" s="12"/>
    </row>
    <row r="6081" spans="1:8" x14ac:dyDescent="0.3">
      <c r="A6081" s="11"/>
      <c r="D6081" s="12"/>
      <c r="H6081" s="12"/>
    </row>
    <row r="6082" spans="1:8" x14ac:dyDescent="0.3">
      <c r="A6082" s="11"/>
      <c r="D6082" s="12"/>
      <c r="H6082" s="12"/>
    </row>
    <row r="6083" spans="1:8" x14ac:dyDescent="0.3">
      <c r="A6083" s="11"/>
      <c r="D6083" s="12"/>
      <c r="H6083" s="12"/>
    </row>
    <row r="6084" spans="1:8" x14ac:dyDescent="0.3">
      <c r="A6084" s="11"/>
      <c r="D6084" s="12"/>
      <c r="H6084" s="12"/>
    </row>
    <row r="6085" spans="1:8" x14ac:dyDescent="0.3">
      <c r="A6085" s="11"/>
      <c r="D6085" s="12"/>
      <c r="H6085" s="12"/>
    </row>
    <row r="6086" spans="1:8" x14ac:dyDescent="0.3">
      <c r="A6086" s="11"/>
      <c r="D6086" s="12"/>
      <c r="H6086" s="12"/>
    </row>
    <row r="6087" spans="1:8" x14ac:dyDescent="0.3">
      <c r="A6087" s="11"/>
      <c r="D6087" s="12"/>
      <c r="H6087" s="12"/>
    </row>
    <row r="6088" spans="1:8" x14ac:dyDescent="0.3">
      <c r="A6088" s="11"/>
      <c r="D6088" s="12"/>
      <c r="H6088" s="12"/>
    </row>
    <row r="6089" spans="1:8" x14ac:dyDescent="0.3">
      <c r="A6089" s="11"/>
      <c r="D6089" s="12"/>
      <c r="H6089" s="12"/>
    </row>
    <row r="6090" spans="1:8" x14ac:dyDescent="0.3">
      <c r="A6090" s="11"/>
      <c r="D6090" s="12"/>
      <c r="H6090" s="12"/>
    </row>
    <row r="6091" spans="1:8" x14ac:dyDescent="0.3">
      <c r="A6091" s="11"/>
      <c r="D6091" s="12"/>
      <c r="H6091" s="12"/>
    </row>
    <row r="6092" spans="1:8" x14ac:dyDescent="0.3">
      <c r="A6092" s="11"/>
      <c r="D6092" s="12"/>
      <c r="H6092" s="12"/>
    </row>
    <row r="6093" spans="1:8" x14ac:dyDescent="0.3">
      <c r="A6093" s="11"/>
      <c r="D6093" s="12"/>
      <c r="H6093" s="12"/>
    </row>
    <row r="6094" spans="1:8" x14ac:dyDescent="0.3">
      <c r="A6094" s="11"/>
      <c r="D6094" s="12"/>
      <c r="H6094" s="12"/>
    </row>
    <row r="6095" spans="1:8" x14ac:dyDescent="0.3">
      <c r="A6095" s="11"/>
      <c r="D6095" s="12"/>
      <c r="H6095" s="12"/>
    </row>
    <row r="6096" spans="1:8" x14ac:dyDescent="0.3">
      <c r="A6096" s="11"/>
      <c r="D6096" s="12"/>
      <c r="H6096" s="12"/>
    </row>
    <row r="6097" spans="1:8" x14ac:dyDescent="0.3">
      <c r="A6097" s="11"/>
      <c r="D6097" s="12"/>
      <c r="H6097" s="12"/>
    </row>
    <row r="6098" spans="1:8" x14ac:dyDescent="0.3">
      <c r="A6098" s="11"/>
      <c r="D6098" s="12"/>
      <c r="H6098" s="12"/>
    </row>
    <row r="6099" spans="1:8" x14ac:dyDescent="0.3">
      <c r="A6099" s="11"/>
      <c r="D6099" s="12"/>
      <c r="H6099" s="12"/>
    </row>
    <row r="6100" spans="1:8" x14ac:dyDescent="0.3">
      <c r="A6100" s="11"/>
      <c r="D6100" s="12"/>
      <c r="H6100" s="12"/>
    </row>
    <row r="6101" spans="1:8" x14ac:dyDescent="0.3">
      <c r="A6101" s="11"/>
      <c r="D6101" s="12"/>
      <c r="H6101" s="12"/>
    </row>
    <row r="6102" spans="1:8" x14ac:dyDescent="0.3">
      <c r="A6102" s="11"/>
      <c r="D6102" s="12"/>
      <c r="H6102" s="12"/>
    </row>
    <row r="6103" spans="1:8" x14ac:dyDescent="0.3">
      <c r="A6103" s="11"/>
      <c r="D6103" s="12"/>
      <c r="H6103" s="12"/>
    </row>
    <row r="6104" spans="1:8" x14ac:dyDescent="0.3">
      <c r="A6104" s="11"/>
      <c r="D6104" s="12"/>
      <c r="H6104" s="12"/>
    </row>
    <row r="6105" spans="1:8" x14ac:dyDescent="0.3">
      <c r="A6105" s="11"/>
      <c r="D6105" s="12"/>
      <c r="H6105" s="12"/>
    </row>
    <row r="6106" spans="1:8" x14ac:dyDescent="0.3">
      <c r="A6106" s="11"/>
      <c r="D6106" s="12"/>
      <c r="H6106" s="12"/>
    </row>
    <row r="6107" spans="1:8" x14ac:dyDescent="0.3">
      <c r="A6107" s="11"/>
      <c r="D6107" s="12"/>
      <c r="H6107" s="12"/>
    </row>
    <row r="6108" spans="1:8" x14ac:dyDescent="0.3">
      <c r="A6108" s="11"/>
      <c r="D6108" s="12"/>
      <c r="H6108" s="12"/>
    </row>
    <row r="6109" spans="1:8" x14ac:dyDescent="0.3">
      <c r="A6109" s="11"/>
      <c r="D6109" s="12"/>
      <c r="H6109" s="12"/>
    </row>
    <row r="6110" spans="1:8" x14ac:dyDescent="0.3">
      <c r="A6110" s="11"/>
      <c r="D6110" s="12"/>
      <c r="H6110" s="12"/>
    </row>
    <row r="6111" spans="1:8" x14ac:dyDescent="0.3">
      <c r="A6111" s="11"/>
      <c r="D6111" s="12"/>
      <c r="H6111" s="12"/>
    </row>
    <row r="6112" spans="1:8" x14ac:dyDescent="0.3">
      <c r="A6112" s="11"/>
      <c r="D6112" s="12"/>
      <c r="H6112" s="12"/>
    </row>
    <row r="6113" spans="1:8" x14ac:dyDescent="0.3">
      <c r="A6113" s="11"/>
      <c r="D6113" s="12"/>
      <c r="H6113" s="12"/>
    </row>
    <row r="6114" spans="1:8" x14ac:dyDescent="0.3">
      <c r="A6114" s="11"/>
      <c r="D6114" s="12"/>
      <c r="H6114" s="12"/>
    </row>
    <row r="6115" spans="1:8" x14ac:dyDescent="0.3">
      <c r="A6115" s="11"/>
      <c r="D6115" s="12"/>
      <c r="H6115" s="12"/>
    </row>
    <row r="6116" spans="1:8" x14ac:dyDescent="0.3">
      <c r="A6116" s="11"/>
      <c r="D6116" s="12"/>
      <c r="H6116" s="12"/>
    </row>
    <row r="6117" spans="1:8" x14ac:dyDescent="0.3">
      <c r="A6117" s="11"/>
      <c r="D6117" s="12"/>
      <c r="H6117" s="12"/>
    </row>
    <row r="6118" spans="1:8" x14ac:dyDescent="0.3">
      <c r="A6118" s="11"/>
      <c r="D6118" s="12"/>
      <c r="H6118" s="12"/>
    </row>
    <row r="6119" spans="1:8" x14ac:dyDescent="0.3">
      <c r="A6119" s="11"/>
      <c r="D6119" s="12"/>
      <c r="H6119" s="12"/>
    </row>
    <row r="6120" spans="1:8" x14ac:dyDescent="0.3">
      <c r="A6120" s="11"/>
      <c r="D6120" s="12"/>
      <c r="H6120" s="12"/>
    </row>
    <row r="6121" spans="1:8" x14ac:dyDescent="0.3">
      <c r="A6121" s="11"/>
      <c r="D6121" s="12"/>
      <c r="H6121" s="12"/>
    </row>
    <row r="6122" spans="1:8" x14ac:dyDescent="0.3">
      <c r="A6122" s="11"/>
      <c r="D6122" s="12"/>
      <c r="H6122" s="12"/>
    </row>
    <row r="6123" spans="1:8" x14ac:dyDescent="0.3">
      <c r="A6123" s="11"/>
      <c r="D6123" s="12"/>
      <c r="H6123" s="12"/>
    </row>
    <row r="6124" spans="1:8" x14ac:dyDescent="0.3">
      <c r="A6124" s="11"/>
      <c r="D6124" s="12"/>
      <c r="H6124" s="12"/>
    </row>
    <row r="6125" spans="1:8" x14ac:dyDescent="0.3">
      <c r="A6125" s="11"/>
      <c r="D6125" s="12"/>
      <c r="H6125" s="12"/>
    </row>
    <row r="6126" spans="1:8" x14ac:dyDescent="0.3">
      <c r="A6126" s="11"/>
      <c r="D6126" s="12"/>
      <c r="H6126" s="12"/>
    </row>
    <row r="6127" spans="1:8" x14ac:dyDescent="0.3">
      <c r="A6127" s="11"/>
      <c r="D6127" s="12"/>
      <c r="H6127" s="12"/>
    </row>
    <row r="6128" spans="1:8" x14ac:dyDescent="0.3">
      <c r="A6128" s="11"/>
      <c r="D6128" s="12"/>
      <c r="H6128" s="12"/>
    </row>
    <row r="6129" spans="1:8" x14ac:dyDescent="0.3">
      <c r="A6129" s="11"/>
      <c r="D6129" s="12"/>
      <c r="H6129" s="12"/>
    </row>
    <row r="6130" spans="1:8" x14ac:dyDescent="0.3">
      <c r="A6130" s="11"/>
      <c r="D6130" s="12"/>
      <c r="H6130" s="12"/>
    </row>
    <row r="6131" spans="1:8" x14ac:dyDescent="0.3">
      <c r="A6131" s="11"/>
      <c r="D6131" s="12"/>
      <c r="H6131" s="12"/>
    </row>
    <row r="6132" spans="1:8" x14ac:dyDescent="0.3">
      <c r="A6132" s="11"/>
      <c r="D6132" s="12"/>
      <c r="H6132" s="12"/>
    </row>
    <row r="6133" spans="1:8" x14ac:dyDescent="0.3">
      <c r="A6133" s="11"/>
      <c r="D6133" s="12"/>
      <c r="H6133" s="12"/>
    </row>
    <row r="6134" spans="1:8" x14ac:dyDescent="0.3">
      <c r="A6134" s="11"/>
      <c r="D6134" s="12"/>
      <c r="H6134" s="12"/>
    </row>
    <row r="6135" spans="1:8" x14ac:dyDescent="0.3">
      <c r="A6135" s="11"/>
      <c r="D6135" s="12"/>
      <c r="H6135" s="12"/>
    </row>
    <row r="6136" spans="1:8" x14ac:dyDescent="0.3">
      <c r="A6136" s="11"/>
      <c r="D6136" s="12"/>
      <c r="H6136" s="12"/>
    </row>
    <row r="6137" spans="1:8" x14ac:dyDescent="0.3">
      <c r="A6137" s="11"/>
      <c r="D6137" s="12"/>
      <c r="H6137" s="12"/>
    </row>
    <row r="6138" spans="1:8" x14ac:dyDescent="0.3">
      <c r="A6138" s="11"/>
      <c r="D6138" s="12"/>
      <c r="H6138" s="12"/>
    </row>
    <row r="6139" spans="1:8" x14ac:dyDescent="0.3">
      <c r="A6139" s="11"/>
      <c r="D6139" s="12"/>
      <c r="H6139" s="12"/>
    </row>
    <row r="6140" spans="1:8" x14ac:dyDescent="0.3">
      <c r="A6140" s="11"/>
      <c r="D6140" s="12"/>
      <c r="H6140" s="12"/>
    </row>
    <row r="6141" spans="1:8" x14ac:dyDescent="0.3">
      <c r="A6141" s="11"/>
      <c r="D6141" s="12"/>
      <c r="H6141" s="12"/>
    </row>
    <row r="6142" spans="1:8" x14ac:dyDescent="0.3">
      <c r="A6142" s="11"/>
      <c r="D6142" s="12"/>
      <c r="H6142" s="12"/>
    </row>
    <row r="6143" spans="1:8" x14ac:dyDescent="0.3">
      <c r="A6143" s="11"/>
      <c r="D6143" s="12"/>
      <c r="H6143" s="12"/>
    </row>
    <row r="6144" spans="1:8" x14ac:dyDescent="0.3">
      <c r="A6144" s="11"/>
      <c r="D6144" s="12"/>
      <c r="H6144" s="12"/>
    </row>
    <row r="6145" spans="1:10" x14ac:dyDescent="0.3">
      <c r="A6145" s="11"/>
      <c r="D6145" s="12"/>
      <c r="H6145" s="12"/>
    </row>
    <row r="6146" spans="1:10" x14ac:dyDescent="0.3">
      <c r="A6146" s="11"/>
      <c r="D6146" s="12"/>
      <c r="H6146" s="12"/>
      <c r="J6146" s="9"/>
    </row>
    <row r="6147" spans="1:10" x14ac:dyDescent="0.3">
      <c r="A6147" s="11"/>
      <c r="D6147" s="12"/>
      <c r="H6147" s="12"/>
      <c r="J6147" s="9"/>
    </row>
    <row r="6148" spans="1:10" x14ac:dyDescent="0.3">
      <c r="A6148" s="11"/>
      <c r="D6148" s="12"/>
      <c r="H6148" s="12"/>
    </row>
    <row r="6149" spans="1:10" x14ac:dyDescent="0.3">
      <c r="A6149" s="11"/>
      <c r="D6149" s="12"/>
      <c r="H6149" s="12"/>
    </row>
    <row r="6150" spans="1:10" x14ac:dyDescent="0.3">
      <c r="A6150" s="11"/>
      <c r="D6150" s="12"/>
      <c r="H6150" s="12"/>
    </row>
    <row r="6151" spans="1:10" x14ac:dyDescent="0.3">
      <c r="A6151" s="11"/>
      <c r="D6151" s="12"/>
      <c r="H6151" s="12"/>
    </row>
    <row r="6152" spans="1:10" x14ac:dyDescent="0.3">
      <c r="A6152" s="11"/>
      <c r="D6152" s="12"/>
      <c r="H6152" s="12"/>
    </row>
    <row r="6153" spans="1:10" x14ac:dyDescent="0.3">
      <c r="A6153" s="11"/>
      <c r="D6153" s="12"/>
      <c r="H6153" s="12"/>
    </row>
    <row r="6154" spans="1:10" x14ac:dyDescent="0.3">
      <c r="A6154" s="11"/>
      <c r="D6154" s="12"/>
      <c r="H6154" s="12"/>
    </row>
    <row r="6155" spans="1:10" x14ac:dyDescent="0.3">
      <c r="A6155" s="11"/>
      <c r="D6155" s="12"/>
      <c r="H6155" s="12"/>
    </row>
    <row r="6156" spans="1:10" x14ac:dyDescent="0.3">
      <c r="A6156" s="11"/>
      <c r="D6156" s="12"/>
      <c r="H6156" s="12"/>
    </row>
    <row r="6157" spans="1:10" x14ac:dyDescent="0.3">
      <c r="A6157" s="11"/>
      <c r="D6157" s="12"/>
      <c r="H6157" s="12"/>
    </row>
    <row r="6158" spans="1:10" x14ac:dyDescent="0.3">
      <c r="A6158" s="11"/>
      <c r="D6158" s="12"/>
      <c r="H6158" s="12"/>
    </row>
    <row r="6159" spans="1:10" x14ac:dyDescent="0.3">
      <c r="A6159" s="11"/>
      <c r="D6159" s="12"/>
      <c r="H6159" s="12"/>
    </row>
    <row r="6160" spans="1:10" x14ac:dyDescent="0.3">
      <c r="A6160" s="11"/>
      <c r="D6160" s="12"/>
      <c r="H6160" s="12"/>
    </row>
    <row r="6161" spans="1:10" x14ac:dyDescent="0.3">
      <c r="A6161" s="11"/>
      <c r="D6161" s="12"/>
      <c r="H6161" s="12"/>
      <c r="J6161" s="9"/>
    </row>
    <row r="6162" spans="1:10" x14ac:dyDescent="0.3">
      <c r="A6162" s="11"/>
      <c r="D6162" s="12"/>
      <c r="H6162" s="12"/>
      <c r="J6162" s="9"/>
    </row>
    <row r="6163" spans="1:10" x14ac:dyDescent="0.3">
      <c r="A6163" s="11"/>
      <c r="D6163" s="12"/>
      <c r="H6163" s="12"/>
      <c r="J6163" s="9"/>
    </row>
    <row r="6164" spans="1:10" x14ac:dyDescent="0.3">
      <c r="A6164" s="11"/>
      <c r="D6164" s="12"/>
      <c r="H6164" s="12"/>
      <c r="J6164" s="9"/>
    </row>
    <row r="6165" spans="1:10" x14ac:dyDescent="0.3">
      <c r="A6165" s="11"/>
      <c r="D6165" s="12"/>
      <c r="H6165" s="12"/>
      <c r="J6165" s="9"/>
    </row>
    <row r="6166" spans="1:10" x14ac:dyDescent="0.3">
      <c r="A6166" s="11"/>
      <c r="D6166" s="12"/>
      <c r="H6166" s="12"/>
    </row>
    <row r="6167" spans="1:10" x14ac:dyDescent="0.3">
      <c r="A6167" s="11"/>
      <c r="D6167" s="12"/>
      <c r="H6167" s="12"/>
    </row>
    <row r="6168" spans="1:10" x14ac:dyDescent="0.3">
      <c r="A6168" s="11"/>
      <c r="D6168" s="12"/>
      <c r="H6168" s="12"/>
    </row>
    <row r="6169" spans="1:10" x14ac:dyDescent="0.3">
      <c r="A6169" s="11"/>
      <c r="D6169" s="12"/>
      <c r="H6169" s="12"/>
    </row>
    <row r="6170" spans="1:10" x14ac:dyDescent="0.3">
      <c r="A6170" s="11"/>
      <c r="D6170" s="12"/>
      <c r="H6170" s="12"/>
    </row>
    <row r="6171" spans="1:10" x14ac:dyDescent="0.3">
      <c r="A6171" s="11"/>
      <c r="D6171" s="12"/>
      <c r="H6171" s="12"/>
      <c r="J6171" s="9"/>
    </row>
    <row r="6172" spans="1:10" x14ac:dyDescent="0.3">
      <c r="A6172" s="11"/>
      <c r="D6172" s="12"/>
      <c r="H6172" s="12"/>
    </row>
    <row r="6173" spans="1:10" x14ac:dyDescent="0.3">
      <c r="A6173" s="11"/>
      <c r="D6173" s="12"/>
      <c r="H6173" s="12"/>
    </row>
    <row r="6174" spans="1:10" x14ac:dyDescent="0.3">
      <c r="A6174" s="11"/>
      <c r="D6174" s="12"/>
      <c r="H6174" s="12"/>
    </row>
    <row r="6175" spans="1:10" x14ac:dyDescent="0.3">
      <c r="A6175" s="11"/>
      <c r="D6175" s="12"/>
      <c r="H6175" s="12"/>
    </row>
    <row r="6176" spans="1:10" x14ac:dyDescent="0.3">
      <c r="A6176" s="11"/>
      <c r="D6176" s="12"/>
      <c r="H6176" s="12"/>
    </row>
    <row r="6177" spans="1:10" x14ac:dyDescent="0.3">
      <c r="A6177" s="11"/>
      <c r="D6177" s="12"/>
      <c r="H6177" s="12"/>
    </row>
    <row r="6178" spans="1:10" x14ac:dyDescent="0.3">
      <c r="A6178" s="11"/>
      <c r="D6178" s="12"/>
      <c r="H6178" s="12"/>
    </row>
    <row r="6179" spans="1:10" x14ac:dyDescent="0.3">
      <c r="A6179" s="11"/>
      <c r="D6179" s="12"/>
      <c r="H6179" s="12"/>
    </row>
    <row r="6180" spans="1:10" x14ac:dyDescent="0.3">
      <c r="A6180" s="11"/>
      <c r="D6180" s="12"/>
      <c r="H6180" s="12"/>
    </row>
    <row r="6181" spans="1:10" x14ac:dyDescent="0.3">
      <c r="A6181" s="11"/>
      <c r="D6181" s="12"/>
      <c r="H6181" s="12"/>
    </row>
    <row r="6182" spans="1:10" x14ac:dyDescent="0.3">
      <c r="A6182" s="11"/>
      <c r="D6182" s="12"/>
      <c r="H6182" s="12"/>
    </row>
    <row r="6183" spans="1:10" x14ac:dyDescent="0.3">
      <c r="A6183" s="11"/>
      <c r="D6183" s="12"/>
      <c r="H6183" s="12"/>
      <c r="J6183" s="9"/>
    </row>
    <row r="6184" spans="1:10" x14ac:dyDescent="0.3">
      <c r="A6184" s="11"/>
      <c r="D6184" s="12"/>
      <c r="H6184" s="12"/>
      <c r="J6184" s="9"/>
    </row>
    <row r="6185" spans="1:10" x14ac:dyDescent="0.3">
      <c r="A6185" s="11"/>
      <c r="D6185" s="12"/>
      <c r="H6185" s="12"/>
    </row>
    <row r="6186" spans="1:10" x14ac:dyDescent="0.3">
      <c r="A6186" s="11"/>
      <c r="D6186" s="12"/>
      <c r="H6186" s="12"/>
      <c r="J6186" s="9"/>
    </row>
    <row r="6187" spans="1:10" x14ac:dyDescent="0.3">
      <c r="A6187" s="11"/>
      <c r="D6187" s="12"/>
      <c r="H6187" s="12"/>
    </row>
    <row r="6188" spans="1:10" x14ac:dyDescent="0.3">
      <c r="A6188" s="11"/>
      <c r="D6188" s="12"/>
      <c r="H6188" s="12"/>
      <c r="J6188" s="9"/>
    </row>
    <row r="6189" spans="1:10" x14ac:dyDescent="0.3">
      <c r="A6189" s="11"/>
      <c r="D6189" s="12"/>
      <c r="H6189" s="12"/>
    </row>
    <row r="6190" spans="1:10" x14ac:dyDescent="0.3">
      <c r="A6190" s="11"/>
      <c r="D6190" s="12"/>
      <c r="H6190" s="12"/>
    </row>
    <row r="6191" spans="1:10" x14ac:dyDescent="0.3">
      <c r="A6191" s="11"/>
      <c r="D6191" s="12"/>
      <c r="H6191" s="12"/>
    </row>
    <row r="6192" spans="1:10" x14ac:dyDescent="0.3">
      <c r="A6192" s="11"/>
      <c r="D6192" s="12"/>
      <c r="H6192" s="12"/>
    </row>
    <row r="6193" spans="1:12" x14ac:dyDescent="0.3">
      <c r="A6193" s="11"/>
      <c r="D6193" s="12"/>
      <c r="H6193" s="12"/>
    </row>
    <row r="6194" spans="1:12" x14ac:dyDescent="0.3">
      <c r="A6194" s="11"/>
      <c r="D6194" s="12"/>
      <c r="H6194" s="12"/>
    </row>
    <row r="6195" spans="1:12" x14ac:dyDescent="0.3">
      <c r="A6195" s="11"/>
      <c r="D6195" s="12"/>
      <c r="H6195" s="12"/>
    </row>
    <row r="6196" spans="1:12" x14ac:dyDescent="0.3">
      <c r="A6196" s="11"/>
      <c r="D6196" s="12"/>
      <c r="H6196" s="12"/>
    </row>
    <row r="6197" spans="1:12" x14ac:dyDescent="0.3">
      <c r="A6197" s="11"/>
      <c r="D6197" s="12"/>
      <c r="H6197" s="12"/>
    </row>
    <row r="6198" spans="1:12" x14ac:dyDescent="0.3">
      <c r="A6198" s="11"/>
      <c r="D6198" s="12"/>
      <c r="H6198" s="12"/>
      <c r="J6198" s="9"/>
      <c r="L6198" s="9"/>
    </row>
    <row r="6199" spans="1:12" x14ac:dyDescent="0.3">
      <c r="A6199" s="11"/>
      <c r="D6199" s="12"/>
      <c r="H6199" s="12"/>
    </row>
    <row r="6200" spans="1:12" x14ac:dyDescent="0.3">
      <c r="A6200" s="11"/>
      <c r="D6200" s="12"/>
      <c r="H6200" s="12"/>
    </row>
    <row r="6201" spans="1:12" x14ac:dyDescent="0.3">
      <c r="A6201" s="11"/>
      <c r="D6201" s="12"/>
      <c r="H6201" s="12"/>
    </row>
    <row r="6202" spans="1:12" x14ac:dyDescent="0.3">
      <c r="A6202" s="11"/>
      <c r="D6202" s="12"/>
      <c r="H6202" s="12"/>
    </row>
    <row r="6203" spans="1:12" x14ac:dyDescent="0.3">
      <c r="A6203" s="11"/>
      <c r="D6203" s="12"/>
      <c r="H6203" s="12"/>
    </row>
    <row r="6204" spans="1:12" x14ac:dyDescent="0.3">
      <c r="A6204" s="11"/>
      <c r="D6204" s="12"/>
      <c r="H6204" s="12"/>
    </row>
    <row r="6205" spans="1:12" x14ac:dyDescent="0.3">
      <c r="A6205" s="11"/>
      <c r="D6205" s="12"/>
      <c r="H6205" s="12"/>
    </row>
    <row r="6206" spans="1:12" x14ac:dyDescent="0.3">
      <c r="A6206" s="11"/>
      <c r="D6206" s="12"/>
      <c r="H6206" s="12"/>
    </row>
    <row r="6207" spans="1:12" x14ac:dyDescent="0.3">
      <c r="A6207" s="11"/>
      <c r="D6207" s="12"/>
      <c r="H6207" s="12"/>
    </row>
    <row r="6208" spans="1:12" x14ac:dyDescent="0.3">
      <c r="A6208" s="11"/>
      <c r="D6208" s="12"/>
      <c r="H6208" s="12"/>
    </row>
    <row r="6209" spans="1:8" x14ac:dyDescent="0.3">
      <c r="A6209" s="11"/>
      <c r="D6209" s="12"/>
      <c r="H6209" s="12"/>
    </row>
    <row r="6210" spans="1:8" x14ac:dyDescent="0.3">
      <c r="A6210" s="11"/>
      <c r="D6210" s="12"/>
      <c r="H6210" s="12"/>
    </row>
    <row r="6211" spans="1:8" x14ac:dyDescent="0.3">
      <c r="A6211" s="11"/>
      <c r="D6211" s="12"/>
      <c r="H6211" s="12"/>
    </row>
    <row r="6212" spans="1:8" x14ac:dyDescent="0.3">
      <c r="A6212" s="11"/>
      <c r="D6212" s="12"/>
      <c r="H6212" s="12"/>
    </row>
    <row r="6213" spans="1:8" x14ac:dyDescent="0.3">
      <c r="A6213" s="11"/>
      <c r="D6213" s="12"/>
      <c r="H6213" s="12"/>
    </row>
    <row r="6214" spans="1:8" x14ac:dyDescent="0.3">
      <c r="A6214" s="11"/>
      <c r="D6214" s="12"/>
      <c r="H6214" s="12"/>
    </row>
    <row r="6215" spans="1:8" x14ac:dyDescent="0.3">
      <c r="A6215" s="11"/>
      <c r="D6215" s="12"/>
      <c r="H6215" s="12"/>
    </row>
    <row r="6216" spans="1:8" x14ac:dyDescent="0.3">
      <c r="A6216" s="11"/>
      <c r="D6216" s="12"/>
      <c r="H6216" s="12"/>
    </row>
    <row r="6217" spans="1:8" x14ac:dyDescent="0.3">
      <c r="A6217" s="11"/>
      <c r="D6217" s="12"/>
      <c r="H6217" s="12"/>
    </row>
    <row r="6218" spans="1:8" x14ac:dyDescent="0.3">
      <c r="A6218" s="11"/>
      <c r="D6218" s="12"/>
      <c r="H6218" s="12"/>
    </row>
    <row r="6219" spans="1:8" x14ac:dyDescent="0.3">
      <c r="A6219" s="11"/>
      <c r="D6219" s="12"/>
      <c r="H6219" s="12"/>
    </row>
    <row r="6220" spans="1:8" x14ac:dyDescent="0.3">
      <c r="A6220" s="11"/>
      <c r="D6220" s="12"/>
      <c r="H6220" s="12"/>
    </row>
    <row r="6221" spans="1:8" x14ac:dyDescent="0.3">
      <c r="A6221" s="11"/>
      <c r="D6221" s="12"/>
      <c r="H6221" s="12"/>
    </row>
    <row r="6222" spans="1:8" x14ac:dyDescent="0.3">
      <c r="A6222" s="11"/>
      <c r="D6222" s="12"/>
      <c r="H6222" s="12"/>
    </row>
    <row r="6223" spans="1:8" x14ac:dyDescent="0.3">
      <c r="A6223" s="11"/>
      <c r="D6223" s="12"/>
      <c r="H6223" s="12"/>
    </row>
    <row r="6224" spans="1:8" x14ac:dyDescent="0.3">
      <c r="A6224" s="11"/>
      <c r="D6224" s="12"/>
      <c r="H6224" s="12"/>
    </row>
    <row r="6225" spans="1:12" x14ac:dyDescent="0.3">
      <c r="A6225" s="11"/>
      <c r="D6225" s="12"/>
      <c r="H6225" s="12"/>
    </row>
    <row r="6226" spans="1:12" x14ac:dyDescent="0.3">
      <c r="A6226" s="11"/>
      <c r="D6226" s="12"/>
      <c r="H6226" s="12"/>
    </row>
    <row r="6227" spans="1:12" x14ac:dyDescent="0.3">
      <c r="A6227" s="11"/>
      <c r="D6227" s="12"/>
      <c r="H6227" s="12"/>
    </row>
    <row r="6228" spans="1:12" x14ac:dyDescent="0.3">
      <c r="A6228" s="11"/>
      <c r="D6228" s="12"/>
      <c r="H6228" s="12"/>
    </row>
    <row r="6229" spans="1:12" x14ac:dyDescent="0.3">
      <c r="A6229" s="11"/>
      <c r="D6229" s="12"/>
      <c r="H6229" s="12"/>
    </row>
    <row r="6230" spans="1:12" x14ac:dyDescent="0.3">
      <c r="A6230" s="11"/>
      <c r="D6230" s="12"/>
      <c r="H6230" s="12"/>
    </row>
    <row r="6231" spans="1:12" x14ac:dyDescent="0.3">
      <c r="A6231" s="11"/>
      <c r="D6231" s="12"/>
      <c r="H6231" s="12"/>
    </row>
    <row r="6232" spans="1:12" x14ac:dyDescent="0.3">
      <c r="A6232" s="11"/>
      <c r="D6232" s="12"/>
      <c r="H6232" s="12"/>
      <c r="J6232" s="9"/>
      <c r="L6232" s="9"/>
    </row>
    <row r="6233" spans="1:12" x14ac:dyDescent="0.3">
      <c r="A6233" s="11"/>
      <c r="D6233" s="12"/>
      <c r="H6233" s="12"/>
      <c r="J6233" s="9"/>
      <c r="L6233" s="9"/>
    </row>
    <row r="6234" spans="1:12" x14ac:dyDescent="0.3">
      <c r="A6234" s="11"/>
      <c r="D6234" s="12"/>
      <c r="H6234" s="12"/>
    </row>
    <row r="6235" spans="1:12" x14ac:dyDescent="0.3">
      <c r="A6235" s="11"/>
      <c r="D6235" s="12"/>
      <c r="H6235" s="12"/>
    </row>
    <row r="6236" spans="1:12" x14ac:dyDescent="0.3">
      <c r="A6236" s="11"/>
      <c r="D6236" s="12"/>
      <c r="H6236" s="12"/>
    </row>
    <row r="6237" spans="1:12" x14ac:dyDescent="0.3">
      <c r="A6237" s="11"/>
      <c r="D6237" s="12"/>
      <c r="H6237" s="12"/>
    </row>
    <row r="6238" spans="1:12" x14ac:dyDescent="0.3">
      <c r="A6238" s="11"/>
      <c r="D6238" s="12"/>
      <c r="H6238" s="12"/>
    </row>
    <row r="6239" spans="1:12" x14ac:dyDescent="0.3">
      <c r="A6239" s="11"/>
      <c r="D6239" s="12"/>
      <c r="H6239" s="12"/>
      <c r="J6239" s="9"/>
    </row>
    <row r="6240" spans="1:12" x14ac:dyDescent="0.3">
      <c r="A6240" s="11"/>
      <c r="D6240" s="12"/>
      <c r="H6240" s="12"/>
    </row>
    <row r="6241" spans="1:12" x14ac:dyDescent="0.3">
      <c r="A6241" s="11"/>
      <c r="D6241" s="12"/>
      <c r="H6241" s="12"/>
    </row>
    <row r="6242" spans="1:12" x14ac:dyDescent="0.3">
      <c r="A6242" s="11"/>
      <c r="D6242" s="12"/>
      <c r="H6242" s="12"/>
    </row>
    <row r="6243" spans="1:12" x14ac:dyDescent="0.3">
      <c r="A6243" s="11"/>
      <c r="D6243" s="12"/>
      <c r="H6243" s="12"/>
      <c r="J6243" s="9"/>
    </row>
    <row r="6244" spans="1:12" x14ac:dyDescent="0.3">
      <c r="A6244" s="11"/>
      <c r="D6244" s="12"/>
      <c r="H6244" s="12"/>
    </row>
    <row r="6245" spans="1:12" x14ac:dyDescent="0.3">
      <c r="A6245" s="11"/>
      <c r="D6245" s="12"/>
      <c r="H6245" s="12"/>
    </row>
    <row r="6246" spans="1:12" x14ac:dyDescent="0.3">
      <c r="A6246" s="11"/>
      <c r="D6246" s="12"/>
      <c r="H6246" s="12"/>
    </row>
    <row r="6247" spans="1:12" x14ac:dyDescent="0.3">
      <c r="A6247" s="11"/>
      <c r="D6247" s="12"/>
      <c r="H6247" s="12"/>
    </row>
    <row r="6248" spans="1:12" x14ac:dyDescent="0.3">
      <c r="A6248" s="11"/>
      <c r="D6248" s="12"/>
      <c r="H6248" s="12"/>
    </row>
    <row r="6249" spans="1:12" x14ac:dyDescent="0.3">
      <c r="A6249" s="11"/>
      <c r="D6249" s="12"/>
      <c r="H6249" s="12"/>
    </row>
    <row r="6250" spans="1:12" x14ac:dyDescent="0.3">
      <c r="A6250" s="11"/>
      <c r="D6250" s="12"/>
      <c r="H6250" s="12"/>
      <c r="J6250" s="9"/>
      <c r="L6250" s="9"/>
    </row>
    <row r="6251" spans="1:12" x14ac:dyDescent="0.3">
      <c r="A6251" s="11"/>
      <c r="D6251" s="12"/>
      <c r="H6251" s="12"/>
    </row>
    <row r="6252" spans="1:12" x14ac:dyDescent="0.3">
      <c r="A6252" s="11"/>
      <c r="D6252" s="12"/>
      <c r="H6252" s="12"/>
      <c r="J6252" s="9"/>
      <c r="L6252" s="9"/>
    </row>
    <row r="6253" spans="1:12" x14ac:dyDescent="0.3">
      <c r="A6253" s="11"/>
      <c r="D6253" s="12"/>
      <c r="H6253" s="12"/>
    </row>
    <row r="6254" spans="1:12" x14ac:dyDescent="0.3">
      <c r="A6254" s="11"/>
      <c r="D6254" s="12"/>
      <c r="H6254" s="12"/>
    </row>
    <row r="6255" spans="1:12" x14ac:dyDescent="0.3">
      <c r="A6255" s="11"/>
      <c r="D6255" s="12"/>
      <c r="H6255" s="12"/>
    </row>
    <row r="6256" spans="1:12" x14ac:dyDescent="0.3">
      <c r="A6256" s="11"/>
      <c r="D6256" s="12"/>
      <c r="H6256" s="12"/>
    </row>
    <row r="6257" spans="1:10" x14ac:dyDescent="0.3">
      <c r="A6257" s="11"/>
      <c r="D6257" s="12"/>
      <c r="H6257" s="12"/>
    </row>
    <row r="6258" spans="1:10" x14ac:dyDescent="0.3">
      <c r="A6258" s="11"/>
      <c r="D6258" s="12"/>
      <c r="H6258" s="12"/>
    </row>
    <row r="6259" spans="1:10" x14ac:dyDescent="0.3">
      <c r="A6259" s="11"/>
      <c r="D6259" s="12"/>
      <c r="H6259" s="12"/>
    </row>
    <row r="6260" spans="1:10" x14ac:dyDescent="0.3">
      <c r="A6260" s="11"/>
      <c r="D6260" s="12"/>
      <c r="H6260" s="12"/>
    </row>
    <row r="6261" spans="1:10" x14ac:dyDescent="0.3">
      <c r="A6261" s="11"/>
      <c r="D6261" s="12"/>
      <c r="H6261" s="12"/>
    </row>
    <row r="6262" spans="1:10" x14ac:dyDescent="0.3">
      <c r="A6262" s="11"/>
      <c r="D6262" s="12"/>
      <c r="H6262" s="12"/>
    </row>
    <row r="6263" spans="1:10" x14ac:dyDescent="0.3">
      <c r="A6263" s="11"/>
      <c r="D6263" s="12"/>
      <c r="H6263" s="12"/>
      <c r="J6263" s="9"/>
    </row>
    <row r="6264" spans="1:10" x14ac:dyDescent="0.3">
      <c r="A6264" s="11"/>
      <c r="D6264" s="12"/>
      <c r="H6264" s="12"/>
    </row>
    <row r="6265" spans="1:10" x14ac:dyDescent="0.3">
      <c r="A6265" s="11"/>
      <c r="D6265" s="12"/>
      <c r="H6265" s="12"/>
    </row>
    <row r="6266" spans="1:10" x14ac:dyDescent="0.3">
      <c r="A6266" s="11"/>
      <c r="D6266" s="12"/>
      <c r="H6266" s="12"/>
    </row>
    <row r="6267" spans="1:10" x14ac:dyDescent="0.3">
      <c r="A6267" s="11"/>
      <c r="D6267" s="12"/>
      <c r="H6267" s="12"/>
    </row>
    <row r="6268" spans="1:10" x14ac:dyDescent="0.3">
      <c r="A6268" s="11"/>
      <c r="D6268" s="12"/>
      <c r="H6268" s="12"/>
    </row>
    <row r="6269" spans="1:10" x14ac:dyDescent="0.3">
      <c r="A6269" s="11"/>
      <c r="D6269" s="12"/>
      <c r="H6269" s="12"/>
    </row>
    <row r="6270" spans="1:10" x14ac:dyDescent="0.3">
      <c r="A6270" s="11"/>
      <c r="D6270" s="12"/>
      <c r="H6270" s="12"/>
    </row>
    <row r="6271" spans="1:10" x14ac:dyDescent="0.3">
      <c r="A6271" s="11"/>
      <c r="D6271" s="12"/>
      <c r="H6271" s="12"/>
    </row>
    <row r="6272" spans="1:10" x14ac:dyDescent="0.3">
      <c r="A6272" s="11"/>
      <c r="D6272" s="12"/>
      <c r="H6272" s="12"/>
    </row>
    <row r="6273" spans="1:12" x14ac:dyDescent="0.3">
      <c r="A6273" s="11"/>
      <c r="D6273" s="12"/>
      <c r="H6273" s="12"/>
    </row>
    <row r="6274" spans="1:12" x14ac:dyDescent="0.3">
      <c r="A6274" s="11"/>
      <c r="D6274" s="12"/>
      <c r="H6274" s="12"/>
    </row>
    <row r="6275" spans="1:12" x14ac:dyDescent="0.3">
      <c r="A6275" s="11"/>
      <c r="D6275" s="12"/>
      <c r="H6275" s="12"/>
    </row>
    <row r="6276" spans="1:12" x14ac:dyDescent="0.3">
      <c r="A6276" s="11"/>
      <c r="D6276" s="12"/>
      <c r="H6276" s="12"/>
    </row>
    <row r="6277" spans="1:12" x14ac:dyDescent="0.3">
      <c r="A6277" s="11"/>
      <c r="D6277" s="12"/>
      <c r="H6277" s="12"/>
    </row>
    <row r="6278" spans="1:12" x14ac:dyDescent="0.3">
      <c r="A6278" s="11"/>
      <c r="D6278" s="12"/>
      <c r="H6278" s="12"/>
    </row>
    <row r="6279" spans="1:12" x14ac:dyDescent="0.3">
      <c r="A6279" s="11"/>
      <c r="D6279" s="12"/>
      <c r="H6279" s="12"/>
    </row>
    <row r="6280" spans="1:12" x14ac:dyDescent="0.3">
      <c r="A6280" s="11"/>
      <c r="D6280" s="12"/>
      <c r="H6280" s="12"/>
    </row>
    <row r="6281" spans="1:12" x14ac:dyDescent="0.3">
      <c r="A6281" s="11"/>
      <c r="D6281" s="12"/>
      <c r="H6281" s="12"/>
      <c r="J6281" s="9"/>
      <c r="L6281" s="9"/>
    </row>
    <row r="6282" spans="1:12" x14ac:dyDescent="0.3">
      <c r="A6282" s="11"/>
      <c r="D6282" s="12"/>
      <c r="H6282" s="12"/>
      <c r="J6282" s="9"/>
      <c r="L6282" s="9"/>
    </row>
    <row r="6283" spans="1:12" x14ac:dyDescent="0.3">
      <c r="A6283" s="11"/>
      <c r="D6283" s="12"/>
      <c r="H6283" s="12"/>
    </row>
    <row r="6284" spans="1:12" x14ac:dyDescent="0.3">
      <c r="A6284" s="11"/>
      <c r="D6284" s="12"/>
      <c r="H6284" s="12"/>
    </row>
    <row r="6285" spans="1:12" x14ac:dyDescent="0.3">
      <c r="A6285" s="11"/>
      <c r="D6285" s="12"/>
      <c r="H6285" s="12"/>
    </row>
    <row r="6286" spans="1:12" x14ac:dyDescent="0.3">
      <c r="A6286" s="11"/>
      <c r="D6286" s="12"/>
      <c r="H6286" s="12"/>
      <c r="J6286" s="9"/>
    </row>
    <row r="6287" spans="1:12" x14ac:dyDescent="0.3">
      <c r="A6287" s="11"/>
      <c r="D6287" s="12"/>
      <c r="H6287" s="12"/>
      <c r="J6287" s="9"/>
    </row>
    <row r="6288" spans="1:12" x14ac:dyDescent="0.3">
      <c r="A6288" s="11"/>
      <c r="D6288" s="12"/>
      <c r="H6288" s="12"/>
      <c r="J6288" s="9"/>
    </row>
    <row r="6289" spans="1:10" x14ac:dyDescent="0.3">
      <c r="A6289" s="11"/>
      <c r="D6289" s="12"/>
      <c r="H6289" s="12"/>
    </row>
    <row r="6290" spans="1:10" x14ac:dyDescent="0.3">
      <c r="A6290" s="11"/>
      <c r="D6290" s="12"/>
      <c r="H6290" s="12"/>
    </row>
    <row r="6291" spans="1:10" x14ac:dyDescent="0.3">
      <c r="A6291" s="11"/>
      <c r="D6291" s="12"/>
      <c r="H6291" s="12"/>
    </row>
    <row r="6292" spans="1:10" x14ac:dyDescent="0.3">
      <c r="A6292" s="11"/>
      <c r="D6292" s="12"/>
      <c r="H6292" s="12"/>
    </row>
    <row r="6293" spans="1:10" x14ac:dyDescent="0.3">
      <c r="A6293" s="11"/>
      <c r="D6293" s="12"/>
      <c r="H6293" s="12"/>
    </row>
    <row r="6294" spans="1:10" x14ac:dyDescent="0.3">
      <c r="A6294" s="11"/>
      <c r="D6294" s="12"/>
      <c r="H6294" s="12"/>
    </row>
    <row r="6295" spans="1:10" x14ac:dyDescent="0.3">
      <c r="A6295" s="11"/>
      <c r="D6295" s="12"/>
      <c r="H6295" s="12"/>
    </row>
    <row r="6296" spans="1:10" x14ac:dyDescent="0.3">
      <c r="A6296" s="11"/>
      <c r="D6296" s="12"/>
      <c r="H6296" s="12"/>
      <c r="J6296" s="9"/>
    </row>
    <row r="6297" spans="1:10" x14ac:dyDescent="0.3">
      <c r="A6297" s="11"/>
      <c r="D6297" s="12"/>
      <c r="H6297" s="12"/>
      <c r="J6297" s="9"/>
    </row>
    <row r="6298" spans="1:10" x14ac:dyDescent="0.3">
      <c r="A6298" s="11"/>
      <c r="D6298" s="12"/>
      <c r="H6298" s="12"/>
    </row>
    <row r="6299" spans="1:10" x14ac:dyDescent="0.3">
      <c r="A6299" s="11"/>
      <c r="D6299" s="12"/>
      <c r="H6299" s="12"/>
    </row>
    <row r="6300" spans="1:10" x14ac:dyDescent="0.3">
      <c r="A6300" s="11"/>
      <c r="D6300" s="12"/>
      <c r="H6300" s="12"/>
      <c r="J6300" s="9"/>
    </row>
    <row r="6301" spans="1:10" x14ac:dyDescent="0.3">
      <c r="A6301" s="11"/>
      <c r="D6301" s="12"/>
      <c r="H6301" s="12"/>
    </row>
    <row r="6302" spans="1:10" x14ac:dyDescent="0.3">
      <c r="A6302" s="11"/>
      <c r="D6302" s="12"/>
      <c r="H6302" s="12"/>
    </row>
    <row r="6303" spans="1:10" x14ac:dyDescent="0.3">
      <c r="A6303" s="11"/>
      <c r="D6303" s="12"/>
      <c r="H6303" s="12"/>
    </row>
    <row r="6304" spans="1:10" x14ac:dyDescent="0.3">
      <c r="A6304" s="11"/>
      <c r="D6304" s="12"/>
      <c r="H6304" s="12"/>
    </row>
    <row r="6305" spans="1:10" x14ac:dyDescent="0.3">
      <c r="A6305" s="11"/>
      <c r="D6305" s="12"/>
      <c r="H6305" s="12"/>
    </row>
    <row r="6306" spans="1:10" x14ac:dyDescent="0.3">
      <c r="A6306" s="11"/>
      <c r="D6306" s="12"/>
      <c r="H6306" s="12"/>
    </row>
    <row r="6307" spans="1:10" x14ac:dyDescent="0.3">
      <c r="A6307" s="11"/>
      <c r="D6307" s="12"/>
      <c r="H6307" s="12"/>
    </row>
    <row r="6308" spans="1:10" x14ac:dyDescent="0.3">
      <c r="A6308" s="11"/>
      <c r="D6308" s="12"/>
      <c r="H6308" s="12"/>
    </row>
    <row r="6309" spans="1:10" x14ac:dyDescent="0.3">
      <c r="A6309" s="11"/>
      <c r="D6309" s="12"/>
      <c r="H6309" s="12"/>
    </row>
    <row r="6310" spans="1:10" x14ac:dyDescent="0.3">
      <c r="A6310" s="11"/>
      <c r="D6310" s="12"/>
      <c r="H6310" s="12"/>
      <c r="J6310" s="9"/>
    </row>
    <row r="6311" spans="1:10" x14ac:dyDescent="0.3">
      <c r="A6311" s="11"/>
      <c r="D6311" s="12"/>
      <c r="H6311" s="12"/>
    </row>
    <row r="6312" spans="1:10" x14ac:dyDescent="0.3">
      <c r="A6312" s="11"/>
      <c r="D6312" s="12"/>
      <c r="H6312" s="12"/>
    </row>
    <row r="6313" spans="1:10" x14ac:dyDescent="0.3">
      <c r="A6313" s="11"/>
      <c r="D6313" s="12"/>
      <c r="H6313" s="12"/>
    </row>
    <row r="6314" spans="1:10" x14ac:dyDescent="0.3">
      <c r="A6314" s="11"/>
      <c r="D6314" s="12"/>
      <c r="H6314" s="12"/>
      <c r="J6314" s="9"/>
    </row>
    <row r="6315" spans="1:10" x14ac:dyDescent="0.3">
      <c r="A6315" s="11"/>
      <c r="D6315" s="12"/>
      <c r="H6315" s="12"/>
    </row>
    <row r="6316" spans="1:10" x14ac:dyDescent="0.3">
      <c r="A6316" s="11"/>
      <c r="D6316" s="12"/>
      <c r="H6316" s="12"/>
    </row>
    <row r="6317" spans="1:10" x14ac:dyDescent="0.3">
      <c r="A6317" s="11"/>
      <c r="D6317" s="12"/>
      <c r="H6317" s="12"/>
    </row>
    <row r="6318" spans="1:10" x14ac:dyDescent="0.3">
      <c r="A6318" s="11"/>
      <c r="D6318" s="12"/>
      <c r="H6318" s="12"/>
    </row>
    <row r="6319" spans="1:10" x14ac:dyDescent="0.3">
      <c r="A6319" s="11"/>
      <c r="D6319" s="12"/>
      <c r="H6319" s="12"/>
      <c r="J6319" s="9"/>
    </row>
    <row r="6320" spans="1:10" x14ac:dyDescent="0.3">
      <c r="A6320" s="11"/>
      <c r="D6320" s="12"/>
      <c r="H6320" s="12"/>
    </row>
    <row r="6321" spans="1:8" x14ac:dyDescent="0.3">
      <c r="A6321" s="11"/>
      <c r="D6321" s="12"/>
      <c r="H6321" s="12"/>
    </row>
    <row r="6322" spans="1:8" x14ac:dyDescent="0.3">
      <c r="A6322" s="11"/>
      <c r="D6322" s="12"/>
      <c r="H6322" s="12"/>
    </row>
    <row r="6323" spans="1:8" x14ac:dyDescent="0.3">
      <c r="A6323" s="11"/>
      <c r="D6323" s="12"/>
      <c r="H6323" s="12"/>
    </row>
    <row r="6324" spans="1:8" x14ac:dyDescent="0.3">
      <c r="A6324" s="11"/>
      <c r="D6324" s="12"/>
      <c r="H6324" s="12"/>
    </row>
    <row r="6325" spans="1:8" x14ac:dyDescent="0.3">
      <c r="A6325" s="11"/>
      <c r="D6325" s="12"/>
      <c r="H6325" s="12"/>
    </row>
    <row r="6326" spans="1:8" x14ac:dyDescent="0.3">
      <c r="A6326" s="11"/>
      <c r="D6326" s="12"/>
      <c r="H6326" s="12"/>
    </row>
    <row r="6327" spans="1:8" x14ac:dyDescent="0.3">
      <c r="A6327" s="11"/>
      <c r="D6327" s="12"/>
      <c r="H6327" s="12"/>
    </row>
    <row r="6328" spans="1:8" x14ac:dyDescent="0.3">
      <c r="A6328" s="11"/>
      <c r="D6328" s="12"/>
      <c r="H6328" s="12"/>
    </row>
    <row r="6329" spans="1:8" x14ac:dyDescent="0.3">
      <c r="A6329" s="11"/>
      <c r="D6329" s="12"/>
      <c r="H6329" s="12"/>
    </row>
    <row r="6330" spans="1:8" x14ac:dyDescent="0.3">
      <c r="A6330" s="11"/>
      <c r="D6330" s="12"/>
      <c r="H6330" s="12"/>
    </row>
    <row r="6331" spans="1:8" x14ac:dyDescent="0.3">
      <c r="A6331" s="11"/>
      <c r="D6331" s="12"/>
      <c r="H6331" s="12"/>
    </row>
    <row r="6332" spans="1:8" x14ac:dyDescent="0.3">
      <c r="A6332" s="11"/>
      <c r="D6332" s="12"/>
      <c r="H6332" s="12"/>
    </row>
    <row r="6333" spans="1:8" x14ac:dyDescent="0.3">
      <c r="A6333" s="11"/>
      <c r="D6333" s="12"/>
      <c r="H6333" s="12"/>
    </row>
    <row r="6334" spans="1:8" x14ac:dyDescent="0.3">
      <c r="A6334" s="11"/>
      <c r="D6334" s="12"/>
      <c r="H6334" s="12"/>
    </row>
    <row r="6335" spans="1:8" x14ac:dyDescent="0.3">
      <c r="A6335" s="11"/>
      <c r="D6335" s="12"/>
      <c r="H6335" s="12"/>
    </row>
    <row r="6336" spans="1:8" x14ac:dyDescent="0.3">
      <c r="A6336" s="11"/>
      <c r="D6336" s="12"/>
      <c r="H6336" s="12"/>
    </row>
    <row r="6337" spans="1:10" x14ac:dyDescent="0.3">
      <c r="A6337" s="11"/>
      <c r="D6337" s="12"/>
      <c r="H6337" s="12"/>
    </row>
    <row r="6338" spans="1:10" x14ac:dyDescent="0.3">
      <c r="A6338" s="11"/>
      <c r="D6338" s="12"/>
      <c r="H6338" s="12"/>
    </row>
    <row r="6339" spans="1:10" x14ac:dyDescent="0.3">
      <c r="A6339" s="11"/>
      <c r="D6339" s="12"/>
      <c r="H6339" s="12"/>
    </row>
    <row r="6340" spans="1:10" x14ac:dyDescent="0.3">
      <c r="A6340" s="11"/>
      <c r="D6340" s="12"/>
      <c r="H6340" s="12"/>
    </row>
    <row r="6341" spans="1:10" x14ac:dyDescent="0.3">
      <c r="A6341" s="11"/>
      <c r="D6341" s="12"/>
      <c r="H6341" s="12"/>
    </row>
    <row r="6342" spans="1:10" x14ac:dyDescent="0.3">
      <c r="A6342" s="11"/>
      <c r="D6342" s="12"/>
      <c r="H6342" s="12"/>
    </row>
    <row r="6343" spans="1:10" x14ac:dyDescent="0.3">
      <c r="A6343" s="11"/>
      <c r="D6343" s="12"/>
      <c r="H6343" s="12"/>
    </row>
    <row r="6344" spans="1:10" x14ac:dyDescent="0.3">
      <c r="A6344" s="11"/>
      <c r="D6344" s="12"/>
      <c r="H6344" s="12"/>
    </row>
    <row r="6345" spans="1:10" x14ac:dyDescent="0.3">
      <c r="A6345" s="11"/>
      <c r="D6345" s="12"/>
      <c r="H6345" s="12"/>
    </row>
    <row r="6346" spans="1:10" x14ac:dyDescent="0.3">
      <c r="A6346" s="11"/>
      <c r="D6346" s="12"/>
      <c r="H6346" s="12"/>
    </row>
    <row r="6347" spans="1:10" x14ac:dyDescent="0.3">
      <c r="A6347" s="11"/>
      <c r="D6347" s="12"/>
      <c r="H6347" s="12"/>
    </row>
    <row r="6348" spans="1:10" x14ac:dyDescent="0.3">
      <c r="A6348" s="11"/>
      <c r="D6348" s="12"/>
      <c r="H6348" s="12"/>
      <c r="J6348" s="9"/>
    </row>
    <row r="6349" spans="1:10" x14ac:dyDescent="0.3">
      <c r="A6349" s="11"/>
      <c r="D6349" s="12"/>
      <c r="H6349" s="12"/>
      <c r="J6349" s="9"/>
    </row>
    <row r="6350" spans="1:10" x14ac:dyDescent="0.3">
      <c r="A6350" s="11"/>
      <c r="D6350" s="12"/>
      <c r="H6350" s="12"/>
    </row>
    <row r="6351" spans="1:10" x14ac:dyDescent="0.3">
      <c r="A6351" s="11"/>
      <c r="D6351" s="12"/>
      <c r="H6351" s="12"/>
    </row>
    <row r="6352" spans="1:10" x14ac:dyDescent="0.3">
      <c r="A6352" s="11"/>
      <c r="D6352" s="12"/>
      <c r="H6352" s="12"/>
      <c r="J6352" s="9"/>
    </row>
    <row r="6353" spans="1:10" x14ac:dyDescent="0.3">
      <c r="A6353" s="11"/>
      <c r="D6353" s="12"/>
      <c r="H6353" s="12"/>
    </row>
    <row r="6354" spans="1:10" x14ac:dyDescent="0.3">
      <c r="A6354" s="11"/>
      <c r="D6354" s="12"/>
      <c r="H6354" s="12"/>
    </row>
    <row r="6355" spans="1:10" x14ac:dyDescent="0.3">
      <c r="A6355" s="11"/>
      <c r="D6355" s="12"/>
      <c r="H6355" s="12"/>
      <c r="J6355" s="9"/>
    </row>
    <row r="6356" spans="1:10" x14ac:dyDescent="0.3">
      <c r="A6356" s="11"/>
      <c r="D6356" s="12"/>
      <c r="H6356" s="12"/>
    </row>
    <row r="6357" spans="1:10" x14ac:dyDescent="0.3">
      <c r="A6357" s="11"/>
      <c r="D6357" s="12"/>
      <c r="H6357" s="12"/>
    </row>
    <row r="6358" spans="1:10" x14ac:dyDescent="0.3">
      <c r="A6358" s="11"/>
      <c r="D6358" s="12"/>
      <c r="H6358" s="12"/>
    </row>
    <row r="6359" spans="1:10" x14ac:dyDescent="0.3">
      <c r="A6359" s="11"/>
      <c r="D6359" s="12"/>
      <c r="H6359" s="12"/>
      <c r="J6359" s="9"/>
    </row>
    <row r="6360" spans="1:10" x14ac:dyDescent="0.3">
      <c r="A6360" s="11"/>
      <c r="D6360" s="12"/>
      <c r="H6360" s="12"/>
      <c r="J6360" s="9"/>
    </row>
    <row r="6361" spans="1:10" x14ac:dyDescent="0.3">
      <c r="A6361" s="11"/>
      <c r="D6361" s="12"/>
      <c r="H6361" s="12"/>
    </row>
    <row r="6362" spans="1:10" x14ac:dyDescent="0.3">
      <c r="A6362" s="11"/>
      <c r="D6362" s="12"/>
      <c r="H6362" s="12"/>
    </row>
    <row r="6363" spans="1:10" x14ac:dyDescent="0.3">
      <c r="A6363" s="11"/>
      <c r="D6363" s="12"/>
      <c r="H6363" s="12"/>
    </row>
    <row r="6364" spans="1:10" x14ac:dyDescent="0.3">
      <c r="A6364" s="11"/>
      <c r="D6364" s="12"/>
      <c r="H6364" s="12"/>
    </row>
    <row r="6365" spans="1:10" x14ac:dyDescent="0.3">
      <c r="A6365" s="11"/>
      <c r="D6365" s="12"/>
      <c r="H6365" s="12"/>
      <c r="J6365" s="9"/>
    </row>
    <row r="6366" spans="1:10" x14ac:dyDescent="0.3">
      <c r="A6366" s="11"/>
      <c r="D6366" s="12"/>
      <c r="H6366" s="12"/>
      <c r="J6366" s="9"/>
    </row>
    <row r="6367" spans="1:10" x14ac:dyDescent="0.3">
      <c r="A6367" s="11"/>
      <c r="D6367" s="12"/>
      <c r="H6367" s="12"/>
    </row>
    <row r="6368" spans="1:10" x14ac:dyDescent="0.3">
      <c r="A6368" s="11"/>
      <c r="D6368" s="12"/>
      <c r="H6368" s="12"/>
      <c r="J6368" s="9"/>
    </row>
    <row r="6369" spans="1:10" x14ac:dyDescent="0.3">
      <c r="A6369" s="11"/>
      <c r="D6369" s="12"/>
      <c r="H6369" s="12"/>
      <c r="J6369" s="9"/>
    </row>
    <row r="6370" spans="1:10" x14ac:dyDescent="0.3">
      <c r="A6370" s="11"/>
      <c r="D6370" s="12"/>
      <c r="H6370" s="12"/>
    </row>
    <row r="6371" spans="1:10" x14ac:dyDescent="0.3">
      <c r="A6371" s="11"/>
      <c r="D6371" s="12"/>
      <c r="H6371" s="12"/>
    </row>
    <row r="6372" spans="1:10" x14ac:dyDescent="0.3">
      <c r="A6372" s="11"/>
      <c r="D6372" s="12"/>
      <c r="H6372" s="12"/>
      <c r="J6372" s="9"/>
    </row>
    <row r="6373" spans="1:10" x14ac:dyDescent="0.3">
      <c r="A6373" s="11"/>
      <c r="D6373" s="12"/>
      <c r="H6373" s="12"/>
    </row>
    <row r="6374" spans="1:10" x14ac:dyDescent="0.3">
      <c r="A6374" s="11"/>
      <c r="D6374" s="12"/>
      <c r="H6374" s="12"/>
      <c r="J6374" s="9"/>
    </row>
    <row r="6375" spans="1:10" x14ac:dyDescent="0.3">
      <c r="A6375" s="11"/>
      <c r="D6375" s="12"/>
      <c r="H6375" s="12"/>
      <c r="J6375" s="9"/>
    </row>
    <row r="6376" spans="1:10" x14ac:dyDescent="0.3">
      <c r="A6376" s="11"/>
      <c r="D6376" s="12"/>
      <c r="H6376" s="12"/>
    </row>
    <row r="6377" spans="1:10" x14ac:dyDescent="0.3">
      <c r="A6377" s="11"/>
      <c r="D6377" s="12"/>
      <c r="H6377" s="12"/>
    </row>
    <row r="6378" spans="1:10" x14ac:dyDescent="0.3">
      <c r="A6378" s="11"/>
      <c r="D6378" s="12"/>
      <c r="H6378" s="12"/>
    </row>
    <row r="6379" spans="1:10" x14ac:dyDescent="0.3">
      <c r="A6379" s="11"/>
      <c r="D6379" s="12"/>
      <c r="H6379" s="12"/>
    </row>
    <row r="6380" spans="1:10" x14ac:dyDescent="0.3">
      <c r="A6380" s="11"/>
      <c r="D6380" s="12"/>
      <c r="H6380" s="12"/>
    </row>
    <row r="6381" spans="1:10" x14ac:dyDescent="0.3">
      <c r="A6381" s="11"/>
      <c r="D6381" s="12"/>
      <c r="H6381" s="12"/>
    </row>
    <row r="6382" spans="1:10" x14ac:dyDescent="0.3">
      <c r="A6382" s="11"/>
      <c r="D6382" s="12"/>
      <c r="H6382" s="12"/>
    </row>
    <row r="6383" spans="1:10" x14ac:dyDescent="0.3">
      <c r="A6383" s="11"/>
      <c r="D6383" s="12"/>
      <c r="H6383" s="12"/>
    </row>
    <row r="6384" spans="1:10" x14ac:dyDescent="0.3">
      <c r="A6384" s="11"/>
      <c r="D6384" s="12"/>
      <c r="H6384" s="12"/>
    </row>
    <row r="6385" spans="1:12" x14ac:dyDescent="0.3">
      <c r="A6385" s="11"/>
      <c r="D6385" s="12"/>
      <c r="H6385" s="12"/>
    </row>
    <row r="6386" spans="1:12" x14ac:dyDescent="0.3">
      <c r="A6386" s="11"/>
      <c r="D6386" s="12"/>
      <c r="H6386" s="12"/>
      <c r="J6386" s="9"/>
    </row>
    <row r="6387" spans="1:12" x14ac:dyDescent="0.3">
      <c r="A6387" s="11"/>
      <c r="D6387" s="12"/>
      <c r="H6387" s="12"/>
      <c r="J6387" s="9"/>
    </row>
    <row r="6388" spans="1:12" x14ac:dyDescent="0.3">
      <c r="A6388" s="11"/>
      <c r="D6388" s="12"/>
      <c r="H6388" s="12"/>
    </row>
    <row r="6389" spans="1:12" x14ac:dyDescent="0.3">
      <c r="A6389" s="11"/>
      <c r="D6389" s="12"/>
      <c r="H6389" s="12"/>
      <c r="J6389" s="9"/>
    </row>
    <row r="6390" spans="1:12" x14ac:dyDescent="0.3">
      <c r="A6390" s="11"/>
      <c r="D6390" s="12"/>
      <c r="H6390" s="12"/>
    </row>
    <row r="6391" spans="1:12" x14ac:dyDescent="0.3">
      <c r="A6391" s="11"/>
      <c r="D6391" s="12"/>
      <c r="H6391" s="12"/>
    </row>
    <row r="6392" spans="1:12" x14ac:dyDescent="0.3">
      <c r="A6392" s="11"/>
      <c r="D6392" s="12"/>
      <c r="H6392" s="12"/>
    </row>
    <row r="6393" spans="1:12" x14ac:dyDescent="0.3">
      <c r="A6393" s="11"/>
      <c r="D6393" s="12"/>
      <c r="H6393" s="12"/>
    </row>
    <row r="6394" spans="1:12" x14ac:dyDescent="0.3">
      <c r="A6394" s="11"/>
      <c r="D6394" s="12"/>
      <c r="H6394" s="12"/>
    </row>
    <row r="6395" spans="1:12" x14ac:dyDescent="0.3">
      <c r="A6395" s="11"/>
      <c r="D6395" s="12"/>
      <c r="H6395" s="12"/>
      <c r="J6395" s="9"/>
      <c r="L6395" s="9"/>
    </row>
    <row r="6396" spans="1:12" x14ac:dyDescent="0.3">
      <c r="A6396" s="11"/>
      <c r="D6396" s="12"/>
      <c r="H6396" s="12"/>
      <c r="J6396" s="9"/>
      <c r="L6396" s="9"/>
    </row>
    <row r="6397" spans="1:12" x14ac:dyDescent="0.3">
      <c r="A6397" s="11"/>
      <c r="D6397" s="12"/>
      <c r="H6397" s="12"/>
      <c r="J6397" s="9"/>
    </row>
    <row r="6398" spans="1:12" x14ac:dyDescent="0.3">
      <c r="A6398" s="11"/>
      <c r="D6398" s="12"/>
      <c r="H6398" s="12"/>
      <c r="J6398" s="9"/>
      <c r="L6398" s="9"/>
    </row>
    <row r="6399" spans="1:12" x14ac:dyDescent="0.3">
      <c r="A6399" s="11"/>
      <c r="D6399" s="12"/>
      <c r="H6399" s="12"/>
    </row>
    <row r="6400" spans="1:12" x14ac:dyDescent="0.3">
      <c r="A6400" s="11"/>
      <c r="D6400" s="12"/>
      <c r="H6400" s="12"/>
    </row>
    <row r="6401" spans="1:8" x14ac:dyDescent="0.3">
      <c r="A6401" s="11"/>
      <c r="D6401" s="12"/>
      <c r="H6401" s="12"/>
    </row>
    <row r="6402" spans="1:8" x14ac:dyDescent="0.3">
      <c r="A6402" s="11"/>
      <c r="D6402" s="12"/>
      <c r="H6402" s="12"/>
    </row>
    <row r="6403" spans="1:8" x14ac:dyDescent="0.3">
      <c r="A6403" s="11"/>
      <c r="D6403" s="12"/>
      <c r="H6403" s="12"/>
    </row>
    <row r="6404" spans="1:8" x14ac:dyDescent="0.3">
      <c r="A6404" s="11"/>
      <c r="D6404" s="12"/>
      <c r="H6404" s="12"/>
    </row>
    <row r="6405" spans="1:8" x14ac:dyDescent="0.3">
      <c r="A6405" s="11"/>
      <c r="D6405" s="12"/>
      <c r="H6405" s="12"/>
    </row>
    <row r="6406" spans="1:8" x14ac:dyDescent="0.3">
      <c r="A6406" s="11"/>
      <c r="D6406" s="12"/>
      <c r="H6406" s="12"/>
    </row>
    <row r="6407" spans="1:8" x14ac:dyDescent="0.3">
      <c r="A6407" s="11"/>
      <c r="D6407" s="12"/>
      <c r="H6407" s="12"/>
    </row>
    <row r="6408" spans="1:8" x14ac:dyDescent="0.3">
      <c r="A6408" s="11"/>
      <c r="D6408" s="12"/>
      <c r="H6408" s="12"/>
    </row>
    <row r="6409" spans="1:8" x14ac:dyDescent="0.3">
      <c r="A6409" s="11"/>
      <c r="D6409" s="12"/>
      <c r="H6409" s="12"/>
    </row>
    <row r="6410" spans="1:8" x14ac:dyDescent="0.3">
      <c r="A6410" s="11"/>
      <c r="D6410" s="12"/>
      <c r="H6410" s="12"/>
    </row>
    <row r="6411" spans="1:8" x14ac:dyDescent="0.3">
      <c r="A6411" s="11"/>
      <c r="D6411" s="12"/>
      <c r="H6411" s="12"/>
    </row>
    <row r="6412" spans="1:8" x14ac:dyDescent="0.3">
      <c r="A6412" s="11"/>
      <c r="D6412" s="12"/>
      <c r="H6412" s="12"/>
    </row>
    <row r="6413" spans="1:8" x14ac:dyDescent="0.3">
      <c r="A6413" s="11"/>
      <c r="D6413" s="12"/>
      <c r="H6413" s="12"/>
    </row>
    <row r="6414" spans="1:8" x14ac:dyDescent="0.3">
      <c r="A6414" s="11"/>
      <c r="D6414" s="12"/>
      <c r="H6414" s="12"/>
    </row>
    <row r="6415" spans="1:8" x14ac:dyDescent="0.3">
      <c r="A6415" s="11"/>
      <c r="D6415" s="12"/>
      <c r="H6415" s="12"/>
    </row>
    <row r="6416" spans="1:8" x14ac:dyDescent="0.3">
      <c r="A6416" s="11"/>
      <c r="D6416" s="12"/>
      <c r="H6416" s="12"/>
    </row>
    <row r="6417" spans="1:10" x14ac:dyDescent="0.3">
      <c r="A6417" s="11"/>
      <c r="D6417" s="12"/>
      <c r="H6417" s="12"/>
    </row>
    <row r="6418" spans="1:10" x14ac:dyDescent="0.3">
      <c r="A6418" s="11"/>
      <c r="D6418" s="12"/>
      <c r="H6418" s="12"/>
    </row>
    <row r="6419" spans="1:10" x14ac:dyDescent="0.3">
      <c r="A6419" s="11"/>
      <c r="D6419" s="12"/>
      <c r="H6419" s="12"/>
      <c r="J6419" s="9"/>
    </row>
    <row r="6420" spans="1:10" x14ac:dyDescent="0.3">
      <c r="A6420" s="11"/>
      <c r="D6420" s="12"/>
      <c r="H6420" s="12"/>
      <c r="J6420" s="9"/>
    </row>
    <row r="6421" spans="1:10" x14ac:dyDescent="0.3">
      <c r="A6421" s="11"/>
      <c r="D6421" s="12"/>
      <c r="H6421" s="12"/>
      <c r="J6421" s="9"/>
    </row>
    <row r="6422" spans="1:10" x14ac:dyDescent="0.3">
      <c r="A6422" s="11"/>
      <c r="D6422" s="12"/>
      <c r="H6422" s="12"/>
      <c r="J6422" s="9"/>
    </row>
    <row r="6423" spans="1:10" x14ac:dyDescent="0.3">
      <c r="A6423" s="11"/>
      <c r="D6423" s="12"/>
      <c r="H6423" s="12"/>
      <c r="J6423" s="9"/>
    </row>
    <row r="6424" spans="1:10" x14ac:dyDescent="0.3">
      <c r="A6424" s="11"/>
      <c r="D6424" s="12"/>
      <c r="H6424" s="12"/>
      <c r="J6424" s="9"/>
    </row>
    <row r="6425" spans="1:10" x14ac:dyDescent="0.3">
      <c r="A6425" s="11"/>
      <c r="D6425" s="12"/>
      <c r="H6425" s="12"/>
      <c r="J6425" s="9"/>
    </row>
    <row r="6426" spans="1:10" x14ac:dyDescent="0.3">
      <c r="A6426" s="11"/>
      <c r="D6426" s="12"/>
      <c r="H6426" s="12"/>
      <c r="J6426" s="9"/>
    </row>
    <row r="6427" spans="1:10" x14ac:dyDescent="0.3">
      <c r="A6427" s="11"/>
      <c r="D6427" s="12"/>
      <c r="H6427" s="12"/>
    </row>
    <row r="6428" spans="1:10" x14ac:dyDescent="0.3">
      <c r="A6428" s="11"/>
      <c r="D6428" s="12"/>
      <c r="H6428" s="12"/>
    </row>
    <row r="6429" spans="1:10" x14ac:dyDescent="0.3">
      <c r="A6429" s="11"/>
      <c r="D6429" s="12"/>
      <c r="H6429" s="12"/>
    </row>
    <row r="6430" spans="1:10" x14ac:dyDescent="0.3">
      <c r="A6430" s="11"/>
      <c r="D6430" s="12"/>
      <c r="H6430" s="12"/>
      <c r="J6430" s="9"/>
    </row>
    <row r="6431" spans="1:10" x14ac:dyDescent="0.3">
      <c r="A6431" s="11"/>
      <c r="D6431" s="12"/>
      <c r="H6431" s="12"/>
    </row>
    <row r="6432" spans="1:10" x14ac:dyDescent="0.3">
      <c r="A6432" s="11"/>
      <c r="D6432" s="12"/>
      <c r="H6432" s="12"/>
    </row>
    <row r="6433" spans="1:12" x14ac:dyDescent="0.3">
      <c r="A6433" s="11"/>
      <c r="D6433" s="12"/>
      <c r="H6433" s="12"/>
    </row>
    <row r="6434" spans="1:12" x14ac:dyDescent="0.3">
      <c r="A6434" s="11"/>
      <c r="D6434" s="12"/>
      <c r="H6434" s="12"/>
    </row>
    <row r="6435" spans="1:12" x14ac:dyDescent="0.3">
      <c r="A6435" s="11"/>
      <c r="D6435" s="12"/>
      <c r="H6435" s="12"/>
      <c r="J6435" s="9"/>
    </row>
    <row r="6436" spans="1:12" x14ac:dyDescent="0.3">
      <c r="A6436" s="11"/>
      <c r="D6436" s="12"/>
      <c r="H6436" s="12"/>
    </row>
    <row r="6437" spans="1:12" x14ac:dyDescent="0.3">
      <c r="A6437" s="11"/>
      <c r="D6437" s="12"/>
      <c r="H6437" s="12"/>
      <c r="J6437" s="9"/>
      <c r="L6437" s="9"/>
    </row>
    <row r="6438" spans="1:12" x14ac:dyDescent="0.3">
      <c r="A6438" s="11"/>
      <c r="D6438" s="12"/>
      <c r="H6438" s="12"/>
    </row>
    <row r="6439" spans="1:12" x14ac:dyDescent="0.3">
      <c r="A6439" s="11"/>
      <c r="D6439" s="12"/>
      <c r="H6439" s="12"/>
      <c r="J6439" s="9"/>
      <c r="L6439" s="9"/>
    </row>
    <row r="6440" spans="1:12" x14ac:dyDescent="0.3">
      <c r="A6440" s="11"/>
      <c r="D6440" s="12"/>
      <c r="H6440" s="12"/>
      <c r="J6440" s="9"/>
      <c r="L6440" s="9"/>
    </row>
    <row r="6441" spans="1:12" x14ac:dyDescent="0.3">
      <c r="A6441" s="11"/>
      <c r="D6441" s="12"/>
      <c r="H6441" s="12"/>
      <c r="J6441" s="9"/>
      <c r="L6441" s="9"/>
    </row>
    <row r="6442" spans="1:12" x14ac:dyDescent="0.3">
      <c r="A6442" s="11"/>
      <c r="D6442" s="12"/>
      <c r="H6442" s="12"/>
    </row>
    <row r="6443" spans="1:12" x14ac:dyDescent="0.3">
      <c r="A6443" s="11"/>
      <c r="D6443" s="12"/>
      <c r="H6443" s="12"/>
    </row>
    <row r="6444" spans="1:12" x14ac:dyDescent="0.3">
      <c r="A6444" s="11"/>
      <c r="D6444" s="12"/>
      <c r="H6444" s="12"/>
    </row>
    <row r="6445" spans="1:12" x14ac:dyDescent="0.3">
      <c r="A6445" s="11"/>
      <c r="D6445" s="12"/>
      <c r="H6445" s="12"/>
    </row>
    <row r="6446" spans="1:12" x14ac:dyDescent="0.3">
      <c r="A6446" s="11"/>
      <c r="D6446" s="12"/>
      <c r="H6446" s="12"/>
    </row>
    <row r="6447" spans="1:12" x14ac:dyDescent="0.3">
      <c r="A6447" s="11"/>
      <c r="D6447" s="12"/>
      <c r="H6447" s="12"/>
      <c r="J6447" s="9"/>
      <c r="L6447" s="9"/>
    </row>
    <row r="6448" spans="1:12" x14ac:dyDescent="0.3">
      <c r="A6448" s="11"/>
      <c r="D6448" s="12"/>
      <c r="H6448" s="12"/>
    </row>
    <row r="6449" spans="1:12" x14ac:dyDescent="0.3">
      <c r="A6449" s="11"/>
      <c r="D6449" s="12"/>
      <c r="H6449" s="12"/>
      <c r="J6449" s="9"/>
      <c r="L6449" s="9"/>
    </row>
    <row r="6450" spans="1:12" x14ac:dyDescent="0.3">
      <c r="A6450" s="11"/>
      <c r="D6450" s="12"/>
      <c r="H6450" s="12"/>
      <c r="J6450" s="9"/>
      <c r="L6450" s="9"/>
    </row>
    <row r="6451" spans="1:12" x14ac:dyDescent="0.3">
      <c r="A6451" s="11"/>
      <c r="D6451" s="12"/>
      <c r="H6451" s="12"/>
      <c r="J6451" s="9"/>
      <c r="L6451" s="9"/>
    </row>
    <row r="6452" spans="1:12" x14ac:dyDescent="0.3">
      <c r="A6452" s="11"/>
      <c r="D6452" s="12"/>
      <c r="H6452" s="12"/>
      <c r="J6452" s="9"/>
      <c r="L6452" s="9"/>
    </row>
    <row r="6453" spans="1:12" x14ac:dyDescent="0.3">
      <c r="A6453" s="11"/>
      <c r="D6453" s="12"/>
      <c r="H6453" s="12"/>
    </row>
    <row r="6454" spans="1:12" x14ac:dyDescent="0.3">
      <c r="A6454" s="11"/>
      <c r="D6454" s="12"/>
      <c r="H6454" s="12"/>
      <c r="J6454" s="9"/>
      <c r="L6454" s="9"/>
    </row>
    <row r="6455" spans="1:12" x14ac:dyDescent="0.3">
      <c r="A6455" s="11"/>
      <c r="D6455" s="12"/>
      <c r="H6455" s="12"/>
    </row>
    <row r="6456" spans="1:12" x14ac:dyDescent="0.3">
      <c r="A6456" s="11"/>
      <c r="D6456" s="12"/>
      <c r="H6456" s="12"/>
    </row>
    <row r="6457" spans="1:12" x14ac:dyDescent="0.3">
      <c r="A6457" s="11"/>
      <c r="D6457" s="12"/>
      <c r="H6457" s="12"/>
    </row>
    <row r="6458" spans="1:12" x14ac:dyDescent="0.3">
      <c r="A6458" s="11"/>
      <c r="D6458" s="12"/>
      <c r="H6458" s="12"/>
    </row>
    <row r="6459" spans="1:12" x14ac:dyDescent="0.3">
      <c r="A6459" s="11"/>
      <c r="D6459" s="12"/>
      <c r="H6459" s="12"/>
    </row>
    <row r="6460" spans="1:12" x14ac:dyDescent="0.3">
      <c r="A6460" s="11"/>
      <c r="D6460" s="12"/>
      <c r="H6460" s="12"/>
    </row>
    <row r="6461" spans="1:12" x14ac:dyDescent="0.3">
      <c r="A6461" s="11"/>
      <c r="D6461" s="12"/>
      <c r="H6461" s="12"/>
    </row>
    <row r="6462" spans="1:12" x14ac:dyDescent="0.3">
      <c r="A6462" s="11"/>
      <c r="D6462" s="12"/>
      <c r="H6462" s="12"/>
    </row>
    <row r="6463" spans="1:12" x14ac:dyDescent="0.3">
      <c r="A6463" s="11"/>
      <c r="D6463" s="12"/>
      <c r="H6463" s="12"/>
    </row>
    <row r="6464" spans="1:12" x14ac:dyDescent="0.3">
      <c r="A6464" s="11"/>
      <c r="D6464" s="12"/>
      <c r="H6464" s="12"/>
    </row>
    <row r="6465" spans="1:10" x14ac:dyDescent="0.3">
      <c r="A6465" s="11"/>
      <c r="D6465" s="12"/>
      <c r="H6465" s="12"/>
      <c r="J6465" s="9"/>
    </row>
    <row r="6466" spans="1:10" x14ac:dyDescent="0.3">
      <c r="A6466" s="11"/>
      <c r="D6466" s="12"/>
      <c r="H6466" s="12"/>
    </row>
    <row r="6467" spans="1:10" x14ac:dyDescent="0.3">
      <c r="A6467" s="11"/>
      <c r="D6467" s="12"/>
      <c r="H6467" s="12"/>
    </row>
    <row r="6468" spans="1:10" x14ac:dyDescent="0.3">
      <c r="A6468" s="11"/>
      <c r="D6468" s="12"/>
      <c r="H6468" s="12"/>
    </row>
    <row r="6469" spans="1:10" x14ac:dyDescent="0.3">
      <c r="A6469" s="11"/>
      <c r="D6469" s="12"/>
      <c r="H6469" s="12"/>
      <c r="J6469" s="9"/>
    </row>
    <row r="6470" spans="1:10" x14ac:dyDescent="0.3">
      <c r="A6470" s="11"/>
      <c r="D6470" s="12"/>
      <c r="H6470" s="12"/>
    </row>
    <row r="6471" spans="1:10" x14ac:dyDescent="0.3">
      <c r="A6471" s="11"/>
      <c r="D6471" s="12"/>
      <c r="H6471" s="12"/>
      <c r="J6471" s="9"/>
    </row>
    <row r="6472" spans="1:10" x14ac:dyDescent="0.3">
      <c r="A6472" s="11"/>
      <c r="D6472" s="12"/>
      <c r="H6472" s="12"/>
    </row>
    <row r="6473" spans="1:10" x14ac:dyDescent="0.3">
      <c r="A6473" s="11"/>
      <c r="D6473" s="12"/>
      <c r="H6473" s="12"/>
    </row>
    <row r="6474" spans="1:10" x14ac:dyDescent="0.3">
      <c r="A6474" s="11"/>
      <c r="D6474" s="12"/>
      <c r="H6474" s="12"/>
    </row>
    <row r="6475" spans="1:10" x14ac:dyDescent="0.3">
      <c r="A6475" s="11"/>
      <c r="D6475" s="12"/>
      <c r="H6475" s="12"/>
    </row>
    <row r="6476" spans="1:10" x14ac:dyDescent="0.3">
      <c r="A6476" s="11"/>
      <c r="D6476" s="12"/>
      <c r="H6476" s="12"/>
    </row>
    <row r="6477" spans="1:10" x14ac:dyDescent="0.3">
      <c r="A6477" s="11"/>
      <c r="D6477" s="12"/>
      <c r="H6477" s="12"/>
    </row>
    <row r="6478" spans="1:10" x14ac:dyDescent="0.3">
      <c r="A6478" s="11"/>
      <c r="D6478" s="12"/>
      <c r="H6478" s="12"/>
    </row>
    <row r="6479" spans="1:10" x14ac:dyDescent="0.3">
      <c r="A6479" s="11"/>
      <c r="D6479" s="12"/>
      <c r="H6479" s="12"/>
      <c r="J6479" s="9"/>
    </row>
    <row r="6480" spans="1:10" x14ac:dyDescent="0.3">
      <c r="A6480" s="11"/>
      <c r="D6480" s="12"/>
      <c r="H6480" s="12"/>
    </row>
    <row r="6481" spans="1:12" x14ac:dyDescent="0.3">
      <c r="A6481" s="11"/>
      <c r="D6481" s="12"/>
      <c r="H6481" s="12"/>
    </row>
    <row r="6482" spans="1:12" x14ac:dyDescent="0.3">
      <c r="A6482" s="11"/>
      <c r="D6482" s="12"/>
      <c r="H6482" s="12"/>
    </row>
    <row r="6483" spans="1:12" x14ac:dyDescent="0.3">
      <c r="A6483" s="11"/>
      <c r="D6483" s="12"/>
      <c r="H6483" s="12"/>
    </row>
    <row r="6484" spans="1:12" x14ac:dyDescent="0.3">
      <c r="A6484" s="11"/>
      <c r="D6484" s="12"/>
      <c r="H6484" s="12"/>
    </row>
    <row r="6485" spans="1:12" x14ac:dyDescent="0.3">
      <c r="A6485" s="11"/>
      <c r="D6485" s="12"/>
      <c r="H6485" s="12"/>
    </row>
    <row r="6486" spans="1:12" x14ac:dyDescent="0.3">
      <c r="A6486" s="11"/>
      <c r="D6486" s="12"/>
      <c r="H6486" s="12"/>
      <c r="J6486" s="9"/>
    </row>
    <row r="6487" spans="1:12" x14ac:dyDescent="0.3">
      <c r="A6487" s="11"/>
      <c r="D6487" s="12"/>
      <c r="H6487" s="12"/>
      <c r="J6487" s="9"/>
    </row>
    <row r="6488" spans="1:12" x14ac:dyDescent="0.3">
      <c r="A6488" s="11"/>
      <c r="D6488" s="12"/>
      <c r="H6488" s="12"/>
      <c r="J6488" s="9"/>
      <c r="L6488" s="9"/>
    </row>
    <row r="6489" spans="1:12" x14ac:dyDescent="0.3">
      <c r="A6489" s="11"/>
      <c r="D6489" s="12"/>
      <c r="H6489" s="12"/>
    </row>
    <row r="6490" spans="1:12" x14ac:dyDescent="0.3">
      <c r="A6490" s="11"/>
      <c r="D6490" s="12"/>
      <c r="H6490" s="12"/>
    </row>
    <row r="6491" spans="1:12" x14ac:dyDescent="0.3">
      <c r="A6491" s="11"/>
      <c r="D6491" s="12"/>
      <c r="H6491" s="12"/>
    </row>
    <row r="6492" spans="1:12" x14ac:dyDescent="0.3">
      <c r="A6492" s="11"/>
      <c r="D6492" s="12"/>
      <c r="H6492" s="12"/>
    </row>
    <row r="6493" spans="1:12" x14ac:dyDescent="0.3">
      <c r="A6493" s="11"/>
      <c r="D6493" s="12"/>
      <c r="H6493" s="12"/>
    </row>
    <row r="6494" spans="1:12" x14ac:dyDescent="0.3">
      <c r="A6494" s="11"/>
      <c r="D6494" s="12"/>
      <c r="H6494" s="12"/>
    </row>
    <row r="6495" spans="1:12" x14ac:dyDescent="0.3">
      <c r="A6495" s="11"/>
      <c r="D6495" s="12"/>
      <c r="H6495" s="12"/>
    </row>
    <row r="6496" spans="1:12" x14ac:dyDescent="0.3">
      <c r="A6496" s="11"/>
      <c r="D6496" s="12"/>
      <c r="H6496" s="12"/>
    </row>
    <row r="6497" spans="1:8" x14ac:dyDescent="0.3">
      <c r="A6497" s="11"/>
      <c r="D6497" s="12"/>
      <c r="H6497" s="12"/>
    </row>
    <row r="6498" spans="1:8" x14ac:dyDescent="0.3">
      <c r="A6498" s="11"/>
      <c r="D6498" s="12"/>
      <c r="H6498" s="12"/>
    </row>
    <row r="6499" spans="1:8" x14ac:dyDescent="0.3">
      <c r="A6499" s="11"/>
      <c r="D6499" s="12"/>
      <c r="H6499" s="12"/>
    </row>
    <row r="6500" spans="1:8" x14ac:dyDescent="0.3">
      <c r="A6500" s="11"/>
      <c r="D6500" s="12"/>
      <c r="H6500" s="12"/>
    </row>
    <row r="6501" spans="1:8" x14ac:dyDescent="0.3">
      <c r="A6501" s="11"/>
      <c r="D6501" s="12"/>
      <c r="H6501" s="12"/>
    </row>
    <row r="6502" spans="1:8" x14ac:dyDescent="0.3">
      <c r="A6502" s="11"/>
      <c r="D6502" s="12"/>
      <c r="H6502" s="12"/>
    </row>
    <row r="6503" spans="1:8" x14ac:dyDescent="0.3">
      <c r="A6503" s="11"/>
      <c r="D6503" s="12"/>
      <c r="H6503" s="12"/>
    </row>
    <row r="6504" spans="1:8" x14ac:dyDescent="0.3">
      <c r="A6504" s="11"/>
      <c r="D6504" s="12"/>
      <c r="H6504" s="12"/>
    </row>
    <row r="6505" spans="1:8" x14ac:dyDescent="0.3">
      <c r="A6505" s="11"/>
      <c r="D6505" s="12"/>
      <c r="H6505" s="12"/>
    </row>
    <row r="6506" spans="1:8" x14ac:dyDescent="0.3">
      <c r="A6506" s="11"/>
      <c r="D6506" s="12"/>
      <c r="H6506" s="12"/>
    </row>
    <row r="6507" spans="1:8" x14ac:dyDescent="0.3">
      <c r="A6507" s="11"/>
      <c r="D6507" s="12"/>
      <c r="H6507" s="12"/>
    </row>
    <row r="6508" spans="1:8" x14ac:dyDescent="0.3">
      <c r="A6508" s="11"/>
      <c r="D6508" s="12"/>
      <c r="H6508" s="12"/>
    </row>
    <row r="6509" spans="1:8" x14ac:dyDescent="0.3">
      <c r="A6509" s="11"/>
      <c r="D6509" s="12"/>
      <c r="H6509" s="12"/>
    </row>
    <row r="6510" spans="1:8" x14ac:dyDescent="0.3">
      <c r="A6510" s="11"/>
      <c r="D6510" s="12"/>
      <c r="H6510" s="12"/>
    </row>
    <row r="6511" spans="1:8" x14ac:dyDescent="0.3">
      <c r="A6511" s="11"/>
      <c r="D6511" s="12"/>
      <c r="H6511" s="12"/>
    </row>
    <row r="6512" spans="1:8" x14ac:dyDescent="0.3">
      <c r="A6512" s="11"/>
      <c r="D6512" s="12"/>
      <c r="H6512" s="12"/>
    </row>
    <row r="6513" spans="1:10" x14ac:dyDescent="0.3">
      <c r="A6513" s="11"/>
      <c r="D6513" s="12"/>
      <c r="H6513" s="12"/>
      <c r="J6513" s="9"/>
    </row>
    <row r="6514" spans="1:10" x14ac:dyDescent="0.3">
      <c r="A6514" s="11"/>
      <c r="D6514" s="12"/>
      <c r="H6514" s="12"/>
      <c r="J6514" s="9"/>
    </row>
    <row r="6515" spans="1:10" x14ac:dyDescent="0.3">
      <c r="A6515" s="11"/>
      <c r="D6515" s="12"/>
      <c r="H6515" s="12"/>
    </row>
    <row r="6516" spans="1:10" x14ac:dyDescent="0.3">
      <c r="A6516" s="11"/>
      <c r="D6516" s="12"/>
      <c r="H6516" s="12"/>
    </row>
    <row r="6517" spans="1:10" x14ac:dyDescent="0.3">
      <c r="A6517" s="11"/>
      <c r="D6517" s="12"/>
      <c r="H6517" s="12"/>
    </row>
    <row r="6518" spans="1:10" x14ac:dyDescent="0.3">
      <c r="A6518" s="11"/>
      <c r="D6518" s="12"/>
      <c r="H6518" s="12"/>
    </row>
    <row r="6519" spans="1:10" x14ac:dyDescent="0.3">
      <c r="A6519" s="11"/>
      <c r="D6519" s="12"/>
      <c r="H6519" s="12"/>
    </row>
    <row r="6520" spans="1:10" x14ac:dyDescent="0.3">
      <c r="A6520" s="11"/>
      <c r="D6520" s="12"/>
      <c r="H6520" s="12"/>
    </row>
    <row r="6521" spans="1:10" x14ac:dyDescent="0.3">
      <c r="A6521" s="11"/>
      <c r="D6521" s="12"/>
      <c r="H6521" s="12"/>
    </row>
    <row r="6522" spans="1:10" x14ac:dyDescent="0.3">
      <c r="A6522" s="11"/>
      <c r="D6522" s="12"/>
      <c r="H6522" s="12"/>
    </row>
    <row r="6523" spans="1:10" x14ac:dyDescent="0.3">
      <c r="A6523" s="11"/>
      <c r="D6523" s="12"/>
      <c r="H6523" s="12"/>
    </row>
    <row r="6524" spans="1:10" x14ac:dyDescent="0.3">
      <c r="A6524" s="11"/>
      <c r="D6524" s="12"/>
      <c r="H6524" s="12"/>
    </row>
    <row r="6525" spans="1:10" x14ac:dyDescent="0.3">
      <c r="A6525" s="11"/>
      <c r="D6525" s="12"/>
      <c r="H6525" s="12"/>
    </row>
    <row r="6526" spans="1:10" x14ac:dyDescent="0.3">
      <c r="A6526" s="11"/>
      <c r="D6526" s="12"/>
      <c r="H6526" s="12"/>
    </row>
    <row r="6527" spans="1:10" x14ac:dyDescent="0.3">
      <c r="A6527" s="11"/>
      <c r="D6527" s="12"/>
      <c r="H6527" s="12"/>
    </row>
    <row r="6528" spans="1:10" x14ac:dyDescent="0.3">
      <c r="A6528" s="11"/>
      <c r="D6528" s="12"/>
      <c r="H6528" s="12"/>
    </row>
    <row r="6529" spans="1:10" x14ac:dyDescent="0.3">
      <c r="A6529" s="11"/>
      <c r="D6529" s="12"/>
      <c r="H6529" s="12"/>
    </row>
    <row r="6530" spans="1:10" x14ac:dyDescent="0.3">
      <c r="A6530" s="11"/>
      <c r="D6530" s="12"/>
      <c r="H6530" s="12"/>
    </row>
    <row r="6531" spans="1:10" x14ac:dyDescent="0.3">
      <c r="A6531" s="11"/>
      <c r="D6531" s="12"/>
      <c r="H6531" s="12"/>
    </row>
    <row r="6532" spans="1:10" x14ac:dyDescent="0.3">
      <c r="A6532" s="11"/>
      <c r="D6532" s="12"/>
      <c r="H6532" s="12"/>
    </row>
    <row r="6533" spans="1:10" x14ac:dyDescent="0.3">
      <c r="A6533" s="11"/>
      <c r="D6533" s="12"/>
      <c r="H6533" s="12"/>
    </row>
    <row r="6534" spans="1:10" x14ac:dyDescent="0.3">
      <c r="A6534" s="11"/>
      <c r="D6534" s="12"/>
      <c r="H6534" s="12"/>
    </row>
    <row r="6535" spans="1:10" x14ac:dyDescent="0.3">
      <c r="A6535" s="11"/>
      <c r="D6535" s="12"/>
      <c r="H6535" s="12"/>
    </row>
    <row r="6536" spans="1:10" x14ac:dyDescent="0.3">
      <c r="A6536" s="11"/>
      <c r="D6536" s="12"/>
      <c r="H6536" s="12"/>
    </row>
    <row r="6537" spans="1:10" x14ac:dyDescent="0.3">
      <c r="A6537" s="11"/>
      <c r="D6537" s="12"/>
      <c r="H6537" s="12"/>
    </row>
    <row r="6538" spans="1:10" x14ac:dyDescent="0.3">
      <c r="A6538" s="11"/>
      <c r="D6538" s="12"/>
      <c r="H6538" s="12"/>
    </row>
    <row r="6539" spans="1:10" x14ac:dyDescent="0.3">
      <c r="A6539" s="11"/>
      <c r="D6539" s="12"/>
      <c r="H6539" s="12"/>
    </row>
    <row r="6540" spans="1:10" x14ac:dyDescent="0.3">
      <c r="A6540" s="11"/>
      <c r="D6540" s="12"/>
      <c r="H6540" s="12"/>
      <c r="J6540" s="9"/>
    </row>
    <row r="6541" spans="1:10" x14ac:dyDescent="0.3">
      <c r="A6541" s="11"/>
      <c r="D6541" s="12"/>
      <c r="H6541" s="12"/>
      <c r="J6541" s="9"/>
    </row>
    <row r="6542" spans="1:10" x14ac:dyDescent="0.3">
      <c r="A6542" s="11"/>
      <c r="D6542" s="12"/>
      <c r="H6542" s="12"/>
    </row>
    <row r="6543" spans="1:10" x14ac:dyDescent="0.3">
      <c r="A6543" s="11"/>
      <c r="D6543" s="12"/>
      <c r="H6543" s="12"/>
    </row>
    <row r="6544" spans="1:10" x14ac:dyDescent="0.3">
      <c r="A6544" s="11"/>
      <c r="D6544" s="12"/>
      <c r="H6544" s="12"/>
      <c r="J6544" s="9"/>
    </row>
    <row r="6545" spans="1:12" x14ac:dyDescent="0.3">
      <c r="A6545" s="11"/>
      <c r="D6545" s="12"/>
      <c r="H6545" s="12"/>
    </row>
    <row r="6546" spans="1:12" x14ac:dyDescent="0.3">
      <c r="A6546" s="11"/>
      <c r="D6546" s="12"/>
      <c r="H6546" s="12"/>
      <c r="J6546" s="9"/>
    </row>
    <row r="6547" spans="1:12" x14ac:dyDescent="0.3">
      <c r="A6547" s="11"/>
      <c r="D6547" s="12"/>
      <c r="H6547" s="12"/>
      <c r="J6547" s="9"/>
    </row>
    <row r="6548" spans="1:12" x14ac:dyDescent="0.3">
      <c r="A6548" s="11"/>
      <c r="D6548" s="12"/>
      <c r="H6548" s="12"/>
    </row>
    <row r="6549" spans="1:12" x14ac:dyDescent="0.3">
      <c r="A6549" s="11"/>
      <c r="D6549" s="12"/>
      <c r="H6549" s="12"/>
      <c r="J6549" s="9"/>
      <c r="L6549" s="9"/>
    </row>
    <row r="6550" spans="1:12" x14ac:dyDescent="0.3">
      <c r="A6550" s="11"/>
      <c r="D6550" s="12"/>
      <c r="H6550" s="12"/>
    </row>
    <row r="6551" spans="1:12" x14ac:dyDescent="0.3">
      <c r="A6551" s="11"/>
      <c r="D6551" s="12"/>
      <c r="H6551" s="12"/>
    </row>
    <row r="6552" spans="1:12" x14ac:dyDescent="0.3">
      <c r="A6552" s="11"/>
      <c r="D6552" s="12"/>
      <c r="H6552" s="12"/>
    </row>
    <row r="6553" spans="1:12" x14ac:dyDescent="0.3">
      <c r="A6553" s="11"/>
      <c r="D6553" s="12"/>
      <c r="H6553" s="12"/>
    </row>
    <row r="6554" spans="1:12" x14ac:dyDescent="0.3">
      <c r="A6554" s="11"/>
      <c r="D6554" s="12"/>
      <c r="H6554" s="12"/>
      <c r="J6554" s="9"/>
      <c r="L6554" s="9"/>
    </row>
    <row r="6555" spans="1:12" x14ac:dyDescent="0.3">
      <c r="A6555" s="11"/>
      <c r="D6555" s="12"/>
      <c r="H6555" s="12"/>
    </row>
    <row r="6556" spans="1:12" x14ac:dyDescent="0.3">
      <c r="A6556" s="11"/>
      <c r="D6556" s="12"/>
      <c r="H6556" s="12"/>
    </row>
    <row r="6557" spans="1:12" x14ac:dyDescent="0.3">
      <c r="A6557" s="11"/>
      <c r="D6557" s="12"/>
      <c r="H6557" s="12"/>
      <c r="J6557" s="9"/>
      <c r="L6557" s="9"/>
    </row>
    <row r="6558" spans="1:12" x14ac:dyDescent="0.3">
      <c r="A6558" s="11"/>
      <c r="D6558" s="12"/>
      <c r="H6558" s="12"/>
    </row>
    <row r="6559" spans="1:12" x14ac:dyDescent="0.3">
      <c r="A6559" s="11"/>
      <c r="D6559" s="12"/>
      <c r="H6559" s="12"/>
    </row>
    <row r="6560" spans="1:12" x14ac:dyDescent="0.3">
      <c r="A6560" s="11"/>
      <c r="D6560" s="12"/>
      <c r="H6560" s="12"/>
      <c r="J6560" s="9"/>
      <c r="L6560" s="9"/>
    </row>
    <row r="6561" spans="1:12" x14ac:dyDescent="0.3">
      <c r="A6561" s="11"/>
      <c r="D6561" s="12"/>
      <c r="H6561" s="12"/>
    </row>
    <row r="6562" spans="1:12" x14ac:dyDescent="0.3">
      <c r="A6562" s="11"/>
      <c r="D6562" s="12"/>
      <c r="H6562" s="12"/>
      <c r="J6562" s="9"/>
      <c r="L6562" s="9"/>
    </row>
    <row r="6563" spans="1:12" x14ac:dyDescent="0.3">
      <c r="A6563" s="11"/>
      <c r="D6563" s="12"/>
      <c r="H6563" s="12"/>
    </row>
    <row r="6564" spans="1:12" x14ac:dyDescent="0.3">
      <c r="A6564" s="11"/>
      <c r="D6564" s="12"/>
      <c r="H6564" s="12"/>
      <c r="J6564" s="9"/>
      <c r="L6564" s="9"/>
    </row>
    <row r="6565" spans="1:12" x14ac:dyDescent="0.3">
      <c r="A6565" s="11"/>
      <c r="D6565" s="12"/>
      <c r="H6565" s="12"/>
      <c r="J6565" s="9"/>
      <c r="L6565" s="9"/>
    </row>
    <row r="6566" spans="1:12" x14ac:dyDescent="0.3">
      <c r="A6566" s="11"/>
      <c r="D6566" s="12"/>
      <c r="H6566" s="12"/>
      <c r="J6566" s="9"/>
      <c r="L6566" s="9"/>
    </row>
    <row r="6567" spans="1:12" x14ac:dyDescent="0.3">
      <c r="A6567" s="11"/>
      <c r="D6567" s="12"/>
      <c r="H6567" s="12"/>
      <c r="J6567" s="9"/>
      <c r="L6567" s="9"/>
    </row>
    <row r="6568" spans="1:12" x14ac:dyDescent="0.3">
      <c r="A6568" s="11"/>
      <c r="D6568" s="12"/>
      <c r="H6568" s="12"/>
      <c r="J6568" s="9"/>
      <c r="L6568" s="9"/>
    </row>
    <row r="6569" spans="1:12" x14ac:dyDescent="0.3">
      <c r="A6569" s="11"/>
      <c r="D6569" s="12"/>
      <c r="H6569" s="12"/>
      <c r="J6569" s="9"/>
      <c r="L6569" s="9"/>
    </row>
    <row r="6570" spans="1:12" x14ac:dyDescent="0.3">
      <c r="A6570" s="11"/>
      <c r="D6570" s="12"/>
      <c r="H6570" s="12"/>
      <c r="J6570" s="9"/>
      <c r="L6570" s="9"/>
    </row>
    <row r="6571" spans="1:12" x14ac:dyDescent="0.3">
      <c r="A6571" s="11"/>
      <c r="D6571" s="12"/>
      <c r="H6571" s="12"/>
    </row>
    <row r="6572" spans="1:12" x14ac:dyDescent="0.3">
      <c r="A6572" s="11"/>
      <c r="D6572" s="12"/>
      <c r="H6572" s="12"/>
    </row>
    <row r="6573" spans="1:12" x14ac:dyDescent="0.3">
      <c r="A6573" s="11"/>
      <c r="D6573" s="12"/>
      <c r="H6573" s="12"/>
      <c r="J6573" s="9"/>
    </row>
    <row r="6574" spans="1:12" x14ac:dyDescent="0.3">
      <c r="A6574" s="11"/>
      <c r="D6574" s="12"/>
      <c r="H6574" s="12"/>
    </row>
    <row r="6575" spans="1:12" x14ac:dyDescent="0.3">
      <c r="A6575" s="11"/>
      <c r="D6575" s="12"/>
      <c r="H6575" s="12"/>
    </row>
    <row r="6576" spans="1:12" x14ac:dyDescent="0.3">
      <c r="A6576" s="11"/>
      <c r="D6576" s="12"/>
      <c r="H6576" s="12"/>
      <c r="J6576" s="9"/>
    </row>
    <row r="6577" spans="1:12" x14ac:dyDescent="0.3">
      <c r="A6577" s="11"/>
      <c r="D6577" s="12"/>
      <c r="H6577" s="12"/>
    </row>
    <row r="6578" spans="1:12" x14ac:dyDescent="0.3">
      <c r="A6578" s="11"/>
      <c r="D6578" s="12"/>
      <c r="H6578" s="12"/>
    </row>
    <row r="6579" spans="1:12" x14ac:dyDescent="0.3">
      <c r="A6579" s="11"/>
      <c r="D6579" s="12"/>
      <c r="H6579" s="12"/>
    </row>
    <row r="6580" spans="1:12" x14ac:dyDescent="0.3">
      <c r="A6580" s="11"/>
      <c r="D6580" s="12"/>
      <c r="H6580" s="12"/>
      <c r="J6580" s="9"/>
      <c r="L6580" s="9"/>
    </row>
    <row r="6581" spans="1:12" x14ac:dyDescent="0.3">
      <c r="A6581" s="11"/>
      <c r="D6581" s="12"/>
      <c r="H6581" s="12"/>
    </row>
    <row r="6582" spans="1:12" x14ac:dyDescent="0.3">
      <c r="A6582" s="11"/>
      <c r="D6582" s="12"/>
      <c r="H6582" s="12"/>
    </row>
    <row r="6583" spans="1:12" x14ac:dyDescent="0.3">
      <c r="A6583" s="11"/>
      <c r="D6583" s="12"/>
      <c r="H6583" s="12"/>
    </row>
    <row r="6584" spans="1:12" x14ac:dyDescent="0.3">
      <c r="A6584" s="11"/>
      <c r="D6584" s="12"/>
      <c r="H6584" s="12"/>
    </row>
    <row r="6585" spans="1:12" x14ac:dyDescent="0.3">
      <c r="A6585" s="11"/>
      <c r="D6585" s="12"/>
      <c r="H6585" s="12"/>
    </row>
    <row r="6586" spans="1:12" x14ac:dyDescent="0.3">
      <c r="A6586" s="11"/>
      <c r="D6586" s="12"/>
      <c r="H6586" s="12"/>
    </row>
    <row r="6587" spans="1:12" x14ac:dyDescent="0.3">
      <c r="A6587" s="11"/>
      <c r="D6587" s="12"/>
      <c r="H6587" s="12"/>
    </row>
    <row r="6588" spans="1:12" x14ac:dyDescent="0.3">
      <c r="A6588" s="11"/>
      <c r="D6588" s="12"/>
      <c r="H6588" s="12"/>
    </row>
    <row r="6589" spans="1:12" x14ac:dyDescent="0.3">
      <c r="A6589" s="11"/>
      <c r="D6589" s="12"/>
      <c r="H6589" s="12"/>
    </row>
    <row r="6590" spans="1:12" x14ac:dyDescent="0.3">
      <c r="A6590" s="11"/>
      <c r="D6590" s="12"/>
      <c r="H6590" s="12"/>
    </row>
    <row r="6591" spans="1:12" x14ac:dyDescent="0.3">
      <c r="A6591" s="11"/>
      <c r="D6591" s="12"/>
      <c r="H6591" s="12"/>
    </row>
    <row r="6592" spans="1:12" x14ac:dyDescent="0.3">
      <c r="A6592" s="11"/>
      <c r="D6592" s="12"/>
      <c r="H6592" s="12"/>
    </row>
    <row r="6593" spans="1:12" x14ac:dyDescent="0.3">
      <c r="A6593" s="11"/>
      <c r="D6593" s="12"/>
      <c r="H6593" s="12"/>
    </row>
    <row r="6594" spans="1:12" x14ac:dyDescent="0.3">
      <c r="A6594" s="11"/>
      <c r="D6594" s="12"/>
      <c r="H6594" s="12"/>
    </row>
    <row r="6595" spans="1:12" x14ac:dyDescent="0.3">
      <c r="A6595" s="11"/>
      <c r="D6595" s="12"/>
      <c r="H6595" s="12"/>
    </row>
    <row r="6596" spans="1:12" x14ac:dyDescent="0.3">
      <c r="A6596" s="11"/>
      <c r="D6596" s="12"/>
      <c r="H6596" s="12"/>
    </row>
    <row r="6597" spans="1:12" x14ac:dyDescent="0.3">
      <c r="A6597" s="11"/>
      <c r="D6597" s="12"/>
      <c r="H6597" s="12"/>
    </row>
    <row r="6598" spans="1:12" x14ac:dyDescent="0.3">
      <c r="A6598" s="11"/>
      <c r="D6598" s="12"/>
      <c r="H6598" s="12"/>
    </row>
    <row r="6599" spans="1:12" x14ac:dyDescent="0.3">
      <c r="A6599" s="11"/>
      <c r="D6599" s="12"/>
      <c r="H6599" s="12"/>
    </row>
    <row r="6600" spans="1:12" x14ac:dyDescent="0.3">
      <c r="A6600" s="11"/>
      <c r="D6600" s="12"/>
      <c r="H6600" s="12"/>
    </row>
    <row r="6601" spans="1:12" x14ac:dyDescent="0.3">
      <c r="A6601" s="11"/>
      <c r="D6601" s="12"/>
      <c r="H6601" s="12"/>
    </row>
    <row r="6602" spans="1:12" x14ac:dyDescent="0.3">
      <c r="A6602" s="11"/>
      <c r="D6602" s="12"/>
      <c r="H6602" s="12"/>
    </row>
    <row r="6603" spans="1:12" x14ac:dyDescent="0.3">
      <c r="A6603" s="11"/>
      <c r="D6603" s="12"/>
      <c r="H6603" s="12"/>
    </row>
    <row r="6604" spans="1:12" x14ac:dyDescent="0.3">
      <c r="A6604" s="11"/>
      <c r="D6604" s="12"/>
      <c r="H6604" s="12"/>
      <c r="J6604" s="9"/>
      <c r="L6604" s="9"/>
    </row>
    <row r="6605" spans="1:12" x14ac:dyDescent="0.3">
      <c r="A6605" s="11"/>
      <c r="D6605" s="12"/>
      <c r="H6605" s="12"/>
      <c r="J6605" s="9"/>
      <c r="L6605" s="9"/>
    </row>
    <row r="6606" spans="1:12" x14ac:dyDescent="0.3">
      <c r="A6606" s="11"/>
      <c r="D6606" s="12"/>
      <c r="H6606" s="12"/>
      <c r="J6606" s="9"/>
      <c r="L6606" s="9"/>
    </row>
    <row r="6607" spans="1:12" x14ac:dyDescent="0.3">
      <c r="A6607" s="11"/>
      <c r="D6607" s="12"/>
      <c r="H6607" s="12"/>
    </row>
    <row r="6608" spans="1:12" x14ac:dyDescent="0.3">
      <c r="A6608" s="11"/>
      <c r="D6608" s="12"/>
      <c r="H6608" s="12"/>
      <c r="J6608" s="9"/>
      <c r="L6608" s="9"/>
    </row>
    <row r="6609" spans="1:12" x14ac:dyDescent="0.3">
      <c r="A6609" s="11"/>
      <c r="D6609" s="12"/>
      <c r="H6609" s="12"/>
    </row>
    <row r="6610" spans="1:12" x14ac:dyDescent="0.3">
      <c r="A6610" s="11"/>
      <c r="D6610" s="12"/>
      <c r="H6610" s="12"/>
    </row>
    <row r="6611" spans="1:12" x14ac:dyDescent="0.3">
      <c r="A6611" s="11"/>
      <c r="D6611" s="12"/>
      <c r="H6611" s="12"/>
      <c r="J6611" s="9"/>
      <c r="L6611" s="9"/>
    </row>
    <row r="6612" spans="1:12" x14ac:dyDescent="0.3">
      <c r="A6612" s="11"/>
      <c r="D6612" s="12"/>
      <c r="H6612" s="12"/>
    </row>
    <row r="6613" spans="1:12" x14ac:dyDescent="0.3">
      <c r="A6613" s="11"/>
      <c r="D6613" s="12"/>
      <c r="H6613" s="12"/>
    </row>
    <row r="6614" spans="1:12" x14ac:dyDescent="0.3">
      <c r="A6614" s="11"/>
      <c r="D6614" s="12"/>
      <c r="H6614" s="12"/>
    </row>
    <row r="6615" spans="1:12" x14ac:dyDescent="0.3">
      <c r="A6615" s="11"/>
      <c r="D6615" s="12"/>
      <c r="H6615" s="12"/>
    </row>
    <row r="6616" spans="1:12" x14ac:dyDescent="0.3">
      <c r="A6616" s="11"/>
      <c r="D6616" s="12"/>
      <c r="H6616" s="12"/>
    </row>
    <row r="6617" spans="1:12" x14ac:dyDescent="0.3">
      <c r="A6617" s="11"/>
      <c r="D6617" s="12"/>
      <c r="H6617" s="12"/>
    </row>
    <row r="6618" spans="1:12" x14ac:dyDescent="0.3">
      <c r="A6618" s="11"/>
      <c r="D6618" s="12"/>
      <c r="H6618" s="12"/>
    </row>
    <row r="6619" spans="1:12" x14ac:dyDescent="0.3">
      <c r="A6619" s="11"/>
      <c r="D6619" s="12"/>
      <c r="H6619" s="12"/>
    </row>
    <row r="6620" spans="1:12" x14ac:dyDescent="0.3">
      <c r="A6620" s="11"/>
      <c r="D6620" s="12"/>
      <c r="H6620" s="12"/>
    </row>
    <row r="6621" spans="1:12" x14ac:dyDescent="0.3">
      <c r="A6621" s="11"/>
      <c r="D6621" s="12"/>
      <c r="H6621" s="12"/>
    </row>
    <row r="6622" spans="1:12" x14ac:dyDescent="0.3">
      <c r="A6622" s="11"/>
      <c r="D6622" s="12"/>
      <c r="H6622" s="12"/>
    </row>
    <row r="6623" spans="1:12" x14ac:dyDescent="0.3">
      <c r="A6623" s="11"/>
      <c r="D6623" s="12"/>
      <c r="H6623" s="12"/>
    </row>
    <row r="6624" spans="1:12" x14ac:dyDescent="0.3">
      <c r="A6624" s="11"/>
      <c r="D6624" s="12"/>
      <c r="H6624" s="12"/>
    </row>
    <row r="6625" spans="1:8" x14ac:dyDescent="0.3">
      <c r="A6625" s="11"/>
      <c r="D6625" s="12"/>
      <c r="H6625" s="12"/>
    </row>
    <row r="6626" spans="1:8" x14ac:dyDescent="0.3">
      <c r="A6626" s="11"/>
      <c r="D6626" s="12"/>
      <c r="H6626" s="12"/>
    </row>
    <row r="6627" spans="1:8" x14ac:dyDescent="0.3">
      <c r="A6627" s="11"/>
      <c r="D6627" s="12"/>
      <c r="H6627" s="12"/>
    </row>
    <row r="6628" spans="1:8" x14ac:dyDescent="0.3">
      <c r="A6628" s="11"/>
      <c r="D6628" s="12"/>
      <c r="H6628" s="12"/>
    </row>
    <row r="6629" spans="1:8" x14ac:dyDescent="0.3">
      <c r="A6629" s="11"/>
      <c r="D6629" s="12"/>
      <c r="H6629" s="12"/>
    </row>
    <row r="6630" spans="1:8" x14ac:dyDescent="0.3">
      <c r="A6630" s="11"/>
      <c r="D6630" s="12"/>
      <c r="H6630" s="12"/>
    </row>
    <row r="6631" spans="1:8" x14ac:dyDescent="0.3">
      <c r="A6631" s="11"/>
      <c r="D6631" s="12"/>
      <c r="H6631" s="12"/>
    </row>
    <row r="6632" spans="1:8" x14ac:dyDescent="0.3">
      <c r="A6632" s="11"/>
      <c r="D6632" s="12"/>
      <c r="H6632" s="12"/>
    </row>
    <row r="6633" spans="1:8" x14ac:dyDescent="0.3">
      <c r="A6633" s="11"/>
      <c r="D6633" s="12"/>
      <c r="H6633" s="12"/>
    </row>
    <row r="6634" spans="1:8" x14ac:dyDescent="0.3">
      <c r="A6634" s="11"/>
      <c r="D6634" s="12"/>
      <c r="H6634" s="12"/>
    </row>
    <row r="6635" spans="1:8" x14ac:dyDescent="0.3">
      <c r="A6635" s="11"/>
      <c r="D6635" s="12"/>
      <c r="H6635" s="12"/>
    </row>
    <row r="6636" spans="1:8" x14ac:dyDescent="0.3">
      <c r="A6636" s="11"/>
      <c r="D6636" s="12"/>
      <c r="H6636" s="12"/>
    </row>
    <row r="6637" spans="1:8" x14ac:dyDescent="0.3">
      <c r="A6637" s="11"/>
      <c r="D6637" s="12"/>
      <c r="H6637" s="12"/>
    </row>
    <row r="6638" spans="1:8" x14ac:dyDescent="0.3">
      <c r="A6638" s="11"/>
      <c r="D6638" s="12"/>
      <c r="H6638" s="12"/>
    </row>
    <row r="6639" spans="1:8" x14ac:dyDescent="0.3">
      <c r="A6639" s="11"/>
      <c r="D6639" s="12"/>
      <c r="H6639" s="12"/>
    </row>
    <row r="6640" spans="1:8" x14ac:dyDescent="0.3">
      <c r="A6640" s="11"/>
      <c r="D6640" s="12"/>
      <c r="H6640" s="12"/>
    </row>
    <row r="6641" spans="1:10" x14ac:dyDescent="0.3">
      <c r="A6641" s="11"/>
      <c r="D6641" s="12"/>
      <c r="H6641" s="12"/>
    </row>
    <row r="6642" spans="1:10" x14ac:dyDescent="0.3">
      <c r="A6642" s="11"/>
      <c r="D6642" s="12"/>
      <c r="H6642" s="12"/>
    </row>
    <row r="6643" spans="1:10" x14ac:dyDescent="0.3">
      <c r="A6643" s="11"/>
      <c r="D6643" s="12"/>
      <c r="H6643" s="12"/>
    </row>
    <row r="6644" spans="1:10" x14ac:dyDescent="0.3">
      <c r="A6644" s="11"/>
      <c r="D6644" s="12"/>
      <c r="H6644" s="12"/>
    </row>
    <row r="6645" spans="1:10" x14ac:dyDescent="0.3">
      <c r="A6645" s="11"/>
      <c r="D6645" s="12"/>
      <c r="H6645" s="12"/>
    </row>
    <row r="6646" spans="1:10" x14ac:dyDescent="0.3">
      <c r="A6646" s="11"/>
      <c r="D6646" s="12"/>
      <c r="H6646" s="12"/>
    </row>
    <row r="6647" spans="1:10" x14ac:dyDescent="0.3">
      <c r="A6647" s="11"/>
      <c r="D6647" s="12"/>
      <c r="H6647" s="12"/>
    </row>
    <row r="6648" spans="1:10" x14ac:dyDescent="0.3">
      <c r="A6648" s="11"/>
      <c r="D6648" s="12"/>
      <c r="H6648" s="12"/>
    </row>
    <row r="6649" spans="1:10" x14ac:dyDescent="0.3">
      <c r="A6649" s="11"/>
      <c r="D6649" s="12"/>
      <c r="H6649" s="12"/>
    </row>
    <row r="6650" spans="1:10" x14ac:dyDescent="0.3">
      <c r="A6650" s="11"/>
      <c r="D6650" s="12"/>
      <c r="H6650" s="12"/>
    </row>
    <row r="6651" spans="1:10" x14ac:dyDescent="0.3">
      <c r="A6651" s="11"/>
      <c r="D6651" s="12"/>
      <c r="H6651" s="12"/>
      <c r="J6651" s="9"/>
    </row>
    <row r="6652" spans="1:10" x14ac:dyDescent="0.3">
      <c r="A6652" s="11"/>
      <c r="D6652" s="12"/>
      <c r="H6652" s="12"/>
    </row>
    <row r="6653" spans="1:10" x14ac:dyDescent="0.3">
      <c r="A6653" s="11"/>
      <c r="D6653" s="12"/>
      <c r="H6653" s="12"/>
    </row>
    <row r="6654" spans="1:10" x14ac:dyDescent="0.3">
      <c r="A6654" s="11"/>
      <c r="D6654" s="12"/>
      <c r="H6654" s="12"/>
    </row>
    <row r="6655" spans="1:10" x14ac:dyDescent="0.3">
      <c r="A6655" s="11"/>
      <c r="D6655" s="12"/>
      <c r="H6655" s="12"/>
    </row>
    <row r="6656" spans="1:10" x14ac:dyDescent="0.3">
      <c r="A6656" s="11"/>
      <c r="D6656" s="12"/>
      <c r="H6656" s="12"/>
    </row>
    <row r="6657" spans="1:12" x14ac:dyDescent="0.3">
      <c r="A6657" s="11"/>
      <c r="D6657" s="12"/>
      <c r="H6657" s="12"/>
    </row>
    <row r="6658" spans="1:12" x14ac:dyDescent="0.3">
      <c r="A6658" s="11"/>
      <c r="D6658" s="12"/>
      <c r="H6658" s="12"/>
    </row>
    <row r="6659" spans="1:12" x14ac:dyDescent="0.3">
      <c r="A6659" s="11"/>
      <c r="D6659" s="12"/>
      <c r="H6659" s="12"/>
    </row>
    <row r="6660" spans="1:12" x14ac:dyDescent="0.3">
      <c r="A6660" s="11"/>
      <c r="D6660" s="12"/>
      <c r="H6660" s="12"/>
    </row>
    <row r="6661" spans="1:12" x14ac:dyDescent="0.3">
      <c r="A6661" s="11"/>
      <c r="D6661" s="12"/>
      <c r="H6661" s="12"/>
      <c r="J6661" s="9"/>
      <c r="L6661" s="9"/>
    </row>
    <row r="6662" spans="1:12" x14ac:dyDescent="0.3">
      <c r="A6662" s="11"/>
      <c r="D6662" s="12"/>
      <c r="H6662" s="12"/>
      <c r="J6662" s="9"/>
      <c r="L6662" s="9"/>
    </row>
    <row r="6663" spans="1:12" x14ac:dyDescent="0.3">
      <c r="A6663" s="11"/>
      <c r="D6663" s="12"/>
      <c r="H6663" s="12"/>
    </row>
    <row r="6664" spans="1:12" x14ac:dyDescent="0.3">
      <c r="A6664" s="11"/>
      <c r="D6664" s="12"/>
      <c r="H6664" s="12"/>
    </row>
    <row r="6665" spans="1:12" x14ac:dyDescent="0.3">
      <c r="A6665" s="11"/>
      <c r="D6665" s="12"/>
      <c r="H6665" s="12"/>
    </row>
    <row r="6666" spans="1:12" x14ac:dyDescent="0.3">
      <c r="A6666" s="11"/>
      <c r="D6666" s="12"/>
      <c r="H6666" s="12"/>
    </row>
    <row r="6667" spans="1:12" x14ac:dyDescent="0.3">
      <c r="A6667" s="11"/>
      <c r="D6667" s="12"/>
      <c r="H6667" s="12"/>
    </row>
    <row r="6668" spans="1:12" x14ac:dyDescent="0.3">
      <c r="A6668" s="11"/>
      <c r="D6668" s="12"/>
      <c r="H6668" s="12"/>
    </row>
    <row r="6669" spans="1:12" x14ac:dyDescent="0.3">
      <c r="A6669" s="11"/>
      <c r="D6669" s="12"/>
      <c r="H6669" s="12"/>
    </row>
    <row r="6670" spans="1:12" x14ac:dyDescent="0.3">
      <c r="A6670" s="11"/>
      <c r="D6670" s="12"/>
      <c r="H6670" s="12"/>
      <c r="J6670" s="9"/>
      <c r="L6670" s="9"/>
    </row>
    <row r="6671" spans="1:12" x14ac:dyDescent="0.3">
      <c r="A6671" s="11"/>
      <c r="D6671" s="12"/>
      <c r="H6671" s="12"/>
      <c r="J6671" s="9"/>
      <c r="L6671" s="9"/>
    </row>
    <row r="6672" spans="1:12" x14ac:dyDescent="0.3">
      <c r="A6672" s="11"/>
      <c r="D6672" s="12"/>
      <c r="H6672" s="12"/>
    </row>
    <row r="6673" spans="1:12" x14ac:dyDescent="0.3">
      <c r="A6673" s="11"/>
      <c r="D6673" s="12"/>
      <c r="H6673" s="12"/>
    </row>
    <row r="6674" spans="1:12" x14ac:dyDescent="0.3">
      <c r="A6674" s="11"/>
      <c r="D6674" s="12"/>
      <c r="H6674" s="12"/>
    </row>
    <row r="6675" spans="1:12" x14ac:dyDescent="0.3">
      <c r="A6675" s="11"/>
      <c r="D6675" s="12"/>
      <c r="H6675" s="12"/>
    </row>
    <row r="6676" spans="1:12" x14ac:dyDescent="0.3">
      <c r="A6676" s="11"/>
      <c r="D6676" s="12"/>
      <c r="H6676" s="12"/>
      <c r="J6676" s="9"/>
      <c r="L6676" s="9"/>
    </row>
    <row r="6677" spans="1:12" x14ac:dyDescent="0.3">
      <c r="A6677" s="11"/>
      <c r="D6677" s="12"/>
      <c r="H6677" s="12"/>
    </row>
    <row r="6678" spans="1:12" x14ac:dyDescent="0.3">
      <c r="A6678" s="11"/>
      <c r="D6678" s="12"/>
      <c r="H6678" s="12"/>
      <c r="J6678" s="9"/>
      <c r="L6678" s="9"/>
    </row>
    <row r="6679" spans="1:12" x14ac:dyDescent="0.3">
      <c r="A6679" s="11"/>
      <c r="D6679" s="12"/>
      <c r="H6679" s="12"/>
      <c r="J6679" s="9"/>
      <c r="L6679" s="9"/>
    </row>
    <row r="6680" spans="1:12" x14ac:dyDescent="0.3">
      <c r="A6680" s="11"/>
      <c r="D6680" s="12"/>
      <c r="H6680" s="12"/>
    </row>
    <row r="6681" spans="1:12" x14ac:dyDescent="0.3">
      <c r="A6681" s="11"/>
      <c r="D6681" s="12"/>
      <c r="H6681" s="12"/>
      <c r="J6681" s="9"/>
    </row>
    <row r="6682" spans="1:12" x14ac:dyDescent="0.3">
      <c r="A6682" s="11"/>
      <c r="D6682" s="12"/>
      <c r="H6682" s="12"/>
    </row>
    <row r="6683" spans="1:12" x14ac:dyDescent="0.3">
      <c r="A6683" s="11"/>
      <c r="D6683" s="12"/>
      <c r="H6683" s="12"/>
    </row>
    <row r="6684" spans="1:12" x14ac:dyDescent="0.3">
      <c r="A6684" s="11"/>
      <c r="D6684" s="12"/>
      <c r="H6684" s="12"/>
    </row>
    <row r="6685" spans="1:12" x14ac:dyDescent="0.3">
      <c r="A6685" s="11"/>
      <c r="D6685" s="12"/>
      <c r="H6685" s="12"/>
      <c r="J6685" s="9"/>
      <c r="L6685" s="9"/>
    </row>
    <row r="6686" spans="1:12" x14ac:dyDescent="0.3">
      <c r="A6686" s="11"/>
      <c r="D6686" s="12"/>
      <c r="H6686" s="12"/>
      <c r="J6686" s="9"/>
      <c r="L6686" s="9"/>
    </row>
    <row r="6687" spans="1:12" x14ac:dyDescent="0.3">
      <c r="A6687" s="11"/>
      <c r="D6687" s="12"/>
      <c r="H6687" s="12"/>
      <c r="J6687" s="9"/>
      <c r="L6687" s="9"/>
    </row>
    <row r="6688" spans="1:12" x14ac:dyDescent="0.3">
      <c r="A6688" s="11"/>
      <c r="D6688" s="12"/>
      <c r="H6688" s="12"/>
    </row>
    <row r="6689" spans="1:10" x14ac:dyDescent="0.3">
      <c r="A6689" s="11"/>
      <c r="D6689" s="12"/>
      <c r="H6689" s="12"/>
    </row>
    <row r="6690" spans="1:10" x14ac:dyDescent="0.3">
      <c r="A6690" s="11"/>
      <c r="D6690" s="12"/>
      <c r="H6690" s="12"/>
    </row>
    <row r="6691" spans="1:10" x14ac:dyDescent="0.3">
      <c r="A6691" s="11"/>
      <c r="D6691" s="12"/>
      <c r="H6691" s="12"/>
    </row>
    <row r="6692" spans="1:10" x14ac:dyDescent="0.3">
      <c r="A6692" s="11"/>
      <c r="D6692" s="12"/>
      <c r="H6692" s="12"/>
      <c r="J6692" s="9"/>
    </row>
    <row r="6693" spans="1:10" x14ac:dyDescent="0.3">
      <c r="A6693" s="11"/>
      <c r="D6693" s="12"/>
      <c r="H6693" s="12"/>
    </row>
    <row r="6694" spans="1:10" x14ac:dyDescent="0.3">
      <c r="A6694" s="11"/>
      <c r="D6694" s="12"/>
      <c r="H6694" s="12"/>
    </row>
    <row r="6695" spans="1:10" x14ac:dyDescent="0.3">
      <c r="A6695" s="11"/>
      <c r="D6695" s="12"/>
      <c r="H6695" s="12"/>
    </row>
    <row r="6696" spans="1:10" x14ac:dyDescent="0.3">
      <c r="A6696" s="11"/>
      <c r="D6696" s="12"/>
      <c r="H6696" s="12"/>
    </row>
    <row r="6697" spans="1:10" x14ac:dyDescent="0.3">
      <c r="A6697" s="11"/>
      <c r="D6697" s="12"/>
      <c r="H6697" s="12"/>
    </row>
    <row r="6698" spans="1:10" x14ac:dyDescent="0.3">
      <c r="A6698" s="11"/>
      <c r="D6698" s="12"/>
      <c r="H6698" s="12"/>
    </row>
    <row r="6699" spans="1:10" x14ac:dyDescent="0.3">
      <c r="A6699" s="11"/>
      <c r="D6699" s="12"/>
      <c r="H6699" s="12"/>
    </row>
    <row r="6700" spans="1:10" x14ac:dyDescent="0.3">
      <c r="A6700" s="11"/>
      <c r="D6700" s="12"/>
      <c r="H6700" s="12"/>
      <c r="J6700" s="9"/>
    </row>
    <row r="6701" spans="1:10" x14ac:dyDescent="0.3">
      <c r="A6701" s="11"/>
      <c r="D6701" s="12"/>
      <c r="H6701" s="12"/>
    </row>
    <row r="6702" spans="1:10" x14ac:dyDescent="0.3">
      <c r="A6702" s="11"/>
      <c r="D6702" s="12"/>
      <c r="H6702" s="12"/>
    </row>
    <row r="6703" spans="1:10" x14ac:dyDescent="0.3">
      <c r="A6703" s="11"/>
      <c r="D6703" s="12"/>
      <c r="H6703" s="12"/>
    </row>
    <row r="6704" spans="1:10" x14ac:dyDescent="0.3">
      <c r="A6704" s="11"/>
      <c r="D6704" s="12"/>
      <c r="H6704" s="12"/>
    </row>
    <row r="6705" spans="1:12" x14ac:dyDescent="0.3">
      <c r="A6705" s="11"/>
      <c r="D6705" s="12"/>
      <c r="H6705" s="12"/>
    </row>
    <row r="6706" spans="1:12" x14ac:dyDescent="0.3">
      <c r="A6706" s="11"/>
      <c r="D6706" s="12"/>
      <c r="H6706" s="12"/>
    </row>
    <row r="6707" spans="1:12" x14ac:dyDescent="0.3">
      <c r="A6707" s="11"/>
      <c r="D6707" s="12"/>
      <c r="H6707" s="12"/>
    </row>
    <row r="6708" spans="1:12" x14ac:dyDescent="0.3">
      <c r="A6708" s="11"/>
      <c r="D6708" s="12"/>
      <c r="H6708" s="12"/>
    </row>
    <row r="6709" spans="1:12" x14ac:dyDescent="0.3">
      <c r="A6709" s="11"/>
      <c r="D6709" s="12"/>
      <c r="H6709" s="12"/>
    </row>
    <row r="6710" spans="1:12" x14ac:dyDescent="0.3">
      <c r="A6710" s="11"/>
      <c r="D6710" s="12"/>
      <c r="H6710" s="12"/>
    </row>
    <row r="6711" spans="1:12" x14ac:dyDescent="0.3">
      <c r="A6711" s="11"/>
      <c r="D6711" s="12"/>
      <c r="H6711" s="12"/>
      <c r="L6711" s="9"/>
    </row>
    <row r="6712" spans="1:12" x14ac:dyDescent="0.3">
      <c r="A6712" s="11"/>
      <c r="D6712" s="12"/>
      <c r="H6712" s="12"/>
    </row>
    <row r="6713" spans="1:12" x14ac:dyDescent="0.3">
      <c r="A6713" s="11"/>
      <c r="D6713" s="12"/>
      <c r="H6713" s="12"/>
    </row>
    <row r="6714" spans="1:12" x14ac:dyDescent="0.3">
      <c r="A6714" s="11"/>
      <c r="D6714" s="12"/>
      <c r="H6714" s="12"/>
    </row>
    <row r="6715" spans="1:12" x14ac:dyDescent="0.3">
      <c r="A6715" s="11"/>
      <c r="D6715" s="12"/>
      <c r="H6715" s="12"/>
    </row>
    <row r="6716" spans="1:12" x14ac:dyDescent="0.3">
      <c r="A6716" s="11"/>
      <c r="D6716" s="12"/>
      <c r="H6716" s="12"/>
    </row>
    <row r="6717" spans="1:12" x14ac:dyDescent="0.3">
      <c r="A6717" s="11"/>
      <c r="D6717" s="12"/>
      <c r="H6717" s="12"/>
    </row>
    <row r="6718" spans="1:12" x14ac:dyDescent="0.3">
      <c r="A6718" s="11"/>
      <c r="D6718" s="12"/>
      <c r="H6718" s="12"/>
      <c r="J6718" s="9"/>
    </row>
    <row r="6719" spans="1:12" x14ac:dyDescent="0.3">
      <c r="A6719" s="11"/>
      <c r="D6719" s="12"/>
      <c r="H6719" s="12"/>
      <c r="J6719" s="9"/>
      <c r="L6719" s="9"/>
    </row>
    <row r="6720" spans="1:12" x14ac:dyDescent="0.3">
      <c r="A6720" s="11"/>
      <c r="D6720" s="12"/>
      <c r="H6720" s="12"/>
      <c r="J6720" s="9"/>
      <c r="L6720" s="9"/>
    </row>
    <row r="6721" spans="1:8" x14ac:dyDescent="0.3">
      <c r="A6721" s="11"/>
      <c r="D6721" s="12"/>
      <c r="H6721" s="12"/>
    </row>
    <row r="6722" spans="1:8" x14ac:dyDescent="0.3">
      <c r="A6722" s="11"/>
      <c r="D6722" s="12"/>
      <c r="H6722" s="12"/>
    </row>
    <row r="6723" spans="1:8" x14ac:dyDescent="0.3">
      <c r="A6723" s="11"/>
      <c r="D6723" s="12"/>
      <c r="H6723" s="12"/>
    </row>
    <row r="6724" spans="1:8" x14ac:dyDescent="0.3">
      <c r="A6724" s="11"/>
      <c r="D6724" s="12"/>
      <c r="H6724" s="12"/>
    </row>
    <row r="6725" spans="1:8" x14ac:dyDescent="0.3">
      <c r="A6725" s="11"/>
      <c r="D6725" s="12"/>
      <c r="H6725" s="12"/>
    </row>
    <row r="6726" spans="1:8" x14ac:dyDescent="0.3">
      <c r="A6726" s="11"/>
      <c r="D6726" s="12"/>
      <c r="H6726" s="12"/>
    </row>
    <row r="6727" spans="1:8" x14ac:dyDescent="0.3">
      <c r="A6727" s="11"/>
      <c r="D6727" s="12"/>
      <c r="H6727" s="12"/>
    </row>
    <row r="6728" spans="1:8" x14ac:dyDescent="0.3">
      <c r="A6728" s="11"/>
      <c r="D6728" s="12"/>
      <c r="H6728" s="12"/>
    </row>
    <row r="6729" spans="1:8" x14ac:dyDescent="0.3">
      <c r="A6729" s="11"/>
      <c r="D6729" s="12"/>
      <c r="H6729" s="12"/>
    </row>
    <row r="6730" spans="1:8" x14ac:dyDescent="0.3">
      <c r="A6730" s="11"/>
      <c r="D6730" s="12"/>
      <c r="H6730" s="12"/>
    </row>
    <row r="6731" spans="1:8" x14ac:dyDescent="0.3">
      <c r="A6731" s="11"/>
      <c r="D6731" s="12"/>
      <c r="H6731" s="12"/>
    </row>
    <row r="6732" spans="1:8" x14ac:dyDescent="0.3">
      <c r="A6732" s="11"/>
      <c r="D6732" s="12"/>
      <c r="H6732" s="12"/>
    </row>
    <row r="6733" spans="1:8" x14ac:dyDescent="0.3">
      <c r="A6733" s="11"/>
      <c r="D6733" s="12"/>
      <c r="H6733" s="12"/>
    </row>
    <row r="6734" spans="1:8" x14ac:dyDescent="0.3">
      <c r="A6734" s="11"/>
      <c r="D6734" s="12"/>
      <c r="H6734" s="12"/>
    </row>
    <row r="6735" spans="1:8" x14ac:dyDescent="0.3">
      <c r="A6735" s="11"/>
      <c r="D6735" s="12"/>
      <c r="H6735" s="12"/>
    </row>
    <row r="6736" spans="1:8" x14ac:dyDescent="0.3">
      <c r="A6736" s="11"/>
      <c r="D6736" s="12"/>
      <c r="H6736" s="12"/>
    </row>
    <row r="6737" spans="1:10" x14ac:dyDescent="0.3">
      <c r="A6737" s="11"/>
      <c r="D6737" s="12"/>
      <c r="H6737" s="12"/>
    </row>
    <row r="6738" spans="1:10" x14ac:dyDescent="0.3">
      <c r="A6738" s="11"/>
      <c r="D6738" s="12"/>
      <c r="H6738" s="12"/>
    </row>
    <row r="6739" spans="1:10" x14ac:dyDescent="0.3">
      <c r="A6739" s="11"/>
      <c r="D6739" s="12"/>
      <c r="H6739" s="12"/>
    </row>
    <row r="6740" spans="1:10" x14ac:dyDescent="0.3">
      <c r="A6740" s="11"/>
      <c r="D6740" s="12"/>
      <c r="H6740" s="12"/>
    </row>
    <row r="6741" spans="1:10" x14ac:dyDescent="0.3">
      <c r="A6741" s="11"/>
      <c r="D6741" s="12"/>
      <c r="H6741" s="12"/>
    </row>
    <row r="6742" spans="1:10" x14ac:dyDescent="0.3">
      <c r="A6742" s="11"/>
      <c r="D6742" s="12"/>
      <c r="H6742" s="12"/>
    </row>
    <row r="6743" spans="1:10" x14ac:dyDescent="0.3">
      <c r="A6743" s="11"/>
      <c r="D6743" s="12"/>
      <c r="H6743" s="12"/>
    </row>
    <row r="6744" spans="1:10" x14ac:dyDescent="0.3">
      <c r="A6744" s="11"/>
      <c r="D6744" s="12"/>
      <c r="H6744" s="12"/>
    </row>
    <row r="6745" spans="1:10" x14ac:dyDescent="0.3">
      <c r="A6745" s="11"/>
      <c r="D6745" s="12"/>
      <c r="H6745" s="12"/>
    </row>
    <row r="6746" spans="1:10" x14ac:dyDescent="0.3">
      <c r="A6746" s="11"/>
      <c r="D6746" s="12"/>
      <c r="H6746" s="12"/>
    </row>
    <row r="6747" spans="1:10" x14ac:dyDescent="0.3">
      <c r="A6747" s="11"/>
      <c r="D6747" s="12"/>
      <c r="H6747" s="12"/>
    </row>
    <row r="6748" spans="1:10" x14ac:dyDescent="0.3">
      <c r="A6748" s="11"/>
      <c r="D6748" s="12"/>
      <c r="H6748" s="12"/>
    </row>
    <row r="6749" spans="1:10" x14ac:dyDescent="0.3">
      <c r="A6749" s="11"/>
      <c r="D6749" s="12"/>
      <c r="H6749" s="12"/>
      <c r="J6749" s="9"/>
    </row>
    <row r="6750" spans="1:10" x14ac:dyDescent="0.3">
      <c r="A6750" s="11"/>
      <c r="D6750" s="12"/>
      <c r="H6750" s="12"/>
    </row>
    <row r="6751" spans="1:10" x14ac:dyDescent="0.3">
      <c r="A6751" s="11"/>
      <c r="D6751" s="12"/>
      <c r="H6751" s="12"/>
    </row>
    <row r="6752" spans="1:10" x14ac:dyDescent="0.3">
      <c r="A6752" s="11"/>
      <c r="D6752" s="12"/>
      <c r="H6752" s="12"/>
      <c r="J6752" s="9"/>
    </row>
    <row r="6753" spans="1:10" x14ac:dyDescent="0.3">
      <c r="A6753" s="11"/>
      <c r="D6753" s="12"/>
      <c r="H6753" s="12"/>
      <c r="J6753" s="9"/>
    </row>
    <row r="6754" spans="1:10" x14ac:dyDescent="0.3">
      <c r="A6754" s="11"/>
      <c r="D6754" s="12"/>
      <c r="H6754" s="12"/>
    </row>
    <row r="6755" spans="1:10" x14ac:dyDescent="0.3">
      <c r="A6755" s="11"/>
      <c r="D6755" s="12"/>
      <c r="H6755" s="12"/>
      <c r="J6755" s="9"/>
    </row>
    <row r="6756" spans="1:10" x14ac:dyDescent="0.3">
      <c r="A6756" s="11"/>
      <c r="D6756" s="12"/>
      <c r="H6756" s="12"/>
    </row>
    <row r="6757" spans="1:10" x14ac:dyDescent="0.3">
      <c r="A6757" s="11"/>
      <c r="D6757" s="12"/>
      <c r="H6757" s="12"/>
    </row>
    <row r="6758" spans="1:10" x14ac:dyDescent="0.3">
      <c r="A6758" s="11"/>
      <c r="D6758" s="12"/>
      <c r="H6758" s="12"/>
    </row>
    <row r="6759" spans="1:10" x14ac:dyDescent="0.3">
      <c r="A6759" s="11"/>
      <c r="D6759" s="12"/>
      <c r="H6759" s="12"/>
      <c r="J6759" s="9"/>
    </row>
    <row r="6760" spans="1:10" x14ac:dyDescent="0.3">
      <c r="A6760" s="11"/>
      <c r="D6760" s="12"/>
      <c r="H6760" s="12"/>
    </row>
    <row r="6761" spans="1:10" x14ac:dyDescent="0.3">
      <c r="A6761" s="11"/>
      <c r="D6761" s="12"/>
      <c r="H6761" s="12"/>
    </row>
    <row r="6762" spans="1:10" x14ac:dyDescent="0.3">
      <c r="A6762" s="11"/>
      <c r="D6762" s="12"/>
      <c r="H6762" s="12"/>
    </row>
    <row r="6763" spans="1:10" x14ac:dyDescent="0.3">
      <c r="A6763" s="11"/>
      <c r="D6763" s="12"/>
      <c r="H6763" s="12"/>
    </row>
    <row r="6764" spans="1:10" x14ac:dyDescent="0.3">
      <c r="A6764" s="11"/>
      <c r="D6764" s="12"/>
      <c r="H6764" s="12"/>
    </row>
    <row r="6765" spans="1:10" x14ac:dyDescent="0.3">
      <c r="A6765" s="11"/>
      <c r="D6765" s="12"/>
      <c r="H6765" s="12"/>
    </row>
    <row r="6766" spans="1:10" x14ac:dyDescent="0.3">
      <c r="A6766" s="11"/>
      <c r="D6766" s="12"/>
      <c r="H6766" s="12"/>
    </row>
    <row r="6767" spans="1:10" x14ac:dyDescent="0.3">
      <c r="A6767" s="11"/>
      <c r="D6767" s="12"/>
      <c r="H6767" s="12"/>
    </row>
    <row r="6768" spans="1:10" x14ac:dyDescent="0.3">
      <c r="A6768" s="11"/>
      <c r="D6768" s="12"/>
      <c r="H6768" s="12"/>
    </row>
    <row r="6769" spans="1:12" x14ac:dyDescent="0.3">
      <c r="A6769" s="11"/>
      <c r="D6769" s="12"/>
      <c r="H6769" s="12"/>
    </row>
    <row r="6770" spans="1:12" x14ac:dyDescent="0.3">
      <c r="A6770" s="11"/>
      <c r="D6770" s="12"/>
      <c r="H6770" s="12"/>
    </row>
    <row r="6771" spans="1:12" x14ac:dyDescent="0.3">
      <c r="A6771" s="11"/>
      <c r="D6771" s="12"/>
      <c r="H6771" s="12"/>
    </row>
    <row r="6772" spans="1:12" x14ac:dyDescent="0.3">
      <c r="A6772" s="11"/>
      <c r="D6772" s="12"/>
      <c r="H6772" s="12"/>
    </row>
    <row r="6773" spans="1:12" x14ac:dyDescent="0.3">
      <c r="A6773" s="11"/>
      <c r="D6773" s="12"/>
      <c r="H6773" s="12"/>
    </row>
    <row r="6774" spans="1:12" x14ac:dyDescent="0.3">
      <c r="A6774" s="11"/>
      <c r="D6774" s="12"/>
      <c r="H6774" s="12"/>
    </row>
    <row r="6775" spans="1:12" x14ac:dyDescent="0.3">
      <c r="A6775" s="11"/>
      <c r="D6775" s="12"/>
      <c r="H6775" s="12"/>
      <c r="J6775" s="9"/>
    </row>
    <row r="6776" spans="1:12" x14ac:dyDescent="0.3">
      <c r="A6776" s="11"/>
      <c r="D6776" s="12"/>
      <c r="H6776" s="12"/>
    </row>
    <row r="6777" spans="1:12" x14ac:dyDescent="0.3">
      <c r="A6777" s="11"/>
      <c r="D6777" s="12"/>
      <c r="H6777" s="12"/>
    </row>
    <row r="6778" spans="1:12" x14ac:dyDescent="0.3">
      <c r="A6778" s="11"/>
      <c r="D6778" s="12"/>
      <c r="H6778" s="12"/>
    </row>
    <row r="6779" spans="1:12" x14ac:dyDescent="0.3">
      <c r="A6779" s="11"/>
      <c r="D6779" s="12"/>
      <c r="H6779" s="12"/>
    </row>
    <row r="6780" spans="1:12" x14ac:dyDescent="0.3">
      <c r="A6780" s="11"/>
      <c r="D6780" s="12"/>
      <c r="H6780" s="12"/>
      <c r="J6780" s="9"/>
      <c r="L6780" s="9"/>
    </row>
    <row r="6781" spans="1:12" x14ac:dyDescent="0.3">
      <c r="A6781" s="11"/>
      <c r="D6781" s="12"/>
      <c r="H6781" s="12"/>
    </row>
    <row r="6782" spans="1:12" x14ac:dyDescent="0.3">
      <c r="A6782" s="11"/>
      <c r="D6782" s="12"/>
      <c r="H6782" s="12"/>
      <c r="J6782" s="9"/>
    </row>
    <row r="6783" spans="1:12" x14ac:dyDescent="0.3">
      <c r="A6783" s="11"/>
      <c r="D6783" s="12"/>
      <c r="H6783" s="12"/>
      <c r="J6783" s="9"/>
    </row>
    <row r="6784" spans="1:12" x14ac:dyDescent="0.3">
      <c r="A6784" s="11"/>
      <c r="D6784" s="12"/>
      <c r="H6784" s="12"/>
    </row>
    <row r="6785" spans="1:10" x14ac:dyDescent="0.3">
      <c r="A6785" s="11"/>
      <c r="D6785" s="12"/>
      <c r="H6785" s="12"/>
    </row>
    <row r="6786" spans="1:10" x14ac:dyDescent="0.3">
      <c r="A6786" s="11"/>
      <c r="D6786" s="12"/>
      <c r="H6786" s="12"/>
      <c r="J6786" s="9"/>
    </row>
    <row r="6787" spans="1:10" x14ac:dyDescent="0.3">
      <c r="A6787" s="11"/>
      <c r="D6787" s="12"/>
      <c r="H6787" s="12"/>
    </row>
    <row r="6788" spans="1:10" x14ac:dyDescent="0.3">
      <c r="A6788" s="11"/>
      <c r="D6788" s="12"/>
      <c r="H6788" s="12"/>
    </row>
    <row r="6789" spans="1:10" x14ac:dyDescent="0.3">
      <c r="A6789" s="11"/>
      <c r="D6789" s="12"/>
      <c r="H6789" s="12"/>
      <c r="J6789" s="9"/>
    </row>
    <row r="6790" spans="1:10" x14ac:dyDescent="0.3">
      <c r="A6790" s="11"/>
      <c r="D6790" s="12"/>
      <c r="H6790" s="12"/>
    </row>
    <row r="6791" spans="1:10" x14ac:dyDescent="0.3">
      <c r="A6791" s="11"/>
      <c r="D6791" s="12"/>
      <c r="H6791" s="12"/>
    </row>
    <row r="6792" spans="1:10" x14ac:dyDescent="0.3">
      <c r="A6792" s="11"/>
      <c r="D6792" s="12"/>
      <c r="H6792" s="12"/>
    </row>
    <row r="6793" spans="1:10" x14ac:dyDescent="0.3">
      <c r="A6793" s="11"/>
      <c r="D6793" s="12"/>
      <c r="H6793" s="12"/>
    </row>
    <row r="6794" spans="1:10" x14ac:dyDescent="0.3">
      <c r="A6794" s="11"/>
      <c r="D6794" s="12"/>
      <c r="H6794" s="12"/>
    </row>
    <row r="6795" spans="1:10" x14ac:dyDescent="0.3">
      <c r="A6795" s="11"/>
      <c r="D6795" s="12"/>
      <c r="H6795" s="12"/>
    </row>
    <row r="6796" spans="1:10" x14ac:dyDescent="0.3">
      <c r="A6796" s="11"/>
      <c r="D6796" s="12"/>
      <c r="H6796" s="12"/>
    </row>
    <row r="6797" spans="1:10" x14ac:dyDescent="0.3">
      <c r="A6797" s="11"/>
      <c r="D6797" s="12"/>
      <c r="H6797" s="12"/>
    </row>
    <row r="6798" spans="1:10" x14ac:dyDescent="0.3">
      <c r="A6798" s="11"/>
      <c r="D6798" s="12"/>
      <c r="H6798" s="12"/>
    </row>
    <row r="6799" spans="1:10" x14ac:dyDescent="0.3">
      <c r="A6799" s="11"/>
      <c r="D6799" s="12"/>
      <c r="H6799" s="12"/>
    </row>
    <row r="6800" spans="1:10" x14ac:dyDescent="0.3">
      <c r="A6800" s="11"/>
      <c r="D6800" s="12"/>
      <c r="H6800" s="12"/>
    </row>
    <row r="6801" spans="1:12" x14ac:dyDescent="0.3">
      <c r="A6801" s="11"/>
      <c r="D6801" s="12"/>
      <c r="H6801" s="12"/>
      <c r="J6801" s="9"/>
    </row>
    <row r="6802" spans="1:12" x14ac:dyDescent="0.3">
      <c r="A6802" s="11"/>
      <c r="D6802" s="12"/>
      <c r="H6802" s="12"/>
      <c r="J6802" s="9"/>
      <c r="L6802" s="9"/>
    </row>
    <row r="6803" spans="1:12" x14ac:dyDescent="0.3">
      <c r="A6803" s="11"/>
      <c r="D6803" s="12"/>
      <c r="H6803" s="12"/>
      <c r="J6803" s="9"/>
      <c r="L6803" s="9"/>
    </row>
    <row r="6804" spans="1:12" x14ac:dyDescent="0.3">
      <c r="A6804" s="11"/>
      <c r="D6804" s="12"/>
      <c r="H6804" s="12"/>
      <c r="J6804" s="9"/>
      <c r="L6804" s="9"/>
    </row>
    <row r="6805" spans="1:12" x14ac:dyDescent="0.3">
      <c r="A6805" s="11"/>
      <c r="D6805" s="12"/>
      <c r="H6805" s="12"/>
    </row>
    <row r="6806" spans="1:12" x14ac:dyDescent="0.3">
      <c r="A6806" s="11"/>
      <c r="D6806" s="12"/>
      <c r="H6806" s="12"/>
    </row>
    <row r="6807" spans="1:12" x14ac:dyDescent="0.3">
      <c r="A6807" s="11"/>
      <c r="D6807" s="12"/>
      <c r="H6807" s="12"/>
      <c r="J6807" s="9"/>
    </row>
    <row r="6808" spans="1:12" x14ac:dyDescent="0.3">
      <c r="A6808" s="11"/>
      <c r="D6808" s="12"/>
      <c r="H6808" s="12"/>
    </row>
    <row r="6809" spans="1:12" x14ac:dyDescent="0.3">
      <c r="A6809" s="11"/>
      <c r="D6809" s="12"/>
      <c r="H6809" s="12"/>
      <c r="J6809" s="9"/>
    </row>
    <row r="6810" spans="1:12" x14ac:dyDescent="0.3">
      <c r="A6810" s="11"/>
      <c r="D6810" s="12"/>
      <c r="H6810" s="12"/>
    </row>
    <row r="6811" spans="1:12" x14ac:dyDescent="0.3">
      <c r="A6811" s="11"/>
      <c r="D6811" s="12"/>
      <c r="H6811" s="12"/>
    </row>
    <row r="6812" spans="1:12" x14ac:dyDescent="0.3">
      <c r="A6812" s="11"/>
      <c r="D6812" s="12"/>
      <c r="H6812" s="12"/>
      <c r="J6812" s="9"/>
    </row>
    <row r="6813" spans="1:12" x14ac:dyDescent="0.3">
      <c r="A6813" s="11"/>
      <c r="D6813" s="12"/>
      <c r="H6813" s="12"/>
    </row>
    <row r="6814" spans="1:12" x14ac:dyDescent="0.3">
      <c r="A6814" s="11"/>
      <c r="D6814" s="12"/>
      <c r="H6814" s="12"/>
    </row>
    <row r="6815" spans="1:12" x14ac:dyDescent="0.3">
      <c r="A6815" s="11"/>
      <c r="D6815" s="12"/>
      <c r="H6815" s="12"/>
    </row>
    <row r="6816" spans="1:12" x14ac:dyDescent="0.3">
      <c r="A6816" s="11"/>
      <c r="D6816" s="12"/>
      <c r="H6816" s="12"/>
    </row>
    <row r="6817" spans="1:8" x14ac:dyDescent="0.3">
      <c r="A6817" s="11"/>
      <c r="D6817" s="12"/>
      <c r="H6817" s="12"/>
    </row>
    <row r="6818" spans="1:8" x14ac:dyDescent="0.3">
      <c r="A6818" s="11"/>
      <c r="D6818" s="12"/>
      <c r="H6818" s="12"/>
    </row>
    <row r="6819" spans="1:8" x14ac:dyDescent="0.3">
      <c r="A6819" s="11"/>
      <c r="D6819" s="12"/>
      <c r="H6819" s="12"/>
    </row>
    <row r="6820" spans="1:8" x14ac:dyDescent="0.3">
      <c r="A6820" s="11"/>
      <c r="D6820" s="12"/>
      <c r="H6820" s="12"/>
    </row>
    <row r="6821" spans="1:8" x14ac:dyDescent="0.3">
      <c r="A6821" s="11"/>
      <c r="D6821" s="12"/>
      <c r="H6821" s="12"/>
    </row>
    <row r="6822" spans="1:8" x14ac:dyDescent="0.3">
      <c r="A6822" s="11"/>
      <c r="D6822" s="12"/>
      <c r="H6822" s="12"/>
    </row>
    <row r="6823" spans="1:8" x14ac:dyDescent="0.3">
      <c r="A6823" s="11"/>
      <c r="D6823" s="12"/>
      <c r="H6823" s="12"/>
    </row>
    <row r="6824" spans="1:8" x14ac:dyDescent="0.3">
      <c r="A6824" s="11"/>
      <c r="D6824" s="12"/>
      <c r="H6824" s="12"/>
    </row>
    <row r="6825" spans="1:8" x14ac:dyDescent="0.3">
      <c r="A6825" s="11"/>
      <c r="D6825" s="12"/>
      <c r="H6825" s="12"/>
    </row>
    <row r="6826" spans="1:8" x14ac:dyDescent="0.3">
      <c r="A6826" s="11"/>
      <c r="D6826" s="12"/>
      <c r="H6826" s="12"/>
    </row>
    <row r="6827" spans="1:8" x14ac:dyDescent="0.3">
      <c r="A6827" s="11"/>
      <c r="D6827" s="12"/>
      <c r="H6827" s="12"/>
    </row>
    <row r="6828" spans="1:8" x14ac:dyDescent="0.3">
      <c r="A6828" s="11"/>
      <c r="D6828" s="12"/>
      <c r="H6828" s="12"/>
    </row>
    <row r="6829" spans="1:8" x14ac:dyDescent="0.3">
      <c r="A6829" s="11"/>
      <c r="D6829" s="12"/>
      <c r="H6829" s="12"/>
    </row>
    <row r="6830" spans="1:8" x14ac:dyDescent="0.3">
      <c r="A6830" s="11"/>
      <c r="D6830" s="12"/>
      <c r="H6830" s="12"/>
    </row>
    <row r="6831" spans="1:8" x14ac:dyDescent="0.3">
      <c r="A6831" s="11"/>
      <c r="D6831" s="12"/>
      <c r="H6831" s="12"/>
    </row>
    <row r="6832" spans="1:8" x14ac:dyDescent="0.3">
      <c r="A6832" s="11"/>
      <c r="D6832" s="12"/>
      <c r="H6832" s="12"/>
    </row>
    <row r="6833" spans="1:10" x14ac:dyDescent="0.3">
      <c r="A6833" s="11"/>
      <c r="D6833" s="12"/>
      <c r="H6833" s="12"/>
    </row>
    <row r="6834" spans="1:10" x14ac:dyDescent="0.3">
      <c r="A6834" s="11"/>
      <c r="D6834" s="12"/>
      <c r="H6834" s="12"/>
      <c r="J6834" s="9"/>
    </row>
    <row r="6835" spans="1:10" x14ac:dyDescent="0.3">
      <c r="A6835" s="11"/>
      <c r="D6835" s="12"/>
      <c r="H6835" s="12"/>
    </row>
    <row r="6836" spans="1:10" x14ac:dyDescent="0.3">
      <c r="A6836" s="11"/>
      <c r="D6836" s="12"/>
      <c r="H6836" s="12"/>
    </row>
    <row r="6837" spans="1:10" x14ac:dyDescent="0.3">
      <c r="A6837" s="11"/>
      <c r="D6837" s="12"/>
      <c r="H6837" s="12"/>
    </row>
    <row r="6838" spans="1:10" x14ac:dyDescent="0.3">
      <c r="A6838" s="11"/>
      <c r="D6838" s="12"/>
      <c r="H6838" s="12"/>
    </row>
    <row r="6839" spans="1:10" x14ac:dyDescent="0.3">
      <c r="A6839" s="11"/>
      <c r="D6839" s="12"/>
      <c r="H6839" s="12"/>
    </row>
    <row r="6840" spans="1:10" x14ac:dyDescent="0.3">
      <c r="A6840" s="11"/>
      <c r="D6840" s="12"/>
      <c r="H6840" s="12"/>
    </row>
    <row r="6841" spans="1:10" x14ac:dyDescent="0.3">
      <c r="A6841" s="11"/>
      <c r="D6841" s="12"/>
      <c r="H6841" s="12"/>
    </row>
    <row r="6842" spans="1:10" x14ac:dyDescent="0.3">
      <c r="A6842" s="11"/>
      <c r="D6842" s="12"/>
      <c r="H6842" s="12"/>
    </row>
    <row r="6843" spans="1:10" x14ac:dyDescent="0.3">
      <c r="A6843" s="11"/>
      <c r="D6843" s="12"/>
      <c r="H6843" s="12"/>
    </row>
    <row r="6844" spans="1:10" x14ac:dyDescent="0.3">
      <c r="A6844" s="11"/>
      <c r="D6844" s="12"/>
      <c r="H6844" s="12"/>
    </row>
    <row r="6845" spans="1:10" x14ac:dyDescent="0.3">
      <c r="A6845" s="11"/>
      <c r="D6845" s="12"/>
      <c r="H6845" s="12"/>
    </row>
    <row r="6846" spans="1:10" x14ac:dyDescent="0.3">
      <c r="A6846" s="11"/>
      <c r="D6846" s="12"/>
      <c r="H6846" s="12"/>
    </row>
    <row r="6847" spans="1:10" x14ac:dyDescent="0.3">
      <c r="A6847" s="11"/>
      <c r="D6847" s="12"/>
      <c r="H6847" s="12"/>
      <c r="J6847" s="9"/>
    </row>
    <row r="6848" spans="1:10" x14ac:dyDescent="0.3">
      <c r="A6848" s="11"/>
      <c r="D6848" s="12"/>
      <c r="H6848" s="12"/>
      <c r="J6848" s="9"/>
    </row>
    <row r="6849" spans="1:8" x14ac:dyDescent="0.3">
      <c r="A6849" s="11"/>
      <c r="D6849" s="12"/>
      <c r="H6849" s="12"/>
    </row>
    <row r="6850" spans="1:8" x14ac:dyDescent="0.3">
      <c r="A6850" s="11"/>
      <c r="D6850" s="12"/>
      <c r="H6850" s="12"/>
    </row>
    <row r="6851" spans="1:8" x14ac:dyDescent="0.3">
      <c r="A6851" s="11"/>
      <c r="D6851" s="12"/>
      <c r="H6851" s="12"/>
    </row>
    <row r="6852" spans="1:8" x14ac:dyDescent="0.3">
      <c r="A6852" s="11"/>
      <c r="D6852" s="12"/>
      <c r="H6852" s="12"/>
    </row>
    <row r="6853" spans="1:8" x14ac:dyDescent="0.3">
      <c r="A6853" s="11"/>
      <c r="D6853" s="12"/>
      <c r="H6853" s="12"/>
    </row>
    <row r="6854" spans="1:8" x14ac:dyDescent="0.3">
      <c r="A6854" s="11"/>
      <c r="D6854" s="12"/>
      <c r="H6854" s="12"/>
    </row>
    <row r="6855" spans="1:8" x14ac:dyDescent="0.3">
      <c r="A6855" s="11"/>
      <c r="D6855" s="12"/>
      <c r="H6855" s="12"/>
    </row>
    <row r="6856" spans="1:8" x14ac:dyDescent="0.3">
      <c r="A6856" s="11"/>
      <c r="D6856" s="12"/>
      <c r="H6856" s="12"/>
    </row>
    <row r="6857" spans="1:8" x14ac:dyDescent="0.3">
      <c r="A6857" s="11"/>
      <c r="D6857" s="12"/>
      <c r="H6857" s="12"/>
    </row>
    <row r="6858" spans="1:8" x14ac:dyDescent="0.3">
      <c r="A6858" s="11"/>
      <c r="D6858" s="12"/>
      <c r="H6858" s="12"/>
    </row>
    <row r="6859" spans="1:8" x14ac:dyDescent="0.3">
      <c r="A6859" s="11"/>
      <c r="D6859" s="12"/>
      <c r="H6859" s="12"/>
    </row>
    <row r="6860" spans="1:8" x14ac:dyDescent="0.3">
      <c r="A6860" s="11"/>
      <c r="D6860" s="12"/>
      <c r="H6860" s="12"/>
    </row>
    <row r="6861" spans="1:8" x14ac:dyDescent="0.3">
      <c r="A6861" s="11"/>
      <c r="D6861" s="12"/>
      <c r="H6861" s="12"/>
    </row>
    <row r="6862" spans="1:8" x14ac:dyDescent="0.3">
      <c r="A6862" s="11"/>
      <c r="D6862" s="12"/>
      <c r="H6862" s="12"/>
    </row>
    <row r="6863" spans="1:8" x14ac:dyDescent="0.3">
      <c r="A6863" s="11"/>
      <c r="D6863" s="12"/>
      <c r="H6863" s="12"/>
    </row>
    <row r="6864" spans="1:8" x14ac:dyDescent="0.3">
      <c r="A6864" s="11"/>
      <c r="D6864" s="12"/>
      <c r="H6864" s="12"/>
    </row>
    <row r="6865" spans="1:8" x14ac:dyDescent="0.3">
      <c r="A6865" s="11"/>
      <c r="D6865" s="12"/>
      <c r="H6865" s="12"/>
    </row>
    <row r="6866" spans="1:8" x14ac:dyDescent="0.3">
      <c r="A6866" s="11"/>
      <c r="D6866" s="12"/>
      <c r="H6866" s="12"/>
    </row>
    <row r="6867" spans="1:8" x14ac:dyDescent="0.3">
      <c r="A6867" s="11"/>
      <c r="D6867" s="12"/>
      <c r="H6867" s="12"/>
    </row>
    <row r="6868" spans="1:8" x14ac:dyDescent="0.3">
      <c r="A6868" s="11"/>
      <c r="D6868" s="12"/>
      <c r="H6868" s="12"/>
    </row>
    <row r="6869" spans="1:8" x14ac:dyDescent="0.3">
      <c r="A6869" s="11"/>
      <c r="D6869" s="12"/>
      <c r="H6869" s="12"/>
    </row>
    <row r="6870" spans="1:8" x14ac:dyDescent="0.3">
      <c r="A6870" s="11"/>
      <c r="D6870" s="12"/>
      <c r="H6870" s="12"/>
    </row>
    <row r="6871" spans="1:8" x14ac:dyDescent="0.3">
      <c r="A6871" s="11"/>
      <c r="D6871" s="12"/>
      <c r="H6871" s="12"/>
    </row>
    <row r="6872" spans="1:8" x14ac:dyDescent="0.3">
      <c r="A6872" s="11"/>
      <c r="D6872" s="12"/>
      <c r="H6872" s="12"/>
    </row>
    <row r="6873" spans="1:8" x14ac:dyDescent="0.3">
      <c r="A6873" s="11"/>
      <c r="D6873" s="12"/>
      <c r="H6873" s="12"/>
    </row>
    <row r="6874" spans="1:8" x14ac:dyDescent="0.3">
      <c r="A6874" s="11"/>
      <c r="D6874" s="12"/>
      <c r="H6874" s="12"/>
    </row>
    <row r="6875" spans="1:8" x14ac:dyDescent="0.3">
      <c r="A6875" s="11"/>
      <c r="D6875" s="12"/>
      <c r="H6875" s="12"/>
    </row>
    <row r="6876" spans="1:8" x14ac:dyDescent="0.3">
      <c r="A6876" s="11"/>
      <c r="D6876" s="12"/>
      <c r="H6876" s="12"/>
    </row>
    <row r="6877" spans="1:8" x14ac:dyDescent="0.3">
      <c r="A6877" s="11"/>
      <c r="D6877" s="12"/>
      <c r="H6877" s="12"/>
    </row>
    <row r="6878" spans="1:8" x14ac:dyDescent="0.3">
      <c r="A6878" s="11"/>
      <c r="D6878" s="12"/>
      <c r="H6878" s="12"/>
    </row>
    <row r="6879" spans="1:8" x14ac:dyDescent="0.3">
      <c r="A6879" s="11"/>
      <c r="D6879" s="12"/>
      <c r="H6879" s="12"/>
    </row>
    <row r="6880" spans="1:8" x14ac:dyDescent="0.3">
      <c r="A6880" s="11"/>
      <c r="D6880" s="12"/>
      <c r="H6880" s="12"/>
    </row>
    <row r="6881" spans="1:8" x14ac:dyDescent="0.3">
      <c r="A6881" s="11"/>
      <c r="D6881" s="12"/>
      <c r="H6881" s="12"/>
    </row>
    <row r="6882" spans="1:8" x14ac:dyDescent="0.3">
      <c r="A6882" s="11"/>
      <c r="D6882" s="12"/>
      <c r="H6882" s="12"/>
    </row>
    <row r="6883" spans="1:8" x14ac:dyDescent="0.3">
      <c r="A6883" s="11"/>
      <c r="D6883" s="12"/>
      <c r="H6883" s="12"/>
    </row>
    <row r="6884" spans="1:8" x14ac:dyDescent="0.3">
      <c r="A6884" s="11"/>
      <c r="D6884" s="12"/>
      <c r="H6884" s="12"/>
    </row>
    <row r="6885" spans="1:8" x14ac:dyDescent="0.3">
      <c r="A6885" s="11"/>
      <c r="D6885" s="12"/>
      <c r="H6885" s="12"/>
    </row>
    <row r="6886" spans="1:8" x14ac:dyDescent="0.3">
      <c r="A6886" s="11"/>
      <c r="D6886" s="12"/>
      <c r="H6886" s="12"/>
    </row>
    <row r="6887" spans="1:8" x14ac:dyDescent="0.3">
      <c r="A6887" s="11"/>
      <c r="D6887" s="12"/>
      <c r="H6887" s="12"/>
    </row>
    <row r="6888" spans="1:8" x14ac:dyDescent="0.3">
      <c r="A6888" s="11"/>
      <c r="D6888" s="12"/>
      <c r="H6888" s="12"/>
    </row>
    <row r="6889" spans="1:8" x14ac:dyDescent="0.3">
      <c r="A6889" s="11"/>
      <c r="D6889" s="12"/>
      <c r="H6889" s="12"/>
    </row>
    <row r="6890" spans="1:8" x14ac:dyDescent="0.3">
      <c r="A6890" s="11"/>
      <c r="D6890" s="12"/>
      <c r="H6890" s="12"/>
    </row>
    <row r="6891" spans="1:8" x14ac:dyDescent="0.3">
      <c r="A6891" s="11"/>
      <c r="D6891" s="12"/>
      <c r="H6891" s="12"/>
    </row>
    <row r="6892" spans="1:8" x14ac:dyDescent="0.3">
      <c r="A6892" s="11"/>
      <c r="D6892" s="12"/>
      <c r="H6892" s="12"/>
    </row>
    <row r="6893" spans="1:8" x14ac:dyDescent="0.3">
      <c r="A6893" s="11"/>
      <c r="D6893" s="12"/>
      <c r="H6893" s="12"/>
    </row>
    <row r="6894" spans="1:8" x14ac:dyDescent="0.3">
      <c r="A6894" s="11"/>
      <c r="D6894" s="12"/>
      <c r="H6894" s="12"/>
    </row>
    <row r="6895" spans="1:8" x14ac:dyDescent="0.3">
      <c r="A6895" s="11"/>
      <c r="D6895" s="12"/>
      <c r="H6895" s="12"/>
    </row>
    <row r="6896" spans="1:8" x14ac:dyDescent="0.3">
      <c r="A6896" s="11"/>
      <c r="D6896" s="12"/>
      <c r="H6896" s="12"/>
    </row>
    <row r="6897" spans="1:12" x14ac:dyDescent="0.3">
      <c r="A6897" s="11"/>
      <c r="D6897" s="12"/>
      <c r="H6897" s="12"/>
    </row>
    <row r="6898" spans="1:12" x14ac:dyDescent="0.3">
      <c r="A6898" s="11"/>
      <c r="D6898" s="12"/>
      <c r="H6898" s="12"/>
    </row>
    <row r="6899" spans="1:12" x14ac:dyDescent="0.3">
      <c r="A6899" s="11"/>
      <c r="D6899" s="12"/>
      <c r="H6899" s="12"/>
    </row>
    <row r="6900" spans="1:12" x14ac:dyDescent="0.3">
      <c r="A6900" s="11"/>
      <c r="D6900" s="12"/>
      <c r="H6900" s="12"/>
    </row>
    <row r="6901" spans="1:12" x14ac:dyDescent="0.3">
      <c r="A6901" s="11"/>
      <c r="D6901" s="12"/>
      <c r="H6901" s="12"/>
    </row>
    <row r="6902" spans="1:12" x14ac:dyDescent="0.3">
      <c r="A6902" s="11"/>
      <c r="D6902" s="12"/>
      <c r="H6902" s="12"/>
    </row>
    <row r="6903" spans="1:12" x14ac:dyDescent="0.3">
      <c r="A6903" s="11"/>
      <c r="D6903" s="12"/>
      <c r="H6903" s="12"/>
    </row>
    <row r="6904" spans="1:12" x14ac:dyDescent="0.3">
      <c r="A6904" s="11"/>
      <c r="D6904" s="12"/>
      <c r="H6904" s="12"/>
    </row>
    <row r="6905" spans="1:12" x14ac:dyDescent="0.3">
      <c r="A6905" s="11"/>
      <c r="D6905" s="12"/>
      <c r="H6905" s="12"/>
    </row>
    <row r="6906" spans="1:12" x14ac:dyDescent="0.3">
      <c r="A6906" s="11"/>
      <c r="D6906" s="12"/>
      <c r="H6906" s="12"/>
    </row>
    <row r="6907" spans="1:12" x14ac:dyDescent="0.3">
      <c r="A6907" s="11"/>
      <c r="D6907" s="12"/>
      <c r="H6907" s="12"/>
    </row>
    <row r="6908" spans="1:12" x14ac:dyDescent="0.3">
      <c r="A6908" s="11"/>
      <c r="D6908" s="12"/>
      <c r="H6908" s="12"/>
    </row>
    <row r="6909" spans="1:12" x14ac:dyDescent="0.3">
      <c r="A6909" s="11"/>
      <c r="D6909" s="12"/>
      <c r="H6909" s="12"/>
    </row>
    <row r="6910" spans="1:12" x14ac:dyDescent="0.3">
      <c r="A6910" s="11"/>
      <c r="D6910" s="12"/>
      <c r="H6910" s="12"/>
      <c r="J6910" s="9"/>
      <c r="L6910" s="9"/>
    </row>
    <row r="6911" spans="1:12" x14ac:dyDescent="0.3">
      <c r="A6911" s="11"/>
      <c r="D6911" s="12"/>
      <c r="H6911" s="12"/>
    </row>
    <row r="6912" spans="1:12" x14ac:dyDescent="0.3">
      <c r="A6912" s="11"/>
      <c r="D6912" s="12"/>
      <c r="H6912" s="12"/>
      <c r="J6912" s="9"/>
      <c r="L6912" s="9"/>
    </row>
    <row r="6913" spans="1:12" x14ac:dyDescent="0.3">
      <c r="A6913" s="11"/>
      <c r="D6913" s="12"/>
      <c r="H6913" s="12"/>
    </row>
    <row r="6914" spans="1:12" x14ac:dyDescent="0.3">
      <c r="A6914" s="11"/>
      <c r="D6914" s="12"/>
      <c r="H6914" s="12"/>
    </row>
    <row r="6915" spans="1:12" x14ac:dyDescent="0.3">
      <c r="A6915" s="11"/>
      <c r="D6915" s="12"/>
      <c r="H6915" s="12"/>
    </row>
    <row r="6916" spans="1:12" x14ac:dyDescent="0.3">
      <c r="A6916" s="11"/>
      <c r="D6916" s="12"/>
      <c r="H6916" s="12"/>
    </row>
    <row r="6917" spans="1:12" x14ac:dyDescent="0.3">
      <c r="A6917" s="11"/>
      <c r="D6917" s="12"/>
      <c r="H6917" s="12"/>
    </row>
    <row r="6918" spans="1:12" x14ac:dyDescent="0.3">
      <c r="A6918" s="11"/>
      <c r="D6918" s="12"/>
      <c r="H6918" s="12"/>
    </row>
    <row r="6919" spans="1:12" x14ac:dyDescent="0.3">
      <c r="A6919" s="11"/>
      <c r="D6919" s="12"/>
      <c r="H6919" s="12"/>
    </row>
    <row r="6920" spans="1:12" x14ac:dyDescent="0.3">
      <c r="A6920" s="11"/>
      <c r="D6920" s="12"/>
      <c r="H6920" s="12"/>
      <c r="J6920" s="9"/>
      <c r="L6920" s="9"/>
    </row>
    <row r="6921" spans="1:12" x14ac:dyDescent="0.3">
      <c r="A6921" s="11"/>
      <c r="D6921" s="12"/>
      <c r="H6921" s="12"/>
    </row>
    <row r="6922" spans="1:12" x14ac:dyDescent="0.3">
      <c r="A6922" s="11"/>
      <c r="D6922" s="12"/>
      <c r="H6922" s="12"/>
    </row>
    <row r="6923" spans="1:12" x14ac:dyDescent="0.3">
      <c r="A6923" s="11"/>
      <c r="D6923" s="12"/>
      <c r="H6923" s="12"/>
    </row>
    <row r="6924" spans="1:12" x14ac:dyDescent="0.3">
      <c r="A6924" s="11"/>
      <c r="D6924" s="12"/>
      <c r="H6924" s="12"/>
    </row>
    <row r="6925" spans="1:12" x14ac:dyDescent="0.3">
      <c r="A6925" s="11"/>
      <c r="D6925" s="12"/>
      <c r="H6925" s="12"/>
    </row>
    <row r="6926" spans="1:12" x14ac:dyDescent="0.3">
      <c r="A6926" s="11"/>
      <c r="D6926" s="12"/>
      <c r="H6926" s="12"/>
    </row>
    <row r="6927" spans="1:12" x14ac:dyDescent="0.3">
      <c r="A6927" s="11"/>
      <c r="D6927" s="12"/>
      <c r="H6927" s="12"/>
    </row>
    <row r="6928" spans="1:12" x14ac:dyDescent="0.3">
      <c r="A6928" s="11"/>
      <c r="D6928" s="12"/>
      <c r="H6928" s="12"/>
      <c r="J6928" s="9"/>
    </row>
    <row r="6929" spans="1:10" x14ac:dyDescent="0.3">
      <c r="A6929" s="11"/>
      <c r="D6929" s="12"/>
      <c r="H6929" s="12"/>
      <c r="J6929" s="9"/>
    </row>
    <row r="6930" spans="1:10" x14ac:dyDescent="0.3">
      <c r="A6930" s="11"/>
      <c r="D6930" s="12"/>
      <c r="H6930" s="12"/>
      <c r="J6930" s="9"/>
    </row>
    <row r="6931" spans="1:10" x14ac:dyDescent="0.3">
      <c r="A6931" s="11"/>
      <c r="D6931" s="12"/>
      <c r="H6931" s="12"/>
      <c r="J6931" s="9"/>
    </row>
    <row r="6932" spans="1:10" x14ac:dyDescent="0.3">
      <c r="A6932" s="11"/>
      <c r="D6932" s="12"/>
      <c r="H6932" s="12"/>
    </row>
    <row r="6933" spans="1:10" x14ac:dyDescent="0.3">
      <c r="A6933" s="11"/>
      <c r="D6933" s="12"/>
      <c r="H6933" s="12"/>
    </row>
    <row r="6934" spans="1:10" x14ac:dyDescent="0.3">
      <c r="A6934" s="11"/>
      <c r="D6934" s="12"/>
      <c r="H6934" s="12"/>
    </row>
    <row r="6935" spans="1:10" x14ac:dyDescent="0.3">
      <c r="A6935" s="11"/>
      <c r="D6935" s="12"/>
      <c r="H6935" s="12"/>
    </row>
    <row r="6936" spans="1:10" x14ac:dyDescent="0.3">
      <c r="A6936" s="11"/>
      <c r="D6936" s="12"/>
      <c r="H6936" s="12"/>
    </row>
    <row r="6937" spans="1:10" x14ac:dyDescent="0.3">
      <c r="A6937" s="11"/>
      <c r="D6937" s="12"/>
      <c r="H6937" s="12"/>
    </row>
    <row r="6938" spans="1:10" x14ac:dyDescent="0.3">
      <c r="A6938" s="11"/>
      <c r="D6938" s="12"/>
      <c r="H6938" s="12"/>
    </row>
    <row r="6939" spans="1:10" x14ac:dyDescent="0.3">
      <c r="A6939" s="11"/>
      <c r="D6939" s="12"/>
      <c r="H6939" s="12"/>
    </row>
    <row r="6940" spans="1:10" x14ac:dyDescent="0.3">
      <c r="A6940" s="11"/>
      <c r="D6940" s="12"/>
      <c r="H6940" s="12"/>
    </row>
    <row r="6941" spans="1:10" x14ac:dyDescent="0.3">
      <c r="A6941" s="11"/>
      <c r="D6941" s="12"/>
      <c r="H6941" s="12"/>
    </row>
    <row r="6942" spans="1:10" x14ac:dyDescent="0.3">
      <c r="A6942" s="11"/>
      <c r="D6942" s="12"/>
      <c r="H6942" s="12"/>
    </row>
    <row r="6943" spans="1:10" x14ac:dyDescent="0.3">
      <c r="A6943" s="11"/>
      <c r="D6943" s="12"/>
      <c r="H6943" s="12"/>
    </row>
    <row r="6944" spans="1:10" x14ac:dyDescent="0.3">
      <c r="A6944" s="11"/>
      <c r="D6944" s="12"/>
      <c r="H6944" s="12"/>
    </row>
    <row r="6945" spans="1:10" x14ac:dyDescent="0.3">
      <c r="A6945" s="11"/>
      <c r="D6945" s="12"/>
      <c r="H6945" s="12"/>
    </row>
    <row r="6946" spans="1:10" x14ac:dyDescent="0.3">
      <c r="A6946" s="11"/>
      <c r="D6946" s="12"/>
      <c r="H6946" s="12"/>
    </row>
    <row r="6947" spans="1:10" x14ac:dyDescent="0.3">
      <c r="A6947" s="11"/>
      <c r="D6947" s="12"/>
      <c r="H6947" s="12"/>
    </row>
    <row r="6948" spans="1:10" x14ac:dyDescent="0.3">
      <c r="A6948" s="11"/>
      <c r="D6948" s="12"/>
      <c r="H6948" s="12"/>
    </row>
    <row r="6949" spans="1:10" x14ac:dyDescent="0.3">
      <c r="A6949" s="11"/>
      <c r="D6949" s="12"/>
      <c r="H6949" s="12"/>
      <c r="J6949" s="9"/>
    </row>
    <row r="6950" spans="1:10" x14ac:dyDescent="0.3">
      <c r="A6950" s="11"/>
      <c r="D6950" s="12"/>
      <c r="H6950" s="12"/>
      <c r="J6950" s="9"/>
    </row>
    <row r="6951" spans="1:10" x14ac:dyDescent="0.3">
      <c r="A6951" s="11"/>
      <c r="D6951" s="12"/>
      <c r="H6951" s="12"/>
    </row>
    <row r="6952" spans="1:10" x14ac:dyDescent="0.3">
      <c r="A6952" s="11"/>
      <c r="D6952" s="12"/>
      <c r="H6952" s="12"/>
      <c r="J6952" s="9"/>
    </row>
    <row r="6953" spans="1:10" x14ac:dyDescent="0.3">
      <c r="A6953" s="11"/>
      <c r="D6953" s="12"/>
      <c r="H6953" s="12"/>
    </row>
    <row r="6954" spans="1:10" x14ac:dyDescent="0.3">
      <c r="A6954" s="11"/>
      <c r="D6954" s="12"/>
      <c r="H6954" s="12"/>
    </row>
    <row r="6955" spans="1:10" x14ac:dyDescent="0.3">
      <c r="A6955" s="11"/>
      <c r="D6955" s="12"/>
      <c r="H6955" s="12"/>
      <c r="J6955" s="9"/>
    </row>
    <row r="6956" spans="1:10" x14ac:dyDescent="0.3">
      <c r="A6956" s="11"/>
      <c r="D6956" s="12"/>
      <c r="H6956" s="12"/>
    </row>
    <row r="6957" spans="1:10" x14ac:dyDescent="0.3">
      <c r="A6957" s="11"/>
      <c r="D6957" s="12"/>
      <c r="H6957" s="12"/>
    </row>
    <row r="6958" spans="1:10" x14ac:dyDescent="0.3">
      <c r="A6958" s="11"/>
      <c r="D6958" s="12"/>
      <c r="H6958" s="12"/>
    </row>
    <row r="6959" spans="1:10" x14ac:dyDescent="0.3">
      <c r="A6959" s="11"/>
      <c r="D6959" s="12"/>
      <c r="H6959" s="12"/>
    </row>
    <row r="6960" spans="1:10" x14ac:dyDescent="0.3">
      <c r="A6960" s="11"/>
      <c r="D6960" s="12"/>
      <c r="H6960" s="12"/>
    </row>
    <row r="6961" spans="1:8" x14ac:dyDescent="0.3">
      <c r="A6961" s="11"/>
      <c r="D6961" s="12"/>
      <c r="H6961" s="12"/>
    </row>
    <row r="6962" spans="1:8" x14ac:dyDescent="0.3">
      <c r="A6962" s="11"/>
      <c r="D6962" s="12"/>
      <c r="H6962" s="12"/>
    </row>
    <row r="6963" spans="1:8" x14ac:dyDescent="0.3">
      <c r="A6963" s="11"/>
      <c r="D6963" s="12"/>
      <c r="H6963" s="12"/>
    </row>
    <row r="6964" spans="1:8" x14ac:dyDescent="0.3">
      <c r="A6964" s="11"/>
      <c r="D6964" s="12"/>
      <c r="H6964" s="12"/>
    </row>
    <row r="6965" spans="1:8" x14ac:dyDescent="0.3">
      <c r="A6965" s="11"/>
      <c r="D6965" s="12"/>
      <c r="H6965" s="12"/>
    </row>
    <row r="6966" spans="1:8" x14ac:dyDescent="0.3">
      <c r="A6966" s="11"/>
      <c r="D6966" s="12"/>
      <c r="H6966" s="12"/>
    </row>
    <row r="6967" spans="1:8" x14ac:dyDescent="0.3">
      <c r="A6967" s="11"/>
      <c r="D6967" s="12"/>
      <c r="H6967" s="12"/>
    </row>
    <row r="6968" spans="1:8" x14ac:dyDescent="0.3">
      <c r="A6968" s="11"/>
      <c r="D6968" s="12"/>
      <c r="H6968" s="12"/>
    </row>
    <row r="6969" spans="1:8" x14ac:dyDescent="0.3">
      <c r="A6969" s="11"/>
      <c r="D6969" s="12"/>
      <c r="H6969" s="12"/>
    </row>
    <row r="6970" spans="1:8" x14ac:dyDescent="0.3">
      <c r="A6970" s="11"/>
      <c r="D6970" s="12"/>
      <c r="H6970" s="12"/>
    </row>
    <row r="6971" spans="1:8" x14ac:dyDescent="0.3">
      <c r="A6971" s="11"/>
      <c r="D6971" s="12"/>
      <c r="H6971" s="12"/>
    </row>
    <row r="6972" spans="1:8" x14ac:dyDescent="0.3">
      <c r="A6972" s="11"/>
      <c r="D6972" s="12"/>
      <c r="H6972" s="12"/>
    </row>
    <row r="6973" spans="1:8" x14ac:dyDescent="0.3">
      <c r="A6973" s="11"/>
      <c r="D6973" s="12"/>
      <c r="H6973" s="12"/>
    </row>
    <row r="6974" spans="1:8" x14ac:dyDescent="0.3">
      <c r="A6974" s="11"/>
      <c r="D6974" s="12"/>
      <c r="H6974" s="12"/>
    </row>
    <row r="6975" spans="1:8" x14ac:dyDescent="0.3">
      <c r="A6975" s="11"/>
      <c r="D6975" s="12"/>
      <c r="H6975" s="12"/>
    </row>
    <row r="6976" spans="1:8" x14ac:dyDescent="0.3">
      <c r="A6976" s="11"/>
      <c r="D6976" s="12"/>
      <c r="H6976" s="12"/>
    </row>
    <row r="6977" spans="1:8" x14ac:dyDescent="0.3">
      <c r="A6977" s="11"/>
      <c r="D6977" s="12"/>
      <c r="H6977" s="12"/>
    </row>
    <row r="6978" spans="1:8" x14ac:dyDescent="0.3">
      <c r="A6978" s="11"/>
      <c r="D6978" s="12"/>
      <c r="H6978" s="12"/>
    </row>
    <row r="6979" spans="1:8" x14ac:dyDescent="0.3">
      <c r="A6979" s="11"/>
      <c r="D6979" s="12"/>
      <c r="H6979" s="12"/>
    </row>
    <row r="6980" spans="1:8" x14ac:dyDescent="0.3">
      <c r="A6980" s="11"/>
      <c r="D6980" s="12"/>
      <c r="H6980" s="12"/>
    </row>
    <row r="6981" spans="1:8" x14ac:dyDescent="0.3">
      <c r="A6981" s="11"/>
      <c r="D6981" s="12"/>
      <c r="H6981" s="12"/>
    </row>
    <row r="6982" spans="1:8" x14ac:dyDescent="0.3">
      <c r="A6982" s="11"/>
      <c r="D6982" s="12"/>
      <c r="H6982" s="12"/>
    </row>
    <row r="6983" spans="1:8" x14ac:dyDescent="0.3">
      <c r="A6983" s="11"/>
      <c r="D6983" s="12"/>
      <c r="H6983" s="12"/>
    </row>
    <row r="6984" spans="1:8" x14ac:dyDescent="0.3">
      <c r="A6984" s="11"/>
      <c r="D6984" s="12"/>
      <c r="H6984" s="12"/>
    </row>
    <row r="6985" spans="1:8" x14ac:dyDescent="0.3">
      <c r="A6985" s="11"/>
      <c r="D6985" s="12"/>
      <c r="H6985" s="12"/>
    </row>
    <row r="6986" spans="1:8" x14ac:dyDescent="0.3">
      <c r="A6986" s="11"/>
      <c r="D6986" s="12"/>
      <c r="H6986" s="12"/>
    </row>
    <row r="6987" spans="1:8" x14ac:dyDescent="0.3">
      <c r="A6987" s="11"/>
      <c r="D6987" s="12"/>
      <c r="H6987" s="12"/>
    </row>
    <row r="6988" spans="1:8" x14ac:dyDescent="0.3">
      <c r="A6988" s="11"/>
      <c r="D6988" s="12"/>
      <c r="H6988" s="12"/>
    </row>
    <row r="6989" spans="1:8" x14ac:dyDescent="0.3">
      <c r="A6989" s="11"/>
      <c r="D6989" s="12"/>
      <c r="H6989" s="12"/>
    </row>
    <row r="6990" spans="1:8" x14ac:dyDescent="0.3">
      <c r="A6990" s="11"/>
      <c r="D6990" s="12"/>
      <c r="H6990" s="12"/>
    </row>
    <row r="6991" spans="1:8" x14ac:dyDescent="0.3">
      <c r="A6991" s="11"/>
      <c r="D6991" s="12"/>
      <c r="H6991" s="12"/>
    </row>
    <row r="6992" spans="1:8" x14ac:dyDescent="0.3">
      <c r="A6992" s="11"/>
      <c r="D6992" s="12"/>
      <c r="H6992" s="12"/>
    </row>
    <row r="6993" spans="1:8" x14ac:dyDescent="0.3">
      <c r="A6993" s="11"/>
      <c r="D6993" s="12"/>
      <c r="H6993" s="12"/>
    </row>
    <row r="6994" spans="1:8" x14ac:dyDescent="0.3">
      <c r="A6994" s="11"/>
      <c r="D6994" s="12"/>
      <c r="H6994" s="12"/>
    </row>
    <row r="6995" spans="1:8" x14ac:dyDescent="0.3">
      <c r="A6995" s="11"/>
      <c r="D6995" s="12"/>
      <c r="H6995" s="12"/>
    </row>
    <row r="6996" spans="1:8" x14ac:dyDescent="0.3">
      <c r="A6996" s="11"/>
      <c r="D6996" s="12"/>
      <c r="H6996" s="12"/>
    </row>
    <row r="6997" spans="1:8" x14ac:dyDescent="0.3">
      <c r="A6997" s="11"/>
      <c r="D6997" s="12"/>
      <c r="H6997" s="12"/>
    </row>
    <row r="6998" spans="1:8" x14ac:dyDescent="0.3">
      <c r="A6998" s="11"/>
      <c r="D6998" s="12"/>
      <c r="H6998" s="12"/>
    </row>
    <row r="6999" spans="1:8" x14ac:dyDescent="0.3">
      <c r="A6999" s="11"/>
      <c r="D6999" s="12"/>
      <c r="H6999" s="12"/>
    </row>
    <row r="7000" spans="1:8" x14ac:dyDescent="0.3">
      <c r="A7000" s="11"/>
      <c r="D7000" s="12"/>
      <c r="H7000" s="12"/>
    </row>
    <row r="7001" spans="1:8" x14ac:dyDescent="0.3">
      <c r="A7001" s="11"/>
      <c r="D7001" s="12"/>
      <c r="H7001" s="12"/>
    </row>
    <row r="7002" spans="1:8" x14ac:dyDescent="0.3">
      <c r="A7002" s="11"/>
      <c r="D7002" s="12"/>
      <c r="H7002" s="12"/>
    </row>
    <row r="7003" spans="1:8" x14ac:dyDescent="0.3">
      <c r="A7003" s="11"/>
      <c r="D7003" s="12"/>
      <c r="H7003" s="12"/>
    </row>
    <row r="7004" spans="1:8" x14ac:dyDescent="0.3">
      <c r="A7004" s="11"/>
      <c r="D7004" s="12"/>
      <c r="H7004" s="12"/>
    </row>
    <row r="7005" spans="1:8" x14ac:dyDescent="0.3">
      <c r="A7005" s="11"/>
      <c r="D7005" s="12"/>
      <c r="H7005" s="12"/>
    </row>
    <row r="7006" spans="1:8" x14ac:dyDescent="0.3">
      <c r="A7006" s="11"/>
      <c r="D7006" s="12"/>
      <c r="H7006" s="12"/>
    </row>
    <row r="7007" spans="1:8" x14ac:dyDescent="0.3">
      <c r="A7007" s="11"/>
      <c r="D7007" s="12"/>
      <c r="H7007" s="12"/>
    </row>
    <row r="7008" spans="1:8" x14ac:dyDescent="0.3">
      <c r="A7008" s="11"/>
      <c r="D7008" s="12"/>
      <c r="H7008" s="12"/>
    </row>
    <row r="7009" spans="1:8" x14ac:dyDescent="0.3">
      <c r="A7009" s="11"/>
      <c r="D7009" s="12"/>
      <c r="H7009" s="12"/>
    </row>
    <row r="7010" spans="1:8" x14ac:dyDescent="0.3">
      <c r="A7010" s="11"/>
      <c r="D7010" s="12"/>
      <c r="H7010" s="12"/>
    </row>
    <row r="7011" spans="1:8" x14ac:dyDescent="0.3">
      <c r="A7011" s="11"/>
      <c r="D7011" s="12"/>
      <c r="H7011" s="12"/>
    </row>
    <row r="7012" spans="1:8" x14ac:dyDescent="0.3">
      <c r="A7012" s="11"/>
      <c r="D7012" s="12"/>
      <c r="H7012" s="12"/>
    </row>
    <row r="7013" spans="1:8" x14ac:dyDescent="0.3">
      <c r="A7013" s="11"/>
      <c r="D7013" s="12"/>
      <c r="H7013" s="12"/>
    </row>
    <row r="7014" spans="1:8" x14ac:dyDescent="0.3">
      <c r="A7014" s="11"/>
      <c r="D7014" s="12"/>
      <c r="H7014" s="12"/>
    </row>
    <row r="7015" spans="1:8" x14ac:dyDescent="0.3">
      <c r="A7015" s="11"/>
      <c r="D7015" s="12"/>
      <c r="H7015" s="12"/>
    </row>
    <row r="7016" spans="1:8" x14ac:dyDescent="0.3">
      <c r="A7016" s="11"/>
      <c r="D7016" s="12"/>
      <c r="H7016" s="12"/>
    </row>
    <row r="7017" spans="1:8" x14ac:dyDescent="0.3">
      <c r="A7017" s="11"/>
      <c r="D7017" s="12"/>
      <c r="H7017" s="12"/>
    </row>
    <row r="7018" spans="1:8" x14ac:dyDescent="0.3">
      <c r="A7018" s="11"/>
      <c r="D7018" s="12"/>
      <c r="H7018" s="12"/>
    </row>
    <row r="7019" spans="1:8" x14ac:dyDescent="0.3">
      <c r="A7019" s="11"/>
      <c r="D7019" s="12"/>
      <c r="H7019" s="12"/>
    </row>
    <row r="7020" spans="1:8" x14ac:dyDescent="0.3">
      <c r="A7020" s="11"/>
      <c r="D7020" s="12"/>
      <c r="H7020" s="12"/>
    </row>
    <row r="7021" spans="1:8" x14ac:dyDescent="0.3">
      <c r="A7021" s="11"/>
      <c r="D7021" s="12"/>
      <c r="H7021" s="12"/>
    </row>
    <row r="7022" spans="1:8" x14ac:dyDescent="0.3">
      <c r="A7022" s="11"/>
      <c r="D7022" s="12"/>
      <c r="H7022" s="12"/>
    </row>
    <row r="7023" spans="1:8" x14ac:dyDescent="0.3">
      <c r="A7023" s="11"/>
      <c r="D7023" s="12"/>
      <c r="H7023" s="12"/>
    </row>
    <row r="7024" spans="1:8" x14ac:dyDescent="0.3">
      <c r="A7024" s="11"/>
      <c r="D7024" s="12"/>
      <c r="H7024" s="12"/>
    </row>
    <row r="7025" spans="1:10" x14ac:dyDescent="0.3">
      <c r="A7025" s="11"/>
      <c r="D7025" s="12"/>
      <c r="H7025" s="12"/>
    </row>
    <row r="7026" spans="1:10" x14ac:dyDescent="0.3">
      <c r="A7026" s="11"/>
      <c r="D7026" s="12"/>
      <c r="H7026" s="12"/>
    </row>
    <row r="7027" spans="1:10" x14ac:dyDescent="0.3">
      <c r="A7027" s="11"/>
      <c r="D7027" s="12"/>
      <c r="H7027" s="12"/>
      <c r="J7027" s="9"/>
    </row>
    <row r="7028" spans="1:10" x14ac:dyDescent="0.3">
      <c r="A7028" s="11"/>
      <c r="D7028" s="12"/>
      <c r="H7028" s="12"/>
    </row>
    <row r="7029" spans="1:10" x14ac:dyDescent="0.3">
      <c r="A7029" s="11"/>
      <c r="D7029" s="12"/>
      <c r="H7029" s="12"/>
    </row>
    <row r="7030" spans="1:10" x14ac:dyDescent="0.3">
      <c r="A7030" s="11"/>
      <c r="D7030" s="12"/>
      <c r="H7030" s="12"/>
    </row>
    <row r="7031" spans="1:10" x14ac:dyDescent="0.3">
      <c r="A7031" s="11"/>
      <c r="D7031" s="12"/>
      <c r="H7031" s="12"/>
    </row>
    <row r="7032" spans="1:10" x14ac:dyDescent="0.3">
      <c r="A7032" s="11"/>
      <c r="D7032" s="12"/>
      <c r="H7032" s="12"/>
    </row>
    <row r="7033" spans="1:10" x14ac:dyDescent="0.3">
      <c r="A7033" s="11"/>
      <c r="D7033" s="12"/>
      <c r="H7033" s="12"/>
    </row>
    <row r="7034" spans="1:10" x14ac:dyDescent="0.3">
      <c r="A7034" s="11"/>
      <c r="D7034" s="12"/>
      <c r="H7034" s="12"/>
    </row>
    <row r="7035" spans="1:10" x14ac:dyDescent="0.3">
      <c r="A7035" s="11"/>
      <c r="D7035" s="12"/>
      <c r="H7035" s="12"/>
    </row>
    <row r="7036" spans="1:10" x14ac:dyDescent="0.3">
      <c r="A7036" s="11"/>
      <c r="D7036" s="12"/>
      <c r="H7036" s="12"/>
    </row>
    <row r="7037" spans="1:10" x14ac:dyDescent="0.3">
      <c r="A7037" s="11"/>
      <c r="D7037" s="12"/>
      <c r="H7037" s="12"/>
    </row>
    <row r="7038" spans="1:10" x14ac:dyDescent="0.3">
      <c r="A7038" s="11"/>
      <c r="D7038" s="12"/>
      <c r="H7038" s="12"/>
    </row>
    <row r="7039" spans="1:10" x14ac:dyDescent="0.3">
      <c r="A7039" s="11"/>
      <c r="D7039" s="12"/>
      <c r="H7039" s="12"/>
    </row>
    <row r="7040" spans="1:10" x14ac:dyDescent="0.3">
      <c r="A7040" s="11"/>
      <c r="D7040" s="12"/>
      <c r="H7040" s="12"/>
    </row>
    <row r="7041" spans="1:8" x14ac:dyDescent="0.3">
      <c r="A7041" s="11"/>
      <c r="D7041" s="12"/>
      <c r="H7041" s="12"/>
    </row>
    <row r="7042" spans="1:8" x14ac:dyDescent="0.3">
      <c r="A7042" s="11"/>
      <c r="D7042" s="12"/>
      <c r="H7042" s="12"/>
    </row>
    <row r="7043" spans="1:8" x14ac:dyDescent="0.3">
      <c r="A7043" s="11"/>
      <c r="D7043" s="12"/>
      <c r="H7043" s="12"/>
    </row>
    <row r="7044" spans="1:8" x14ac:dyDescent="0.3">
      <c r="A7044" s="11"/>
      <c r="D7044" s="12"/>
      <c r="H7044" s="12"/>
    </row>
    <row r="7045" spans="1:8" x14ac:dyDescent="0.3">
      <c r="A7045" s="11"/>
      <c r="D7045" s="12"/>
      <c r="H7045" s="12"/>
    </row>
    <row r="7046" spans="1:8" x14ac:dyDescent="0.3">
      <c r="A7046" s="11"/>
      <c r="D7046" s="12"/>
      <c r="H7046" s="12"/>
    </row>
    <row r="7047" spans="1:8" x14ac:dyDescent="0.3">
      <c r="A7047" s="11"/>
      <c r="D7047" s="12"/>
      <c r="H7047" s="12"/>
    </row>
    <row r="7048" spans="1:8" x14ac:dyDescent="0.3">
      <c r="A7048" s="11"/>
      <c r="D7048" s="12"/>
      <c r="H7048" s="12"/>
    </row>
    <row r="7049" spans="1:8" x14ac:dyDescent="0.3">
      <c r="A7049" s="11"/>
      <c r="D7049" s="12"/>
      <c r="H7049" s="12"/>
    </row>
    <row r="7050" spans="1:8" x14ac:dyDescent="0.3">
      <c r="A7050" s="11"/>
      <c r="D7050" s="12"/>
      <c r="H7050" s="12"/>
    </row>
    <row r="7051" spans="1:8" x14ac:dyDescent="0.3">
      <c r="A7051" s="11"/>
      <c r="D7051" s="12"/>
      <c r="H7051" s="12"/>
    </row>
    <row r="7052" spans="1:8" x14ac:dyDescent="0.3">
      <c r="A7052" s="11"/>
      <c r="D7052" s="12"/>
      <c r="H7052" s="12"/>
    </row>
    <row r="7053" spans="1:8" x14ac:dyDescent="0.3">
      <c r="A7053" s="11"/>
      <c r="D7053" s="12"/>
      <c r="H7053" s="12"/>
    </row>
    <row r="7054" spans="1:8" x14ac:dyDescent="0.3">
      <c r="A7054" s="11"/>
      <c r="D7054" s="12"/>
      <c r="H7054" s="12"/>
    </row>
    <row r="7055" spans="1:8" x14ac:dyDescent="0.3">
      <c r="A7055" s="11"/>
      <c r="D7055" s="12"/>
      <c r="H7055" s="12"/>
    </row>
    <row r="7056" spans="1:8" x14ac:dyDescent="0.3">
      <c r="A7056" s="11"/>
      <c r="D7056" s="12"/>
      <c r="H7056" s="12"/>
    </row>
    <row r="7057" spans="1:8" x14ac:dyDescent="0.3">
      <c r="A7057" s="11"/>
      <c r="D7057" s="12"/>
      <c r="H7057" s="12"/>
    </row>
    <row r="7058" spans="1:8" x14ac:dyDescent="0.3">
      <c r="A7058" s="11"/>
      <c r="D7058" s="12"/>
      <c r="H7058" s="12"/>
    </row>
    <row r="7059" spans="1:8" x14ac:dyDescent="0.3">
      <c r="A7059" s="11"/>
      <c r="D7059" s="12"/>
      <c r="H7059" s="12"/>
    </row>
    <row r="7060" spans="1:8" x14ac:dyDescent="0.3">
      <c r="A7060" s="11"/>
      <c r="D7060" s="12"/>
      <c r="H7060" s="12"/>
    </row>
    <row r="7061" spans="1:8" x14ac:dyDescent="0.3">
      <c r="A7061" s="11"/>
      <c r="D7061" s="12"/>
      <c r="H7061" s="12"/>
    </row>
    <row r="7062" spans="1:8" x14ac:dyDescent="0.3">
      <c r="A7062" s="11"/>
      <c r="D7062" s="12"/>
      <c r="H7062" s="12"/>
    </row>
    <row r="7063" spans="1:8" x14ac:dyDescent="0.3">
      <c r="A7063" s="11"/>
      <c r="D7063" s="12"/>
      <c r="H7063" s="12"/>
    </row>
    <row r="7064" spans="1:8" x14ac:dyDescent="0.3">
      <c r="A7064" s="11"/>
      <c r="D7064" s="12"/>
      <c r="H7064" s="12"/>
    </row>
    <row r="7065" spans="1:8" x14ac:dyDescent="0.3">
      <c r="A7065" s="11"/>
      <c r="D7065" s="12"/>
      <c r="H7065" s="12"/>
    </row>
    <row r="7066" spans="1:8" x14ac:dyDescent="0.3">
      <c r="A7066" s="11"/>
      <c r="D7066" s="12"/>
      <c r="H7066" s="12"/>
    </row>
    <row r="7067" spans="1:8" x14ac:dyDescent="0.3">
      <c r="A7067" s="11"/>
      <c r="D7067" s="12"/>
      <c r="H7067" s="12"/>
    </row>
    <row r="7068" spans="1:8" x14ac:dyDescent="0.3">
      <c r="A7068" s="11"/>
      <c r="D7068" s="12"/>
      <c r="H7068" s="12"/>
    </row>
    <row r="7069" spans="1:8" x14ac:dyDescent="0.3">
      <c r="A7069" s="11"/>
      <c r="D7069" s="12"/>
      <c r="H7069" s="12"/>
    </row>
    <row r="7070" spans="1:8" x14ac:dyDescent="0.3">
      <c r="A7070" s="11"/>
      <c r="D7070" s="12"/>
      <c r="H7070" s="12"/>
    </row>
    <row r="7071" spans="1:8" x14ac:dyDescent="0.3">
      <c r="A7071" s="11"/>
      <c r="D7071" s="12"/>
      <c r="H7071" s="12"/>
    </row>
    <row r="7072" spans="1:8" x14ac:dyDescent="0.3">
      <c r="A7072" s="11"/>
      <c r="D7072" s="12"/>
      <c r="H7072" s="12"/>
    </row>
    <row r="7073" spans="1:8" x14ac:dyDescent="0.3">
      <c r="A7073" s="11"/>
      <c r="D7073" s="12"/>
      <c r="H7073" s="12"/>
    </row>
    <row r="7074" spans="1:8" x14ac:dyDescent="0.3">
      <c r="A7074" s="11"/>
      <c r="D7074" s="12"/>
      <c r="H7074" s="12"/>
    </row>
    <row r="7075" spans="1:8" x14ac:dyDescent="0.3">
      <c r="A7075" s="11"/>
      <c r="D7075" s="12"/>
      <c r="H7075" s="12"/>
    </row>
    <row r="7076" spans="1:8" x14ac:dyDescent="0.3">
      <c r="A7076" s="11"/>
      <c r="D7076" s="12"/>
      <c r="H7076" s="12"/>
    </row>
    <row r="7077" spans="1:8" x14ac:dyDescent="0.3">
      <c r="A7077" s="11"/>
      <c r="D7077" s="12"/>
      <c r="H7077" s="12"/>
    </row>
    <row r="7078" spans="1:8" x14ac:dyDescent="0.3">
      <c r="A7078" s="11"/>
      <c r="D7078" s="12"/>
      <c r="H7078" s="12"/>
    </row>
    <row r="7079" spans="1:8" x14ac:dyDescent="0.3">
      <c r="A7079" s="11"/>
      <c r="D7079" s="12"/>
      <c r="H7079" s="12"/>
    </row>
    <row r="7080" spans="1:8" x14ac:dyDescent="0.3">
      <c r="A7080" s="11"/>
      <c r="D7080" s="12"/>
      <c r="H7080" s="12"/>
    </row>
    <row r="7081" spans="1:8" x14ac:dyDescent="0.3">
      <c r="A7081" s="11"/>
      <c r="D7081" s="12"/>
      <c r="H7081" s="12"/>
    </row>
    <row r="7082" spans="1:8" x14ac:dyDescent="0.3">
      <c r="A7082" s="11"/>
      <c r="D7082" s="12"/>
      <c r="H7082" s="12"/>
    </row>
    <row r="7083" spans="1:8" x14ac:dyDescent="0.3">
      <c r="A7083" s="11"/>
      <c r="D7083" s="12"/>
      <c r="H7083" s="12"/>
    </row>
    <row r="7084" spans="1:8" x14ac:dyDescent="0.3">
      <c r="A7084" s="11"/>
      <c r="D7084" s="12"/>
      <c r="H7084" s="12"/>
    </row>
    <row r="7085" spans="1:8" x14ac:dyDescent="0.3">
      <c r="A7085" s="11"/>
      <c r="D7085" s="12"/>
      <c r="H7085" s="12"/>
    </row>
    <row r="7086" spans="1:8" x14ac:dyDescent="0.3">
      <c r="A7086" s="11"/>
      <c r="D7086" s="12"/>
      <c r="H7086" s="12"/>
    </row>
    <row r="7087" spans="1:8" x14ac:dyDescent="0.3">
      <c r="A7087" s="11"/>
      <c r="D7087" s="12"/>
      <c r="H7087" s="12"/>
    </row>
    <row r="7088" spans="1:8" x14ac:dyDescent="0.3">
      <c r="A7088" s="11"/>
      <c r="D7088" s="12"/>
      <c r="H7088" s="12"/>
    </row>
    <row r="7089" spans="1:8" x14ac:dyDescent="0.3">
      <c r="A7089" s="11"/>
      <c r="D7089" s="12"/>
      <c r="H7089" s="12"/>
    </row>
    <row r="7090" spans="1:8" x14ac:dyDescent="0.3">
      <c r="A7090" s="11"/>
      <c r="D7090" s="12"/>
      <c r="H7090" s="12"/>
    </row>
    <row r="7091" spans="1:8" x14ac:dyDescent="0.3">
      <c r="A7091" s="11"/>
      <c r="D7091" s="12"/>
      <c r="H7091" s="12"/>
    </row>
    <row r="7092" spans="1:8" x14ac:dyDescent="0.3">
      <c r="A7092" s="11"/>
      <c r="D7092" s="12"/>
      <c r="H7092" s="12"/>
    </row>
    <row r="7093" spans="1:8" x14ac:dyDescent="0.3">
      <c r="A7093" s="11"/>
      <c r="D7093" s="12"/>
      <c r="H7093" s="12"/>
    </row>
    <row r="7094" spans="1:8" x14ac:dyDescent="0.3">
      <c r="A7094" s="11"/>
      <c r="D7094" s="12"/>
      <c r="H7094" s="12"/>
    </row>
    <row r="7095" spans="1:8" x14ac:dyDescent="0.3">
      <c r="A7095" s="11"/>
      <c r="D7095" s="12"/>
      <c r="H7095" s="12"/>
    </row>
    <row r="7096" spans="1:8" x14ac:dyDescent="0.3">
      <c r="A7096" s="11"/>
      <c r="D7096" s="12"/>
      <c r="H7096" s="12"/>
    </row>
    <row r="7097" spans="1:8" x14ac:dyDescent="0.3">
      <c r="A7097" s="11"/>
      <c r="D7097" s="12"/>
      <c r="H7097" s="12"/>
    </row>
    <row r="7098" spans="1:8" x14ac:dyDescent="0.3">
      <c r="A7098" s="11"/>
      <c r="D7098" s="12"/>
      <c r="H7098" s="12"/>
    </row>
    <row r="7099" spans="1:8" x14ac:dyDescent="0.3">
      <c r="A7099" s="11"/>
      <c r="D7099" s="12"/>
      <c r="H7099" s="12"/>
    </row>
    <row r="7100" spans="1:8" x14ac:dyDescent="0.3">
      <c r="A7100" s="11"/>
      <c r="D7100" s="12"/>
      <c r="H7100" s="12"/>
    </row>
    <row r="7101" spans="1:8" x14ac:dyDescent="0.3">
      <c r="A7101" s="11"/>
      <c r="D7101" s="12"/>
      <c r="H7101" s="12"/>
    </row>
    <row r="7102" spans="1:8" x14ac:dyDescent="0.3">
      <c r="A7102" s="11"/>
      <c r="D7102" s="12"/>
      <c r="H7102" s="12"/>
    </row>
    <row r="7103" spans="1:8" x14ac:dyDescent="0.3">
      <c r="A7103" s="11"/>
      <c r="D7103" s="12"/>
      <c r="H7103" s="12"/>
    </row>
    <row r="7104" spans="1:8" x14ac:dyDescent="0.3">
      <c r="A7104" s="11"/>
      <c r="D7104" s="12"/>
      <c r="H7104" s="12"/>
    </row>
    <row r="7105" spans="1:10" x14ac:dyDescent="0.3">
      <c r="A7105" s="11"/>
      <c r="D7105" s="12"/>
      <c r="H7105" s="12"/>
    </row>
    <row r="7106" spans="1:10" x14ac:dyDescent="0.3">
      <c r="A7106" s="11"/>
      <c r="D7106" s="12"/>
      <c r="H7106" s="12"/>
    </row>
    <row r="7107" spans="1:10" x14ac:dyDescent="0.3">
      <c r="A7107" s="11"/>
      <c r="D7107" s="12"/>
      <c r="H7107" s="12"/>
    </row>
    <row r="7108" spans="1:10" x14ac:dyDescent="0.3">
      <c r="A7108" s="11"/>
      <c r="D7108" s="12"/>
      <c r="H7108" s="12"/>
    </row>
    <row r="7109" spans="1:10" x14ac:dyDescent="0.3">
      <c r="A7109" s="11"/>
      <c r="D7109" s="12"/>
      <c r="H7109" s="12"/>
    </row>
    <row r="7110" spans="1:10" x14ac:dyDescent="0.3">
      <c r="A7110" s="11"/>
      <c r="D7110" s="12"/>
      <c r="H7110" s="12"/>
    </row>
    <row r="7111" spans="1:10" x14ac:dyDescent="0.3">
      <c r="A7111" s="11"/>
      <c r="D7111" s="12"/>
      <c r="H7111" s="12"/>
    </row>
    <row r="7112" spans="1:10" x14ac:dyDescent="0.3">
      <c r="A7112" s="11"/>
      <c r="D7112" s="12"/>
      <c r="H7112" s="12"/>
    </row>
    <row r="7113" spans="1:10" x14ac:dyDescent="0.3">
      <c r="A7113" s="11"/>
      <c r="D7113" s="12"/>
      <c r="H7113" s="12"/>
    </row>
    <row r="7114" spans="1:10" x14ac:dyDescent="0.3">
      <c r="A7114" s="11"/>
      <c r="D7114" s="12"/>
      <c r="H7114" s="12"/>
    </row>
    <row r="7115" spans="1:10" x14ac:dyDescent="0.3">
      <c r="A7115" s="11"/>
      <c r="D7115" s="12"/>
      <c r="H7115" s="12"/>
    </row>
    <row r="7116" spans="1:10" x14ac:dyDescent="0.3">
      <c r="A7116" s="11"/>
      <c r="D7116" s="12"/>
      <c r="H7116" s="12"/>
    </row>
    <row r="7117" spans="1:10" x14ac:dyDescent="0.3">
      <c r="A7117" s="11"/>
      <c r="D7117" s="12"/>
      <c r="H7117" s="12"/>
    </row>
    <row r="7118" spans="1:10" x14ac:dyDescent="0.3">
      <c r="A7118" s="11"/>
      <c r="D7118" s="12"/>
      <c r="H7118" s="12"/>
    </row>
    <row r="7119" spans="1:10" x14ac:dyDescent="0.3">
      <c r="A7119" s="11"/>
      <c r="D7119" s="12"/>
      <c r="H7119" s="12"/>
    </row>
    <row r="7120" spans="1:10" x14ac:dyDescent="0.3">
      <c r="A7120" s="11"/>
      <c r="D7120" s="12"/>
      <c r="H7120" s="12"/>
      <c r="J7120" s="9"/>
    </row>
    <row r="7121" spans="1:10" x14ac:dyDescent="0.3">
      <c r="A7121" s="11"/>
      <c r="D7121" s="12"/>
      <c r="H7121" s="12"/>
    </row>
    <row r="7122" spans="1:10" x14ac:dyDescent="0.3">
      <c r="A7122" s="11"/>
      <c r="D7122" s="12"/>
      <c r="H7122" s="12"/>
    </row>
    <row r="7123" spans="1:10" x14ac:dyDescent="0.3">
      <c r="A7123" s="11"/>
      <c r="D7123" s="12"/>
      <c r="H7123" s="12"/>
    </row>
    <row r="7124" spans="1:10" x14ac:dyDescent="0.3">
      <c r="A7124" s="11"/>
      <c r="D7124" s="12"/>
      <c r="H7124" s="12"/>
    </row>
    <row r="7125" spans="1:10" x14ac:dyDescent="0.3">
      <c r="A7125" s="11"/>
      <c r="D7125" s="12"/>
      <c r="H7125" s="12"/>
    </row>
    <row r="7126" spans="1:10" x14ac:dyDescent="0.3">
      <c r="A7126" s="11"/>
      <c r="D7126" s="12"/>
      <c r="H7126" s="12"/>
    </row>
    <row r="7127" spans="1:10" x14ac:dyDescent="0.3">
      <c r="A7127" s="11"/>
      <c r="D7127" s="12"/>
      <c r="H7127" s="12"/>
    </row>
    <row r="7128" spans="1:10" x14ac:dyDescent="0.3">
      <c r="A7128" s="11"/>
      <c r="D7128" s="12"/>
      <c r="H7128" s="12"/>
    </row>
    <row r="7129" spans="1:10" x14ac:dyDescent="0.3">
      <c r="A7129" s="11"/>
      <c r="D7129" s="12"/>
      <c r="H7129" s="12"/>
    </row>
    <row r="7130" spans="1:10" x14ac:dyDescent="0.3">
      <c r="A7130" s="11"/>
      <c r="D7130" s="12"/>
      <c r="H7130" s="12"/>
      <c r="J7130" s="9"/>
    </row>
    <row r="7131" spans="1:10" x14ac:dyDescent="0.3">
      <c r="A7131" s="11"/>
      <c r="D7131" s="12"/>
      <c r="H7131" s="12"/>
    </row>
    <row r="7132" spans="1:10" x14ac:dyDescent="0.3">
      <c r="A7132" s="11"/>
      <c r="D7132" s="12"/>
      <c r="H7132" s="12"/>
    </row>
    <row r="7133" spans="1:10" x14ac:dyDescent="0.3">
      <c r="A7133" s="11"/>
      <c r="D7133" s="12"/>
      <c r="H7133" s="12"/>
    </row>
    <row r="7134" spans="1:10" x14ac:dyDescent="0.3">
      <c r="A7134" s="11"/>
      <c r="D7134" s="12"/>
      <c r="H7134" s="12"/>
    </row>
    <row r="7135" spans="1:10" x14ac:dyDescent="0.3">
      <c r="A7135" s="11"/>
      <c r="D7135" s="12"/>
      <c r="H7135" s="12"/>
    </row>
    <row r="7136" spans="1:10" x14ac:dyDescent="0.3">
      <c r="A7136" s="11"/>
      <c r="D7136" s="12"/>
      <c r="H7136" s="12"/>
    </row>
    <row r="7137" spans="1:10" x14ac:dyDescent="0.3">
      <c r="A7137" s="11"/>
      <c r="D7137" s="12"/>
      <c r="H7137" s="12"/>
    </row>
    <row r="7138" spans="1:10" x14ac:dyDescent="0.3">
      <c r="A7138" s="11"/>
      <c r="D7138" s="12"/>
      <c r="H7138" s="12"/>
    </row>
    <row r="7139" spans="1:10" x14ac:dyDescent="0.3">
      <c r="A7139" s="11"/>
      <c r="D7139" s="12"/>
      <c r="H7139" s="12"/>
    </row>
    <row r="7140" spans="1:10" x14ac:dyDescent="0.3">
      <c r="A7140" s="11"/>
      <c r="D7140" s="12"/>
      <c r="H7140" s="12"/>
    </row>
    <row r="7141" spans="1:10" x14ac:dyDescent="0.3">
      <c r="A7141" s="11"/>
      <c r="D7141" s="12"/>
      <c r="H7141" s="12"/>
    </row>
    <row r="7142" spans="1:10" x14ac:dyDescent="0.3">
      <c r="A7142" s="11"/>
      <c r="D7142" s="12"/>
      <c r="H7142" s="12"/>
    </row>
    <row r="7143" spans="1:10" x14ac:dyDescent="0.3">
      <c r="A7143" s="11"/>
      <c r="D7143" s="12"/>
      <c r="H7143" s="12"/>
    </row>
    <row r="7144" spans="1:10" x14ac:dyDescent="0.3">
      <c r="A7144" s="11"/>
      <c r="D7144" s="12"/>
      <c r="H7144" s="12"/>
    </row>
    <row r="7145" spans="1:10" x14ac:dyDescent="0.3">
      <c r="A7145" s="11"/>
      <c r="D7145" s="12"/>
      <c r="H7145" s="12"/>
    </row>
    <row r="7146" spans="1:10" x14ac:dyDescent="0.3">
      <c r="A7146" s="11"/>
      <c r="D7146" s="12"/>
      <c r="H7146" s="12"/>
    </row>
    <row r="7147" spans="1:10" x14ac:dyDescent="0.3">
      <c r="A7147" s="11"/>
      <c r="D7147" s="12"/>
      <c r="H7147" s="12"/>
    </row>
    <row r="7148" spans="1:10" x14ac:dyDescent="0.3">
      <c r="A7148" s="11"/>
      <c r="D7148" s="12"/>
      <c r="H7148" s="12"/>
    </row>
    <row r="7149" spans="1:10" x14ac:dyDescent="0.3">
      <c r="A7149" s="11"/>
      <c r="D7149" s="12"/>
      <c r="H7149" s="12"/>
    </row>
    <row r="7150" spans="1:10" x14ac:dyDescent="0.3">
      <c r="A7150" s="11"/>
      <c r="D7150" s="12"/>
      <c r="H7150" s="12"/>
      <c r="J7150" s="9"/>
    </row>
    <row r="7151" spans="1:10" x14ac:dyDescent="0.3">
      <c r="A7151" s="11"/>
      <c r="D7151" s="12"/>
      <c r="H7151" s="12"/>
    </row>
    <row r="7152" spans="1:10" x14ac:dyDescent="0.3">
      <c r="A7152" s="11"/>
      <c r="D7152" s="12"/>
      <c r="H7152" s="12"/>
    </row>
    <row r="7153" spans="1:12" x14ac:dyDescent="0.3">
      <c r="A7153" s="11"/>
      <c r="D7153" s="12"/>
      <c r="H7153" s="12"/>
      <c r="J7153" s="9"/>
      <c r="L7153" s="9"/>
    </row>
    <row r="7154" spans="1:12" x14ac:dyDescent="0.3">
      <c r="A7154" s="11"/>
      <c r="D7154" s="12"/>
      <c r="H7154" s="12"/>
    </row>
    <row r="7155" spans="1:12" x14ac:dyDescent="0.3">
      <c r="A7155" s="11"/>
      <c r="D7155" s="12"/>
      <c r="H7155" s="12"/>
    </row>
    <row r="7156" spans="1:12" x14ac:dyDescent="0.3">
      <c r="A7156" s="11"/>
      <c r="D7156" s="12"/>
      <c r="H7156" s="12"/>
    </row>
    <row r="7157" spans="1:12" x14ac:dyDescent="0.3">
      <c r="A7157" s="11"/>
      <c r="D7157" s="12"/>
      <c r="H7157" s="12"/>
    </row>
    <row r="7158" spans="1:12" x14ac:dyDescent="0.3">
      <c r="A7158" s="11"/>
      <c r="D7158" s="12"/>
      <c r="H7158" s="12"/>
    </row>
    <row r="7159" spans="1:12" x14ac:dyDescent="0.3">
      <c r="A7159" s="11"/>
      <c r="D7159" s="12"/>
      <c r="H7159" s="12"/>
    </row>
    <row r="7160" spans="1:12" x14ac:dyDescent="0.3">
      <c r="A7160" s="11"/>
      <c r="D7160" s="12"/>
      <c r="H7160" s="12"/>
    </row>
    <row r="7161" spans="1:12" x14ac:dyDescent="0.3">
      <c r="A7161" s="11"/>
      <c r="D7161" s="12"/>
      <c r="H7161" s="12"/>
    </row>
    <row r="7162" spans="1:12" x14ac:dyDescent="0.3">
      <c r="A7162" s="11"/>
      <c r="D7162" s="12"/>
      <c r="H7162" s="12"/>
      <c r="J7162" s="9"/>
    </row>
    <row r="7163" spans="1:12" x14ac:dyDescent="0.3">
      <c r="A7163" s="11"/>
      <c r="D7163" s="12"/>
      <c r="H7163" s="12"/>
    </row>
    <row r="7164" spans="1:12" x14ac:dyDescent="0.3">
      <c r="A7164" s="11"/>
      <c r="D7164" s="12"/>
      <c r="H7164" s="12"/>
    </row>
    <row r="7165" spans="1:12" x14ac:dyDescent="0.3">
      <c r="A7165" s="11"/>
      <c r="D7165" s="12"/>
      <c r="H7165" s="12"/>
    </row>
    <row r="7166" spans="1:12" x14ac:dyDescent="0.3">
      <c r="A7166" s="11"/>
      <c r="D7166" s="12"/>
      <c r="H7166" s="12"/>
      <c r="J7166" s="9"/>
    </row>
    <row r="7167" spans="1:12" x14ac:dyDescent="0.3">
      <c r="A7167" s="11"/>
      <c r="D7167" s="12"/>
      <c r="H7167" s="12"/>
    </row>
    <row r="7168" spans="1:12" x14ac:dyDescent="0.3">
      <c r="A7168" s="11"/>
      <c r="D7168" s="12"/>
      <c r="H7168" s="12"/>
      <c r="J7168" s="9"/>
    </row>
    <row r="7169" spans="1:10" x14ac:dyDescent="0.3">
      <c r="A7169" s="11"/>
      <c r="D7169" s="12"/>
      <c r="H7169" s="12"/>
      <c r="J7169" s="9"/>
    </row>
    <row r="7170" spans="1:10" x14ac:dyDescent="0.3">
      <c r="A7170" s="11"/>
      <c r="D7170" s="12"/>
      <c r="H7170" s="12"/>
    </row>
    <row r="7171" spans="1:10" x14ac:dyDescent="0.3">
      <c r="A7171" s="11"/>
      <c r="D7171" s="12"/>
      <c r="H7171" s="12"/>
    </row>
    <row r="7172" spans="1:10" x14ac:dyDescent="0.3">
      <c r="A7172" s="11"/>
      <c r="D7172" s="12"/>
      <c r="H7172" s="12"/>
      <c r="J7172" s="9"/>
    </row>
    <row r="7173" spans="1:10" x14ac:dyDescent="0.3">
      <c r="A7173" s="11"/>
      <c r="D7173" s="12"/>
      <c r="H7173" s="12"/>
    </row>
    <row r="7174" spans="1:10" x14ac:dyDescent="0.3">
      <c r="A7174" s="11"/>
      <c r="D7174" s="12"/>
      <c r="H7174" s="12"/>
    </row>
    <row r="7175" spans="1:10" x14ac:dyDescent="0.3">
      <c r="A7175" s="11"/>
      <c r="D7175" s="12"/>
      <c r="H7175" s="12"/>
    </row>
    <row r="7176" spans="1:10" x14ac:dyDescent="0.3">
      <c r="A7176" s="11"/>
      <c r="D7176" s="12"/>
      <c r="H7176" s="12"/>
    </row>
    <row r="7177" spans="1:10" x14ac:dyDescent="0.3">
      <c r="A7177" s="11"/>
      <c r="D7177" s="12"/>
      <c r="H7177" s="12"/>
    </row>
    <row r="7178" spans="1:10" x14ac:dyDescent="0.3">
      <c r="A7178" s="11"/>
      <c r="D7178" s="12"/>
      <c r="H7178" s="12"/>
    </row>
    <row r="7179" spans="1:10" x14ac:dyDescent="0.3">
      <c r="A7179" s="11"/>
      <c r="D7179" s="12"/>
      <c r="H7179" s="12"/>
    </row>
    <row r="7180" spans="1:10" x14ac:dyDescent="0.3">
      <c r="A7180" s="11"/>
      <c r="D7180" s="12"/>
      <c r="H7180" s="12"/>
    </row>
    <row r="7181" spans="1:10" x14ac:dyDescent="0.3">
      <c r="A7181" s="11"/>
      <c r="D7181" s="12"/>
      <c r="H7181" s="12"/>
    </row>
    <row r="7182" spans="1:10" x14ac:dyDescent="0.3">
      <c r="A7182" s="11"/>
      <c r="D7182" s="12"/>
      <c r="H7182" s="12"/>
    </row>
    <row r="7183" spans="1:10" x14ac:dyDescent="0.3">
      <c r="A7183" s="11"/>
      <c r="D7183" s="12"/>
      <c r="H7183" s="12"/>
    </row>
    <row r="7184" spans="1:10" x14ac:dyDescent="0.3">
      <c r="A7184" s="11"/>
      <c r="D7184" s="12"/>
      <c r="H7184" s="12"/>
    </row>
    <row r="7185" spans="1:10" x14ac:dyDescent="0.3">
      <c r="A7185" s="11"/>
      <c r="D7185" s="12"/>
      <c r="H7185" s="12"/>
      <c r="J7185" s="9"/>
    </row>
    <row r="7186" spans="1:10" x14ac:dyDescent="0.3">
      <c r="A7186" s="11"/>
      <c r="D7186" s="12"/>
      <c r="H7186" s="12"/>
    </row>
    <row r="7187" spans="1:10" x14ac:dyDescent="0.3">
      <c r="A7187" s="11"/>
      <c r="D7187" s="12"/>
      <c r="H7187" s="12"/>
    </row>
    <row r="7188" spans="1:10" x14ac:dyDescent="0.3">
      <c r="A7188" s="11"/>
      <c r="D7188" s="12"/>
      <c r="H7188" s="12"/>
      <c r="J7188" s="9"/>
    </row>
    <row r="7189" spans="1:10" x14ac:dyDescent="0.3">
      <c r="A7189" s="11"/>
      <c r="D7189" s="12"/>
      <c r="H7189" s="12"/>
      <c r="J7189" s="9"/>
    </row>
    <row r="7190" spans="1:10" x14ac:dyDescent="0.3">
      <c r="A7190" s="11"/>
      <c r="D7190" s="12"/>
      <c r="H7190" s="12"/>
    </row>
    <row r="7191" spans="1:10" x14ac:dyDescent="0.3">
      <c r="A7191" s="11"/>
      <c r="D7191" s="12"/>
      <c r="H7191" s="12"/>
    </row>
    <row r="7192" spans="1:10" x14ac:dyDescent="0.3">
      <c r="A7192" s="11"/>
      <c r="D7192" s="12"/>
      <c r="H7192" s="12"/>
    </row>
    <row r="7193" spans="1:10" x14ac:dyDescent="0.3">
      <c r="A7193" s="11"/>
      <c r="D7193" s="12"/>
      <c r="H7193" s="12"/>
    </row>
    <row r="7194" spans="1:10" x14ac:dyDescent="0.3">
      <c r="A7194" s="11"/>
      <c r="D7194" s="12"/>
      <c r="H7194" s="12"/>
    </row>
    <row r="7195" spans="1:10" x14ac:dyDescent="0.3">
      <c r="A7195" s="11"/>
      <c r="D7195" s="12"/>
      <c r="H7195" s="12"/>
    </row>
    <row r="7196" spans="1:10" x14ac:dyDescent="0.3">
      <c r="A7196" s="11"/>
      <c r="D7196" s="12"/>
      <c r="H7196" s="12"/>
    </row>
    <row r="7197" spans="1:10" x14ac:dyDescent="0.3">
      <c r="A7197" s="11"/>
      <c r="D7197" s="12"/>
      <c r="H7197" s="12"/>
    </row>
    <row r="7198" spans="1:10" x14ac:dyDescent="0.3">
      <c r="A7198" s="11"/>
      <c r="D7198" s="12"/>
      <c r="H7198" s="12"/>
    </row>
    <row r="7199" spans="1:10" x14ac:dyDescent="0.3">
      <c r="A7199" s="11"/>
      <c r="D7199" s="12"/>
      <c r="H7199" s="12"/>
    </row>
    <row r="7200" spans="1:10" x14ac:dyDescent="0.3">
      <c r="A7200" s="11"/>
      <c r="D7200" s="12"/>
      <c r="H7200" s="12"/>
    </row>
    <row r="7201" spans="1:10" x14ac:dyDescent="0.3">
      <c r="A7201" s="11"/>
      <c r="D7201" s="12"/>
      <c r="H7201" s="12"/>
    </row>
    <row r="7202" spans="1:10" x14ac:dyDescent="0.3">
      <c r="A7202" s="11"/>
      <c r="D7202" s="12"/>
      <c r="H7202" s="12"/>
    </row>
    <row r="7203" spans="1:10" x14ac:dyDescent="0.3">
      <c r="A7203" s="11"/>
      <c r="D7203" s="12"/>
      <c r="H7203" s="12"/>
    </row>
    <row r="7204" spans="1:10" x14ac:dyDescent="0.3">
      <c r="A7204" s="11"/>
      <c r="D7204" s="12"/>
      <c r="H7204" s="12"/>
    </row>
    <row r="7205" spans="1:10" x14ac:dyDescent="0.3">
      <c r="A7205" s="11"/>
      <c r="D7205" s="12"/>
      <c r="H7205" s="12"/>
    </row>
    <row r="7206" spans="1:10" x14ac:dyDescent="0.3">
      <c r="A7206" s="11"/>
      <c r="D7206" s="12"/>
      <c r="H7206" s="12"/>
    </row>
    <row r="7207" spans="1:10" x14ac:dyDescent="0.3">
      <c r="A7207" s="11"/>
      <c r="D7207" s="12"/>
      <c r="H7207" s="12"/>
    </row>
    <row r="7208" spans="1:10" x14ac:dyDescent="0.3">
      <c r="A7208" s="11"/>
      <c r="D7208" s="12"/>
      <c r="H7208" s="12"/>
    </row>
    <row r="7209" spans="1:10" x14ac:dyDescent="0.3">
      <c r="A7209" s="11"/>
      <c r="D7209" s="12"/>
      <c r="H7209" s="12"/>
    </row>
    <row r="7210" spans="1:10" x14ac:dyDescent="0.3">
      <c r="A7210" s="11"/>
      <c r="D7210" s="12"/>
      <c r="H7210" s="12"/>
    </row>
    <row r="7211" spans="1:10" x14ac:dyDescent="0.3">
      <c r="A7211" s="11"/>
      <c r="D7211" s="12"/>
      <c r="H7211" s="12"/>
    </row>
    <row r="7212" spans="1:10" x14ac:dyDescent="0.3">
      <c r="A7212" s="11"/>
      <c r="D7212" s="12"/>
      <c r="H7212" s="12"/>
    </row>
    <row r="7213" spans="1:10" x14ac:dyDescent="0.3">
      <c r="A7213" s="11"/>
      <c r="D7213" s="12"/>
      <c r="H7213" s="12"/>
    </row>
    <row r="7214" spans="1:10" x14ac:dyDescent="0.3">
      <c r="A7214" s="11"/>
      <c r="D7214" s="12"/>
      <c r="H7214" s="12"/>
      <c r="J7214" s="9"/>
    </row>
    <row r="7215" spans="1:10" x14ac:dyDescent="0.3">
      <c r="A7215" s="11"/>
      <c r="D7215" s="12"/>
      <c r="H7215" s="12"/>
    </row>
    <row r="7216" spans="1:10" x14ac:dyDescent="0.3">
      <c r="A7216" s="11"/>
      <c r="D7216" s="12"/>
      <c r="H7216" s="12"/>
      <c r="J7216" s="9"/>
    </row>
    <row r="7217" spans="1:12" x14ac:dyDescent="0.3">
      <c r="A7217" s="11"/>
      <c r="D7217" s="12"/>
      <c r="H7217" s="12"/>
    </row>
    <row r="7218" spans="1:12" x14ac:dyDescent="0.3">
      <c r="A7218" s="11"/>
      <c r="D7218" s="12"/>
      <c r="H7218" s="12"/>
    </row>
    <row r="7219" spans="1:12" x14ac:dyDescent="0.3">
      <c r="A7219" s="11"/>
      <c r="D7219" s="12"/>
      <c r="H7219" s="12"/>
      <c r="J7219" s="9"/>
      <c r="L7219" s="9"/>
    </row>
    <row r="7220" spans="1:12" x14ac:dyDescent="0.3">
      <c r="A7220" s="11"/>
      <c r="D7220" s="12"/>
      <c r="H7220" s="12"/>
    </row>
    <row r="7221" spans="1:12" x14ac:dyDescent="0.3">
      <c r="A7221" s="11"/>
      <c r="D7221" s="12"/>
      <c r="H7221" s="12"/>
      <c r="J7221" s="9"/>
      <c r="L7221" s="9"/>
    </row>
    <row r="7222" spans="1:12" x14ac:dyDescent="0.3">
      <c r="A7222" s="11"/>
      <c r="D7222" s="12"/>
      <c r="H7222" s="12"/>
    </row>
    <row r="7223" spans="1:12" x14ac:dyDescent="0.3">
      <c r="A7223" s="11"/>
      <c r="D7223" s="12"/>
      <c r="H7223" s="12"/>
    </row>
    <row r="7224" spans="1:12" x14ac:dyDescent="0.3">
      <c r="A7224" s="11"/>
      <c r="D7224" s="12"/>
      <c r="H7224" s="12"/>
    </row>
    <row r="7225" spans="1:12" x14ac:dyDescent="0.3">
      <c r="A7225" s="11"/>
      <c r="D7225" s="12"/>
      <c r="H7225" s="12"/>
    </row>
    <row r="7226" spans="1:12" x14ac:dyDescent="0.3">
      <c r="A7226" s="11"/>
      <c r="D7226" s="12"/>
      <c r="H7226" s="12"/>
    </row>
    <row r="7227" spans="1:12" x14ac:dyDescent="0.3">
      <c r="A7227" s="11"/>
      <c r="D7227" s="12"/>
      <c r="H7227" s="12"/>
    </row>
    <row r="7228" spans="1:12" x14ac:dyDescent="0.3">
      <c r="A7228" s="11"/>
      <c r="D7228" s="12"/>
      <c r="H7228" s="12"/>
    </row>
    <row r="7229" spans="1:12" x14ac:dyDescent="0.3">
      <c r="A7229" s="11"/>
      <c r="D7229" s="12"/>
      <c r="H7229" s="12"/>
    </row>
    <row r="7230" spans="1:12" x14ac:dyDescent="0.3">
      <c r="A7230" s="11"/>
      <c r="D7230" s="12"/>
      <c r="H7230" s="12"/>
    </row>
    <row r="7231" spans="1:12" x14ac:dyDescent="0.3">
      <c r="A7231" s="11"/>
      <c r="D7231" s="12"/>
      <c r="H7231" s="12"/>
    </row>
    <row r="7232" spans="1:12" x14ac:dyDescent="0.3">
      <c r="A7232" s="11"/>
      <c r="D7232" s="12"/>
      <c r="H7232" s="12"/>
      <c r="J7232" s="9"/>
    </row>
    <row r="7233" spans="1:12" x14ac:dyDescent="0.3">
      <c r="A7233" s="11"/>
      <c r="D7233" s="12"/>
      <c r="H7233" s="12"/>
    </row>
    <row r="7234" spans="1:12" x14ac:dyDescent="0.3">
      <c r="A7234" s="11"/>
      <c r="D7234" s="12"/>
      <c r="H7234" s="12"/>
    </row>
    <row r="7235" spans="1:12" x14ac:dyDescent="0.3">
      <c r="A7235" s="11"/>
      <c r="D7235" s="12"/>
      <c r="H7235" s="12"/>
    </row>
    <row r="7236" spans="1:12" x14ac:dyDescent="0.3">
      <c r="A7236" s="11"/>
      <c r="D7236" s="12"/>
      <c r="H7236" s="12"/>
    </row>
    <row r="7237" spans="1:12" x14ac:dyDescent="0.3">
      <c r="A7237" s="11"/>
      <c r="D7237" s="12"/>
      <c r="H7237" s="12"/>
    </row>
    <row r="7238" spans="1:12" x14ac:dyDescent="0.3">
      <c r="A7238" s="11"/>
      <c r="D7238" s="12"/>
      <c r="H7238" s="12"/>
    </row>
    <row r="7239" spans="1:12" x14ac:dyDescent="0.3">
      <c r="A7239" s="11"/>
      <c r="D7239" s="12"/>
      <c r="H7239" s="12"/>
    </row>
    <row r="7240" spans="1:12" x14ac:dyDescent="0.3">
      <c r="A7240" s="11"/>
      <c r="D7240" s="12"/>
      <c r="H7240" s="12"/>
    </row>
    <row r="7241" spans="1:12" x14ac:dyDescent="0.3">
      <c r="A7241" s="11"/>
      <c r="D7241" s="12"/>
      <c r="H7241" s="12"/>
    </row>
    <row r="7242" spans="1:12" x14ac:dyDescent="0.3">
      <c r="A7242" s="11"/>
      <c r="D7242" s="12"/>
      <c r="H7242" s="12"/>
    </row>
    <row r="7243" spans="1:12" x14ac:dyDescent="0.3">
      <c r="A7243" s="11"/>
      <c r="D7243" s="12"/>
      <c r="H7243" s="12"/>
    </row>
    <row r="7244" spans="1:12" x14ac:dyDescent="0.3">
      <c r="A7244" s="11"/>
      <c r="D7244" s="12"/>
      <c r="H7244" s="12"/>
    </row>
    <row r="7245" spans="1:12" x14ac:dyDescent="0.3">
      <c r="A7245" s="11"/>
      <c r="D7245" s="12"/>
      <c r="H7245" s="12"/>
      <c r="J7245" s="9"/>
      <c r="L7245" s="9"/>
    </row>
    <row r="7246" spans="1:12" x14ac:dyDescent="0.3">
      <c r="A7246" s="11"/>
      <c r="D7246" s="12"/>
      <c r="H7246" s="12"/>
      <c r="J7246" s="9"/>
      <c r="L7246" s="9"/>
    </row>
    <row r="7247" spans="1:12" x14ac:dyDescent="0.3">
      <c r="A7247" s="11"/>
      <c r="D7247" s="12"/>
      <c r="H7247" s="12"/>
      <c r="J7247" s="9"/>
      <c r="L7247" s="9"/>
    </row>
    <row r="7248" spans="1:12" x14ac:dyDescent="0.3">
      <c r="A7248" s="11"/>
      <c r="D7248" s="12"/>
      <c r="H7248" s="12"/>
      <c r="J7248" s="9"/>
      <c r="L7248" s="9"/>
    </row>
    <row r="7249" spans="1:12" x14ac:dyDescent="0.3">
      <c r="A7249" s="11"/>
      <c r="D7249" s="12"/>
      <c r="H7249" s="12"/>
      <c r="J7249" s="9"/>
      <c r="L7249" s="9"/>
    </row>
    <row r="7250" spans="1:12" x14ac:dyDescent="0.3">
      <c r="A7250" s="11"/>
      <c r="D7250" s="12"/>
      <c r="H7250" s="12"/>
      <c r="J7250" s="9"/>
      <c r="L7250" s="9"/>
    </row>
    <row r="7251" spans="1:12" x14ac:dyDescent="0.3">
      <c r="A7251" s="11"/>
      <c r="D7251" s="12"/>
      <c r="H7251" s="12"/>
      <c r="J7251" s="9"/>
      <c r="L7251" s="9"/>
    </row>
    <row r="7252" spans="1:12" x14ac:dyDescent="0.3">
      <c r="A7252" s="11"/>
      <c r="D7252" s="12"/>
      <c r="H7252" s="12"/>
    </row>
    <row r="7253" spans="1:12" x14ac:dyDescent="0.3">
      <c r="A7253" s="11"/>
      <c r="D7253" s="12"/>
      <c r="H7253" s="12"/>
    </row>
    <row r="7254" spans="1:12" x14ac:dyDescent="0.3">
      <c r="A7254" s="11"/>
      <c r="D7254" s="12"/>
      <c r="H7254" s="12"/>
    </row>
    <row r="7255" spans="1:12" x14ac:dyDescent="0.3">
      <c r="A7255" s="11"/>
      <c r="D7255" s="12"/>
      <c r="H7255" s="12"/>
      <c r="J7255" s="9"/>
      <c r="L7255" s="9"/>
    </row>
    <row r="7256" spans="1:12" x14ac:dyDescent="0.3">
      <c r="A7256" s="11"/>
      <c r="D7256" s="12"/>
      <c r="H7256" s="12"/>
    </row>
    <row r="7257" spans="1:12" x14ac:dyDescent="0.3">
      <c r="A7257" s="11"/>
      <c r="D7257" s="12"/>
      <c r="H7257" s="12"/>
    </row>
    <row r="7258" spans="1:12" x14ac:dyDescent="0.3">
      <c r="A7258" s="11"/>
      <c r="D7258" s="12"/>
      <c r="H7258" s="12"/>
    </row>
    <row r="7259" spans="1:12" x14ac:dyDescent="0.3">
      <c r="A7259" s="11"/>
      <c r="D7259" s="12"/>
      <c r="H7259" s="12"/>
    </row>
    <row r="7260" spans="1:12" x14ac:dyDescent="0.3">
      <c r="A7260" s="11"/>
      <c r="D7260" s="12"/>
      <c r="H7260" s="12"/>
    </row>
    <row r="7261" spans="1:12" x14ac:dyDescent="0.3">
      <c r="A7261" s="11"/>
      <c r="D7261" s="12"/>
      <c r="H7261" s="12"/>
    </row>
    <row r="7262" spans="1:12" x14ac:dyDescent="0.3">
      <c r="A7262" s="11"/>
      <c r="D7262" s="12"/>
      <c r="H7262" s="12"/>
    </row>
    <row r="7263" spans="1:12" x14ac:dyDescent="0.3">
      <c r="A7263" s="11"/>
      <c r="D7263" s="12"/>
      <c r="H7263" s="12"/>
    </row>
    <row r="7264" spans="1:12" x14ac:dyDescent="0.3">
      <c r="A7264" s="11"/>
      <c r="D7264" s="12"/>
      <c r="H7264" s="12"/>
    </row>
    <row r="7265" spans="1:10" x14ac:dyDescent="0.3">
      <c r="A7265" s="11"/>
      <c r="D7265" s="12"/>
      <c r="H7265" s="12"/>
    </row>
    <row r="7266" spans="1:10" x14ac:dyDescent="0.3">
      <c r="A7266" s="11"/>
      <c r="D7266" s="12"/>
      <c r="H7266" s="12"/>
    </row>
    <row r="7267" spans="1:10" x14ac:dyDescent="0.3">
      <c r="A7267" s="11"/>
      <c r="D7267" s="12"/>
      <c r="H7267" s="12"/>
    </row>
    <row r="7268" spans="1:10" x14ac:dyDescent="0.3">
      <c r="A7268" s="11"/>
      <c r="D7268" s="12"/>
      <c r="H7268" s="12"/>
    </row>
    <row r="7269" spans="1:10" x14ac:dyDescent="0.3">
      <c r="A7269" s="11"/>
      <c r="D7269" s="12"/>
      <c r="H7269" s="12"/>
    </row>
    <row r="7270" spans="1:10" x14ac:dyDescent="0.3">
      <c r="A7270" s="11"/>
      <c r="D7270" s="12"/>
      <c r="H7270" s="12"/>
    </row>
    <row r="7271" spans="1:10" x14ac:dyDescent="0.3">
      <c r="A7271" s="11"/>
      <c r="D7271" s="12"/>
      <c r="H7271" s="12"/>
      <c r="J7271" s="9"/>
    </row>
    <row r="7272" spans="1:10" x14ac:dyDescent="0.3">
      <c r="A7272" s="11"/>
      <c r="D7272" s="12"/>
      <c r="H7272" s="12"/>
    </row>
    <row r="7273" spans="1:10" x14ac:dyDescent="0.3">
      <c r="A7273" s="11"/>
      <c r="D7273" s="12"/>
      <c r="H7273" s="12"/>
    </row>
    <row r="7274" spans="1:10" x14ac:dyDescent="0.3">
      <c r="A7274" s="11"/>
      <c r="D7274" s="12"/>
      <c r="H7274" s="12"/>
    </row>
    <row r="7275" spans="1:10" x14ac:dyDescent="0.3">
      <c r="A7275" s="11"/>
      <c r="D7275" s="12"/>
      <c r="H7275" s="12"/>
    </row>
    <row r="7276" spans="1:10" x14ac:dyDescent="0.3">
      <c r="A7276" s="11"/>
      <c r="D7276" s="12"/>
      <c r="H7276" s="12"/>
      <c r="J7276" s="9"/>
    </row>
    <row r="7277" spans="1:10" x14ac:dyDescent="0.3">
      <c r="A7277" s="11"/>
      <c r="D7277" s="12"/>
      <c r="H7277" s="12"/>
      <c r="J7277" s="9"/>
    </row>
    <row r="7278" spans="1:10" x14ac:dyDescent="0.3">
      <c r="A7278" s="11"/>
      <c r="D7278" s="12"/>
      <c r="H7278" s="12"/>
    </row>
    <row r="7279" spans="1:10" x14ac:dyDescent="0.3">
      <c r="A7279" s="11"/>
      <c r="D7279" s="12"/>
      <c r="H7279" s="12"/>
    </row>
    <row r="7280" spans="1:10" x14ac:dyDescent="0.3">
      <c r="A7280" s="11"/>
      <c r="D7280" s="12"/>
      <c r="H7280" s="12"/>
    </row>
    <row r="7281" spans="1:8" x14ac:dyDescent="0.3">
      <c r="A7281" s="11"/>
      <c r="D7281" s="12"/>
      <c r="H7281" s="12"/>
    </row>
    <row r="7282" spans="1:8" x14ac:dyDescent="0.3">
      <c r="A7282" s="11"/>
      <c r="D7282" s="12"/>
      <c r="H7282" s="12"/>
    </row>
    <row r="7283" spans="1:8" x14ac:dyDescent="0.3">
      <c r="A7283" s="11"/>
      <c r="D7283" s="12"/>
      <c r="H7283" s="12"/>
    </row>
    <row r="7284" spans="1:8" x14ac:dyDescent="0.3">
      <c r="A7284" s="11"/>
      <c r="D7284" s="12"/>
      <c r="H7284" s="12"/>
    </row>
    <row r="7285" spans="1:8" x14ac:dyDescent="0.3">
      <c r="A7285" s="11"/>
      <c r="D7285" s="12"/>
      <c r="H7285" s="12"/>
    </row>
    <row r="7286" spans="1:8" x14ac:dyDescent="0.3">
      <c r="A7286" s="11"/>
      <c r="D7286" s="12"/>
      <c r="H7286" s="12"/>
    </row>
    <row r="7287" spans="1:8" x14ac:dyDescent="0.3">
      <c r="A7287" s="11"/>
      <c r="D7287" s="12"/>
      <c r="H7287" s="12"/>
    </row>
    <row r="7288" spans="1:8" x14ac:dyDescent="0.3">
      <c r="A7288" s="11"/>
      <c r="D7288" s="12"/>
      <c r="H7288" s="12"/>
    </row>
    <row r="7289" spans="1:8" x14ac:dyDescent="0.3">
      <c r="A7289" s="11"/>
      <c r="D7289" s="12"/>
      <c r="H7289" s="12"/>
    </row>
    <row r="7290" spans="1:8" x14ac:dyDescent="0.3">
      <c r="A7290" s="11"/>
      <c r="D7290" s="12"/>
      <c r="H7290" s="12"/>
    </row>
    <row r="7291" spans="1:8" x14ac:dyDescent="0.3">
      <c r="A7291" s="11"/>
      <c r="D7291" s="12"/>
      <c r="H7291" s="12"/>
    </row>
    <row r="7292" spans="1:8" x14ac:dyDescent="0.3">
      <c r="A7292" s="11"/>
      <c r="D7292" s="12"/>
      <c r="H7292" s="12"/>
    </row>
    <row r="7293" spans="1:8" x14ac:dyDescent="0.3">
      <c r="A7293" s="11"/>
      <c r="D7293" s="12"/>
      <c r="H7293" s="12"/>
    </row>
    <row r="7294" spans="1:8" x14ac:dyDescent="0.3">
      <c r="A7294" s="11"/>
      <c r="D7294" s="12"/>
      <c r="H7294" s="12"/>
    </row>
    <row r="7295" spans="1:8" x14ac:dyDescent="0.3">
      <c r="A7295" s="11"/>
      <c r="D7295" s="12"/>
      <c r="H7295" s="12"/>
    </row>
    <row r="7296" spans="1:8" x14ac:dyDescent="0.3">
      <c r="A7296" s="11"/>
      <c r="D7296" s="12"/>
      <c r="H7296" s="12"/>
    </row>
    <row r="7297" spans="1:8" x14ac:dyDescent="0.3">
      <c r="A7297" s="11"/>
      <c r="D7297" s="12"/>
      <c r="H7297" s="12"/>
    </row>
    <row r="7298" spans="1:8" x14ac:dyDescent="0.3">
      <c r="A7298" s="11"/>
      <c r="D7298" s="12"/>
      <c r="H7298" s="12"/>
    </row>
    <row r="7299" spans="1:8" x14ac:dyDescent="0.3">
      <c r="A7299" s="11"/>
      <c r="D7299" s="12"/>
      <c r="H7299" s="12"/>
    </row>
    <row r="7300" spans="1:8" x14ac:dyDescent="0.3">
      <c r="A7300" s="11"/>
      <c r="D7300" s="12"/>
      <c r="H7300" s="12"/>
    </row>
    <row r="7301" spans="1:8" x14ac:dyDescent="0.3">
      <c r="A7301" s="11"/>
      <c r="D7301" s="12"/>
      <c r="H7301" s="12"/>
    </row>
    <row r="7302" spans="1:8" x14ac:dyDescent="0.3">
      <c r="A7302" s="11"/>
      <c r="D7302" s="12"/>
      <c r="H7302" s="12"/>
    </row>
    <row r="7303" spans="1:8" x14ac:dyDescent="0.3">
      <c r="A7303" s="11"/>
      <c r="D7303" s="12"/>
      <c r="H7303" s="12"/>
    </row>
    <row r="7304" spans="1:8" x14ac:dyDescent="0.3">
      <c r="A7304" s="11"/>
      <c r="D7304" s="12"/>
      <c r="H7304" s="12"/>
    </row>
    <row r="7305" spans="1:8" x14ac:dyDescent="0.3">
      <c r="A7305" s="11"/>
      <c r="D7305" s="12"/>
      <c r="H7305" s="12"/>
    </row>
    <row r="7306" spans="1:8" x14ac:dyDescent="0.3">
      <c r="A7306" s="11"/>
      <c r="D7306" s="12"/>
      <c r="H7306" s="12"/>
    </row>
    <row r="7307" spans="1:8" x14ac:dyDescent="0.3">
      <c r="A7307" s="11"/>
      <c r="D7307" s="12"/>
      <c r="H7307" s="12"/>
    </row>
    <row r="7308" spans="1:8" x14ac:dyDescent="0.3">
      <c r="A7308" s="11"/>
      <c r="D7308" s="12"/>
      <c r="H7308" s="12"/>
    </row>
    <row r="7309" spans="1:8" x14ac:dyDescent="0.3">
      <c r="A7309" s="11"/>
      <c r="D7309" s="12"/>
      <c r="H7309" s="12"/>
    </row>
    <row r="7310" spans="1:8" x14ac:dyDescent="0.3">
      <c r="A7310" s="11"/>
      <c r="D7310" s="12"/>
      <c r="H7310" s="12"/>
    </row>
    <row r="7311" spans="1:8" x14ac:dyDescent="0.3">
      <c r="A7311" s="11"/>
      <c r="D7311" s="12"/>
      <c r="H7311" s="12"/>
    </row>
    <row r="7312" spans="1:8" x14ac:dyDescent="0.3">
      <c r="A7312" s="11"/>
      <c r="D7312" s="12"/>
      <c r="H7312" s="12"/>
    </row>
    <row r="7313" spans="1:8" x14ac:dyDescent="0.3">
      <c r="A7313" s="11"/>
      <c r="D7313" s="12"/>
      <c r="H7313" s="12"/>
    </row>
    <row r="7314" spans="1:8" x14ac:dyDescent="0.3">
      <c r="A7314" s="11"/>
      <c r="D7314" s="12"/>
      <c r="H7314" s="12"/>
    </row>
    <row r="7315" spans="1:8" x14ac:dyDescent="0.3">
      <c r="A7315" s="11"/>
      <c r="D7315" s="12"/>
      <c r="H7315" s="12"/>
    </row>
    <row r="7316" spans="1:8" x14ac:dyDescent="0.3">
      <c r="A7316" s="11"/>
      <c r="D7316" s="12"/>
      <c r="H7316" s="12"/>
    </row>
    <row r="7317" spans="1:8" x14ac:dyDescent="0.3">
      <c r="A7317" s="11"/>
      <c r="D7317" s="12"/>
      <c r="H7317" s="12"/>
    </row>
    <row r="7318" spans="1:8" x14ac:dyDescent="0.3">
      <c r="A7318" s="11"/>
      <c r="D7318" s="12"/>
      <c r="H7318" s="12"/>
    </row>
    <row r="7319" spans="1:8" x14ac:dyDescent="0.3">
      <c r="A7319" s="11"/>
      <c r="D7319" s="12"/>
      <c r="H7319" s="12"/>
    </row>
    <row r="7320" spans="1:8" x14ac:dyDescent="0.3">
      <c r="A7320" s="11"/>
      <c r="D7320" s="12"/>
      <c r="H7320" s="12"/>
    </row>
    <row r="7321" spans="1:8" x14ac:dyDescent="0.3">
      <c r="A7321" s="11"/>
      <c r="D7321" s="12"/>
      <c r="H7321" s="12"/>
    </row>
    <row r="7322" spans="1:8" x14ac:dyDescent="0.3">
      <c r="A7322" s="11"/>
      <c r="D7322" s="12"/>
      <c r="H7322" s="12"/>
    </row>
    <row r="7323" spans="1:8" x14ac:dyDescent="0.3">
      <c r="A7323" s="11"/>
      <c r="D7323" s="12"/>
      <c r="H7323" s="12"/>
    </row>
    <row r="7324" spans="1:8" x14ac:dyDescent="0.3">
      <c r="A7324" s="11"/>
      <c r="D7324" s="12"/>
      <c r="H7324" s="12"/>
    </row>
    <row r="7325" spans="1:8" x14ac:dyDescent="0.3">
      <c r="A7325" s="11"/>
      <c r="D7325" s="12"/>
      <c r="H7325" s="12"/>
    </row>
    <row r="7326" spans="1:8" x14ac:dyDescent="0.3">
      <c r="A7326" s="11"/>
      <c r="D7326" s="12"/>
      <c r="H7326" s="12"/>
    </row>
    <row r="7327" spans="1:8" x14ac:dyDescent="0.3">
      <c r="A7327" s="11"/>
      <c r="D7327" s="12"/>
      <c r="H7327" s="12"/>
    </row>
    <row r="7328" spans="1:8" x14ac:dyDescent="0.3">
      <c r="A7328" s="11"/>
      <c r="D7328" s="12"/>
      <c r="H7328" s="12"/>
    </row>
    <row r="7329" spans="1:10" x14ac:dyDescent="0.3">
      <c r="A7329" s="11"/>
      <c r="D7329" s="12"/>
      <c r="H7329" s="12"/>
    </row>
    <row r="7330" spans="1:10" x14ac:dyDescent="0.3">
      <c r="A7330" s="11"/>
      <c r="D7330" s="12"/>
      <c r="H7330" s="12"/>
    </row>
    <row r="7331" spans="1:10" x14ac:dyDescent="0.3">
      <c r="A7331" s="11"/>
      <c r="D7331" s="12"/>
      <c r="H7331" s="12"/>
    </row>
    <row r="7332" spans="1:10" x14ac:dyDescent="0.3">
      <c r="A7332" s="11"/>
      <c r="D7332" s="12"/>
      <c r="H7332" s="12"/>
    </row>
    <row r="7333" spans="1:10" x14ac:dyDescent="0.3">
      <c r="A7333" s="11"/>
      <c r="D7333" s="12"/>
      <c r="H7333" s="12"/>
    </row>
    <row r="7334" spans="1:10" x14ac:dyDescent="0.3">
      <c r="A7334" s="11"/>
      <c r="D7334" s="12"/>
      <c r="H7334" s="12"/>
    </row>
    <row r="7335" spans="1:10" x14ac:dyDescent="0.3">
      <c r="A7335" s="11"/>
      <c r="D7335" s="12"/>
      <c r="H7335" s="12"/>
    </row>
    <row r="7336" spans="1:10" x14ac:dyDescent="0.3">
      <c r="A7336" s="11"/>
      <c r="D7336" s="12"/>
      <c r="H7336" s="12"/>
    </row>
    <row r="7337" spans="1:10" x14ac:dyDescent="0.3">
      <c r="A7337" s="11"/>
      <c r="D7337" s="12"/>
      <c r="H7337" s="12"/>
    </row>
    <row r="7338" spans="1:10" x14ac:dyDescent="0.3">
      <c r="A7338" s="11"/>
      <c r="D7338" s="12"/>
      <c r="H7338" s="12"/>
    </row>
    <row r="7339" spans="1:10" x14ac:dyDescent="0.3">
      <c r="A7339" s="11"/>
      <c r="D7339" s="12"/>
      <c r="H7339" s="12"/>
    </row>
    <row r="7340" spans="1:10" x14ac:dyDescent="0.3">
      <c r="A7340" s="11"/>
      <c r="D7340" s="12"/>
      <c r="H7340" s="12"/>
    </row>
    <row r="7341" spans="1:10" x14ac:dyDescent="0.3">
      <c r="A7341" s="11"/>
      <c r="D7341" s="12"/>
      <c r="H7341" s="12"/>
      <c r="J7341" s="9"/>
    </row>
    <row r="7342" spans="1:10" x14ac:dyDescent="0.3">
      <c r="A7342" s="11"/>
      <c r="D7342" s="12"/>
      <c r="H7342" s="12"/>
    </row>
    <row r="7343" spans="1:10" x14ac:dyDescent="0.3">
      <c r="A7343" s="11"/>
      <c r="D7343" s="12"/>
      <c r="H7343" s="12"/>
    </row>
    <row r="7344" spans="1:10" x14ac:dyDescent="0.3">
      <c r="A7344" s="11"/>
      <c r="D7344" s="12"/>
      <c r="H7344" s="12"/>
    </row>
    <row r="7345" spans="1:8" x14ac:dyDescent="0.3">
      <c r="A7345" s="11"/>
      <c r="D7345" s="12"/>
      <c r="H7345" s="12"/>
    </row>
    <row r="7346" spans="1:8" x14ac:dyDescent="0.3">
      <c r="A7346" s="11"/>
      <c r="D7346" s="12"/>
      <c r="H7346" s="12"/>
    </row>
    <row r="7347" spans="1:8" x14ac:dyDescent="0.3">
      <c r="A7347" s="11"/>
      <c r="D7347" s="12"/>
      <c r="H7347" s="12"/>
    </row>
    <row r="7348" spans="1:8" x14ac:dyDescent="0.3">
      <c r="A7348" s="11"/>
      <c r="D7348" s="12"/>
      <c r="H7348" s="12"/>
    </row>
    <row r="7349" spans="1:8" x14ac:dyDescent="0.3">
      <c r="A7349" s="11"/>
      <c r="D7349" s="12"/>
      <c r="H7349" s="12"/>
    </row>
    <row r="7350" spans="1:8" x14ac:dyDescent="0.3">
      <c r="A7350" s="11"/>
      <c r="D7350" s="12"/>
      <c r="H7350" s="12"/>
    </row>
    <row r="7351" spans="1:8" x14ac:dyDescent="0.3">
      <c r="A7351" s="11"/>
      <c r="D7351" s="12"/>
      <c r="H7351" s="12"/>
    </row>
    <row r="7352" spans="1:8" x14ac:dyDescent="0.3">
      <c r="A7352" s="11"/>
      <c r="D7352" s="12"/>
      <c r="H7352" s="12"/>
    </row>
    <row r="7353" spans="1:8" x14ac:dyDescent="0.3">
      <c r="A7353" s="11"/>
      <c r="D7353" s="12"/>
      <c r="H7353" s="12"/>
    </row>
    <row r="7354" spans="1:8" x14ac:dyDescent="0.3">
      <c r="A7354" s="11"/>
      <c r="D7354" s="12"/>
      <c r="H7354" s="12"/>
    </row>
    <row r="7355" spans="1:8" x14ac:dyDescent="0.3">
      <c r="A7355" s="11"/>
      <c r="D7355" s="12"/>
      <c r="H7355" s="12"/>
    </row>
    <row r="7356" spans="1:8" x14ac:dyDescent="0.3">
      <c r="A7356" s="11"/>
      <c r="D7356" s="12"/>
      <c r="H7356" s="12"/>
    </row>
    <row r="7357" spans="1:8" x14ac:dyDescent="0.3">
      <c r="A7357" s="11"/>
      <c r="D7357" s="12"/>
      <c r="H7357" s="12"/>
    </row>
    <row r="7358" spans="1:8" x14ac:dyDescent="0.3">
      <c r="A7358" s="11"/>
      <c r="D7358" s="12"/>
      <c r="H7358" s="12"/>
    </row>
    <row r="7359" spans="1:8" x14ac:dyDescent="0.3">
      <c r="A7359" s="11"/>
      <c r="D7359" s="12"/>
      <c r="H7359" s="12"/>
    </row>
    <row r="7360" spans="1:8" x14ac:dyDescent="0.3">
      <c r="A7360" s="11"/>
      <c r="D7360" s="12"/>
      <c r="H7360" s="12"/>
    </row>
    <row r="7361" spans="1:8" x14ac:dyDescent="0.3">
      <c r="A7361" s="11"/>
      <c r="D7361" s="12"/>
      <c r="H7361" s="12"/>
    </row>
    <row r="7362" spans="1:8" x14ac:dyDescent="0.3">
      <c r="A7362" s="11"/>
      <c r="D7362" s="12"/>
      <c r="H7362" s="12"/>
    </row>
    <row r="7363" spans="1:8" x14ac:dyDescent="0.3">
      <c r="A7363" s="11"/>
      <c r="D7363" s="12"/>
      <c r="H7363" s="12"/>
    </row>
    <row r="7364" spans="1:8" x14ac:dyDescent="0.3">
      <c r="A7364" s="11"/>
      <c r="D7364" s="12"/>
      <c r="H7364" s="12"/>
    </row>
    <row r="7365" spans="1:8" x14ac:dyDescent="0.3">
      <c r="A7365" s="11"/>
      <c r="D7365" s="12"/>
      <c r="H7365" s="12"/>
    </row>
    <row r="7366" spans="1:8" x14ac:dyDescent="0.3">
      <c r="A7366" s="11"/>
      <c r="D7366" s="12"/>
      <c r="H7366" s="12"/>
    </row>
    <row r="7367" spans="1:8" x14ac:dyDescent="0.3">
      <c r="A7367" s="11"/>
      <c r="D7367" s="12"/>
      <c r="H7367" s="12"/>
    </row>
    <row r="7368" spans="1:8" x14ac:dyDescent="0.3">
      <c r="A7368" s="11"/>
      <c r="D7368" s="12"/>
      <c r="H7368" s="12"/>
    </row>
    <row r="7369" spans="1:8" x14ac:dyDescent="0.3">
      <c r="A7369" s="11"/>
      <c r="D7369" s="12"/>
      <c r="H7369" s="12"/>
    </row>
    <row r="7370" spans="1:8" x14ac:dyDescent="0.3">
      <c r="A7370" s="11"/>
      <c r="D7370" s="12"/>
      <c r="H7370" s="12"/>
    </row>
    <row r="7371" spans="1:8" x14ac:dyDescent="0.3">
      <c r="A7371" s="11"/>
      <c r="D7371" s="12"/>
      <c r="H7371" s="12"/>
    </row>
    <row r="7372" spans="1:8" x14ac:dyDescent="0.3">
      <c r="A7372" s="11"/>
      <c r="D7372" s="12"/>
      <c r="H7372" s="12"/>
    </row>
    <row r="7373" spans="1:8" x14ac:dyDescent="0.3">
      <c r="A7373" s="11"/>
      <c r="D7373" s="12"/>
      <c r="H7373" s="12"/>
    </row>
    <row r="7374" spans="1:8" x14ac:dyDescent="0.3">
      <c r="A7374" s="11"/>
      <c r="D7374" s="12"/>
      <c r="H7374" s="12"/>
    </row>
    <row r="7375" spans="1:8" x14ac:dyDescent="0.3">
      <c r="A7375" s="11"/>
      <c r="D7375" s="12"/>
      <c r="H7375" s="12"/>
    </row>
    <row r="7376" spans="1:8" x14ac:dyDescent="0.3">
      <c r="A7376" s="11"/>
      <c r="D7376" s="12"/>
      <c r="H7376" s="12"/>
    </row>
    <row r="7377" spans="1:10" x14ac:dyDescent="0.3">
      <c r="A7377" s="11"/>
      <c r="D7377" s="12"/>
      <c r="H7377" s="12"/>
      <c r="J7377" s="9"/>
    </row>
    <row r="7378" spans="1:10" x14ac:dyDescent="0.3">
      <c r="A7378" s="11"/>
      <c r="D7378" s="12"/>
      <c r="H7378" s="12"/>
    </row>
    <row r="7379" spans="1:10" x14ac:dyDescent="0.3">
      <c r="A7379" s="11"/>
      <c r="D7379" s="12"/>
      <c r="H7379" s="12"/>
    </row>
    <row r="7380" spans="1:10" x14ac:dyDescent="0.3">
      <c r="A7380" s="11"/>
      <c r="D7380" s="12"/>
      <c r="H7380" s="12"/>
      <c r="J7380" s="9"/>
    </row>
    <row r="7381" spans="1:10" x14ac:dyDescent="0.3">
      <c r="A7381" s="11"/>
      <c r="D7381" s="12"/>
      <c r="H7381" s="12"/>
    </row>
    <row r="7382" spans="1:10" x14ac:dyDescent="0.3">
      <c r="A7382" s="11"/>
      <c r="D7382" s="12"/>
      <c r="H7382" s="12"/>
    </row>
    <row r="7383" spans="1:10" x14ac:dyDescent="0.3">
      <c r="A7383" s="11"/>
      <c r="D7383" s="12"/>
      <c r="H7383" s="12"/>
    </row>
    <row r="7384" spans="1:10" x14ac:dyDescent="0.3">
      <c r="A7384" s="11"/>
      <c r="D7384" s="12"/>
      <c r="H7384" s="12"/>
    </row>
    <row r="7385" spans="1:10" x14ac:dyDescent="0.3">
      <c r="A7385" s="11"/>
      <c r="D7385" s="12"/>
      <c r="H7385" s="12"/>
    </row>
    <row r="7386" spans="1:10" x14ac:dyDescent="0.3">
      <c r="A7386" s="11"/>
      <c r="D7386" s="12"/>
      <c r="H7386" s="12"/>
    </row>
    <row r="7387" spans="1:10" x14ac:dyDescent="0.3">
      <c r="A7387" s="11"/>
      <c r="D7387" s="12"/>
      <c r="H7387" s="12"/>
    </row>
    <row r="7388" spans="1:10" x14ac:dyDescent="0.3">
      <c r="A7388" s="11"/>
      <c r="D7388" s="12"/>
      <c r="H7388" s="12"/>
    </row>
    <row r="7389" spans="1:10" x14ac:dyDescent="0.3">
      <c r="A7389" s="11"/>
      <c r="D7389" s="12"/>
      <c r="H7389" s="12"/>
    </row>
    <row r="7390" spans="1:10" x14ac:dyDescent="0.3">
      <c r="A7390" s="11"/>
      <c r="D7390" s="12"/>
      <c r="H7390" s="12"/>
    </row>
    <row r="7391" spans="1:10" x14ac:dyDescent="0.3">
      <c r="A7391" s="11"/>
      <c r="D7391" s="12"/>
      <c r="H7391" s="12"/>
    </row>
    <row r="7392" spans="1:10" x14ac:dyDescent="0.3">
      <c r="A7392" s="11"/>
      <c r="D7392" s="12"/>
      <c r="H7392" s="12"/>
    </row>
    <row r="7393" spans="1:8" x14ac:dyDescent="0.3">
      <c r="A7393" s="11"/>
      <c r="D7393" s="12"/>
      <c r="H7393" s="12"/>
    </row>
    <row r="7394" spans="1:8" x14ac:dyDescent="0.3">
      <c r="A7394" s="11"/>
      <c r="D7394" s="12"/>
      <c r="H7394" s="12"/>
    </row>
    <row r="7395" spans="1:8" x14ac:dyDescent="0.3">
      <c r="A7395" s="11"/>
      <c r="D7395" s="12"/>
      <c r="H7395" s="12"/>
    </row>
    <row r="7396" spans="1:8" x14ac:dyDescent="0.3">
      <c r="A7396" s="11"/>
      <c r="D7396" s="12"/>
      <c r="H7396" s="12"/>
    </row>
    <row r="7397" spans="1:8" x14ac:dyDescent="0.3">
      <c r="A7397" s="11"/>
      <c r="D7397" s="12"/>
      <c r="H7397" s="12"/>
    </row>
    <row r="7398" spans="1:8" x14ac:dyDescent="0.3">
      <c r="A7398" s="11"/>
      <c r="D7398" s="12"/>
      <c r="H7398" s="12"/>
    </row>
    <row r="7399" spans="1:8" x14ac:dyDescent="0.3">
      <c r="A7399" s="11"/>
      <c r="D7399" s="12"/>
      <c r="H7399" s="12"/>
    </row>
    <row r="7400" spans="1:8" x14ac:dyDescent="0.3">
      <c r="A7400" s="11"/>
      <c r="D7400" s="12"/>
      <c r="H7400" s="12"/>
    </row>
    <row r="7401" spans="1:8" x14ac:dyDescent="0.3">
      <c r="A7401" s="11"/>
      <c r="D7401" s="12"/>
      <c r="H7401" s="12"/>
    </row>
    <row r="7402" spans="1:8" x14ac:dyDescent="0.3">
      <c r="A7402" s="11"/>
      <c r="D7402" s="12"/>
      <c r="H7402" s="12"/>
    </row>
    <row r="7403" spans="1:8" x14ac:dyDescent="0.3">
      <c r="A7403" s="11"/>
      <c r="D7403" s="12"/>
      <c r="H7403" s="12"/>
    </row>
    <row r="7404" spans="1:8" x14ac:dyDescent="0.3">
      <c r="A7404" s="11"/>
      <c r="D7404" s="12"/>
      <c r="H7404" s="12"/>
    </row>
    <row r="7405" spans="1:8" x14ac:dyDescent="0.3">
      <c r="A7405" s="11"/>
      <c r="D7405" s="12"/>
      <c r="H7405" s="12"/>
    </row>
    <row r="7406" spans="1:8" x14ac:dyDescent="0.3">
      <c r="A7406" s="11"/>
      <c r="D7406" s="12"/>
      <c r="H7406" s="12"/>
    </row>
    <row r="7407" spans="1:8" x14ac:dyDescent="0.3">
      <c r="A7407" s="11"/>
      <c r="D7407" s="12"/>
      <c r="H7407" s="12"/>
    </row>
    <row r="7408" spans="1:8" x14ac:dyDescent="0.3">
      <c r="A7408" s="11"/>
      <c r="D7408" s="12"/>
      <c r="H7408" s="12"/>
    </row>
    <row r="7409" spans="1:8" x14ac:dyDescent="0.3">
      <c r="A7409" s="11"/>
      <c r="D7409" s="12"/>
      <c r="H7409" s="12"/>
    </row>
    <row r="7410" spans="1:8" x14ac:dyDescent="0.3">
      <c r="A7410" s="11"/>
      <c r="D7410" s="12"/>
      <c r="H7410" s="12"/>
    </row>
    <row r="7411" spans="1:8" x14ac:dyDescent="0.3">
      <c r="A7411" s="11"/>
      <c r="D7411" s="12"/>
      <c r="H7411" s="12"/>
    </row>
    <row r="7412" spans="1:8" x14ac:dyDescent="0.3">
      <c r="A7412" s="11"/>
      <c r="D7412" s="12"/>
      <c r="H7412" s="12"/>
    </row>
    <row r="7413" spans="1:8" x14ac:dyDescent="0.3">
      <c r="A7413" s="11"/>
      <c r="D7413" s="12"/>
      <c r="H7413" s="12"/>
    </row>
    <row r="7414" spans="1:8" x14ac:dyDescent="0.3">
      <c r="A7414" s="11"/>
      <c r="D7414" s="12"/>
      <c r="H7414" s="12"/>
    </row>
    <row r="7415" spans="1:8" x14ac:dyDescent="0.3">
      <c r="A7415" s="11"/>
      <c r="D7415" s="12"/>
      <c r="H7415" s="12"/>
    </row>
    <row r="7416" spans="1:8" x14ac:dyDescent="0.3">
      <c r="A7416" s="11"/>
      <c r="D7416" s="12"/>
      <c r="H7416" s="12"/>
    </row>
    <row r="7417" spans="1:8" x14ac:dyDescent="0.3">
      <c r="A7417" s="11"/>
      <c r="D7417" s="12"/>
      <c r="H7417" s="12"/>
    </row>
    <row r="7418" spans="1:8" x14ac:dyDescent="0.3">
      <c r="A7418" s="11"/>
      <c r="D7418" s="12"/>
      <c r="H7418" s="12"/>
    </row>
    <row r="7419" spans="1:8" x14ac:dyDescent="0.3">
      <c r="A7419" s="11"/>
      <c r="D7419" s="12"/>
      <c r="H7419" s="12"/>
    </row>
    <row r="7420" spans="1:8" x14ac:dyDescent="0.3">
      <c r="A7420" s="11"/>
      <c r="D7420" s="12"/>
      <c r="H7420" s="12"/>
    </row>
    <row r="7421" spans="1:8" x14ac:dyDescent="0.3">
      <c r="A7421" s="11"/>
      <c r="D7421" s="12"/>
      <c r="H7421" s="12"/>
    </row>
    <row r="7422" spans="1:8" x14ac:dyDescent="0.3">
      <c r="A7422" s="11"/>
      <c r="D7422" s="12"/>
      <c r="H7422" s="12"/>
    </row>
    <row r="7423" spans="1:8" x14ac:dyDescent="0.3">
      <c r="A7423" s="11"/>
      <c r="D7423" s="12"/>
      <c r="H7423" s="12"/>
    </row>
    <row r="7424" spans="1:8" x14ac:dyDescent="0.3">
      <c r="A7424" s="11"/>
      <c r="D7424" s="12"/>
      <c r="H7424" s="12"/>
    </row>
    <row r="7425" spans="1:10" x14ac:dyDescent="0.3">
      <c r="A7425" s="11"/>
      <c r="D7425" s="12"/>
      <c r="H7425" s="12"/>
    </row>
    <row r="7426" spans="1:10" x14ac:dyDescent="0.3">
      <c r="A7426" s="11"/>
      <c r="D7426" s="12"/>
      <c r="H7426" s="12"/>
    </row>
    <row r="7427" spans="1:10" x14ac:dyDescent="0.3">
      <c r="A7427" s="11"/>
      <c r="D7427" s="12"/>
      <c r="H7427" s="12"/>
      <c r="J7427" s="9"/>
    </row>
    <row r="7428" spans="1:10" x14ac:dyDescent="0.3">
      <c r="A7428" s="11"/>
      <c r="D7428" s="12"/>
      <c r="H7428" s="12"/>
      <c r="J7428" s="9"/>
    </row>
    <row r="7429" spans="1:10" x14ac:dyDescent="0.3">
      <c r="A7429" s="11"/>
      <c r="D7429" s="12"/>
      <c r="H7429" s="12"/>
    </row>
    <row r="7430" spans="1:10" x14ac:dyDescent="0.3">
      <c r="A7430" s="11"/>
      <c r="D7430" s="12"/>
      <c r="H7430" s="12"/>
    </row>
    <row r="7431" spans="1:10" x14ac:dyDescent="0.3">
      <c r="A7431" s="11"/>
      <c r="D7431" s="12"/>
      <c r="H7431" s="12"/>
    </row>
    <row r="7432" spans="1:10" x14ac:dyDescent="0.3">
      <c r="A7432" s="11"/>
      <c r="D7432" s="12"/>
      <c r="H7432" s="12"/>
    </row>
    <row r="7433" spans="1:10" x14ac:dyDescent="0.3">
      <c r="A7433" s="11"/>
      <c r="D7433" s="12"/>
      <c r="H7433" s="12"/>
    </row>
    <row r="7434" spans="1:10" x14ac:dyDescent="0.3">
      <c r="A7434" s="11"/>
      <c r="D7434" s="12"/>
      <c r="H7434" s="12"/>
    </row>
    <row r="7435" spans="1:10" x14ac:dyDescent="0.3">
      <c r="A7435" s="11"/>
      <c r="D7435" s="12"/>
      <c r="H7435" s="12"/>
    </row>
    <row r="7436" spans="1:10" x14ac:dyDescent="0.3">
      <c r="A7436" s="11"/>
      <c r="D7436" s="12"/>
      <c r="H7436" s="12"/>
    </row>
    <row r="7437" spans="1:10" x14ac:dyDescent="0.3">
      <c r="A7437" s="11"/>
      <c r="D7437" s="12"/>
      <c r="H7437" s="12"/>
    </row>
    <row r="7438" spans="1:10" x14ac:dyDescent="0.3">
      <c r="A7438" s="11"/>
      <c r="D7438" s="12"/>
      <c r="H7438" s="12"/>
    </row>
    <row r="7439" spans="1:10" x14ac:dyDescent="0.3">
      <c r="A7439" s="11"/>
      <c r="D7439" s="12"/>
      <c r="H7439" s="12"/>
    </row>
    <row r="7440" spans="1:10" x14ac:dyDescent="0.3">
      <c r="A7440" s="11"/>
      <c r="D7440" s="12"/>
      <c r="H7440" s="12"/>
    </row>
    <row r="7441" spans="1:8" x14ac:dyDescent="0.3">
      <c r="A7441" s="11"/>
      <c r="D7441" s="12"/>
      <c r="H7441" s="12"/>
    </row>
    <row r="7442" spans="1:8" x14ac:dyDescent="0.3">
      <c r="A7442" s="11"/>
      <c r="D7442" s="12"/>
      <c r="H7442" s="12"/>
    </row>
    <row r="7443" spans="1:8" x14ac:dyDescent="0.3">
      <c r="A7443" s="11"/>
      <c r="D7443" s="12"/>
      <c r="H7443" s="12"/>
    </row>
    <row r="7444" spans="1:8" x14ac:dyDescent="0.3">
      <c r="A7444" s="11"/>
      <c r="D7444" s="12"/>
      <c r="H7444" s="12"/>
    </row>
    <row r="7445" spans="1:8" x14ac:dyDescent="0.3">
      <c r="A7445" s="11"/>
      <c r="D7445" s="12"/>
      <c r="H7445" s="12"/>
    </row>
    <row r="7446" spans="1:8" x14ac:dyDescent="0.3">
      <c r="A7446" s="11"/>
      <c r="D7446" s="12"/>
      <c r="H7446" s="12"/>
    </row>
    <row r="7447" spans="1:8" x14ac:dyDescent="0.3">
      <c r="A7447" s="11"/>
      <c r="D7447" s="12"/>
      <c r="H7447" s="12"/>
    </row>
    <row r="7448" spans="1:8" x14ac:dyDescent="0.3">
      <c r="A7448" s="11"/>
      <c r="D7448" s="12"/>
      <c r="H7448" s="12"/>
    </row>
    <row r="7449" spans="1:8" x14ac:dyDescent="0.3">
      <c r="A7449" s="11"/>
      <c r="D7449" s="12"/>
      <c r="H7449" s="12"/>
    </row>
    <row r="7450" spans="1:8" x14ac:dyDescent="0.3">
      <c r="A7450" s="11"/>
      <c r="D7450" s="12"/>
      <c r="H7450" s="12"/>
    </row>
    <row r="7451" spans="1:8" x14ac:dyDescent="0.3">
      <c r="A7451" s="11"/>
      <c r="D7451" s="12"/>
      <c r="H7451" s="12"/>
    </row>
    <row r="7452" spans="1:8" x14ac:dyDescent="0.3">
      <c r="A7452" s="11"/>
      <c r="D7452" s="12"/>
      <c r="H7452" s="12"/>
    </row>
    <row r="7453" spans="1:8" x14ac:dyDescent="0.3">
      <c r="A7453" s="11"/>
      <c r="D7453" s="12"/>
      <c r="H7453" s="12"/>
    </row>
    <row r="7454" spans="1:8" x14ac:dyDescent="0.3">
      <c r="A7454" s="11"/>
      <c r="D7454" s="12"/>
      <c r="H7454" s="12"/>
    </row>
    <row r="7455" spans="1:8" x14ac:dyDescent="0.3">
      <c r="A7455" s="11"/>
      <c r="D7455" s="12"/>
      <c r="H7455" s="12"/>
    </row>
    <row r="7456" spans="1:8" x14ac:dyDescent="0.3">
      <c r="A7456" s="11"/>
      <c r="D7456" s="12"/>
      <c r="H7456" s="12"/>
    </row>
    <row r="7457" spans="1:10" x14ac:dyDescent="0.3">
      <c r="A7457" s="11"/>
      <c r="D7457" s="12"/>
      <c r="H7457" s="12"/>
    </row>
    <row r="7458" spans="1:10" x14ac:dyDescent="0.3">
      <c r="A7458" s="11"/>
      <c r="D7458" s="12"/>
      <c r="H7458" s="12"/>
    </row>
    <row r="7459" spans="1:10" x14ac:dyDescent="0.3">
      <c r="A7459" s="11"/>
      <c r="D7459" s="12"/>
      <c r="H7459" s="12"/>
    </row>
    <row r="7460" spans="1:10" x14ac:dyDescent="0.3">
      <c r="A7460" s="11"/>
      <c r="D7460" s="12"/>
      <c r="H7460" s="12"/>
    </row>
    <row r="7461" spans="1:10" x14ac:dyDescent="0.3">
      <c r="A7461" s="11"/>
      <c r="D7461" s="12"/>
      <c r="H7461" s="12"/>
    </row>
    <row r="7462" spans="1:10" x14ac:dyDescent="0.3">
      <c r="A7462" s="11"/>
      <c r="D7462" s="12"/>
      <c r="H7462" s="12"/>
      <c r="J7462" s="9"/>
    </row>
    <row r="7463" spans="1:10" x14ac:dyDescent="0.3">
      <c r="A7463" s="11"/>
      <c r="D7463" s="12"/>
      <c r="H7463" s="12"/>
    </row>
    <row r="7464" spans="1:10" x14ac:dyDescent="0.3">
      <c r="A7464" s="11"/>
      <c r="D7464" s="12"/>
      <c r="H7464" s="12"/>
    </row>
    <row r="7465" spans="1:10" x14ac:dyDescent="0.3">
      <c r="A7465" s="11"/>
      <c r="D7465" s="12"/>
      <c r="H7465" s="12"/>
    </row>
    <row r="7466" spans="1:10" x14ac:dyDescent="0.3">
      <c r="A7466" s="11"/>
      <c r="D7466" s="12"/>
      <c r="H7466" s="12"/>
    </row>
    <row r="7467" spans="1:10" x14ac:dyDescent="0.3">
      <c r="A7467" s="11"/>
      <c r="D7467" s="12"/>
      <c r="H7467" s="12"/>
    </row>
    <row r="7468" spans="1:10" x14ac:dyDescent="0.3">
      <c r="A7468" s="11"/>
      <c r="D7468" s="12"/>
      <c r="H7468" s="12"/>
    </row>
    <row r="7469" spans="1:10" x14ac:dyDescent="0.3">
      <c r="A7469" s="11"/>
      <c r="D7469" s="12"/>
      <c r="H7469" s="12"/>
    </row>
    <row r="7470" spans="1:10" x14ac:dyDescent="0.3">
      <c r="A7470" s="11"/>
      <c r="D7470" s="12"/>
      <c r="H7470" s="12"/>
      <c r="J7470" s="9"/>
    </row>
    <row r="7471" spans="1:10" x14ac:dyDescent="0.3">
      <c r="A7471" s="11"/>
      <c r="D7471" s="12"/>
      <c r="H7471" s="12"/>
    </row>
    <row r="7472" spans="1:10" x14ac:dyDescent="0.3">
      <c r="A7472" s="11"/>
      <c r="D7472" s="12"/>
      <c r="H7472" s="12"/>
    </row>
    <row r="7473" spans="1:10" x14ac:dyDescent="0.3">
      <c r="A7473" s="11"/>
      <c r="D7473" s="12"/>
      <c r="H7473" s="12"/>
    </row>
    <row r="7474" spans="1:10" x14ac:dyDescent="0.3">
      <c r="A7474" s="11"/>
      <c r="D7474" s="12"/>
      <c r="H7474" s="12"/>
    </row>
    <row r="7475" spans="1:10" x14ac:dyDescent="0.3">
      <c r="A7475" s="11"/>
      <c r="D7475" s="12"/>
      <c r="H7475" s="12"/>
    </row>
    <row r="7476" spans="1:10" x14ac:dyDescent="0.3">
      <c r="A7476" s="11"/>
      <c r="D7476" s="12"/>
      <c r="H7476" s="12"/>
    </row>
    <row r="7477" spans="1:10" x14ac:dyDescent="0.3">
      <c r="A7477" s="11"/>
      <c r="D7477" s="12"/>
      <c r="H7477" s="12"/>
    </row>
    <row r="7478" spans="1:10" x14ac:dyDescent="0.3">
      <c r="A7478" s="11"/>
      <c r="D7478" s="12"/>
      <c r="H7478" s="12"/>
    </row>
    <row r="7479" spans="1:10" x14ac:dyDescent="0.3">
      <c r="A7479" s="11"/>
      <c r="D7479" s="12"/>
      <c r="H7479" s="12"/>
    </row>
    <row r="7480" spans="1:10" x14ac:dyDescent="0.3">
      <c r="A7480" s="11"/>
      <c r="D7480" s="12"/>
      <c r="H7480" s="12"/>
    </row>
    <row r="7481" spans="1:10" x14ac:dyDescent="0.3">
      <c r="A7481" s="11"/>
      <c r="D7481" s="12"/>
      <c r="H7481" s="12"/>
    </row>
    <row r="7482" spans="1:10" x14ac:dyDescent="0.3">
      <c r="A7482" s="11"/>
      <c r="D7482" s="12"/>
      <c r="H7482" s="12"/>
    </row>
    <row r="7483" spans="1:10" x14ac:dyDescent="0.3">
      <c r="A7483" s="11"/>
      <c r="D7483" s="12"/>
      <c r="H7483" s="12"/>
    </row>
    <row r="7484" spans="1:10" x14ac:dyDescent="0.3">
      <c r="A7484" s="11"/>
      <c r="D7484" s="12"/>
      <c r="H7484" s="12"/>
      <c r="J7484" s="9"/>
    </row>
    <row r="7485" spans="1:10" x14ac:dyDescent="0.3">
      <c r="A7485" s="11"/>
      <c r="D7485" s="12"/>
      <c r="H7485" s="12"/>
    </row>
    <row r="7486" spans="1:10" x14ac:dyDescent="0.3">
      <c r="A7486" s="11"/>
      <c r="D7486" s="12"/>
      <c r="H7486" s="12"/>
      <c r="J7486" s="9"/>
    </row>
    <row r="7487" spans="1:10" x14ac:dyDescent="0.3">
      <c r="A7487" s="11"/>
      <c r="D7487" s="12"/>
      <c r="H7487" s="12"/>
    </row>
    <row r="7488" spans="1:10" x14ac:dyDescent="0.3">
      <c r="A7488" s="11"/>
      <c r="D7488" s="12"/>
      <c r="H7488" s="12"/>
    </row>
    <row r="7489" spans="1:8" x14ac:dyDescent="0.3">
      <c r="A7489" s="11"/>
      <c r="D7489" s="12"/>
      <c r="H7489" s="12"/>
    </row>
    <row r="7490" spans="1:8" x14ac:dyDescent="0.3">
      <c r="A7490" s="11"/>
      <c r="D7490" s="12"/>
      <c r="H7490" s="12"/>
    </row>
    <row r="7491" spans="1:8" x14ac:dyDescent="0.3">
      <c r="A7491" s="11"/>
      <c r="D7491" s="12"/>
      <c r="H7491" s="12"/>
    </row>
    <row r="7492" spans="1:8" x14ac:dyDescent="0.3">
      <c r="A7492" s="11"/>
      <c r="D7492" s="12"/>
      <c r="H7492" s="12"/>
    </row>
    <row r="7493" spans="1:8" x14ac:dyDescent="0.3">
      <c r="A7493" s="11"/>
      <c r="D7493" s="12"/>
      <c r="H7493" s="12"/>
    </row>
    <row r="7494" spans="1:8" x14ac:dyDescent="0.3">
      <c r="A7494" s="11"/>
      <c r="D7494" s="12"/>
      <c r="H7494" s="12"/>
    </row>
    <row r="7495" spans="1:8" x14ac:dyDescent="0.3">
      <c r="A7495" s="11"/>
      <c r="D7495" s="12"/>
      <c r="H7495" s="12"/>
    </row>
    <row r="7496" spans="1:8" x14ac:dyDescent="0.3">
      <c r="A7496" s="11"/>
      <c r="D7496" s="12"/>
      <c r="H7496" s="12"/>
    </row>
    <row r="7497" spans="1:8" x14ac:dyDescent="0.3">
      <c r="A7497" s="11"/>
      <c r="D7497" s="12"/>
      <c r="H7497" s="12"/>
    </row>
    <row r="7498" spans="1:8" x14ac:dyDescent="0.3">
      <c r="A7498" s="11"/>
      <c r="D7498" s="12"/>
      <c r="H7498" s="12"/>
    </row>
    <row r="7499" spans="1:8" x14ac:dyDescent="0.3">
      <c r="A7499" s="11"/>
      <c r="D7499" s="12"/>
      <c r="H7499" s="12"/>
    </row>
    <row r="7500" spans="1:8" x14ac:dyDescent="0.3">
      <c r="A7500" s="11"/>
      <c r="D7500" s="12"/>
      <c r="H7500" s="12"/>
    </row>
    <row r="7501" spans="1:8" x14ac:dyDescent="0.3">
      <c r="A7501" s="11"/>
      <c r="D7501" s="12"/>
      <c r="H7501" s="12"/>
    </row>
    <row r="7502" spans="1:8" x14ac:dyDescent="0.3">
      <c r="A7502" s="11"/>
      <c r="D7502" s="12"/>
      <c r="H7502" s="12"/>
    </row>
    <row r="7503" spans="1:8" x14ac:dyDescent="0.3">
      <c r="A7503" s="11"/>
      <c r="D7503" s="12"/>
      <c r="H7503" s="12"/>
    </row>
    <row r="7504" spans="1:8" x14ac:dyDescent="0.3">
      <c r="A7504" s="11"/>
      <c r="D7504" s="12"/>
      <c r="H7504" s="12"/>
    </row>
    <row r="7505" spans="1:8" x14ac:dyDescent="0.3">
      <c r="A7505" s="11"/>
      <c r="D7505" s="12"/>
      <c r="H7505" s="12"/>
    </row>
    <row r="7506" spans="1:8" x14ac:dyDescent="0.3">
      <c r="A7506" s="11"/>
      <c r="D7506" s="12"/>
      <c r="H7506" s="12"/>
    </row>
    <row r="7507" spans="1:8" x14ac:dyDescent="0.3">
      <c r="A7507" s="11"/>
      <c r="D7507" s="12"/>
      <c r="H7507" s="12"/>
    </row>
    <row r="7508" spans="1:8" x14ac:dyDescent="0.3">
      <c r="A7508" s="11"/>
      <c r="D7508" s="12"/>
      <c r="H7508" s="12"/>
    </row>
    <row r="7509" spans="1:8" x14ac:dyDescent="0.3">
      <c r="A7509" s="11"/>
      <c r="D7509" s="12"/>
      <c r="H7509" s="12"/>
    </row>
    <row r="7510" spans="1:8" x14ac:dyDescent="0.3">
      <c r="A7510" s="11"/>
      <c r="D7510" s="12"/>
      <c r="H7510" s="12"/>
    </row>
    <row r="7511" spans="1:8" x14ac:dyDescent="0.3">
      <c r="A7511" s="11"/>
      <c r="D7511" s="12"/>
      <c r="H7511" s="12"/>
    </row>
    <row r="7512" spans="1:8" x14ac:dyDescent="0.3">
      <c r="A7512" s="11"/>
      <c r="D7512" s="12"/>
      <c r="H7512" s="12"/>
    </row>
    <row r="7513" spans="1:8" x14ac:dyDescent="0.3">
      <c r="A7513" s="11"/>
      <c r="D7513" s="12"/>
      <c r="H7513" s="12"/>
    </row>
    <row r="7514" spans="1:8" x14ac:dyDescent="0.3">
      <c r="A7514" s="11"/>
      <c r="D7514" s="12"/>
      <c r="H7514" s="12"/>
    </row>
    <row r="7515" spans="1:8" x14ac:dyDescent="0.3">
      <c r="A7515" s="11"/>
      <c r="D7515" s="12"/>
      <c r="H7515" s="12"/>
    </row>
    <row r="7516" spans="1:8" x14ac:dyDescent="0.3">
      <c r="A7516" s="11"/>
      <c r="D7516" s="12"/>
      <c r="H7516" s="12"/>
    </row>
    <row r="7517" spans="1:8" x14ac:dyDescent="0.3">
      <c r="A7517" s="11"/>
      <c r="D7517" s="12"/>
      <c r="H7517" s="12"/>
    </row>
    <row r="7518" spans="1:8" x14ac:dyDescent="0.3">
      <c r="A7518" s="11"/>
      <c r="D7518" s="12"/>
      <c r="H7518" s="12"/>
    </row>
    <row r="7519" spans="1:8" x14ac:dyDescent="0.3">
      <c r="A7519" s="11"/>
      <c r="D7519" s="12"/>
      <c r="H7519" s="12"/>
    </row>
    <row r="7520" spans="1:8" x14ac:dyDescent="0.3">
      <c r="A7520" s="11"/>
      <c r="D7520" s="12"/>
      <c r="H7520" s="12"/>
    </row>
    <row r="7521" spans="1:8" x14ac:dyDescent="0.3">
      <c r="A7521" s="11"/>
      <c r="D7521" s="12"/>
      <c r="H7521" s="12"/>
    </row>
    <row r="7522" spans="1:8" x14ac:dyDescent="0.3">
      <c r="A7522" s="11"/>
      <c r="D7522" s="12"/>
      <c r="H7522" s="12"/>
    </row>
    <row r="7523" spans="1:8" x14ac:dyDescent="0.3">
      <c r="A7523" s="11"/>
      <c r="D7523" s="12"/>
      <c r="H7523" s="12"/>
    </row>
    <row r="7524" spans="1:8" x14ac:dyDescent="0.3">
      <c r="A7524" s="11"/>
      <c r="D7524" s="12"/>
      <c r="H7524" s="12"/>
    </row>
    <row r="7525" spans="1:8" x14ac:dyDescent="0.3">
      <c r="A7525" s="11"/>
      <c r="D7525" s="12"/>
      <c r="H7525" s="12"/>
    </row>
    <row r="7526" spans="1:8" x14ac:dyDescent="0.3">
      <c r="A7526" s="11"/>
      <c r="D7526" s="12"/>
      <c r="H7526" s="12"/>
    </row>
    <row r="7527" spans="1:8" x14ac:dyDescent="0.3">
      <c r="A7527" s="11"/>
      <c r="D7527" s="12"/>
      <c r="H7527" s="12"/>
    </row>
    <row r="7528" spans="1:8" x14ac:dyDescent="0.3">
      <c r="A7528" s="11"/>
      <c r="D7528" s="12"/>
      <c r="H7528" s="12"/>
    </row>
    <row r="7529" spans="1:8" x14ac:dyDescent="0.3">
      <c r="A7529" s="11"/>
      <c r="D7529" s="12"/>
      <c r="H7529" s="12"/>
    </row>
    <row r="7530" spans="1:8" x14ac:dyDescent="0.3">
      <c r="A7530" s="11"/>
      <c r="D7530" s="12"/>
      <c r="H7530" s="12"/>
    </row>
    <row r="7531" spans="1:8" x14ac:dyDescent="0.3">
      <c r="A7531" s="11"/>
      <c r="D7531" s="12"/>
      <c r="H7531" s="12"/>
    </row>
    <row r="7532" spans="1:8" x14ac:dyDescent="0.3">
      <c r="A7532" s="11"/>
      <c r="D7532" s="12"/>
      <c r="H7532" s="12"/>
    </row>
    <row r="7533" spans="1:8" x14ac:dyDescent="0.3">
      <c r="A7533" s="11"/>
      <c r="D7533" s="12"/>
      <c r="H7533" s="12"/>
    </row>
    <row r="7534" spans="1:8" x14ac:dyDescent="0.3">
      <c r="A7534" s="11"/>
      <c r="D7534" s="12"/>
      <c r="H7534" s="12"/>
    </row>
    <row r="7535" spans="1:8" x14ac:dyDescent="0.3">
      <c r="A7535" s="11"/>
      <c r="D7535" s="12"/>
      <c r="H7535" s="12"/>
    </row>
    <row r="7536" spans="1:8" x14ac:dyDescent="0.3">
      <c r="A7536" s="11"/>
      <c r="D7536" s="12"/>
      <c r="H7536" s="12"/>
    </row>
    <row r="7537" spans="1:12" x14ac:dyDescent="0.3">
      <c r="A7537" s="11"/>
      <c r="D7537" s="12"/>
      <c r="H7537" s="12"/>
    </row>
    <row r="7538" spans="1:12" x14ac:dyDescent="0.3">
      <c r="A7538" s="11"/>
      <c r="D7538" s="12"/>
      <c r="H7538" s="12"/>
    </row>
    <row r="7539" spans="1:12" x14ac:dyDescent="0.3">
      <c r="A7539" s="11"/>
      <c r="D7539" s="12"/>
      <c r="H7539" s="12"/>
      <c r="J7539" s="9"/>
    </row>
    <row r="7540" spans="1:12" x14ac:dyDescent="0.3">
      <c r="A7540" s="11"/>
      <c r="D7540" s="12"/>
      <c r="H7540" s="12"/>
    </row>
    <row r="7541" spans="1:12" x14ac:dyDescent="0.3">
      <c r="A7541" s="11"/>
      <c r="D7541" s="12"/>
      <c r="H7541" s="12"/>
    </row>
    <row r="7542" spans="1:12" x14ac:dyDescent="0.3">
      <c r="A7542" s="11"/>
      <c r="D7542" s="12"/>
      <c r="H7542" s="12"/>
    </row>
    <row r="7543" spans="1:12" x14ac:dyDescent="0.3">
      <c r="A7543" s="11"/>
      <c r="D7543" s="12"/>
      <c r="H7543" s="12"/>
    </row>
    <row r="7544" spans="1:12" x14ac:dyDescent="0.3">
      <c r="A7544" s="11"/>
      <c r="D7544" s="12"/>
      <c r="H7544" s="12"/>
    </row>
    <row r="7545" spans="1:12" x14ac:dyDescent="0.3">
      <c r="A7545" s="11"/>
      <c r="D7545" s="12"/>
      <c r="H7545" s="12"/>
    </row>
    <row r="7546" spans="1:12" x14ac:dyDescent="0.3">
      <c r="A7546" s="11"/>
      <c r="D7546" s="12"/>
      <c r="H7546" s="12"/>
    </row>
    <row r="7547" spans="1:12" x14ac:dyDescent="0.3">
      <c r="A7547" s="11"/>
      <c r="D7547" s="12"/>
      <c r="H7547" s="12"/>
    </row>
    <row r="7548" spans="1:12" x14ac:dyDescent="0.3">
      <c r="A7548" s="11"/>
      <c r="D7548" s="12"/>
      <c r="H7548" s="12"/>
    </row>
    <row r="7549" spans="1:12" x14ac:dyDescent="0.3">
      <c r="A7549" s="11"/>
      <c r="D7549" s="12"/>
      <c r="H7549" s="12"/>
    </row>
    <row r="7550" spans="1:12" x14ac:dyDescent="0.3">
      <c r="A7550" s="11"/>
      <c r="D7550" s="12"/>
      <c r="H7550" s="12"/>
      <c r="J7550" s="9"/>
      <c r="L7550" s="9"/>
    </row>
    <row r="7551" spans="1:12" x14ac:dyDescent="0.3">
      <c r="A7551" s="11"/>
      <c r="D7551" s="12"/>
      <c r="H7551" s="12"/>
    </row>
    <row r="7552" spans="1:12" x14ac:dyDescent="0.3">
      <c r="A7552" s="11"/>
      <c r="D7552" s="12"/>
      <c r="H7552" s="12"/>
    </row>
    <row r="7553" spans="1:8" x14ac:dyDescent="0.3">
      <c r="A7553" s="11"/>
      <c r="D7553" s="12"/>
      <c r="H7553" s="12"/>
    </row>
    <row r="7554" spans="1:8" x14ac:dyDescent="0.3">
      <c r="A7554" s="11"/>
      <c r="D7554" s="12"/>
      <c r="H7554" s="12"/>
    </row>
    <row r="7555" spans="1:8" x14ac:dyDescent="0.3">
      <c r="A7555" s="11"/>
      <c r="D7555" s="12"/>
      <c r="H7555" s="12"/>
    </row>
    <row r="7556" spans="1:8" x14ac:dyDescent="0.3">
      <c r="A7556" s="11"/>
      <c r="D7556" s="12"/>
      <c r="H7556" s="12"/>
    </row>
    <row r="7557" spans="1:8" x14ac:dyDescent="0.3">
      <c r="A7557" s="11"/>
      <c r="D7557" s="12"/>
      <c r="H7557" s="12"/>
    </row>
    <row r="7558" spans="1:8" x14ac:dyDescent="0.3">
      <c r="A7558" s="11"/>
      <c r="D7558" s="12"/>
      <c r="H7558" s="12"/>
    </row>
    <row r="7559" spans="1:8" x14ac:dyDescent="0.3">
      <c r="A7559" s="11"/>
      <c r="D7559" s="12"/>
      <c r="H7559" s="12"/>
    </row>
    <row r="7560" spans="1:8" x14ac:dyDescent="0.3">
      <c r="A7560" s="11"/>
      <c r="D7560" s="12"/>
      <c r="H7560" s="12"/>
    </row>
    <row r="7561" spans="1:8" x14ac:dyDescent="0.3">
      <c r="A7561" s="11"/>
      <c r="D7561" s="12"/>
      <c r="H7561" s="12"/>
    </row>
    <row r="7562" spans="1:8" x14ac:dyDescent="0.3">
      <c r="A7562" s="11"/>
      <c r="D7562" s="12"/>
      <c r="H7562" s="12"/>
    </row>
    <row r="7563" spans="1:8" x14ac:dyDescent="0.3">
      <c r="A7563" s="11"/>
      <c r="D7563" s="12"/>
      <c r="H7563" s="12"/>
    </row>
    <row r="7564" spans="1:8" x14ac:dyDescent="0.3">
      <c r="A7564" s="11"/>
      <c r="D7564" s="12"/>
      <c r="H7564" s="12"/>
    </row>
    <row r="7565" spans="1:8" x14ac:dyDescent="0.3">
      <c r="A7565" s="11"/>
      <c r="D7565" s="12"/>
      <c r="H7565" s="12"/>
    </row>
    <row r="7566" spans="1:8" x14ac:dyDescent="0.3">
      <c r="A7566" s="11"/>
      <c r="D7566" s="12"/>
      <c r="H7566" s="12"/>
    </row>
    <row r="7567" spans="1:8" x14ac:dyDescent="0.3">
      <c r="A7567" s="11"/>
      <c r="D7567" s="12"/>
      <c r="H7567" s="12"/>
    </row>
    <row r="7568" spans="1:8" x14ac:dyDescent="0.3">
      <c r="A7568" s="11"/>
      <c r="D7568" s="12"/>
      <c r="H7568" s="12"/>
    </row>
    <row r="7569" spans="1:12" x14ac:dyDescent="0.3">
      <c r="A7569" s="11"/>
      <c r="D7569" s="12"/>
      <c r="H7569" s="12"/>
    </row>
    <row r="7570" spans="1:12" x14ac:dyDescent="0.3">
      <c r="A7570" s="11"/>
      <c r="D7570" s="12"/>
      <c r="H7570" s="12"/>
    </row>
    <row r="7571" spans="1:12" x14ac:dyDescent="0.3">
      <c r="A7571" s="11"/>
      <c r="D7571" s="12"/>
      <c r="H7571" s="12"/>
      <c r="J7571" s="9"/>
    </row>
    <row r="7572" spans="1:12" x14ac:dyDescent="0.3">
      <c r="A7572" s="11"/>
      <c r="D7572" s="12"/>
      <c r="H7572" s="12"/>
    </row>
    <row r="7573" spans="1:12" x14ac:dyDescent="0.3">
      <c r="A7573" s="11"/>
      <c r="D7573" s="12"/>
      <c r="H7573" s="12"/>
    </row>
    <row r="7574" spans="1:12" x14ac:dyDescent="0.3">
      <c r="A7574" s="11"/>
      <c r="D7574" s="12"/>
      <c r="H7574" s="12"/>
    </row>
    <row r="7575" spans="1:12" x14ac:dyDescent="0.3">
      <c r="A7575" s="11"/>
      <c r="D7575" s="12"/>
      <c r="H7575" s="12"/>
    </row>
    <row r="7576" spans="1:12" x14ac:dyDescent="0.3">
      <c r="A7576" s="11"/>
      <c r="D7576" s="12"/>
      <c r="H7576" s="12"/>
    </row>
    <row r="7577" spans="1:12" x14ac:dyDescent="0.3">
      <c r="A7577" s="11"/>
      <c r="D7577" s="12"/>
      <c r="H7577" s="12"/>
    </row>
    <row r="7578" spans="1:12" x14ac:dyDescent="0.3">
      <c r="A7578" s="11"/>
      <c r="D7578" s="12"/>
      <c r="H7578" s="12"/>
    </row>
    <row r="7579" spans="1:12" x14ac:dyDescent="0.3">
      <c r="A7579" s="11"/>
      <c r="D7579" s="12"/>
      <c r="H7579" s="12"/>
    </row>
    <row r="7580" spans="1:12" x14ac:dyDescent="0.3">
      <c r="A7580" s="11"/>
      <c r="D7580" s="12"/>
      <c r="H7580" s="12"/>
    </row>
    <row r="7581" spans="1:12" x14ac:dyDescent="0.3">
      <c r="A7581" s="11"/>
      <c r="D7581" s="12"/>
      <c r="H7581" s="12"/>
    </row>
    <row r="7582" spans="1:12" x14ac:dyDescent="0.3">
      <c r="A7582" s="11"/>
      <c r="D7582" s="12"/>
      <c r="H7582" s="12"/>
    </row>
    <row r="7583" spans="1:12" x14ac:dyDescent="0.3">
      <c r="A7583" s="11"/>
      <c r="D7583" s="12"/>
      <c r="H7583" s="12"/>
    </row>
    <row r="7584" spans="1:12" x14ac:dyDescent="0.3">
      <c r="A7584" s="11"/>
      <c r="D7584" s="12"/>
      <c r="H7584" s="12"/>
      <c r="J7584" s="9"/>
      <c r="L7584" s="9"/>
    </row>
    <row r="7585" spans="1:10" x14ac:dyDescent="0.3">
      <c r="A7585" s="11"/>
      <c r="D7585" s="12"/>
      <c r="H7585" s="12"/>
      <c r="J7585" s="9"/>
    </row>
    <row r="7586" spans="1:10" x14ac:dyDescent="0.3">
      <c r="A7586" s="11"/>
      <c r="D7586" s="12"/>
      <c r="H7586" s="12"/>
    </row>
    <row r="7587" spans="1:10" x14ac:dyDescent="0.3">
      <c r="A7587" s="11"/>
      <c r="D7587" s="12"/>
      <c r="H7587" s="12"/>
    </row>
    <row r="7588" spans="1:10" x14ac:dyDescent="0.3">
      <c r="A7588" s="11"/>
      <c r="D7588" s="12"/>
      <c r="H7588" s="12"/>
    </row>
    <row r="7589" spans="1:10" x14ac:dyDescent="0.3">
      <c r="A7589" s="11"/>
      <c r="D7589" s="12"/>
      <c r="H7589" s="12"/>
    </row>
    <row r="7590" spans="1:10" x14ac:dyDescent="0.3">
      <c r="A7590" s="11"/>
      <c r="D7590" s="12"/>
      <c r="H7590" s="12"/>
    </row>
    <row r="7591" spans="1:10" x14ac:dyDescent="0.3">
      <c r="A7591" s="11"/>
      <c r="D7591" s="12"/>
      <c r="H7591" s="12"/>
    </row>
    <row r="7592" spans="1:10" x14ac:dyDescent="0.3">
      <c r="A7592" s="11"/>
      <c r="D7592" s="12"/>
      <c r="H7592" s="12"/>
    </row>
    <row r="7593" spans="1:10" x14ac:dyDescent="0.3">
      <c r="A7593" s="11"/>
      <c r="D7593" s="12"/>
      <c r="H7593" s="12"/>
    </row>
    <row r="7594" spans="1:10" x14ac:dyDescent="0.3">
      <c r="A7594" s="11"/>
      <c r="D7594" s="12"/>
      <c r="H7594" s="12"/>
    </row>
    <row r="7595" spans="1:10" x14ac:dyDescent="0.3">
      <c r="A7595" s="11"/>
      <c r="D7595" s="12"/>
      <c r="H7595" s="12"/>
    </row>
    <row r="7596" spans="1:10" x14ac:dyDescent="0.3">
      <c r="A7596" s="11"/>
      <c r="D7596" s="12"/>
      <c r="H7596" s="12"/>
    </row>
    <row r="7597" spans="1:10" x14ac:dyDescent="0.3">
      <c r="A7597" s="11"/>
      <c r="D7597" s="12"/>
      <c r="H7597" s="12"/>
    </row>
    <row r="7598" spans="1:10" x14ac:dyDescent="0.3">
      <c r="A7598" s="11"/>
      <c r="D7598" s="12"/>
      <c r="H7598" s="12"/>
    </row>
    <row r="7599" spans="1:10" x14ac:dyDescent="0.3">
      <c r="A7599" s="11"/>
      <c r="D7599" s="12"/>
      <c r="H7599" s="12"/>
    </row>
    <row r="7600" spans="1:10" x14ac:dyDescent="0.3">
      <c r="A7600" s="11"/>
      <c r="D7600" s="12"/>
      <c r="H7600" s="12"/>
      <c r="J7600" s="9"/>
    </row>
    <row r="7601" spans="1:10" x14ac:dyDescent="0.3">
      <c r="A7601" s="11"/>
      <c r="D7601" s="12"/>
      <c r="H7601" s="12"/>
    </row>
    <row r="7602" spans="1:10" x14ac:dyDescent="0.3">
      <c r="A7602" s="11"/>
      <c r="D7602" s="12"/>
      <c r="H7602" s="12"/>
    </row>
    <row r="7603" spans="1:10" x14ac:dyDescent="0.3">
      <c r="A7603" s="11"/>
      <c r="D7603" s="12"/>
      <c r="H7603" s="12"/>
    </row>
    <row r="7604" spans="1:10" x14ac:dyDescent="0.3">
      <c r="A7604" s="11"/>
      <c r="D7604" s="12"/>
      <c r="H7604" s="12"/>
    </row>
    <row r="7605" spans="1:10" x14ac:dyDescent="0.3">
      <c r="A7605" s="11"/>
      <c r="D7605" s="12"/>
      <c r="H7605" s="12"/>
    </row>
    <row r="7606" spans="1:10" x14ac:dyDescent="0.3">
      <c r="A7606" s="11"/>
      <c r="D7606" s="12"/>
      <c r="H7606" s="12"/>
    </row>
    <row r="7607" spans="1:10" x14ac:dyDescent="0.3">
      <c r="A7607" s="11"/>
      <c r="D7607" s="12"/>
      <c r="H7607" s="12"/>
    </row>
    <row r="7608" spans="1:10" x14ac:dyDescent="0.3">
      <c r="A7608" s="11"/>
      <c r="D7608" s="12"/>
      <c r="H7608" s="12"/>
    </row>
    <row r="7609" spans="1:10" x14ac:dyDescent="0.3">
      <c r="A7609" s="11"/>
      <c r="D7609" s="12"/>
      <c r="H7609" s="12"/>
    </row>
    <row r="7610" spans="1:10" x14ac:dyDescent="0.3">
      <c r="A7610" s="11"/>
      <c r="D7610" s="12"/>
      <c r="H7610" s="12"/>
    </row>
    <row r="7611" spans="1:10" x14ac:dyDescent="0.3">
      <c r="A7611" s="11"/>
      <c r="D7611" s="12"/>
      <c r="H7611" s="12"/>
    </row>
    <row r="7612" spans="1:10" x14ac:dyDescent="0.3">
      <c r="A7612" s="11"/>
      <c r="D7612" s="12"/>
      <c r="H7612" s="12"/>
      <c r="J7612" s="9"/>
    </row>
    <row r="7613" spans="1:10" x14ac:dyDescent="0.3">
      <c r="A7613" s="11"/>
      <c r="D7613" s="12"/>
      <c r="H7613" s="12"/>
    </row>
    <row r="7614" spans="1:10" x14ac:dyDescent="0.3">
      <c r="A7614" s="11"/>
      <c r="D7614" s="12"/>
      <c r="H7614" s="12"/>
    </row>
    <row r="7615" spans="1:10" x14ac:dyDescent="0.3">
      <c r="A7615" s="11"/>
      <c r="D7615" s="12"/>
      <c r="H7615" s="12"/>
    </row>
    <row r="7616" spans="1:10" x14ac:dyDescent="0.3">
      <c r="A7616" s="11"/>
      <c r="D7616" s="12"/>
      <c r="H7616" s="12"/>
    </row>
    <row r="7617" spans="1:8" x14ac:dyDescent="0.3">
      <c r="A7617" s="11"/>
      <c r="D7617" s="12"/>
      <c r="H7617" s="12"/>
    </row>
    <row r="7618" spans="1:8" x14ac:dyDescent="0.3">
      <c r="A7618" s="11"/>
      <c r="D7618" s="12"/>
      <c r="H7618" s="12"/>
    </row>
    <row r="7619" spans="1:8" x14ac:dyDescent="0.3">
      <c r="A7619" s="11"/>
      <c r="D7619" s="12"/>
      <c r="H7619" s="12"/>
    </row>
    <row r="7620" spans="1:8" x14ac:dyDescent="0.3">
      <c r="A7620" s="11"/>
      <c r="D7620" s="12"/>
      <c r="H7620" s="12"/>
    </row>
    <row r="7621" spans="1:8" x14ac:dyDescent="0.3">
      <c r="A7621" s="11"/>
      <c r="D7621" s="12"/>
      <c r="H7621" s="12"/>
    </row>
    <row r="7622" spans="1:8" x14ac:dyDescent="0.3">
      <c r="A7622" s="11"/>
      <c r="D7622" s="12"/>
      <c r="H7622" s="12"/>
    </row>
    <row r="7623" spans="1:8" x14ac:dyDescent="0.3">
      <c r="A7623" s="11"/>
      <c r="D7623" s="12"/>
      <c r="H7623" s="12"/>
    </row>
    <row r="7624" spans="1:8" x14ac:dyDescent="0.3">
      <c r="A7624" s="11"/>
      <c r="D7624" s="12"/>
      <c r="H7624" s="12"/>
    </row>
    <row r="7625" spans="1:8" x14ac:dyDescent="0.3">
      <c r="A7625" s="11"/>
      <c r="D7625" s="12"/>
      <c r="H7625" s="12"/>
    </row>
    <row r="7626" spans="1:8" x14ac:dyDescent="0.3">
      <c r="A7626" s="11"/>
      <c r="D7626" s="12"/>
      <c r="H7626" s="12"/>
    </row>
    <row r="7627" spans="1:8" x14ac:dyDescent="0.3">
      <c r="A7627" s="11"/>
      <c r="D7627" s="12"/>
      <c r="H7627" s="12"/>
    </row>
    <row r="7628" spans="1:8" x14ac:dyDescent="0.3">
      <c r="A7628" s="11"/>
      <c r="D7628" s="12"/>
      <c r="H7628" s="12"/>
    </row>
    <row r="7629" spans="1:8" x14ac:dyDescent="0.3">
      <c r="A7629" s="11"/>
      <c r="D7629" s="12"/>
      <c r="H7629" s="12"/>
    </row>
    <row r="7630" spans="1:8" x14ac:dyDescent="0.3">
      <c r="A7630" s="11"/>
      <c r="D7630" s="12"/>
      <c r="H7630" s="12"/>
    </row>
    <row r="7631" spans="1:8" x14ac:dyDescent="0.3">
      <c r="A7631" s="11"/>
      <c r="D7631" s="12"/>
      <c r="H7631" s="12"/>
    </row>
    <row r="7632" spans="1:8" x14ac:dyDescent="0.3">
      <c r="A7632" s="11"/>
      <c r="D7632" s="12"/>
      <c r="H7632" s="12"/>
    </row>
    <row r="7633" spans="1:8" x14ac:dyDescent="0.3">
      <c r="A7633" s="11"/>
      <c r="D7633" s="12"/>
      <c r="H7633" s="12"/>
    </row>
    <row r="7634" spans="1:8" x14ac:dyDescent="0.3">
      <c r="A7634" s="11"/>
      <c r="D7634" s="12"/>
      <c r="H7634" s="12"/>
    </row>
    <row r="7635" spans="1:8" x14ac:dyDescent="0.3">
      <c r="A7635" s="11"/>
      <c r="D7635" s="12"/>
      <c r="H7635" s="12"/>
    </row>
    <row r="7636" spans="1:8" x14ac:dyDescent="0.3">
      <c r="A7636" s="11"/>
      <c r="D7636" s="12"/>
      <c r="H7636" s="12"/>
    </row>
    <row r="7637" spans="1:8" x14ac:dyDescent="0.3">
      <c r="A7637" s="11"/>
      <c r="D7637" s="12"/>
      <c r="H7637" s="12"/>
    </row>
    <row r="7638" spans="1:8" x14ac:dyDescent="0.3">
      <c r="A7638" s="11"/>
      <c r="D7638" s="12"/>
      <c r="H7638" s="12"/>
    </row>
    <row r="7639" spans="1:8" x14ac:dyDescent="0.3">
      <c r="A7639" s="11"/>
      <c r="D7639" s="12"/>
      <c r="H7639" s="12"/>
    </row>
    <row r="7640" spans="1:8" x14ac:dyDescent="0.3">
      <c r="A7640" s="11"/>
      <c r="D7640" s="12"/>
      <c r="H7640" s="12"/>
    </row>
    <row r="7641" spans="1:8" x14ac:dyDescent="0.3">
      <c r="A7641" s="11"/>
      <c r="D7641" s="12"/>
      <c r="H7641" s="12"/>
    </row>
    <row r="7642" spans="1:8" x14ac:dyDescent="0.3">
      <c r="A7642" s="11"/>
      <c r="D7642" s="12"/>
      <c r="H7642" s="12"/>
    </row>
    <row r="7643" spans="1:8" x14ac:dyDescent="0.3">
      <c r="A7643" s="11"/>
      <c r="D7643" s="12"/>
      <c r="H7643" s="12"/>
    </row>
    <row r="7644" spans="1:8" x14ac:dyDescent="0.3">
      <c r="A7644" s="11"/>
      <c r="D7644" s="12"/>
      <c r="H7644" s="12"/>
    </row>
    <row r="7645" spans="1:8" x14ac:dyDescent="0.3">
      <c r="A7645" s="11"/>
      <c r="D7645" s="12"/>
      <c r="H7645" s="12"/>
    </row>
    <row r="7646" spans="1:8" x14ac:dyDescent="0.3">
      <c r="A7646" s="11"/>
      <c r="D7646" s="12"/>
      <c r="H7646" s="12"/>
    </row>
    <row r="7647" spans="1:8" x14ac:dyDescent="0.3">
      <c r="A7647" s="11"/>
      <c r="D7647" s="12"/>
      <c r="H7647" s="12"/>
    </row>
    <row r="7648" spans="1:8" x14ac:dyDescent="0.3">
      <c r="A7648" s="11"/>
      <c r="D7648" s="12"/>
      <c r="H7648" s="12"/>
    </row>
    <row r="7649" spans="1:12" x14ac:dyDescent="0.3">
      <c r="A7649" s="11"/>
      <c r="D7649" s="12"/>
      <c r="H7649" s="12"/>
    </row>
    <row r="7650" spans="1:12" x14ac:dyDescent="0.3">
      <c r="A7650" s="11"/>
      <c r="D7650" s="12"/>
      <c r="H7650" s="12"/>
    </row>
    <row r="7651" spans="1:12" x14ac:dyDescent="0.3">
      <c r="A7651" s="11"/>
      <c r="D7651" s="12"/>
      <c r="H7651" s="12"/>
    </row>
    <row r="7652" spans="1:12" x14ac:dyDescent="0.3">
      <c r="A7652" s="11"/>
      <c r="D7652" s="12"/>
      <c r="H7652" s="12"/>
    </row>
    <row r="7653" spans="1:12" x14ac:dyDescent="0.3">
      <c r="A7653" s="11"/>
      <c r="D7653" s="12"/>
      <c r="H7653" s="12"/>
    </row>
    <row r="7654" spans="1:12" x14ac:dyDescent="0.3">
      <c r="A7654" s="11"/>
      <c r="D7654" s="12"/>
      <c r="H7654" s="12"/>
      <c r="J7654" s="9"/>
      <c r="L7654" s="9"/>
    </row>
    <row r="7655" spans="1:12" x14ac:dyDescent="0.3">
      <c r="A7655" s="11"/>
      <c r="D7655" s="12"/>
      <c r="H7655" s="12"/>
    </row>
    <row r="7656" spans="1:12" x14ac:dyDescent="0.3">
      <c r="A7656" s="11"/>
      <c r="D7656" s="12"/>
      <c r="H7656" s="12"/>
    </row>
    <row r="7657" spans="1:12" x14ac:dyDescent="0.3">
      <c r="A7657" s="11"/>
      <c r="D7657" s="12"/>
      <c r="H7657" s="12"/>
    </row>
    <row r="7658" spans="1:12" x14ac:dyDescent="0.3">
      <c r="A7658" s="11"/>
      <c r="D7658" s="12"/>
      <c r="H7658" s="12"/>
    </row>
    <row r="7659" spans="1:12" x14ac:dyDescent="0.3">
      <c r="A7659" s="11"/>
      <c r="D7659" s="12"/>
      <c r="H7659" s="12"/>
    </row>
    <row r="7660" spans="1:12" x14ac:dyDescent="0.3">
      <c r="A7660" s="11"/>
      <c r="D7660" s="12"/>
      <c r="H7660" s="12"/>
      <c r="J7660" s="9"/>
    </row>
    <row r="7661" spans="1:12" x14ac:dyDescent="0.3">
      <c r="A7661" s="11"/>
      <c r="D7661" s="12"/>
      <c r="H7661" s="12"/>
    </row>
    <row r="7662" spans="1:12" x14ac:dyDescent="0.3">
      <c r="A7662" s="11"/>
      <c r="D7662" s="12"/>
      <c r="H7662" s="12"/>
    </row>
    <row r="7663" spans="1:12" x14ac:dyDescent="0.3">
      <c r="A7663" s="11"/>
      <c r="D7663" s="12"/>
      <c r="H7663" s="12"/>
    </row>
    <row r="7664" spans="1:12" x14ac:dyDescent="0.3">
      <c r="A7664" s="11"/>
      <c r="D7664" s="12"/>
      <c r="H7664" s="12"/>
    </row>
    <row r="7665" spans="1:10" x14ac:dyDescent="0.3">
      <c r="A7665" s="11"/>
      <c r="D7665" s="12"/>
      <c r="H7665" s="12"/>
    </row>
    <row r="7666" spans="1:10" x14ac:dyDescent="0.3">
      <c r="A7666" s="11"/>
      <c r="D7666" s="12"/>
      <c r="H7666" s="12"/>
    </row>
    <row r="7667" spans="1:10" x14ac:dyDescent="0.3">
      <c r="A7667" s="11"/>
      <c r="D7667" s="12"/>
      <c r="H7667" s="12"/>
    </row>
    <row r="7668" spans="1:10" x14ac:dyDescent="0.3">
      <c r="A7668" s="11"/>
      <c r="D7668" s="12"/>
      <c r="H7668" s="12"/>
    </row>
    <row r="7669" spans="1:10" x14ac:dyDescent="0.3">
      <c r="A7669" s="11"/>
      <c r="D7669" s="12"/>
      <c r="H7669" s="12"/>
    </row>
    <row r="7670" spans="1:10" x14ac:dyDescent="0.3">
      <c r="A7670" s="11"/>
      <c r="D7670" s="12"/>
      <c r="H7670" s="12"/>
    </row>
    <row r="7671" spans="1:10" x14ac:dyDescent="0.3">
      <c r="A7671" s="11"/>
      <c r="D7671" s="12"/>
      <c r="H7671" s="12"/>
    </row>
    <row r="7672" spans="1:10" x14ac:dyDescent="0.3">
      <c r="A7672" s="11"/>
      <c r="D7672" s="12"/>
      <c r="H7672" s="12"/>
    </row>
    <row r="7673" spans="1:10" x14ac:dyDescent="0.3">
      <c r="A7673" s="11"/>
      <c r="D7673" s="12"/>
      <c r="H7673" s="12"/>
      <c r="J7673" s="9"/>
    </row>
    <row r="7674" spans="1:10" x14ac:dyDescent="0.3">
      <c r="A7674" s="11"/>
      <c r="D7674" s="12"/>
      <c r="H7674" s="12"/>
      <c r="J7674" s="9"/>
    </row>
    <row r="7675" spans="1:10" x14ac:dyDescent="0.3">
      <c r="A7675" s="11"/>
      <c r="D7675" s="12"/>
      <c r="H7675" s="12"/>
    </row>
    <row r="7676" spans="1:10" x14ac:dyDescent="0.3">
      <c r="A7676" s="11"/>
      <c r="D7676" s="12"/>
      <c r="H7676" s="12"/>
    </row>
    <row r="7677" spans="1:10" x14ac:dyDescent="0.3">
      <c r="A7677" s="11"/>
      <c r="D7677" s="12"/>
      <c r="H7677" s="12"/>
    </row>
    <row r="7678" spans="1:10" x14ac:dyDescent="0.3">
      <c r="A7678" s="11"/>
      <c r="D7678" s="12"/>
      <c r="H7678" s="12"/>
      <c r="J7678" s="9"/>
    </row>
    <row r="7679" spans="1:10" x14ac:dyDescent="0.3">
      <c r="A7679" s="11"/>
      <c r="D7679" s="12"/>
      <c r="H7679" s="12"/>
    </row>
    <row r="7680" spans="1:10" x14ac:dyDescent="0.3">
      <c r="A7680" s="11"/>
      <c r="D7680" s="12"/>
      <c r="H7680" s="12"/>
    </row>
    <row r="7681" spans="1:8" x14ac:dyDescent="0.3">
      <c r="A7681" s="11"/>
      <c r="D7681" s="12"/>
      <c r="H7681" s="12"/>
    </row>
    <row r="7682" spans="1:8" x14ac:dyDescent="0.3">
      <c r="A7682" s="11"/>
      <c r="D7682" s="12"/>
      <c r="H7682" s="12"/>
    </row>
    <row r="7683" spans="1:8" x14ac:dyDescent="0.3">
      <c r="A7683" s="11"/>
      <c r="D7683" s="12"/>
      <c r="H7683" s="12"/>
    </row>
    <row r="7684" spans="1:8" x14ac:dyDescent="0.3">
      <c r="A7684" s="11"/>
      <c r="D7684" s="12"/>
      <c r="H7684" s="12"/>
    </row>
    <row r="7685" spans="1:8" x14ac:dyDescent="0.3">
      <c r="A7685" s="11"/>
      <c r="D7685" s="12"/>
      <c r="H7685" s="12"/>
    </row>
    <row r="7686" spans="1:8" x14ac:dyDescent="0.3">
      <c r="A7686" s="11"/>
      <c r="D7686" s="12"/>
      <c r="H7686" s="12"/>
    </row>
    <row r="7687" spans="1:8" x14ac:dyDescent="0.3">
      <c r="A7687" s="11"/>
      <c r="D7687" s="12"/>
      <c r="H7687" s="12"/>
    </row>
    <row r="7688" spans="1:8" x14ac:dyDescent="0.3">
      <c r="A7688" s="11"/>
      <c r="D7688" s="12"/>
      <c r="H7688" s="12"/>
    </row>
    <row r="7689" spans="1:8" x14ac:dyDescent="0.3">
      <c r="A7689" s="11"/>
      <c r="D7689" s="12"/>
      <c r="H7689" s="12"/>
    </row>
    <row r="7690" spans="1:8" x14ac:dyDescent="0.3">
      <c r="A7690" s="11"/>
      <c r="D7690" s="12"/>
      <c r="H7690" s="12"/>
    </row>
    <row r="7691" spans="1:8" x14ac:dyDescent="0.3">
      <c r="A7691" s="11"/>
      <c r="D7691" s="12"/>
      <c r="H7691" s="12"/>
    </row>
    <row r="7692" spans="1:8" x14ac:dyDescent="0.3">
      <c r="A7692" s="11"/>
      <c r="D7692" s="12"/>
      <c r="H7692" s="12"/>
    </row>
    <row r="7693" spans="1:8" x14ac:dyDescent="0.3">
      <c r="A7693" s="11"/>
      <c r="D7693" s="12"/>
      <c r="H7693" s="12"/>
    </row>
    <row r="7694" spans="1:8" x14ac:dyDescent="0.3">
      <c r="A7694" s="11"/>
      <c r="D7694" s="12"/>
      <c r="H7694" s="12"/>
    </row>
    <row r="7695" spans="1:8" x14ac:dyDescent="0.3">
      <c r="A7695" s="11"/>
      <c r="D7695" s="12"/>
      <c r="H7695" s="12"/>
    </row>
    <row r="7696" spans="1:8" x14ac:dyDescent="0.3">
      <c r="A7696" s="11"/>
      <c r="D7696" s="12"/>
      <c r="H7696" s="12"/>
    </row>
    <row r="7697" spans="1:10" x14ac:dyDescent="0.3">
      <c r="A7697" s="11"/>
      <c r="D7697" s="12"/>
      <c r="H7697" s="12"/>
    </row>
    <row r="7698" spans="1:10" x14ac:dyDescent="0.3">
      <c r="A7698" s="11"/>
      <c r="D7698" s="12"/>
      <c r="H7698" s="12"/>
      <c r="J7698" s="9"/>
    </row>
    <row r="7699" spans="1:10" x14ac:dyDescent="0.3">
      <c r="A7699" s="11"/>
      <c r="D7699" s="12"/>
      <c r="H7699" s="12"/>
      <c r="J7699" s="9"/>
    </row>
    <row r="7700" spans="1:10" x14ac:dyDescent="0.3">
      <c r="A7700" s="11"/>
      <c r="D7700" s="12"/>
      <c r="H7700" s="12"/>
    </row>
    <row r="7701" spans="1:10" x14ac:dyDescent="0.3">
      <c r="A7701" s="11"/>
      <c r="D7701" s="12"/>
      <c r="H7701" s="12"/>
    </row>
    <row r="7702" spans="1:10" x14ac:dyDescent="0.3">
      <c r="A7702" s="11"/>
      <c r="D7702" s="12"/>
      <c r="H7702" s="12"/>
    </row>
    <row r="7703" spans="1:10" x14ac:dyDescent="0.3">
      <c r="A7703" s="11"/>
      <c r="D7703" s="12"/>
      <c r="H7703" s="12"/>
    </row>
    <row r="7704" spans="1:10" x14ac:dyDescent="0.3">
      <c r="A7704" s="11"/>
      <c r="D7704" s="12"/>
      <c r="H7704" s="12"/>
    </row>
    <row r="7705" spans="1:10" x14ac:dyDescent="0.3">
      <c r="A7705" s="11"/>
      <c r="D7705" s="12"/>
      <c r="H7705" s="12"/>
      <c r="J7705" s="9"/>
    </row>
    <row r="7706" spans="1:10" x14ac:dyDescent="0.3">
      <c r="A7706" s="11"/>
      <c r="D7706" s="12"/>
      <c r="H7706" s="12"/>
    </row>
    <row r="7707" spans="1:10" x14ac:dyDescent="0.3">
      <c r="A7707" s="11"/>
      <c r="D7707" s="12"/>
      <c r="H7707" s="12"/>
    </row>
    <row r="7708" spans="1:10" x14ac:dyDescent="0.3">
      <c r="A7708" s="11"/>
      <c r="D7708" s="12"/>
      <c r="H7708" s="12"/>
    </row>
    <row r="7709" spans="1:10" x14ac:dyDescent="0.3">
      <c r="A7709" s="11"/>
      <c r="D7709" s="12"/>
      <c r="H7709" s="12"/>
    </row>
    <row r="7710" spans="1:10" x14ac:dyDescent="0.3">
      <c r="A7710" s="11"/>
      <c r="D7710" s="12"/>
      <c r="H7710" s="12"/>
    </row>
    <row r="7711" spans="1:10" x14ac:dyDescent="0.3">
      <c r="A7711" s="11"/>
      <c r="D7711" s="12"/>
      <c r="H7711" s="12"/>
    </row>
    <row r="7712" spans="1:10" x14ac:dyDescent="0.3">
      <c r="A7712" s="11"/>
      <c r="D7712" s="12"/>
      <c r="H7712" s="12"/>
    </row>
    <row r="7713" spans="1:10" x14ac:dyDescent="0.3">
      <c r="A7713" s="11"/>
      <c r="D7713" s="12"/>
      <c r="H7713" s="12"/>
    </row>
    <row r="7714" spans="1:10" x14ac:dyDescent="0.3">
      <c r="A7714" s="11"/>
      <c r="D7714" s="12"/>
      <c r="H7714" s="12"/>
    </row>
    <row r="7715" spans="1:10" x14ac:dyDescent="0.3">
      <c r="A7715" s="11"/>
      <c r="D7715" s="12"/>
      <c r="H7715" s="12"/>
    </row>
    <row r="7716" spans="1:10" x14ac:dyDescent="0.3">
      <c r="A7716" s="11"/>
      <c r="D7716" s="12"/>
      <c r="H7716" s="12"/>
    </row>
    <row r="7717" spans="1:10" x14ac:dyDescent="0.3">
      <c r="A7717" s="11"/>
      <c r="D7717" s="12"/>
      <c r="H7717" s="12"/>
    </row>
    <row r="7718" spans="1:10" x14ac:dyDescent="0.3">
      <c r="A7718" s="11"/>
      <c r="D7718" s="12"/>
      <c r="H7718" s="12"/>
    </row>
    <row r="7719" spans="1:10" x14ac:dyDescent="0.3">
      <c r="A7719" s="11"/>
      <c r="D7719" s="12"/>
      <c r="H7719" s="12"/>
    </row>
    <row r="7720" spans="1:10" x14ac:dyDescent="0.3">
      <c r="A7720" s="11"/>
      <c r="D7720" s="12"/>
      <c r="H7720" s="12"/>
      <c r="J7720" s="9"/>
    </row>
    <row r="7721" spans="1:10" x14ac:dyDescent="0.3">
      <c r="A7721" s="11"/>
      <c r="D7721" s="12"/>
      <c r="H7721" s="12"/>
    </row>
    <row r="7722" spans="1:10" x14ac:dyDescent="0.3">
      <c r="A7722" s="11"/>
      <c r="D7722" s="12"/>
      <c r="H7722" s="12"/>
    </row>
    <row r="7723" spans="1:10" x14ac:dyDescent="0.3">
      <c r="A7723" s="11"/>
      <c r="D7723" s="12"/>
      <c r="H7723" s="12"/>
    </row>
    <row r="7724" spans="1:10" x14ac:dyDescent="0.3">
      <c r="A7724" s="11"/>
      <c r="D7724" s="12"/>
      <c r="H7724" s="12"/>
    </row>
    <row r="7725" spans="1:10" x14ac:dyDescent="0.3">
      <c r="A7725" s="11"/>
      <c r="D7725" s="12"/>
      <c r="H7725" s="12"/>
    </row>
    <row r="7726" spans="1:10" x14ac:dyDescent="0.3">
      <c r="A7726" s="11"/>
      <c r="D7726" s="12"/>
      <c r="H7726" s="12"/>
    </row>
    <row r="7727" spans="1:10" x14ac:dyDescent="0.3">
      <c r="A7727" s="11"/>
      <c r="D7727" s="12"/>
      <c r="H7727" s="12"/>
    </row>
    <row r="7728" spans="1:10" x14ac:dyDescent="0.3">
      <c r="A7728" s="11"/>
      <c r="D7728" s="12"/>
      <c r="H7728" s="12"/>
    </row>
    <row r="7729" spans="1:12" x14ac:dyDescent="0.3">
      <c r="A7729" s="11"/>
      <c r="D7729" s="12"/>
      <c r="H7729" s="12"/>
    </row>
    <row r="7730" spans="1:12" x14ac:dyDescent="0.3">
      <c r="A7730" s="11"/>
      <c r="D7730" s="12"/>
      <c r="H7730" s="12"/>
    </row>
    <row r="7731" spans="1:12" x14ac:dyDescent="0.3">
      <c r="A7731" s="11"/>
      <c r="D7731" s="12"/>
      <c r="H7731" s="12"/>
    </row>
    <row r="7732" spans="1:12" x14ac:dyDescent="0.3">
      <c r="A7732" s="11"/>
      <c r="D7732" s="12"/>
      <c r="H7732" s="12"/>
    </row>
    <row r="7733" spans="1:12" x14ac:dyDescent="0.3">
      <c r="A7733" s="11"/>
      <c r="D7733" s="12"/>
      <c r="H7733" s="12"/>
    </row>
    <row r="7734" spans="1:12" x14ac:dyDescent="0.3">
      <c r="A7734" s="11"/>
      <c r="D7734" s="12"/>
      <c r="H7734" s="12"/>
    </row>
    <row r="7735" spans="1:12" x14ac:dyDescent="0.3">
      <c r="A7735" s="11"/>
      <c r="D7735" s="12"/>
      <c r="H7735" s="12"/>
      <c r="J7735" s="9"/>
    </row>
    <row r="7736" spans="1:12" x14ac:dyDescent="0.3">
      <c r="A7736" s="11"/>
      <c r="D7736" s="12"/>
      <c r="H7736" s="12"/>
    </row>
    <row r="7737" spans="1:12" x14ac:dyDescent="0.3">
      <c r="A7737" s="11"/>
      <c r="D7737" s="12"/>
      <c r="H7737" s="12"/>
      <c r="J7737" s="9"/>
    </row>
    <row r="7738" spans="1:12" x14ac:dyDescent="0.3">
      <c r="A7738" s="11"/>
      <c r="D7738" s="12"/>
      <c r="H7738" s="12"/>
      <c r="J7738" s="9"/>
    </row>
    <row r="7739" spans="1:12" x14ac:dyDescent="0.3">
      <c r="A7739" s="11"/>
      <c r="D7739" s="12"/>
      <c r="H7739" s="12"/>
      <c r="J7739" s="9"/>
    </row>
    <row r="7740" spans="1:12" x14ac:dyDescent="0.3">
      <c r="A7740" s="11"/>
      <c r="D7740" s="12"/>
      <c r="H7740" s="12"/>
    </row>
    <row r="7741" spans="1:12" x14ac:dyDescent="0.3">
      <c r="A7741" s="11"/>
      <c r="D7741" s="12"/>
      <c r="H7741" s="12"/>
    </row>
    <row r="7742" spans="1:12" x14ac:dyDescent="0.3">
      <c r="A7742" s="11"/>
      <c r="D7742" s="12"/>
      <c r="H7742" s="12"/>
      <c r="J7742" s="9"/>
    </row>
    <row r="7743" spans="1:12" x14ac:dyDescent="0.3">
      <c r="A7743" s="11"/>
      <c r="D7743" s="12"/>
      <c r="H7743" s="12"/>
      <c r="J7743" s="9"/>
      <c r="L7743" s="9"/>
    </row>
    <row r="7744" spans="1:12" x14ac:dyDescent="0.3">
      <c r="A7744" s="11"/>
      <c r="D7744" s="12"/>
      <c r="H7744" s="12"/>
    </row>
    <row r="7745" spans="1:12" x14ac:dyDescent="0.3">
      <c r="A7745" s="11"/>
      <c r="D7745" s="12"/>
      <c r="H7745" s="12"/>
      <c r="J7745" s="9"/>
      <c r="L7745" s="9"/>
    </row>
    <row r="7746" spans="1:12" x14ac:dyDescent="0.3">
      <c r="A7746" s="11"/>
      <c r="D7746" s="12"/>
      <c r="H7746" s="12"/>
    </row>
    <row r="7747" spans="1:12" x14ac:dyDescent="0.3">
      <c r="A7747" s="11"/>
      <c r="D7747" s="12"/>
      <c r="H7747" s="12"/>
    </row>
    <row r="7748" spans="1:12" x14ac:dyDescent="0.3">
      <c r="A7748" s="11"/>
      <c r="D7748" s="12"/>
      <c r="H7748" s="12"/>
    </row>
    <row r="7749" spans="1:12" x14ac:dyDescent="0.3">
      <c r="A7749" s="11"/>
      <c r="D7749" s="12"/>
      <c r="H7749" s="12"/>
      <c r="J7749" s="9"/>
    </row>
    <row r="7750" spans="1:12" x14ac:dyDescent="0.3">
      <c r="A7750" s="11"/>
      <c r="D7750" s="12"/>
      <c r="H7750" s="12"/>
      <c r="J7750" s="9"/>
    </row>
    <row r="7751" spans="1:12" x14ac:dyDescent="0.3">
      <c r="A7751" s="11"/>
      <c r="D7751" s="12"/>
      <c r="H7751" s="12"/>
      <c r="J7751" s="9"/>
      <c r="L7751" s="9"/>
    </row>
    <row r="7752" spans="1:12" x14ac:dyDescent="0.3">
      <c r="A7752" s="11"/>
      <c r="D7752" s="12"/>
      <c r="H7752" s="12"/>
      <c r="J7752" s="9"/>
      <c r="L7752" s="9"/>
    </row>
    <row r="7753" spans="1:12" x14ac:dyDescent="0.3">
      <c r="A7753" s="11"/>
      <c r="D7753" s="12"/>
      <c r="H7753" s="12"/>
      <c r="J7753" s="9"/>
      <c r="L7753" s="9"/>
    </row>
    <row r="7754" spans="1:12" x14ac:dyDescent="0.3">
      <c r="A7754" s="11"/>
      <c r="D7754" s="12"/>
      <c r="H7754" s="12"/>
      <c r="J7754" s="9"/>
      <c r="L7754" s="9"/>
    </row>
    <row r="7755" spans="1:12" x14ac:dyDescent="0.3">
      <c r="A7755" s="11"/>
      <c r="D7755" s="12"/>
      <c r="H7755" s="12"/>
      <c r="J7755" s="9"/>
      <c r="L7755" s="9"/>
    </row>
    <row r="7756" spans="1:12" x14ac:dyDescent="0.3">
      <c r="A7756" s="11"/>
      <c r="D7756" s="12"/>
      <c r="H7756" s="12"/>
    </row>
    <row r="7757" spans="1:12" x14ac:dyDescent="0.3">
      <c r="A7757" s="11"/>
      <c r="D7757" s="12"/>
      <c r="H7757" s="12"/>
    </row>
    <row r="7758" spans="1:12" x14ac:dyDescent="0.3">
      <c r="A7758" s="11"/>
      <c r="D7758" s="12"/>
      <c r="H7758" s="12"/>
    </row>
    <row r="7759" spans="1:12" x14ac:dyDescent="0.3">
      <c r="A7759" s="11"/>
      <c r="D7759" s="12"/>
      <c r="H7759" s="12"/>
      <c r="J7759" s="9"/>
      <c r="L7759" s="9"/>
    </row>
    <row r="7760" spans="1:12" x14ac:dyDescent="0.3">
      <c r="A7760" s="11"/>
      <c r="D7760" s="12"/>
      <c r="H7760" s="12"/>
      <c r="J7760" s="9"/>
    </row>
    <row r="7761" spans="1:8" x14ac:dyDescent="0.3">
      <c r="A7761" s="11"/>
      <c r="D7761" s="12"/>
      <c r="H7761" s="12"/>
    </row>
    <row r="7762" spans="1:8" x14ac:dyDescent="0.3">
      <c r="A7762" s="11"/>
      <c r="D7762" s="12"/>
      <c r="H7762" s="12"/>
    </row>
    <row r="7763" spans="1:8" x14ac:dyDescent="0.3">
      <c r="A7763" s="11"/>
      <c r="D7763" s="12"/>
      <c r="H7763" s="12"/>
    </row>
    <row r="7764" spans="1:8" x14ac:dyDescent="0.3">
      <c r="A7764" s="11"/>
      <c r="D7764" s="12"/>
      <c r="H7764" s="12"/>
    </row>
    <row r="7765" spans="1:8" x14ac:dyDescent="0.3">
      <c r="A7765" s="11"/>
      <c r="D7765" s="12"/>
      <c r="H7765" s="12"/>
    </row>
    <row r="7766" spans="1:8" x14ac:dyDescent="0.3">
      <c r="A7766" s="11"/>
      <c r="D7766" s="12"/>
      <c r="H7766" s="12"/>
    </row>
    <row r="7767" spans="1:8" x14ac:dyDescent="0.3">
      <c r="A7767" s="11"/>
      <c r="D7767" s="12"/>
      <c r="H7767" s="12"/>
    </row>
    <row r="7768" spans="1:8" x14ac:dyDescent="0.3">
      <c r="A7768" s="11"/>
      <c r="D7768" s="12"/>
      <c r="H7768" s="12"/>
    </row>
    <row r="7769" spans="1:8" x14ac:dyDescent="0.3">
      <c r="A7769" s="11"/>
      <c r="D7769" s="12"/>
      <c r="H7769" s="12"/>
    </row>
    <row r="7770" spans="1:8" x14ac:dyDescent="0.3">
      <c r="A7770" s="11"/>
      <c r="D7770" s="12"/>
      <c r="H7770" s="12"/>
    </row>
    <row r="7771" spans="1:8" x14ac:dyDescent="0.3">
      <c r="A7771" s="11"/>
      <c r="D7771" s="12"/>
      <c r="H7771" s="12"/>
    </row>
    <row r="7772" spans="1:8" x14ac:dyDescent="0.3">
      <c r="A7772" s="11"/>
      <c r="D7772" s="12"/>
      <c r="H7772" s="12"/>
    </row>
    <row r="7773" spans="1:8" x14ac:dyDescent="0.3">
      <c r="A7773" s="11"/>
      <c r="D7773" s="12"/>
      <c r="H7773" s="12"/>
    </row>
    <row r="7774" spans="1:8" x14ac:dyDescent="0.3">
      <c r="A7774" s="11"/>
      <c r="D7774" s="12"/>
      <c r="H7774" s="12"/>
    </row>
    <row r="7775" spans="1:8" x14ac:dyDescent="0.3">
      <c r="A7775" s="11"/>
      <c r="D7775" s="12"/>
      <c r="H7775" s="12"/>
    </row>
    <row r="7776" spans="1:8" x14ac:dyDescent="0.3">
      <c r="A7776" s="11"/>
      <c r="D7776" s="12"/>
      <c r="H7776" s="12"/>
    </row>
    <row r="7777" spans="1:8" x14ac:dyDescent="0.3">
      <c r="A7777" s="11"/>
      <c r="D7777" s="12"/>
      <c r="H7777" s="12"/>
    </row>
    <row r="7778" spans="1:8" x14ac:dyDescent="0.3">
      <c r="A7778" s="11"/>
      <c r="D7778" s="12"/>
      <c r="H7778" s="12"/>
    </row>
    <row r="7779" spans="1:8" x14ac:dyDescent="0.3">
      <c r="A7779" s="11"/>
      <c r="D7779" s="12"/>
      <c r="H7779" s="12"/>
    </row>
    <row r="7780" spans="1:8" x14ac:dyDescent="0.3">
      <c r="A7780" s="11"/>
      <c r="D7780" s="12"/>
      <c r="H7780" s="12"/>
    </row>
    <row r="7781" spans="1:8" x14ac:dyDescent="0.3">
      <c r="A7781" s="11"/>
      <c r="D7781" s="12"/>
      <c r="H7781" s="12"/>
    </row>
    <row r="7782" spans="1:8" x14ac:dyDescent="0.3">
      <c r="A7782" s="11"/>
      <c r="D7782" s="12"/>
      <c r="H7782" s="12"/>
    </row>
    <row r="7783" spans="1:8" x14ac:dyDescent="0.3">
      <c r="A7783" s="11"/>
      <c r="D7783" s="12"/>
      <c r="H7783" s="12"/>
    </row>
    <row r="7784" spans="1:8" x14ac:dyDescent="0.3">
      <c r="A7784" s="11"/>
      <c r="D7784" s="12"/>
      <c r="H7784" s="12"/>
    </row>
    <row r="7785" spans="1:8" x14ac:dyDescent="0.3">
      <c r="A7785" s="11"/>
      <c r="D7785" s="12"/>
      <c r="H7785" s="12"/>
    </row>
    <row r="7786" spans="1:8" x14ac:dyDescent="0.3">
      <c r="A7786" s="11"/>
      <c r="D7786" s="12"/>
      <c r="H7786" s="12"/>
    </row>
    <row r="7787" spans="1:8" x14ac:dyDescent="0.3">
      <c r="A7787" s="11"/>
      <c r="D7787" s="12"/>
      <c r="H7787" s="12"/>
    </row>
    <row r="7788" spans="1:8" x14ac:dyDescent="0.3">
      <c r="A7788" s="11"/>
      <c r="D7788" s="12"/>
      <c r="H7788" s="12"/>
    </row>
    <row r="7789" spans="1:8" x14ac:dyDescent="0.3">
      <c r="A7789" s="11"/>
      <c r="D7789" s="12"/>
      <c r="H7789" s="12"/>
    </row>
    <row r="7790" spans="1:8" x14ac:dyDescent="0.3">
      <c r="A7790" s="11"/>
      <c r="D7790" s="12"/>
      <c r="H7790" s="12"/>
    </row>
    <row r="7791" spans="1:8" x14ac:dyDescent="0.3">
      <c r="A7791" s="11"/>
      <c r="D7791" s="12"/>
      <c r="H7791" s="12"/>
    </row>
    <row r="7792" spans="1:8" x14ac:dyDescent="0.3">
      <c r="A7792" s="11"/>
      <c r="D7792" s="12"/>
      <c r="H7792" s="12"/>
    </row>
    <row r="7793" spans="1:10" x14ac:dyDescent="0.3">
      <c r="A7793" s="11"/>
      <c r="D7793" s="12"/>
      <c r="H7793" s="12"/>
    </row>
    <row r="7794" spans="1:10" x14ac:dyDescent="0.3">
      <c r="A7794" s="11"/>
      <c r="D7794" s="12"/>
      <c r="H7794" s="12"/>
    </row>
    <row r="7795" spans="1:10" x14ac:dyDescent="0.3">
      <c r="A7795" s="11"/>
      <c r="D7795" s="12"/>
      <c r="H7795" s="12"/>
    </row>
    <row r="7796" spans="1:10" x14ac:dyDescent="0.3">
      <c r="A7796" s="11"/>
      <c r="D7796" s="12"/>
      <c r="H7796" s="12"/>
    </row>
    <row r="7797" spans="1:10" x14ac:dyDescent="0.3">
      <c r="A7797" s="11"/>
      <c r="D7797" s="12"/>
      <c r="H7797" s="12"/>
    </row>
    <row r="7798" spans="1:10" x14ac:dyDescent="0.3">
      <c r="A7798" s="11"/>
      <c r="D7798" s="12"/>
      <c r="H7798" s="12"/>
    </row>
    <row r="7799" spans="1:10" x14ac:dyDescent="0.3">
      <c r="A7799" s="11"/>
      <c r="D7799" s="12"/>
      <c r="H7799" s="12"/>
    </row>
    <row r="7800" spans="1:10" x14ac:dyDescent="0.3">
      <c r="A7800" s="11"/>
      <c r="D7800" s="12"/>
      <c r="H7800" s="12"/>
    </row>
    <row r="7801" spans="1:10" x14ac:dyDescent="0.3">
      <c r="A7801" s="11"/>
      <c r="D7801" s="12"/>
      <c r="H7801" s="12"/>
    </row>
    <row r="7802" spans="1:10" x14ac:dyDescent="0.3">
      <c r="A7802" s="11"/>
      <c r="D7802" s="12"/>
      <c r="H7802" s="12"/>
    </row>
    <row r="7803" spans="1:10" x14ac:dyDescent="0.3">
      <c r="A7803" s="11"/>
      <c r="D7803" s="12"/>
      <c r="H7803" s="12"/>
      <c r="J7803" s="9"/>
    </row>
    <row r="7804" spans="1:10" x14ac:dyDescent="0.3">
      <c r="A7804" s="11"/>
      <c r="D7804" s="12"/>
      <c r="H7804" s="12"/>
      <c r="J7804" s="9"/>
    </row>
    <row r="7805" spans="1:10" x14ac:dyDescent="0.3">
      <c r="A7805" s="11"/>
      <c r="D7805" s="12"/>
      <c r="H7805" s="12"/>
    </row>
    <row r="7806" spans="1:10" x14ac:dyDescent="0.3">
      <c r="A7806" s="11"/>
      <c r="D7806" s="12"/>
      <c r="H7806" s="12"/>
      <c r="J7806" s="9"/>
    </row>
    <row r="7807" spans="1:10" x14ac:dyDescent="0.3">
      <c r="A7807" s="11"/>
      <c r="D7807" s="12"/>
      <c r="H7807" s="12"/>
    </row>
    <row r="7808" spans="1:10" x14ac:dyDescent="0.3">
      <c r="A7808" s="11"/>
      <c r="D7808" s="12"/>
      <c r="H7808" s="12"/>
    </row>
    <row r="7809" spans="1:8" x14ac:dyDescent="0.3">
      <c r="A7809" s="11"/>
      <c r="D7809" s="12"/>
      <c r="H7809" s="12"/>
    </row>
    <row r="7810" spans="1:8" x14ac:dyDescent="0.3">
      <c r="A7810" s="11"/>
      <c r="D7810" s="12"/>
      <c r="H7810" s="12"/>
    </row>
    <row r="7811" spans="1:8" x14ac:dyDescent="0.3">
      <c r="A7811" s="11"/>
      <c r="D7811" s="12"/>
      <c r="H7811" s="12"/>
    </row>
    <row r="7812" spans="1:8" x14ac:dyDescent="0.3">
      <c r="A7812" s="11"/>
      <c r="D7812" s="12"/>
      <c r="H7812" s="12"/>
    </row>
    <row r="7813" spans="1:8" x14ac:dyDescent="0.3">
      <c r="A7813" s="11"/>
      <c r="D7813" s="12"/>
      <c r="H7813" s="12"/>
    </row>
    <row r="7814" spans="1:8" x14ac:dyDescent="0.3">
      <c r="A7814" s="11"/>
      <c r="D7814" s="12"/>
      <c r="H7814" s="12"/>
    </row>
    <row r="7815" spans="1:8" x14ac:dyDescent="0.3">
      <c r="A7815" s="11"/>
      <c r="D7815" s="12"/>
      <c r="H7815" s="12"/>
    </row>
    <row r="7816" spans="1:8" x14ac:dyDescent="0.3">
      <c r="A7816" s="11"/>
      <c r="D7816" s="12"/>
      <c r="H7816" s="12"/>
    </row>
    <row r="7817" spans="1:8" x14ac:dyDescent="0.3">
      <c r="A7817" s="11"/>
      <c r="D7817" s="12"/>
      <c r="H7817" s="12"/>
    </row>
    <row r="7818" spans="1:8" x14ac:dyDescent="0.3">
      <c r="A7818" s="11"/>
      <c r="D7818" s="12"/>
      <c r="H7818" s="12"/>
    </row>
    <row r="7819" spans="1:8" x14ac:dyDescent="0.3">
      <c r="A7819" s="11"/>
      <c r="D7819" s="12"/>
      <c r="H7819" s="12"/>
    </row>
    <row r="7820" spans="1:8" x14ac:dyDescent="0.3">
      <c r="A7820" s="11"/>
      <c r="D7820" s="12"/>
      <c r="H7820" s="12"/>
    </row>
    <row r="7821" spans="1:8" x14ac:dyDescent="0.3">
      <c r="A7821" s="11"/>
      <c r="D7821" s="12"/>
      <c r="H7821" s="12"/>
    </row>
    <row r="7822" spans="1:8" x14ac:dyDescent="0.3">
      <c r="A7822" s="11"/>
      <c r="D7822" s="12"/>
      <c r="H7822" s="12"/>
    </row>
    <row r="7823" spans="1:8" x14ac:dyDescent="0.3">
      <c r="A7823" s="11"/>
      <c r="D7823" s="12"/>
      <c r="H7823" s="12"/>
    </row>
    <row r="7824" spans="1:8" x14ac:dyDescent="0.3">
      <c r="A7824" s="11"/>
      <c r="D7824" s="12"/>
      <c r="H7824" s="12"/>
    </row>
    <row r="7825" spans="1:12" x14ac:dyDescent="0.3">
      <c r="A7825" s="11"/>
      <c r="D7825" s="12"/>
      <c r="H7825" s="12"/>
      <c r="J7825" s="9"/>
    </row>
    <row r="7826" spans="1:12" x14ac:dyDescent="0.3">
      <c r="A7826" s="11"/>
      <c r="D7826" s="12"/>
      <c r="H7826" s="12"/>
    </row>
    <row r="7827" spans="1:12" x14ac:dyDescent="0.3">
      <c r="A7827" s="11"/>
      <c r="D7827" s="12"/>
      <c r="H7827" s="12"/>
    </row>
    <row r="7828" spans="1:12" x14ac:dyDescent="0.3">
      <c r="A7828" s="11"/>
      <c r="D7828" s="12"/>
      <c r="H7828" s="12"/>
    </row>
    <row r="7829" spans="1:12" x14ac:dyDescent="0.3">
      <c r="A7829" s="11"/>
      <c r="D7829" s="12"/>
      <c r="H7829" s="12"/>
      <c r="J7829" s="9"/>
      <c r="L7829" s="9"/>
    </row>
    <row r="7830" spans="1:12" x14ac:dyDescent="0.3">
      <c r="A7830" s="11"/>
      <c r="D7830" s="12"/>
      <c r="H7830" s="12"/>
    </row>
    <row r="7831" spans="1:12" x14ac:dyDescent="0.3">
      <c r="A7831" s="11"/>
      <c r="D7831" s="12"/>
      <c r="H7831" s="12"/>
    </row>
    <row r="7832" spans="1:12" x14ac:dyDescent="0.3">
      <c r="A7832" s="11"/>
      <c r="D7832" s="12"/>
      <c r="H7832" s="12"/>
    </row>
    <row r="7833" spans="1:12" x14ac:dyDescent="0.3">
      <c r="A7833" s="11"/>
      <c r="D7833" s="12"/>
      <c r="H7833" s="12"/>
    </row>
    <row r="7834" spans="1:12" x14ac:dyDescent="0.3">
      <c r="A7834" s="11"/>
      <c r="D7834" s="12"/>
      <c r="H7834" s="12"/>
    </row>
    <row r="7835" spans="1:12" x14ac:dyDescent="0.3">
      <c r="A7835" s="11"/>
      <c r="D7835" s="12"/>
      <c r="H7835" s="12"/>
    </row>
    <row r="7836" spans="1:12" x14ac:dyDescent="0.3">
      <c r="A7836" s="11"/>
      <c r="D7836" s="12"/>
      <c r="H7836" s="12"/>
    </row>
    <row r="7837" spans="1:12" x14ac:dyDescent="0.3">
      <c r="A7837" s="11"/>
      <c r="D7837" s="12"/>
      <c r="H7837" s="12"/>
      <c r="J7837" s="9"/>
    </row>
    <row r="7838" spans="1:12" x14ac:dyDescent="0.3">
      <c r="A7838" s="11"/>
      <c r="D7838" s="12"/>
      <c r="H7838" s="12"/>
    </row>
    <row r="7839" spans="1:12" x14ac:dyDescent="0.3">
      <c r="A7839" s="11"/>
      <c r="D7839" s="12"/>
      <c r="H7839" s="12"/>
    </row>
    <row r="7840" spans="1:12" x14ac:dyDescent="0.3">
      <c r="A7840" s="11"/>
      <c r="D7840" s="12"/>
      <c r="H7840" s="12"/>
    </row>
    <row r="7841" spans="1:10" x14ac:dyDescent="0.3">
      <c r="A7841" s="11"/>
      <c r="D7841" s="12"/>
      <c r="H7841" s="12"/>
    </row>
    <row r="7842" spans="1:10" x14ac:dyDescent="0.3">
      <c r="A7842" s="11"/>
      <c r="D7842" s="12"/>
      <c r="H7842" s="12"/>
    </row>
    <row r="7843" spans="1:10" x14ac:dyDescent="0.3">
      <c r="A7843" s="11"/>
      <c r="D7843" s="12"/>
      <c r="H7843" s="12"/>
    </row>
    <row r="7844" spans="1:10" x14ac:dyDescent="0.3">
      <c r="A7844" s="11"/>
      <c r="D7844" s="12"/>
      <c r="H7844" s="12"/>
    </row>
    <row r="7845" spans="1:10" x14ac:dyDescent="0.3">
      <c r="A7845" s="11"/>
      <c r="D7845" s="12"/>
      <c r="H7845" s="12"/>
      <c r="J7845" s="9"/>
    </row>
    <row r="7846" spans="1:10" x14ac:dyDescent="0.3">
      <c r="A7846" s="11"/>
      <c r="D7846" s="12"/>
      <c r="H7846" s="12"/>
      <c r="J7846" s="9"/>
    </row>
    <row r="7847" spans="1:10" x14ac:dyDescent="0.3">
      <c r="A7847" s="11"/>
      <c r="D7847" s="12"/>
      <c r="H7847" s="12"/>
      <c r="J7847" s="9"/>
    </row>
    <row r="7848" spans="1:10" x14ac:dyDescent="0.3">
      <c r="A7848" s="11"/>
      <c r="D7848" s="12"/>
      <c r="H7848" s="12"/>
    </row>
    <row r="7849" spans="1:10" x14ac:dyDescent="0.3">
      <c r="A7849" s="11"/>
      <c r="D7849" s="12"/>
      <c r="H7849" s="12"/>
      <c r="J7849" s="9"/>
    </row>
    <row r="7850" spans="1:10" x14ac:dyDescent="0.3">
      <c r="A7850" s="11"/>
      <c r="D7850" s="12"/>
      <c r="H7850" s="12"/>
    </row>
    <row r="7851" spans="1:10" x14ac:dyDescent="0.3">
      <c r="A7851" s="11"/>
      <c r="D7851" s="12"/>
      <c r="H7851" s="12"/>
    </row>
    <row r="7852" spans="1:10" x14ac:dyDescent="0.3">
      <c r="A7852" s="11"/>
      <c r="D7852" s="12"/>
      <c r="H7852" s="12"/>
    </row>
    <row r="7853" spans="1:10" x14ac:dyDescent="0.3">
      <c r="A7853" s="11"/>
      <c r="D7853" s="12"/>
      <c r="H7853" s="12"/>
    </row>
    <row r="7854" spans="1:10" x14ac:dyDescent="0.3">
      <c r="A7854" s="11"/>
      <c r="D7854" s="12"/>
      <c r="H7854" s="12"/>
    </row>
    <row r="7855" spans="1:10" x14ac:dyDescent="0.3">
      <c r="A7855" s="11"/>
      <c r="D7855" s="12"/>
      <c r="H7855" s="12"/>
    </row>
    <row r="7856" spans="1:10" x14ac:dyDescent="0.3">
      <c r="A7856" s="11"/>
      <c r="D7856" s="12"/>
      <c r="H7856" s="12"/>
    </row>
    <row r="7857" spans="1:8" x14ac:dyDescent="0.3">
      <c r="A7857" s="11"/>
      <c r="D7857" s="12"/>
      <c r="H7857" s="12"/>
    </row>
    <row r="7858" spans="1:8" x14ac:dyDescent="0.3">
      <c r="A7858" s="11"/>
      <c r="D7858" s="12"/>
      <c r="H7858" s="12"/>
    </row>
    <row r="7859" spans="1:8" x14ac:dyDescent="0.3">
      <c r="A7859" s="11"/>
      <c r="D7859" s="12"/>
      <c r="H7859" s="12"/>
    </row>
    <row r="7860" spans="1:8" x14ac:dyDescent="0.3">
      <c r="A7860" s="11"/>
      <c r="D7860" s="12"/>
      <c r="H7860" s="12"/>
    </row>
    <row r="7861" spans="1:8" x14ac:dyDescent="0.3">
      <c r="A7861" s="11"/>
      <c r="D7861" s="12"/>
      <c r="H7861" s="12"/>
    </row>
    <row r="7862" spans="1:8" x14ac:dyDescent="0.3">
      <c r="A7862" s="11"/>
      <c r="D7862" s="12"/>
      <c r="H7862" s="12"/>
    </row>
    <row r="7863" spans="1:8" x14ac:dyDescent="0.3">
      <c r="A7863" s="11"/>
      <c r="D7863" s="12"/>
      <c r="H7863" s="12"/>
    </row>
    <row r="7864" spans="1:8" x14ac:dyDescent="0.3">
      <c r="A7864" s="11"/>
      <c r="D7864" s="12"/>
      <c r="H7864" s="12"/>
    </row>
    <row r="7865" spans="1:8" x14ac:dyDescent="0.3">
      <c r="A7865" s="11"/>
      <c r="D7865" s="12"/>
      <c r="H7865" s="12"/>
    </row>
    <row r="7866" spans="1:8" x14ac:dyDescent="0.3">
      <c r="A7866" s="11"/>
      <c r="D7866" s="12"/>
      <c r="H7866" s="12"/>
    </row>
    <row r="7867" spans="1:8" x14ac:dyDescent="0.3">
      <c r="A7867" s="11"/>
      <c r="D7867" s="12"/>
      <c r="H7867" s="12"/>
    </row>
    <row r="7868" spans="1:8" x14ac:dyDescent="0.3">
      <c r="A7868" s="11"/>
      <c r="D7868" s="12"/>
      <c r="H7868" s="12"/>
    </row>
    <row r="7869" spans="1:8" x14ac:dyDescent="0.3">
      <c r="A7869" s="11"/>
      <c r="D7869" s="12"/>
      <c r="H7869" s="12"/>
    </row>
    <row r="7870" spans="1:8" x14ac:dyDescent="0.3">
      <c r="A7870" s="11"/>
      <c r="D7870" s="12"/>
      <c r="H7870" s="12"/>
    </row>
    <row r="7871" spans="1:8" x14ac:dyDescent="0.3">
      <c r="A7871" s="11"/>
      <c r="D7871" s="12"/>
      <c r="H7871" s="12"/>
    </row>
    <row r="7872" spans="1:8" x14ac:dyDescent="0.3">
      <c r="A7872" s="11"/>
      <c r="D7872" s="12"/>
      <c r="H7872" s="12"/>
    </row>
    <row r="7873" spans="1:8" x14ac:dyDescent="0.3">
      <c r="A7873" s="11"/>
      <c r="D7873" s="12"/>
      <c r="H7873" s="12"/>
    </row>
    <row r="7874" spans="1:8" x14ac:dyDescent="0.3">
      <c r="A7874" s="11"/>
      <c r="D7874" s="12"/>
      <c r="H7874" s="12"/>
    </row>
    <row r="7875" spans="1:8" x14ac:dyDescent="0.3">
      <c r="A7875" s="11"/>
      <c r="D7875" s="12"/>
      <c r="H7875" s="12"/>
    </row>
    <row r="7876" spans="1:8" x14ac:dyDescent="0.3">
      <c r="A7876" s="11"/>
      <c r="D7876" s="12"/>
      <c r="H7876" s="12"/>
    </row>
    <row r="7877" spans="1:8" x14ac:dyDescent="0.3">
      <c r="A7877" s="11"/>
      <c r="D7877" s="12"/>
      <c r="H7877" s="12"/>
    </row>
    <row r="7878" spans="1:8" x14ac:dyDescent="0.3">
      <c r="A7878" s="11"/>
      <c r="D7878" s="12"/>
      <c r="H7878" s="12"/>
    </row>
    <row r="7879" spans="1:8" x14ac:dyDescent="0.3">
      <c r="A7879" s="11"/>
      <c r="D7879" s="12"/>
      <c r="H7879" s="12"/>
    </row>
    <row r="7880" spans="1:8" x14ac:dyDescent="0.3">
      <c r="A7880" s="11"/>
      <c r="D7880" s="12"/>
      <c r="H7880" s="12"/>
    </row>
    <row r="7881" spans="1:8" x14ac:dyDescent="0.3">
      <c r="A7881" s="11"/>
      <c r="D7881" s="12"/>
      <c r="H7881" s="12"/>
    </row>
    <row r="7882" spans="1:8" x14ac:dyDescent="0.3">
      <c r="A7882" s="11"/>
      <c r="D7882" s="12"/>
      <c r="H7882" s="12"/>
    </row>
    <row r="7883" spans="1:8" x14ac:dyDescent="0.3">
      <c r="A7883" s="11"/>
      <c r="D7883" s="12"/>
      <c r="H7883" s="12"/>
    </row>
    <row r="7884" spans="1:8" x14ac:dyDescent="0.3">
      <c r="A7884" s="11"/>
      <c r="D7884" s="12"/>
      <c r="H7884" s="12"/>
    </row>
    <row r="7885" spans="1:8" x14ac:dyDescent="0.3">
      <c r="A7885" s="11"/>
      <c r="D7885" s="12"/>
      <c r="H7885" s="12"/>
    </row>
    <row r="7886" spans="1:8" x14ac:dyDescent="0.3">
      <c r="A7886" s="11"/>
      <c r="D7886" s="12"/>
      <c r="H7886" s="12"/>
    </row>
    <row r="7887" spans="1:8" x14ac:dyDescent="0.3">
      <c r="A7887" s="11"/>
      <c r="D7887" s="12"/>
      <c r="H7887" s="12"/>
    </row>
    <row r="7888" spans="1:8" x14ac:dyDescent="0.3">
      <c r="A7888" s="11"/>
      <c r="D7888" s="12"/>
      <c r="H7888" s="12"/>
    </row>
    <row r="7889" spans="1:10" x14ac:dyDescent="0.3">
      <c r="A7889" s="11"/>
      <c r="D7889" s="12"/>
      <c r="H7889" s="12"/>
    </row>
    <row r="7890" spans="1:10" x14ac:dyDescent="0.3">
      <c r="A7890" s="11"/>
      <c r="D7890" s="12"/>
      <c r="H7890" s="12"/>
    </row>
    <row r="7891" spans="1:10" x14ac:dyDescent="0.3">
      <c r="A7891" s="11"/>
      <c r="D7891" s="12"/>
      <c r="H7891" s="12"/>
    </row>
    <row r="7892" spans="1:10" x14ac:dyDescent="0.3">
      <c r="A7892" s="11"/>
      <c r="D7892" s="12"/>
      <c r="H7892" s="12"/>
    </row>
    <row r="7893" spans="1:10" x14ac:dyDescent="0.3">
      <c r="A7893" s="11"/>
      <c r="D7893" s="12"/>
      <c r="H7893" s="12"/>
    </row>
    <row r="7894" spans="1:10" x14ac:dyDescent="0.3">
      <c r="A7894" s="11"/>
      <c r="D7894" s="12"/>
      <c r="H7894" s="12"/>
    </row>
    <row r="7895" spans="1:10" x14ac:dyDescent="0.3">
      <c r="A7895" s="11"/>
      <c r="D7895" s="12"/>
      <c r="H7895" s="12"/>
    </row>
    <row r="7896" spans="1:10" x14ac:dyDescent="0.3">
      <c r="A7896" s="11"/>
      <c r="D7896" s="12"/>
      <c r="H7896" s="12"/>
    </row>
    <row r="7897" spans="1:10" x14ac:dyDescent="0.3">
      <c r="A7897" s="11"/>
      <c r="D7897" s="12"/>
      <c r="H7897" s="12"/>
    </row>
    <row r="7898" spans="1:10" x14ac:dyDescent="0.3">
      <c r="A7898" s="11"/>
      <c r="D7898" s="12"/>
      <c r="H7898" s="12"/>
    </row>
    <row r="7899" spans="1:10" x14ac:dyDescent="0.3">
      <c r="A7899" s="11"/>
      <c r="D7899" s="12"/>
      <c r="H7899" s="12"/>
    </row>
    <row r="7900" spans="1:10" x14ac:dyDescent="0.3">
      <c r="A7900" s="11"/>
      <c r="D7900" s="12"/>
      <c r="H7900" s="12"/>
    </row>
    <row r="7901" spans="1:10" x14ac:dyDescent="0.3">
      <c r="A7901" s="11"/>
      <c r="D7901" s="12"/>
      <c r="H7901" s="12"/>
      <c r="J7901" s="9"/>
    </row>
    <row r="7902" spans="1:10" x14ac:dyDescent="0.3">
      <c r="A7902" s="11"/>
      <c r="D7902" s="12"/>
      <c r="H7902" s="12"/>
      <c r="J7902" s="9"/>
    </row>
    <row r="7903" spans="1:10" x14ac:dyDescent="0.3">
      <c r="A7903" s="11"/>
      <c r="D7903" s="12"/>
      <c r="H7903" s="12"/>
    </row>
    <row r="7904" spans="1:10" x14ac:dyDescent="0.3">
      <c r="A7904" s="11"/>
      <c r="D7904" s="12"/>
      <c r="H7904" s="12"/>
    </row>
    <row r="7905" spans="1:10" x14ac:dyDescent="0.3">
      <c r="A7905" s="11"/>
      <c r="D7905" s="12"/>
      <c r="H7905" s="12"/>
    </row>
    <row r="7906" spans="1:10" x14ac:dyDescent="0.3">
      <c r="A7906" s="11"/>
      <c r="D7906" s="12"/>
      <c r="H7906" s="12"/>
      <c r="J7906" s="9"/>
    </row>
    <row r="7907" spans="1:10" x14ac:dyDescent="0.3">
      <c r="A7907" s="11"/>
      <c r="D7907" s="12"/>
      <c r="H7907" s="12"/>
    </row>
    <row r="7908" spans="1:10" x14ac:dyDescent="0.3">
      <c r="A7908" s="11"/>
      <c r="D7908" s="12"/>
      <c r="H7908" s="12"/>
      <c r="J7908" s="9"/>
    </row>
    <row r="7909" spans="1:10" x14ac:dyDescent="0.3">
      <c r="A7909" s="11"/>
      <c r="D7909" s="12"/>
      <c r="H7909" s="12"/>
    </row>
    <row r="7910" spans="1:10" x14ac:dyDescent="0.3">
      <c r="A7910" s="11"/>
      <c r="D7910" s="12"/>
      <c r="H7910" s="12"/>
    </row>
    <row r="7911" spans="1:10" x14ac:dyDescent="0.3">
      <c r="A7911" s="11"/>
      <c r="D7911" s="12"/>
      <c r="H7911" s="12"/>
    </row>
    <row r="7912" spans="1:10" x14ac:dyDescent="0.3">
      <c r="A7912" s="11"/>
      <c r="D7912" s="12"/>
      <c r="H7912" s="12"/>
    </row>
    <row r="7913" spans="1:10" x14ac:dyDescent="0.3">
      <c r="A7913" s="11"/>
      <c r="D7913" s="12"/>
      <c r="H7913" s="12"/>
    </row>
    <row r="7914" spans="1:10" x14ac:dyDescent="0.3">
      <c r="A7914" s="11"/>
      <c r="D7914" s="12"/>
      <c r="H7914" s="12"/>
    </row>
    <row r="7915" spans="1:10" x14ac:dyDescent="0.3">
      <c r="A7915" s="11"/>
      <c r="D7915" s="12"/>
      <c r="H7915" s="12"/>
    </row>
    <row r="7916" spans="1:10" x14ac:dyDescent="0.3">
      <c r="A7916" s="11"/>
      <c r="D7916" s="12"/>
      <c r="H7916" s="12"/>
    </row>
    <row r="7917" spans="1:10" x14ac:dyDescent="0.3">
      <c r="A7917" s="11"/>
      <c r="D7917" s="12"/>
      <c r="H7917" s="12"/>
    </row>
    <row r="7918" spans="1:10" x14ac:dyDescent="0.3">
      <c r="A7918" s="11"/>
      <c r="D7918" s="12"/>
      <c r="H7918" s="12"/>
    </row>
    <row r="7919" spans="1:10" x14ac:dyDescent="0.3">
      <c r="A7919" s="11"/>
      <c r="D7919" s="12"/>
      <c r="H7919" s="12"/>
    </row>
    <row r="7920" spans="1:10" x14ac:dyDescent="0.3">
      <c r="A7920" s="11"/>
      <c r="D7920" s="12"/>
      <c r="H7920" s="12"/>
      <c r="J7920" s="9"/>
    </row>
    <row r="7921" spans="1:10" x14ac:dyDescent="0.3">
      <c r="A7921" s="11"/>
      <c r="D7921" s="12"/>
      <c r="H7921" s="12"/>
    </row>
    <row r="7922" spans="1:10" x14ac:dyDescent="0.3">
      <c r="A7922" s="11"/>
      <c r="D7922" s="12"/>
      <c r="H7922" s="12"/>
    </row>
    <row r="7923" spans="1:10" x14ac:dyDescent="0.3">
      <c r="A7923" s="11"/>
      <c r="D7923" s="12"/>
      <c r="H7923" s="12"/>
    </row>
    <row r="7924" spans="1:10" x14ac:dyDescent="0.3">
      <c r="A7924" s="11"/>
      <c r="D7924" s="12"/>
      <c r="H7924" s="12"/>
    </row>
    <row r="7925" spans="1:10" x14ac:dyDescent="0.3">
      <c r="A7925" s="11"/>
      <c r="D7925" s="12"/>
      <c r="H7925" s="12"/>
      <c r="J7925" s="9"/>
    </row>
    <row r="7926" spans="1:10" x14ac:dyDescent="0.3">
      <c r="A7926" s="11"/>
      <c r="D7926" s="12"/>
      <c r="H7926" s="12"/>
    </row>
    <row r="7927" spans="1:10" x14ac:dyDescent="0.3">
      <c r="A7927" s="11"/>
      <c r="D7927" s="12"/>
      <c r="H7927" s="12"/>
      <c r="J7927" s="9"/>
    </row>
    <row r="7928" spans="1:10" x14ac:dyDescent="0.3">
      <c r="A7928" s="11"/>
      <c r="D7928" s="12"/>
      <c r="H7928" s="12"/>
      <c r="J7928" s="9"/>
    </row>
    <row r="7929" spans="1:10" x14ac:dyDescent="0.3">
      <c r="A7929" s="11"/>
      <c r="D7929" s="12"/>
      <c r="H7929" s="12"/>
    </row>
    <row r="7930" spans="1:10" x14ac:dyDescent="0.3">
      <c r="A7930" s="11"/>
      <c r="D7930" s="12"/>
      <c r="H7930" s="12"/>
      <c r="J7930" s="9"/>
    </row>
    <row r="7931" spans="1:10" x14ac:dyDescent="0.3">
      <c r="A7931" s="11"/>
      <c r="D7931" s="12"/>
      <c r="H7931" s="12"/>
    </row>
    <row r="7932" spans="1:10" x14ac:dyDescent="0.3">
      <c r="A7932" s="11"/>
      <c r="D7932" s="12"/>
      <c r="H7932" s="12"/>
    </row>
    <row r="7933" spans="1:10" x14ac:dyDescent="0.3">
      <c r="A7933" s="11"/>
      <c r="D7933" s="12"/>
      <c r="H7933" s="12"/>
    </row>
    <row r="7934" spans="1:10" x14ac:dyDescent="0.3">
      <c r="A7934" s="11"/>
      <c r="D7934" s="12"/>
      <c r="H7934" s="12"/>
    </row>
    <row r="7935" spans="1:10" x14ac:dyDescent="0.3">
      <c r="A7935" s="11"/>
      <c r="D7935" s="12"/>
      <c r="H7935" s="12"/>
      <c r="J7935" s="9"/>
    </row>
    <row r="7936" spans="1:10" x14ac:dyDescent="0.3">
      <c r="A7936" s="11"/>
      <c r="D7936" s="12"/>
      <c r="H7936" s="12"/>
      <c r="J7936" s="9"/>
    </row>
    <row r="7937" spans="1:10" x14ac:dyDescent="0.3">
      <c r="A7937" s="11"/>
      <c r="D7937" s="12"/>
      <c r="H7937" s="12"/>
      <c r="J7937" s="9"/>
    </row>
    <row r="7938" spans="1:10" x14ac:dyDescent="0.3">
      <c r="A7938" s="11"/>
      <c r="D7938" s="12"/>
      <c r="H7938" s="12"/>
      <c r="J7938" s="9"/>
    </row>
    <row r="7939" spans="1:10" x14ac:dyDescent="0.3">
      <c r="A7939" s="11"/>
      <c r="D7939" s="12"/>
      <c r="H7939" s="12"/>
    </row>
    <row r="7940" spans="1:10" x14ac:dyDescent="0.3">
      <c r="A7940" s="11"/>
      <c r="D7940" s="12"/>
      <c r="H7940" s="12"/>
    </row>
    <row r="7941" spans="1:10" x14ac:dyDescent="0.3">
      <c r="A7941" s="11"/>
      <c r="D7941" s="12"/>
      <c r="H7941" s="12"/>
    </row>
    <row r="7942" spans="1:10" x14ac:dyDescent="0.3">
      <c r="A7942" s="11"/>
      <c r="D7942" s="12"/>
      <c r="H7942" s="12"/>
      <c r="J7942" s="9"/>
    </row>
    <row r="7943" spans="1:10" x14ac:dyDescent="0.3">
      <c r="A7943" s="11"/>
      <c r="D7943" s="12"/>
      <c r="H7943" s="12"/>
      <c r="J7943" s="9"/>
    </row>
    <row r="7944" spans="1:10" x14ac:dyDescent="0.3">
      <c r="A7944" s="11"/>
      <c r="D7944" s="12"/>
      <c r="H7944" s="12"/>
      <c r="J7944" s="9"/>
    </row>
    <row r="7945" spans="1:10" x14ac:dyDescent="0.3">
      <c r="A7945" s="11"/>
      <c r="D7945" s="12"/>
      <c r="H7945" s="12"/>
    </row>
    <row r="7946" spans="1:10" x14ac:dyDescent="0.3">
      <c r="A7946" s="11"/>
      <c r="D7946" s="12"/>
      <c r="H7946" s="12"/>
      <c r="J7946" s="9"/>
    </row>
    <row r="7947" spans="1:10" x14ac:dyDescent="0.3">
      <c r="A7947" s="11"/>
      <c r="D7947" s="12"/>
      <c r="H7947" s="12"/>
    </row>
    <row r="7948" spans="1:10" x14ac:dyDescent="0.3">
      <c r="A7948" s="11"/>
      <c r="D7948" s="12"/>
      <c r="H7948" s="12"/>
    </row>
    <row r="7949" spans="1:10" x14ac:dyDescent="0.3">
      <c r="A7949" s="11"/>
      <c r="D7949" s="12"/>
      <c r="H7949" s="12"/>
      <c r="J7949" s="9"/>
    </row>
    <row r="7950" spans="1:10" x14ac:dyDescent="0.3">
      <c r="A7950" s="11"/>
      <c r="D7950" s="12"/>
      <c r="H7950" s="12"/>
    </row>
    <row r="7951" spans="1:10" x14ac:dyDescent="0.3">
      <c r="A7951" s="11"/>
      <c r="D7951" s="12"/>
      <c r="H7951" s="12"/>
      <c r="J7951" s="9"/>
    </row>
    <row r="7952" spans="1:10" x14ac:dyDescent="0.3">
      <c r="A7952" s="11"/>
      <c r="D7952" s="12"/>
      <c r="H7952" s="12"/>
      <c r="J7952" s="9"/>
    </row>
    <row r="7953" spans="1:10" x14ac:dyDescent="0.3">
      <c r="A7953" s="11"/>
      <c r="D7953" s="12"/>
      <c r="H7953" s="12"/>
    </row>
    <row r="7954" spans="1:10" x14ac:dyDescent="0.3">
      <c r="A7954" s="11"/>
      <c r="D7954" s="12"/>
      <c r="H7954" s="12"/>
      <c r="J7954" s="9"/>
    </row>
    <row r="7955" spans="1:10" x14ac:dyDescent="0.3">
      <c r="A7955" s="11"/>
      <c r="D7955" s="12"/>
      <c r="H7955" s="12"/>
      <c r="J7955" s="9"/>
    </row>
    <row r="7956" spans="1:10" x14ac:dyDescent="0.3">
      <c r="A7956" s="11"/>
      <c r="D7956" s="12"/>
      <c r="H7956" s="12"/>
    </row>
    <row r="7957" spans="1:10" x14ac:dyDescent="0.3">
      <c r="A7957" s="11"/>
      <c r="D7957" s="12"/>
      <c r="H7957" s="12"/>
      <c r="J7957" s="9"/>
    </row>
    <row r="7958" spans="1:10" x14ac:dyDescent="0.3">
      <c r="A7958" s="11"/>
      <c r="D7958" s="12"/>
      <c r="H7958" s="12"/>
    </row>
    <row r="7959" spans="1:10" x14ac:dyDescent="0.3">
      <c r="A7959" s="11"/>
      <c r="D7959" s="12"/>
      <c r="H7959" s="12"/>
      <c r="J7959" s="9"/>
    </row>
    <row r="7960" spans="1:10" x14ac:dyDescent="0.3">
      <c r="A7960" s="11"/>
      <c r="D7960" s="12"/>
      <c r="H7960" s="12"/>
    </row>
    <row r="7961" spans="1:10" x14ac:dyDescent="0.3">
      <c r="A7961" s="11"/>
      <c r="D7961" s="12"/>
      <c r="H7961" s="12"/>
    </row>
    <row r="7962" spans="1:10" x14ac:dyDescent="0.3">
      <c r="A7962" s="11"/>
      <c r="D7962" s="12"/>
      <c r="H7962" s="12"/>
      <c r="J7962" s="9"/>
    </row>
    <row r="7963" spans="1:10" x14ac:dyDescent="0.3">
      <c r="A7963" s="11"/>
      <c r="D7963" s="12"/>
      <c r="H7963" s="12"/>
    </row>
    <row r="7964" spans="1:10" x14ac:dyDescent="0.3">
      <c r="A7964" s="11"/>
      <c r="D7964" s="12"/>
      <c r="H7964" s="12"/>
      <c r="J7964" s="9"/>
    </row>
    <row r="7965" spans="1:10" x14ac:dyDescent="0.3">
      <c r="A7965" s="11"/>
      <c r="D7965" s="12"/>
      <c r="H7965" s="12"/>
      <c r="J7965" s="9"/>
    </row>
    <row r="7966" spans="1:10" x14ac:dyDescent="0.3">
      <c r="A7966" s="11"/>
      <c r="D7966" s="12"/>
      <c r="H7966" s="12"/>
      <c r="J7966" s="9"/>
    </row>
    <row r="7967" spans="1:10" x14ac:dyDescent="0.3">
      <c r="A7967" s="11"/>
      <c r="D7967" s="12"/>
      <c r="H7967" s="12"/>
      <c r="J7967" s="9"/>
    </row>
    <row r="7968" spans="1:10" x14ac:dyDescent="0.3">
      <c r="A7968" s="11"/>
      <c r="D7968" s="12"/>
      <c r="H7968" s="12"/>
      <c r="J7968" s="9"/>
    </row>
    <row r="7969" spans="1:10" x14ac:dyDescent="0.3">
      <c r="A7969" s="11"/>
      <c r="D7969" s="12"/>
      <c r="H7969" s="12"/>
      <c r="J7969" s="9"/>
    </row>
    <row r="7970" spans="1:10" x14ac:dyDescent="0.3">
      <c r="A7970" s="11"/>
      <c r="D7970" s="12"/>
      <c r="H7970" s="12"/>
      <c r="J7970" s="9"/>
    </row>
    <row r="7971" spans="1:10" x14ac:dyDescent="0.3">
      <c r="A7971" s="11"/>
      <c r="D7971" s="12"/>
      <c r="H7971" s="12"/>
      <c r="J7971" s="9"/>
    </row>
    <row r="7972" spans="1:10" x14ac:dyDescent="0.3">
      <c r="A7972" s="11"/>
      <c r="D7972" s="12"/>
      <c r="H7972" s="12"/>
    </row>
    <row r="7973" spans="1:10" x14ac:dyDescent="0.3">
      <c r="A7973" s="11"/>
      <c r="D7973" s="12"/>
      <c r="H7973" s="12"/>
      <c r="J7973" s="9"/>
    </row>
    <row r="7974" spans="1:10" x14ac:dyDescent="0.3">
      <c r="A7974" s="11"/>
      <c r="D7974" s="12"/>
      <c r="H7974" s="12"/>
      <c r="J7974" s="9"/>
    </row>
    <row r="7975" spans="1:10" x14ac:dyDescent="0.3">
      <c r="A7975" s="11"/>
      <c r="D7975" s="12"/>
      <c r="H7975" s="12"/>
      <c r="J7975" s="9"/>
    </row>
    <row r="7976" spans="1:10" x14ac:dyDescent="0.3">
      <c r="A7976" s="11"/>
      <c r="D7976" s="12"/>
      <c r="H7976" s="12"/>
    </row>
    <row r="7977" spans="1:10" x14ac:dyDescent="0.3">
      <c r="A7977" s="11"/>
      <c r="D7977" s="12"/>
      <c r="H7977" s="12"/>
      <c r="J7977" s="9"/>
    </row>
    <row r="7978" spans="1:10" x14ac:dyDescent="0.3">
      <c r="A7978" s="11"/>
      <c r="D7978" s="12"/>
      <c r="H7978" s="12"/>
      <c r="J7978" s="9"/>
    </row>
    <row r="7979" spans="1:10" x14ac:dyDescent="0.3">
      <c r="A7979" s="11"/>
      <c r="D7979" s="12"/>
      <c r="H7979" s="12"/>
    </row>
    <row r="7980" spans="1:10" x14ac:dyDescent="0.3">
      <c r="A7980" s="11"/>
      <c r="D7980" s="12"/>
      <c r="H7980" s="12"/>
    </row>
    <row r="7981" spans="1:10" x14ac:dyDescent="0.3">
      <c r="A7981" s="11"/>
      <c r="D7981" s="12"/>
      <c r="H7981" s="12"/>
    </row>
    <row r="7982" spans="1:10" x14ac:dyDescent="0.3">
      <c r="A7982" s="11"/>
      <c r="D7982" s="12"/>
      <c r="H7982" s="12"/>
    </row>
    <row r="7983" spans="1:10" x14ac:dyDescent="0.3">
      <c r="A7983" s="11"/>
      <c r="D7983" s="12"/>
      <c r="H7983" s="12"/>
    </row>
    <row r="7984" spans="1:10" x14ac:dyDescent="0.3">
      <c r="A7984" s="11"/>
      <c r="D7984" s="12"/>
      <c r="H7984" s="12"/>
    </row>
    <row r="7985" spans="1:10" x14ac:dyDescent="0.3">
      <c r="A7985" s="11"/>
      <c r="D7985" s="12"/>
      <c r="H7985" s="12"/>
    </row>
    <row r="7986" spans="1:10" x14ac:dyDescent="0.3">
      <c r="A7986" s="11"/>
      <c r="D7986" s="12"/>
      <c r="H7986" s="12"/>
      <c r="J7986" s="9"/>
    </row>
    <row r="7987" spans="1:10" x14ac:dyDescent="0.3">
      <c r="A7987" s="11"/>
      <c r="D7987" s="12"/>
      <c r="H7987" s="12"/>
    </row>
    <row r="7988" spans="1:10" x14ac:dyDescent="0.3">
      <c r="A7988" s="11"/>
      <c r="D7988" s="12"/>
      <c r="H7988" s="12"/>
    </row>
    <row r="7989" spans="1:10" x14ac:dyDescent="0.3">
      <c r="A7989" s="11"/>
      <c r="D7989" s="12"/>
      <c r="H7989" s="12"/>
    </row>
    <row r="7990" spans="1:10" x14ac:dyDescent="0.3">
      <c r="A7990" s="11"/>
      <c r="D7990" s="12"/>
      <c r="H7990" s="12"/>
      <c r="J7990" s="9"/>
    </row>
    <row r="7991" spans="1:10" x14ac:dyDescent="0.3">
      <c r="A7991" s="11"/>
      <c r="D7991" s="12"/>
      <c r="H7991" s="12"/>
    </row>
    <row r="7992" spans="1:10" x14ac:dyDescent="0.3">
      <c r="A7992" s="11"/>
      <c r="D7992" s="12"/>
      <c r="H7992" s="12"/>
    </row>
    <row r="7993" spans="1:10" x14ac:dyDescent="0.3">
      <c r="A7993" s="11"/>
      <c r="D7993" s="12"/>
      <c r="H7993" s="12"/>
    </row>
    <row r="7994" spans="1:10" x14ac:dyDescent="0.3">
      <c r="A7994" s="11"/>
      <c r="D7994" s="12"/>
      <c r="H7994" s="12"/>
    </row>
    <row r="7995" spans="1:10" x14ac:dyDescent="0.3">
      <c r="A7995" s="11"/>
      <c r="D7995" s="12"/>
      <c r="H7995" s="12"/>
    </row>
    <row r="7996" spans="1:10" x14ac:dyDescent="0.3">
      <c r="A7996" s="11"/>
      <c r="D7996" s="12"/>
      <c r="H7996" s="12"/>
    </row>
    <row r="7997" spans="1:10" x14ac:dyDescent="0.3">
      <c r="A7997" s="11"/>
      <c r="D7997" s="12"/>
      <c r="H7997" s="12"/>
    </row>
    <row r="7998" spans="1:10" x14ac:dyDescent="0.3">
      <c r="A7998" s="11"/>
      <c r="D7998" s="12"/>
      <c r="H7998" s="12"/>
    </row>
    <row r="7999" spans="1:10" x14ac:dyDescent="0.3">
      <c r="A7999" s="11"/>
      <c r="D7999" s="12"/>
      <c r="H7999" s="12"/>
    </row>
    <row r="8000" spans="1:10" x14ac:dyDescent="0.3">
      <c r="A8000" s="11"/>
      <c r="D8000" s="12"/>
      <c r="H8000" s="12"/>
    </row>
    <row r="8001" spans="1:12" x14ac:dyDescent="0.3">
      <c r="A8001" s="11"/>
      <c r="D8001" s="12"/>
      <c r="H8001" s="12"/>
    </row>
    <row r="8002" spans="1:12" x14ac:dyDescent="0.3">
      <c r="A8002" s="11"/>
      <c r="D8002" s="12"/>
      <c r="H8002" s="12"/>
    </row>
    <row r="8003" spans="1:12" x14ac:dyDescent="0.3">
      <c r="A8003" s="11"/>
      <c r="D8003" s="12"/>
      <c r="H8003" s="12"/>
    </row>
    <row r="8004" spans="1:12" x14ac:dyDescent="0.3">
      <c r="A8004" s="11"/>
      <c r="D8004" s="12"/>
      <c r="H8004" s="12"/>
    </row>
    <row r="8005" spans="1:12" x14ac:dyDescent="0.3">
      <c r="A8005" s="11"/>
      <c r="D8005" s="12"/>
      <c r="H8005" s="12"/>
    </row>
    <row r="8006" spans="1:12" x14ac:dyDescent="0.3">
      <c r="A8006" s="11"/>
      <c r="D8006" s="12"/>
      <c r="H8006" s="12"/>
    </row>
    <row r="8007" spans="1:12" x14ac:dyDescent="0.3">
      <c r="A8007" s="11"/>
      <c r="D8007" s="12"/>
      <c r="H8007" s="12"/>
    </row>
    <row r="8008" spans="1:12" x14ac:dyDescent="0.3">
      <c r="A8008" s="11"/>
      <c r="D8008" s="12"/>
      <c r="H8008" s="12"/>
    </row>
    <row r="8009" spans="1:12" x14ac:dyDescent="0.3">
      <c r="A8009" s="11"/>
      <c r="D8009" s="12"/>
      <c r="H8009" s="12"/>
    </row>
    <row r="8010" spans="1:12" x14ac:dyDescent="0.3">
      <c r="A8010" s="11"/>
      <c r="D8010" s="12"/>
      <c r="H8010" s="12"/>
    </row>
    <row r="8011" spans="1:12" x14ac:dyDescent="0.3">
      <c r="A8011" s="11"/>
      <c r="D8011" s="12"/>
      <c r="H8011" s="12"/>
    </row>
    <row r="8012" spans="1:12" x14ac:dyDescent="0.3">
      <c r="A8012" s="11"/>
      <c r="D8012" s="12"/>
      <c r="H8012" s="12"/>
    </row>
    <row r="8013" spans="1:12" x14ac:dyDescent="0.3">
      <c r="A8013" s="11"/>
      <c r="D8013" s="12"/>
      <c r="H8013" s="12"/>
      <c r="J8013" s="9"/>
      <c r="L8013" s="9"/>
    </row>
    <row r="8014" spans="1:12" x14ac:dyDescent="0.3">
      <c r="A8014" s="11"/>
      <c r="D8014" s="12"/>
      <c r="H8014" s="12"/>
      <c r="J8014" s="9"/>
    </row>
    <row r="8015" spans="1:12" x14ac:dyDescent="0.3">
      <c r="A8015" s="11"/>
      <c r="D8015" s="12"/>
      <c r="H8015" s="12"/>
    </row>
    <row r="8016" spans="1:12" x14ac:dyDescent="0.3">
      <c r="A8016" s="11"/>
      <c r="D8016" s="12"/>
      <c r="H8016" s="12"/>
    </row>
    <row r="8017" spans="1:10" x14ac:dyDescent="0.3">
      <c r="A8017" s="11"/>
      <c r="D8017" s="12"/>
      <c r="H8017" s="12"/>
    </row>
    <row r="8018" spans="1:10" x14ac:dyDescent="0.3">
      <c r="A8018" s="11"/>
      <c r="D8018" s="12"/>
      <c r="H8018" s="12"/>
      <c r="J8018" s="9"/>
    </row>
    <row r="8019" spans="1:10" x14ac:dyDescent="0.3">
      <c r="A8019" s="11"/>
      <c r="D8019" s="12"/>
      <c r="H8019" s="12"/>
    </row>
    <row r="8020" spans="1:10" x14ac:dyDescent="0.3">
      <c r="A8020" s="11"/>
      <c r="D8020" s="12"/>
      <c r="H8020" s="12"/>
    </row>
    <row r="8021" spans="1:10" x14ac:dyDescent="0.3">
      <c r="A8021" s="11"/>
      <c r="D8021" s="12"/>
      <c r="H8021" s="12"/>
    </row>
    <row r="8022" spans="1:10" x14ac:dyDescent="0.3">
      <c r="A8022" s="11"/>
      <c r="D8022" s="12"/>
      <c r="H8022" s="12"/>
    </row>
    <row r="8023" spans="1:10" x14ac:dyDescent="0.3">
      <c r="A8023" s="11"/>
      <c r="D8023" s="12"/>
      <c r="H8023" s="12"/>
    </row>
    <row r="8024" spans="1:10" x14ac:dyDescent="0.3">
      <c r="A8024" s="11"/>
      <c r="D8024" s="12"/>
      <c r="H8024" s="12"/>
    </row>
    <row r="8025" spans="1:10" x14ac:dyDescent="0.3">
      <c r="A8025" s="11"/>
      <c r="D8025" s="12"/>
      <c r="H8025" s="12"/>
      <c r="J8025" s="9"/>
    </row>
    <row r="8026" spans="1:10" x14ac:dyDescent="0.3">
      <c r="A8026" s="11"/>
      <c r="D8026" s="12"/>
      <c r="H8026" s="12"/>
    </row>
    <row r="8027" spans="1:10" x14ac:dyDescent="0.3">
      <c r="A8027" s="11"/>
      <c r="D8027" s="12"/>
      <c r="H8027" s="12"/>
    </row>
    <row r="8028" spans="1:10" x14ac:dyDescent="0.3">
      <c r="A8028" s="11"/>
      <c r="D8028" s="12"/>
      <c r="H8028" s="12"/>
    </row>
    <row r="8029" spans="1:10" x14ac:dyDescent="0.3">
      <c r="A8029" s="11"/>
      <c r="D8029" s="12"/>
      <c r="H8029" s="12"/>
    </row>
    <row r="8030" spans="1:10" x14ac:dyDescent="0.3">
      <c r="A8030" s="11"/>
      <c r="D8030" s="12"/>
      <c r="H8030" s="12"/>
    </row>
    <row r="8031" spans="1:10" x14ac:dyDescent="0.3">
      <c r="A8031" s="11"/>
      <c r="D8031" s="12"/>
      <c r="H8031" s="12"/>
    </row>
    <row r="8032" spans="1:10" x14ac:dyDescent="0.3">
      <c r="A8032" s="11"/>
      <c r="D8032" s="12"/>
      <c r="H8032" s="12"/>
    </row>
    <row r="8033" spans="1:10" x14ac:dyDescent="0.3">
      <c r="A8033" s="11"/>
      <c r="D8033" s="12"/>
      <c r="H8033" s="12"/>
    </row>
    <row r="8034" spans="1:10" x14ac:dyDescent="0.3">
      <c r="A8034" s="11"/>
      <c r="D8034" s="12"/>
      <c r="H8034" s="12"/>
    </row>
    <row r="8035" spans="1:10" x14ac:dyDescent="0.3">
      <c r="A8035" s="11"/>
      <c r="D8035" s="12"/>
      <c r="H8035" s="12"/>
    </row>
    <row r="8036" spans="1:10" x14ac:dyDescent="0.3">
      <c r="A8036" s="11"/>
      <c r="D8036" s="12"/>
      <c r="H8036" s="12"/>
    </row>
    <row r="8037" spans="1:10" x14ac:dyDescent="0.3">
      <c r="A8037" s="11"/>
      <c r="D8037" s="12"/>
      <c r="H8037" s="12"/>
      <c r="J8037" s="9"/>
    </row>
    <row r="8038" spans="1:10" x14ac:dyDescent="0.3">
      <c r="A8038" s="11"/>
      <c r="D8038" s="12"/>
      <c r="H8038" s="12"/>
    </row>
    <row r="8039" spans="1:10" x14ac:dyDescent="0.3">
      <c r="A8039" s="11"/>
      <c r="D8039" s="12"/>
      <c r="H8039" s="12"/>
    </row>
    <row r="8040" spans="1:10" x14ac:dyDescent="0.3">
      <c r="A8040" s="11"/>
      <c r="D8040" s="12"/>
      <c r="H8040" s="12"/>
    </row>
    <row r="8041" spans="1:10" x14ac:dyDescent="0.3">
      <c r="A8041" s="11"/>
      <c r="D8041" s="12"/>
      <c r="H8041" s="12"/>
    </row>
    <row r="8042" spans="1:10" x14ac:dyDescent="0.3">
      <c r="A8042" s="11"/>
      <c r="D8042" s="12"/>
      <c r="H8042" s="12"/>
    </row>
    <row r="8043" spans="1:10" x14ac:dyDescent="0.3">
      <c r="A8043" s="11"/>
      <c r="D8043" s="12"/>
      <c r="H8043" s="12"/>
    </row>
    <row r="8044" spans="1:10" x14ac:dyDescent="0.3">
      <c r="A8044" s="11"/>
      <c r="D8044" s="12"/>
      <c r="H8044" s="12"/>
    </row>
    <row r="8045" spans="1:10" x14ac:dyDescent="0.3">
      <c r="A8045" s="11"/>
      <c r="D8045" s="12"/>
      <c r="H8045" s="12"/>
    </row>
    <row r="8046" spans="1:10" x14ac:dyDescent="0.3">
      <c r="A8046" s="11"/>
      <c r="D8046" s="12"/>
      <c r="H8046" s="12"/>
    </row>
    <row r="8047" spans="1:10" x14ac:dyDescent="0.3">
      <c r="A8047" s="11"/>
      <c r="D8047" s="12"/>
      <c r="H8047" s="12"/>
    </row>
    <row r="8048" spans="1:10" x14ac:dyDescent="0.3">
      <c r="A8048" s="11"/>
      <c r="D8048" s="12"/>
      <c r="H8048" s="12"/>
    </row>
    <row r="8049" spans="1:10" x14ac:dyDescent="0.3">
      <c r="A8049" s="11"/>
      <c r="D8049" s="12"/>
      <c r="H8049" s="12"/>
    </row>
    <row r="8050" spans="1:10" x14ac:dyDescent="0.3">
      <c r="A8050" s="11"/>
      <c r="D8050" s="12"/>
      <c r="H8050" s="12"/>
    </row>
    <row r="8051" spans="1:10" x14ac:dyDescent="0.3">
      <c r="A8051" s="11"/>
      <c r="D8051" s="12"/>
      <c r="H8051" s="12"/>
      <c r="J8051" s="9"/>
    </row>
    <row r="8052" spans="1:10" x14ac:dyDescent="0.3">
      <c r="A8052" s="11"/>
      <c r="D8052" s="12"/>
      <c r="H8052" s="12"/>
      <c r="J8052" s="9"/>
    </row>
    <row r="8053" spans="1:10" x14ac:dyDescent="0.3">
      <c r="A8053" s="11"/>
      <c r="D8053" s="12"/>
      <c r="H8053" s="12"/>
    </row>
    <row r="8054" spans="1:10" x14ac:dyDescent="0.3">
      <c r="A8054" s="11"/>
      <c r="D8054" s="12"/>
      <c r="H8054" s="12"/>
    </row>
    <row r="8055" spans="1:10" x14ac:dyDescent="0.3">
      <c r="A8055" s="11"/>
      <c r="D8055" s="12"/>
      <c r="H8055" s="12"/>
    </row>
    <row r="8056" spans="1:10" x14ac:dyDescent="0.3">
      <c r="A8056" s="11"/>
      <c r="D8056" s="12"/>
      <c r="H8056" s="12"/>
    </row>
    <row r="8057" spans="1:10" x14ac:dyDescent="0.3">
      <c r="A8057" s="11"/>
      <c r="D8057" s="12"/>
      <c r="H8057" s="12"/>
    </row>
    <row r="8058" spans="1:10" x14ac:dyDescent="0.3">
      <c r="A8058" s="11"/>
      <c r="D8058" s="12"/>
      <c r="H8058" s="12"/>
    </row>
    <row r="8059" spans="1:10" x14ac:dyDescent="0.3">
      <c r="A8059" s="11"/>
      <c r="D8059" s="12"/>
      <c r="H8059" s="12"/>
    </row>
    <row r="8060" spans="1:10" x14ac:dyDescent="0.3">
      <c r="A8060" s="11"/>
      <c r="D8060" s="12"/>
      <c r="H8060" s="12"/>
    </row>
    <row r="8061" spans="1:10" x14ac:dyDescent="0.3">
      <c r="A8061" s="11"/>
      <c r="D8061" s="12"/>
      <c r="H8061" s="12"/>
      <c r="J8061" s="9"/>
    </row>
    <row r="8062" spans="1:10" x14ac:dyDescent="0.3">
      <c r="A8062" s="11"/>
      <c r="D8062" s="12"/>
      <c r="H8062" s="12"/>
    </row>
    <row r="8063" spans="1:10" x14ac:dyDescent="0.3">
      <c r="A8063" s="11"/>
      <c r="D8063" s="12"/>
      <c r="H8063" s="12"/>
    </row>
    <row r="8064" spans="1:10" x14ac:dyDescent="0.3">
      <c r="A8064" s="11"/>
      <c r="D8064" s="12"/>
      <c r="H8064" s="12"/>
    </row>
    <row r="8065" spans="1:10" x14ac:dyDescent="0.3">
      <c r="A8065" s="11"/>
      <c r="D8065" s="12"/>
      <c r="H8065" s="12"/>
      <c r="J8065" s="9"/>
    </row>
    <row r="8066" spans="1:10" x14ac:dyDescent="0.3">
      <c r="A8066" s="11"/>
      <c r="D8066" s="12"/>
      <c r="H8066" s="12"/>
      <c r="J8066" s="9"/>
    </row>
    <row r="8067" spans="1:10" x14ac:dyDescent="0.3">
      <c r="A8067" s="11"/>
      <c r="D8067" s="12"/>
      <c r="H8067" s="12"/>
    </row>
    <row r="8068" spans="1:10" x14ac:dyDescent="0.3">
      <c r="A8068" s="11"/>
      <c r="D8068" s="12"/>
      <c r="H8068" s="12"/>
    </row>
    <row r="8069" spans="1:10" x14ac:dyDescent="0.3">
      <c r="A8069" s="11"/>
      <c r="D8069" s="12"/>
      <c r="H8069" s="12"/>
      <c r="J8069" s="9"/>
    </row>
    <row r="8070" spans="1:10" x14ac:dyDescent="0.3">
      <c r="A8070" s="11"/>
      <c r="D8070" s="12"/>
      <c r="H8070" s="12"/>
    </row>
    <row r="8071" spans="1:10" x14ac:dyDescent="0.3">
      <c r="A8071" s="11"/>
      <c r="D8071" s="12"/>
      <c r="H8071" s="12"/>
    </row>
    <row r="8072" spans="1:10" x14ac:dyDescent="0.3">
      <c r="A8072" s="11"/>
      <c r="D8072" s="12"/>
      <c r="H8072" s="12"/>
    </row>
    <row r="8073" spans="1:10" x14ac:dyDescent="0.3">
      <c r="A8073" s="11"/>
      <c r="D8073" s="12"/>
      <c r="H8073" s="12"/>
    </row>
    <row r="8074" spans="1:10" x14ac:dyDescent="0.3">
      <c r="A8074" s="11"/>
      <c r="D8074" s="12"/>
      <c r="H8074" s="12"/>
    </row>
    <row r="8075" spans="1:10" x14ac:dyDescent="0.3">
      <c r="A8075" s="11"/>
      <c r="D8075" s="12"/>
      <c r="H8075" s="12"/>
    </row>
    <row r="8076" spans="1:10" x14ac:dyDescent="0.3">
      <c r="A8076" s="11"/>
      <c r="D8076" s="12"/>
      <c r="H8076" s="12"/>
    </row>
    <row r="8077" spans="1:10" x14ac:dyDescent="0.3">
      <c r="A8077" s="11"/>
      <c r="D8077" s="12"/>
      <c r="H8077" s="12"/>
    </row>
    <row r="8078" spans="1:10" x14ac:dyDescent="0.3">
      <c r="A8078" s="11"/>
      <c r="D8078" s="12"/>
      <c r="H8078" s="12"/>
    </row>
    <row r="8079" spans="1:10" x14ac:dyDescent="0.3">
      <c r="A8079" s="11"/>
      <c r="D8079" s="12"/>
      <c r="H8079" s="12"/>
    </row>
    <row r="8080" spans="1:10" x14ac:dyDescent="0.3">
      <c r="A8080" s="11"/>
      <c r="D8080" s="12"/>
      <c r="H8080" s="12"/>
    </row>
    <row r="8081" spans="1:10" x14ac:dyDescent="0.3">
      <c r="A8081" s="11"/>
      <c r="D8081" s="12"/>
      <c r="H8081" s="12"/>
    </row>
    <row r="8082" spans="1:10" x14ac:dyDescent="0.3">
      <c r="A8082" s="11"/>
      <c r="D8082" s="12"/>
      <c r="H8082" s="12"/>
      <c r="J8082" s="9"/>
    </row>
    <row r="8083" spans="1:10" x14ac:dyDescent="0.3">
      <c r="A8083" s="11"/>
      <c r="D8083" s="12"/>
      <c r="H8083" s="12"/>
    </row>
    <row r="8084" spans="1:10" x14ac:dyDescent="0.3">
      <c r="A8084" s="11"/>
      <c r="D8084" s="12"/>
      <c r="H8084" s="12"/>
    </row>
    <row r="8085" spans="1:10" x14ac:dyDescent="0.3">
      <c r="A8085" s="11"/>
      <c r="D8085" s="12"/>
      <c r="H8085" s="12"/>
    </row>
    <row r="8086" spans="1:10" x14ac:dyDescent="0.3">
      <c r="A8086" s="11"/>
      <c r="D8086" s="12"/>
      <c r="H8086" s="12"/>
      <c r="J8086" s="9"/>
    </row>
    <row r="8087" spans="1:10" x14ac:dyDescent="0.3">
      <c r="A8087" s="11"/>
      <c r="D8087" s="12"/>
      <c r="H8087" s="12"/>
    </row>
    <row r="8088" spans="1:10" x14ac:dyDescent="0.3">
      <c r="A8088" s="11"/>
      <c r="D8088" s="12"/>
      <c r="H8088" s="12"/>
    </row>
    <row r="8089" spans="1:10" x14ac:dyDescent="0.3">
      <c r="A8089" s="11"/>
      <c r="D8089" s="12"/>
      <c r="H8089" s="12"/>
      <c r="J8089" s="9"/>
    </row>
    <row r="8090" spans="1:10" x14ac:dyDescent="0.3">
      <c r="A8090" s="11"/>
      <c r="D8090" s="12"/>
      <c r="H8090" s="12"/>
    </row>
    <row r="8091" spans="1:10" x14ac:dyDescent="0.3">
      <c r="A8091" s="11"/>
      <c r="D8091" s="12"/>
      <c r="H8091" s="12"/>
    </row>
    <row r="8092" spans="1:10" x14ac:dyDescent="0.3">
      <c r="A8092" s="11"/>
      <c r="D8092" s="12"/>
      <c r="H8092" s="12"/>
    </row>
    <row r="8093" spans="1:10" x14ac:dyDescent="0.3">
      <c r="A8093" s="11"/>
      <c r="D8093" s="12"/>
      <c r="H8093" s="12"/>
    </row>
    <row r="8094" spans="1:10" x14ac:dyDescent="0.3">
      <c r="A8094" s="11"/>
      <c r="D8094" s="12"/>
      <c r="H8094" s="12"/>
    </row>
    <row r="8095" spans="1:10" x14ac:dyDescent="0.3">
      <c r="A8095" s="11"/>
      <c r="D8095" s="12"/>
      <c r="H8095" s="12"/>
    </row>
    <row r="8096" spans="1:10" x14ac:dyDescent="0.3">
      <c r="A8096" s="11"/>
      <c r="D8096" s="12"/>
      <c r="H8096" s="12"/>
      <c r="J8096" s="9"/>
    </row>
    <row r="8097" spans="1:12" x14ac:dyDescent="0.3">
      <c r="A8097" s="11"/>
      <c r="D8097" s="12"/>
      <c r="H8097" s="12"/>
    </row>
    <row r="8098" spans="1:12" x14ac:dyDescent="0.3">
      <c r="A8098" s="11"/>
      <c r="D8098" s="12"/>
      <c r="H8098" s="12"/>
      <c r="J8098" s="9"/>
      <c r="L8098" s="9"/>
    </row>
    <row r="8099" spans="1:12" x14ac:dyDescent="0.3">
      <c r="A8099" s="11"/>
      <c r="D8099" s="12"/>
      <c r="H8099" s="12"/>
      <c r="J8099" s="9"/>
      <c r="L8099" s="9"/>
    </row>
    <row r="8100" spans="1:12" x14ac:dyDescent="0.3">
      <c r="A8100" s="11"/>
      <c r="D8100" s="12"/>
      <c r="H8100" s="12"/>
    </row>
    <row r="8101" spans="1:12" x14ac:dyDescent="0.3">
      <c r="A8101" s="11"/>
      <c r="D8101" s="12"/>
      <c r="H8101" s="12"/>
    </row>
    <row r="8102" spans="1:12" x14ac:dyDescent="0.3">
      <c r="A8102" s="11"/>
      <c r="D8102" s="12"/>
      <c r="H8102" s="12"/>
    </row>
    <row r="8103" spans="1:12" x14ac:dyDescent="0.3">
      <c r="A8103" s="11"/>
      <c r="D8103" s="12"/>
      <c r="H8103" s="12"/>
    </row>
    <row r="8104" spans="1:12" x14ac:dyDescent="0.3">
      <c r="A8104" s="11"/>
      <c r="D8104" s="12"/>
      <c r="H8104" s="12"/>
    </row>
    <row r="8105" spans="1:12" x14ac:dyDescent="0.3">
      <c r="A8105" s="11"/>
      <c r="D8105" s="12"/>
      <c r="H8105" s="12"/>
    </row>
    <row r="8106" spans="1:12" x14ac:dyDescent="0.3">
      <c r="A8106" s="11"/>
      <c r="D8106" s="12"/>
      <c r="H8106" s="12"/>
    </row>
    <row r="8107" spans="1:12" x14ac:dyDescent="0.3">
      <c r="A8107" s="11"/>
      <c r="D8107" s="12"/>
      <c r="H8107" s="12"/>
    </row>
    <row r="8108" spans="1:12" x14ac:dyDescent="0.3">
      <c r="A8108" s="11"/>
      <c r="D8108" s="12"/>
      <c r="H8108" s="12"/>
    </row>
    <row r="8109" spans="1:12" x14ac:dyDescent="0.3">
      <c r="A8109" s="11"/>
      <c r="D8109" s="12"/>
      <c r="H8109" s="12"/>
    </row>
    <row r="8110" spans="1:12" x14ac:dyDescent="0.3">
      <c r="A8110" s="11"/>
      <c r="D8110" s="12"/>
      <c r="H8110" s="12"/>
    </row>
    <row r="8111" spans="1:12" x14ac:dyDescent="0.3">
      <c r="A8111" s="11"/>
      <c r="D8111" s="12"/>
      <c r="H8111" s="12"/>
    </row>
    <row r="8112" spans="1:12" x14ac:dyDescent="0.3">
      <c r="A8112" s="11"/>
      <c r="D8112" s="12"/>
      <c r="H8112" s="12"/>
    </row>
    <row r="8113" spans="1:8" x14ac:dyDescent="0.3">
      <c r="A8113" s="11"/>
      <c r="D8113" s="12"/>
      <c r="H8113" s="12"/>
    </row>
    <row r="8114" spans="1:8" x14ac:dyDescent="0.3">
      <c r="A8114" s="11"/>
      <c r="D8114" s="12"/>
      <c r="H8114" s="12"/>
    </row>
    <row r="8115" spans="1:8" x14ac:dyDescent="0.3">
      <c r="A8115" s="11"/>
      <c r="D8115" s="12"/>
      <c r="H8115" s="12"/>
    </row>
    <row r="8116" spans="1:8" x14ac:dyDescent="0.3">
      <c r="A8116" s="11"/>
      <c r="D8116" s="12"/>
      <c r="H8116" s="12"/>
    </row>
    <row r="8117" spans="1:8" x14ac:dyDescent="0.3">
      <c r="A8117" s="11"/>
      <c r="D8117" s="12"/>
      <c r="H8117" s="12"/>
    </row>
    <row r="8118" spans="1:8" x14ac:dyDescent="0.3">
      <c r="A8118" s="11"/>
      <c r="D8118" s="12"/>
      <c r="H8118" s="12"/>
    </row>
    <row r="8119" spans="1:8" x14ac:dyDescent="0.3">
      <c r="A8119" s="11"/>
      <c r="D8119" s="12"/>
      <c r="H8119" s="12"/>
    </row>
    <row r="8120" spans="1:8" x14ac:dyDescent="0.3">
      <c r="A8120" s="11"/>
      <c r="D8120" s="12"/>
      <c r="H8120" s="12"/>
    </row>
    <row r="8121" spans="1:8" x14ac:dyDescent="0.3">
      <c r="A8121" s="11"/>
      <c r="D8121" s="12"/>
      <c r="H8121" s="12"/>
    </row>
    <row r="8122" spans="1:8" x14ac:dyDescent="0.3">
      <c r="A8122" s="11"/>
      <c r="D8122" s="12"/>
      <c r="H8122" s="12"/>
    </row>
    <row r="8123" spans="1:8" x14ac:dyDescent="0.3">
      <c r="A8123" s="11"/>
      <c r="D8123" s="12"/>
      <c r="H8123" s="12"/>
    </row>
    <row r="8124" spans="1:8" x14ac:dyDescent="0.3">
      <c r="A8124" s="11"/>
      <c r="D8124" s="12"/>
      <c r="H8124" s="12"/>
    </row>
    <row r="8125" spans="1:8" x14ac:dyDescent="0.3">
      <c r="A8125" s="11"/>
      <c r="D8125" s="12"/>
      <c r="H8125" s="12"/>
    </row>
    <row r="8126" spans="1:8" x14ac:dyDescent="0.3">
      <c r="A8126" s="11"/>
      <c r="D8126" s="12"/>
      <c r="H8126" s="12"/>
    </row>
    <row r="8127" spans="1:8" x14ac:dyDescent="0.3">
      <c r="A8127" s="11"/>
      <c r="D8127" s="12"/>
      <c r="H8127" s="12"/>
    </row>
    <row r="8128" spans="1:8" x14ac:dyDescent="0.3">
      <c r="A8128" s="11"/>
      <c r="D8128" s="12"/>
      <c r="H8128" s="12"/>
    </row>
    <row r="8129" spans="1:8" x14ac:dyDescent="0.3">
      <c r="A8129" s="11"/>
      <c r="D8129" s="12"/>
      <c r="H8129" s="12"/>
    </row>
    <row r="8130" spans="1:8" x14ac:dyDescent="0.3">
      <c r="A8130" s="11"/>
      <c r="D8130" s="12"/>
      <c r="H8130" s="12"/>
    </row>
    <row r="8131" spans="1:8" x14ac:dyDescent="0.3">
      <c r="A8131" s="11"/>
      <c r="D8131" s="12"/>
      <c r="H8131" s="12"/>
    </row>
    <row r="8132" spans="1:8" x14ac:dyDescent="0.3">
      <c r="A8132" s="11"/>
      <c r="D8132" s="12"/>
      <c r="H8132" s="12"/>
    </row>
    <row r="8133" spans="1:8" x14ac:dyDescent="0.3">
      <c r="A8133" s="11"/>
      <c r="D8133" s="12"/>
      <c r="H8133" s="12"/>
    </row>
    <row r="8134" spans="1:8" x14ac:dyDescent="0.3">
      <c r="A8134" s="11"/>
      <c r="D8134" s="12"/>
      <c r="H8134" s="12"/>
    </row>
    <row r="8135" spans="1:8" x14ac:dyDescent="0.3">
      <c r="A8135" s="11"/>
      <c r="D8135" s="12"/>
      <c r="H8135" s="12"/>
    </row>
    <row r="8136" spans="1:8" x14ac:dyDescent="0.3">
      <c r="A8136" s="11"/>
      <c r="D8136" s="12"/>
      <c r="H8136" s="12"/>
    </row>
    <row r="8137" spans="1:8" x14ac:dyDescent="0.3">
      <c r="A8137" s="11"/>
      <c r="D8137" s="12"/>
      <c r="H8137" s="12"/>
    </row>
    <row r="8138" spans="1:8" x14ac:dyDescent="0.3">
      <c r="A8138" s="11"/>
      <c r="D8138" s="12"/>
      <c r="H8138" s="12"/>
    </row>
    <row r="8139" spans="1:8" x14ac:dyDescent="0.3">
      <c r="A8139" s="11"/>
      <c r="D8139" s="12"/>
      <c r="H8139" s="12"/>
    </row>
    <row r="8140" spans="1:8" x14ac:dyDescent="0.3">
      <c r="A8140" s="11"/>
      <c r="D8140" s="12"/>
      <c r="H8140" s="12"/>
    </row>
    <row r="8141" spans="1:8" x14ac:dyDescent="0.3">
      <c r="A8141" s="11"/>
      <c r="D8141" s="12"/>
      <c r="H8141" s="12"/>
    </row>
    <row r="8142" spans="1:8" x14ac:dyDescent="0.3">
      <c r="A8142" s="11"/>
      <c r="D8142" s="12"/>
      <c r="H8142" s="12"/>
    </row>
    <row r="8143" spans="1:8" x14ac:dyDescent="0.3">
      <c r="A8143" s="11"/>
      <c r="D8143" s="12"/>
      <c r="H8143" s="12"/>
    </row>
    <row r="8144" spans="1:8" x14ac:dyDescent="0.3">
      <c r="A8144" s="11"/>
      <c r="D8144" s="12"/>
      <c r="H8144" s="12"/>
    </row>
    <row r="8145" spans="1:8" x14ac:dyDescent="0.3">
      <c r="A8145" s="11"/>
      <c r="D8145" s="12"/>
      <c r="H8145" s="12"/>
    </row>
    <row r="8146" spans="1:8" x14ac:dyDescent="0.3">
      <c r="A8146" s="11"/>
      <c r="D8146" s="12"/>
      <c r="H8146" s="12"/>
    </row>
    <row r="8147" spans="1:8" x14ac:dyDescent="0.3">
      <c r="A8147" s="11"/>
      <c r="D8147" s="12"/>
      <c r="H8147" s="12"/>
    </row>
    <row r="8148" spans="1:8" x14ac:dyDescent="0.3">
      <c r="A8148" s="11"/>
      <c r="D8148" s="12"/>
      <c r="H8148" s="12"/>
    </row>
    <row r="8149" spans="1:8" x14ac:dyDescent="0.3">
      <c r="A8149" s="11"/>
      <c r="D8149" s="12"/>
      <c r="H8149" s="12"/>
    </row>
    <row r="8150" spans="1:8" x14ac:dyDescent="0.3">
      <c r="A8150" s="11"/>
      <c r="D8150" s="12"/>
      <c r="H8150" s="12"/>
    </row>
    <row r="8151" spans="1:8" x14ac:dyDescent="0.3">
      <c r="A8151" s="11"/>
      <c r="D8151" s="12"/>
      <c r="H8151" s="12"/>
    </row>
    <row r="8152" spans="1:8" x14ac:dyDescent="0.3">
      <c r="A8152" s="11"/>
      <c r="D8152" s="12"/>
      <c r="H8152" s="12"/>
    </row>
    <row r="8153" spans="1:8" x14ac:dyDescent="0.3">
      <c r="A8153" s="11"/>
      <c r="D8153" s="12"/>
      <c r="H8153" s="12"/>
    </row>
    <row r="8154" spans="1:8" x14ac:dyDescent="0.3">
      <c r="A8154" s="11"/>
      <c r="D8154" s="12"/>
      <c r="H8154" s="12"/>
    </row>
    <row r="8155" spans="1:8" x14ac:dyDescent="0.3">
      <c r="A8155" s="11"/>
      <c r="D8155" s="12"/>
      <c r="H8155" s="12"/>
    </row>
    <row r="8156" spans="1:8" x14ac:dyDescent="0.3">
      <c r="A8156" s="11"/>
      <c r="D8156" s="12"/>
      <c r="H8156" s="12"/>
    </row>
    <row r="8157" spans="1:8" x14ac:dyDescent="0.3">
      <c r="A8157" s="11"/>
      <c r="D8157" s="12"/>
      <c r="H8157" s="12"/>
    </row>
    <row r="8158" spans="1:8" x14ac:dyDescent="0.3">
      <c r="A8158" s="11"/>
      <c r="D8158" s="12"/>
      <c r="H8158" s="12"/>
    </row>
    <row r="8159" spans="1:8" x14ac:dyDescent="0.3">
      <c r="A8159" s="11"/>
      <c r="D8159" s="12"/>
      <c r="H8159" s="12"/>
    </row>
    <row r="8160" spans="1:8" x14ac:dyDescent="0.3">
      <c r="A8160" s="11"/>
      <c r="D8160" s="12"/>
      <c r="H8160" s="12"/>
    </row>
    <row r="8161" spans="1:10" x14ac:dyDescent="0.3">
      <c r="A8161" s="11"/>
      <c r="D8161" s="12"/>
      <c r="H8161" s="12"/>
    </row>
    <row r="8162" spans="1:10" x14ac:dyDescent="0.3">
      <c r="A8162" s="11"/>
      <c r="D8162" s="12"/>
      <c r="H8162" s="12"/>
    </row>
    <row r="8163" spans="1:10" x14ac:dyDescent="0.3">
      <c r="A8163" s="11"/>
      <c r="D8163" s="12"/>
      <c r="H8163" s="12"/>
    </row>
    <row r="8164" spans="1:10" x14ac:dyDescent="0.3">
      <c r="A8164" s="11"/>
      <c r="D8164" s="12"/>
      <c r="H8164" s="12"/>
    </row>
    <row r="8165" spans="1:10" x14ac:dyDescent="0.3">
      <c r="A8165" s="11"/>
      <c r="D8165" s="12"/>
      <c r="H8165" s="12"/>
    </row>
    <row r="8166" spans="1:10" x14ac:dyDescent="0.3">
      <c r="A8166" s="11"/>
      <c r="D8166" s="12"/>
      <c r="H8166" s="12"/>
    </row>
    <row r="8167" spans="1:10" x14ac:dyDescent="0.3">
      <c r="A8167" s="11"/>
      <c r="D8167" s="12"/>
      <c r="H8167" s="12"/>
    </row>
    <row r="8168" spans="1:10" x14ac:dyDescent="0.3">
      <c r="A8168" s="11"/>
      <c r="D8168" s="12"/>
      <c r="H8168" s="12"/>
      <c r="J8168" s="9"/>
    </row>
    <row r="8169" spans="1:10" x14ac:dyDescent="0.3">
      <c r="A8169" s="11"/>
      <c r="D8169" s="12"/>
      <c r="H8169" s="12"/>
    </row>
    <row r="8170" spans="1:10" x14ac:dyDescent="0.3">
      <c r="A8170" s="11"/>
      <c r="D8170" s="12"/>
      <c r="H8170" s="12"/>
    </row>
    <row r="8171" spans="1:10" x14ac:dyDescent="0.3">
      <c r="A8171" s="11"/>
      <c r="D8171" s="12"/>
      <c r="H8171" s="12"/>
    </row>
    <row r="8172" spans="1:10" x14ac:dyDescent="0.3">
      <c r="A8172" s="11"/>
      <c r="D8172" s="12"/>
      <c r="H8172" s="12"/>
    </row>
    <row r="8173" spans="1:10" x14ac:dyDescent="0.3">
      <c r="A8173" s="11"/>
      <c r="D8173" s="12"/>
      <c r="H8173" s="12"/>
    </row>
    <row r="8174" spans="1:10" x14ac:dyDescent="0.3">
      <c r="A8174" s="11"/>
      <c r="D8174" s="12"/>
      <c r="H8174" s="12"/>
    </row>
    <row r="8175" spans="1:10" x14ac:dyDescent="0.3">
      <c r="A8175" s="11"/>
      <c r="D8175" s="12"/>
      <c r="H8175" s="12"/>
    </row>
    <row r="8176" spans="1:10" x14ac:dyDescent="0.3">
      <c r="A8176" s="11"/>
      <c r="D8176" s="12"/>
      <c r="H8176" s="12"/>
    </row>
    <row r="8177" spans="1:12" x14ac:dyDescent="0.3">
      <c r="A8177" s="11"/>
      <c r="D8177" s="12"/>
      <c r="H8177" s="12"/>
    </row>
    <row r="8178" spans="1:12" x14ac:dyDescent="0.3">
      <c r="A8178" s="11"/>
      <c r="D8178" s="12"/>
      <c r="H8178" s="12"/>
    </row>
    <row r="8179" spans="1:12" x14ac:dyDescent="0.3">
      <c r="A8179" s="11"/>
      <c r="D8179" s="12"/>
      <c r="H8179" s="12"/>
    </row>
    <row r="8180" spans="1:12" x14ac:dyDescent="0.3">
      <c r="A8180" s="11"/>
      <c r="D8180" s="12"/>
      <c r="H8180" s="12"/>
    </row>
    <row r="8181" spans="1:12" x14ac:dyDescent="0.3">
      <c r="A8181" s="11"/>
      <c r="D8181" s="12"/>
      <c r="H8181" s="12"/>
      <c r="J8181" s="9"/>
    </row>
    <row r="8182" spans="1:12" x14ac:dyDescent="0.3">
      <c r="A8182" s="11"/>
      <c r="D8182" s="12"/>
      <c r="H8182" s="12"/>
    </row>
    <row r="8183" spans="1:12" x14ac:dyDescent="0.3">
      <c r="A8183" s="11"/>
      <c r="D8183" s="12"/>
      <c r="H8183" s="12"/>
      <c r="J8183" s="9"/>
    </row>
    <row r="8184" spans="1:12" x14ac:dyDescent="0.3">
      <c r="A8184" s="11"/>
      <c r="D8184" s="12"/>
      <c r="H8184" s="12"/>
    </row>
    <row r="8185" spans="1:12" x14ac:dyDescent="0.3">
      <c r="A8185" s="11"/>
      <c r="D8185" s="12"/>
      <c r="H8185" s="12"/>
    </row>
    <row r="8186" spans="1:12" x14ac:dyDescent="0.3">
      <c r="A8186" s="11"/>
      <c r="D8186" s="12"/>
      <c r="H8186" s="12"/>
    </row>
    <row r="8187" spans="1:12" x14ac:dyDescent="0.3">
      <c r="A8187" s="11"/>
      <c r="D8187" s="12"/>
      <c r="H8187" s="12"/>
    </row>
    <row r="8188" spans="1:12" x14ac:dyDescent="0.3">
      <c r="A8188" s="11"/>
      <c r="D8188" s="12"/>
      <c r="H8188" s="12"/>
    </row>
    <row r="8189" spans="1:12" x14ac:dyDescent="0.3">
      <c r="A8189" s="11"/>
      <c r="D8189" s="12"/>
      <c r="H8189" s="12"/>
    </row>
    <row r="8190" spans="1:12" x14ac:dyDescent="0.3">
      <c r="A8190" s="11"/>
      <c r="D8190" s="12"/>
      <c r="H8190" s="12"/>
      <c r="J8190" s="9"/>
      <c r="L8190" s="9"/>
    </row>
    <row r="8191" spans="1:12" x14ac:dyDescent="0.3">
      <c r="A8191" s="11"/>
      <c r="D8191" s="12"/>
      <c r="H8191" s="12"/>
    </row>
    <row r="8192" spans="1:12" x14ac:dyDescent="0.3">
      <c r="A8192" s="11"/>
      <c r="D8192" s="12"/>
      <c r="H8192" s="12"/>
      <c r="J8192" s="9"/>
    </row>
    <row r="8193" spans="1:10" x14ac:dyDescent="0.3">
      <c r="A8193" s="11"/>
      <c r="D8193" s="12"/>
      <c r="H8193" s="12"/>
      <c r="J8193" s="9"/>
    </row>
    <row r="8194" spans="1:10" x14ac:dyDescent="0.3">
      <c r="A8194" s="11"/>
      <c r="D8194" s="12"/>
      <c r="H8194" s="12"/>
    </row>
    <row r="8195" spans="1:10" x14ac:dyDescent="0.3">
      <c r="A8195" s="11"/>
      <c r="D8195" s="12"/>
      <c r="H8195" s="12"/>
    </row>
    <row r="8196" spans="1:10" x14ac:dyDescent="0.3">
      <c r="A8196" s="11"/>
      <c r="D8196" s="12"/>
      <c r="H8196" s="12"/>
    </row>
    <row r="8197" spans="1:10" x14ac:dyDescent="0.3">
      <c r="A8197" s="11"/>
      <c r="D8197" s="12"/>
      <c r="H8197" s="12"/>
    </row>
    <row r="8198" spans="1:10" x14ac:dyDescent="0.3">
      <c r="A8198" s="11"/>
      <c r="D8198" s="12"/>
      <c r="H8198" s="12"/>
    </row>
    <row r="8199" spans="1:10" x14ac:dyDescent="0.3">
      <c r="A8199" s="11"/>
      <c r="D8199" s="12"/>
      <c r="H8199" s="12"/>
    </row>
    <row r="8200" spans="1:10" x14ac:dyDescent="0.3">
      <c r="A8200" s="11"/>
      <c r="D8200" s="12"/>
      <c r="H8200" s="12"/>
    </row>
    <row r="8201" spans="1:10" x14ac:dyDescent="0.3">
      <c r="A8201" s="11"/>
      <c r="D8201" s="12"/>
      <c r="H8201" s="12"/>
      <c r="J8201" s="9"/>
    </row>
    <row r="8202" spans="1:10" x14ac:dyDescent="0.3">
      <c r="A8202" s="11"/>
      <c r="D8202" s="12"/>
      <c r="H8202" s="12"/>
    </row>
    <row r="8203" spans="1:10" x14ac:dyDescent="0.3">
      <c r="A8203" s="11"/>
      <c r="D8203" s="12"/>
      <c r="H8203" s="12"/>
    </row>
    <row r="8204" spans="1:10" x14ac:dyDescent="0.3">
      <c r="A8204" s="11"/>
      <c r="D8204" s="12"/>
      <c r="H8204" s="12"/>
    </row>
    <row r="8205" spans="1:10" x14ac:dyDescent="0.3">
      <c r="A8205" s="11"/>
      <c r="D8205" s="12"/>
      <c r="H8205" s="12"/>
    </row>
    <row r="8206" spans="1:10" x14ac:dyDescent="0.3">
      <c r="A8206" s="11"/>
      <c r="D8206" s="12"/>
      <c r="H8206" s="12"/>
    </row>
    <row r="8207" spans="1:10" x14ac:dyDescent="0.3">
      <c r="A8207" s="11"/>
      <c r="D8207" s="12"/>
      <c r="H8207" s="12"/>
    </row>
    <row r="8208" spans="1:10" x14ac:dyDescent="0.3">
      <c r="A8208" s="11"/>
      <c r="D8208" s="12"/>
      <c r="H8208" s="12"/>
    </row>
    <row r="8209" spans="1:8" x14ac:dyDescent="0.3">
      <c r="A8209" s="11"/>
      <c r="D8209" s="12"/>
      <c r="H8209" s="12"/>
    </row>
    <row r="8210" spans="1:8" x14ac:dyDescent="0.3">
      <c r="A8210" s="11"/>
      <c r="D8210" s="12"/>
      <c r="H8210" s="12"/>
    </row>
    <row r="8211" spans="1:8" x14ac:dyDescent="0.3">
      <c r="A8211" s="11"/>
      <c r="D8211" s="12"/>
      <c r="H8211" s="12"/>
    </row>
    <row r="8212" spans="1:8" x14ac:dyDescent="0.3">
      <c r="A8212" s="11"/>
      <c r="D8212" s="12"/>
      <c r="H8212" s="12"/>
    </row>
    <row r="8213" spans="1:8" x14ac:dyDescent="0.3">
      <c r="A8213" s="11"/>
      <c r="D8213" s="12"/>
      <c r="H8213" s="12"/>
    </row>
    <row r="8214" spans="1:8" x14ac:dyDescent="0.3">
      <c r="A8214" s="11"/>
      <c r="D8214" s="12"/>
      <c r="H8214" s="12"/>
    </row>
    <row r="8215" spans="1:8" x14ac:dyDescent="0.3">
      <c r="A8215" s="11"/>
      <c r="D8215" s="12"/>
      <c r="H8215" s="12"/>
    </row>
    <row r="8216" spans="1:8" x14ac:dyDescent="0.3">
      <c r="A8216" s="11"/>
      <c r="D8216" s="12"/>
      <c r="H8216" s="12"/>
    </row>
    <row r="8217" spans="1:8" x14ac:dyDescent="0.3">
      <c r="A8217" s="11"/>
      <c r="D8217" s="12"/>
      <c r="H8217" s="12"/>
    </row>
    <row r="8218" spans="1:8" x14ac:dyDescent="0.3">
      <c r="A8218" s="11"/>
      <c r="D8218" s="12"/>
      <c r="H8218" s="12"/>
    </row>
    <row r="8219" spans="1:8" x14ac:dyDescent="0.3">
      <c r="A8219" s="11"/>
      <c r="D8219" s="12"/>
      <c r="H8219" s="12"/>
    </row>
    <row r="8220" spans="1:8" x14ac:dyDescent="0.3">
      <c r="A8220" s="11"/>
      <c r="D8220" s="12"/>
      <c r="H8220" s="12"/>
    </row>
    <row r="8221" spans="1:8" x14ac:dyDescent="0.3">
      <c r="A8221" s="11"/>
      <c r="D8221" s="12"/>
      <c r="H8221" s="12"/>
    </row>
    <row r="8222" spans="1:8" x14ac:dyDescent="0.3">
      <c r="A8222" s="11"/>
      <c r="D8222" s="12"/>
      <c r="H8222" s="12"/>
    </row>
    <row r="8223" spans="1:8" x14ac:dyDescent="0.3">
      <c r="A8223" s="11"/>
      <c r="D8223" s="12"/>
      <c r="H8223" s="12"/>
    </row>
    <row r="8224" spans="1:8" x14ac:dyDescent="0.3">
      <c r="A8224" s="11"/>
      <c r="D8224" s="12"/>
      <c r="H8224" s="12"/>
    </row>
    <row r="8225" spans="1:12" x14ac:dyDescent="0.3">
      <c r="A8225" s="11"/>
      <c r="D8225" s="12"/>
      <c r="H8225" s="12"/>
    </row>
    <row r="8226" spans="1:12" x14ac:dyDescent="0.3">
      <c r="A8226" s="11"/>
      <c r="D8226" s="12"/>
      <c r="H8226" s="12"/>
    </row>
    <row r="8227" spans="1:12" x14ac:dyDescent="0.3">
      <c r="A8227" s="11"/>
      <c r="D8227" s="12"/>
      <c r="H8227" s="12"/>
    </row>
    <row r="8228" spans="1:12" x14ac:dyDescent="0.3">
      <c r="A8228" s="11"/>
      <c r="D8228" s="12"/>
      <c r="H8228" s="12"/>
    </row>
    <row r="8229" spans="1:12" x14ac:dyDescent="0.3">
      <c r="A8229" s="11"/>
      <c r="D8229" s="12"/>
      <c r="H8229" s="12"/>
    </row>
    <row r="8230" spans="1:12" x14ac:dyDescent="0.3">
      <c r="A8230" s="11"/>
      <c r="D8230" s="12"/>
      <c r="H8230" s="12"/>
    </row>
    <row r="8231" spans="1:12" x14ac:dyDescent="0.3">
      <c r="A8231" s="11"/>
      <c r="D8231" s="12"/>
      <c r="H8231" s="12"/>
    </row>
    <row r="8232" spans="1:12" x14ac:dyDescent="0.3">
      <c r="A8232" s="11"/>
      <c r="D8232" s="12"/>
      <c r="H8232" s="12"/>
      <c r="J8232" s="9"/>
      <c r="L8232" s="9"/>
    </row>
    <row r="8233" spans="1:12" x14ac:dyDescent="0.3">
      <c r="A8233" s="11"/>
      <c r="D8233" s="12"/>
      <c r="H8233" s="12"/>
    </row>
    <row r="8234" spans="1:12" x14ac:dyDescent="0.3">
      <c r="A8234" s="11"/>
      <c r="D8234" s="12"/>
      <c r="H8234" s="12"/>
      <c r="J8234" s="9"/>
      <c r="L8234" s="9"/>
    </row>
    <row r="8235" spans="1:12" x14ac:dyDescent="0.3">
      <c r="A8235" s="11"/>
      <c r="D8235" s="12"/>
      <c r="H8235" s="12"/>
    </row>
    <row r="8236" spans="1:12" x14ac:dyDescent="0.3">
      <c r="A8236" s="11"/>
      <c r="D8236" s="12"/>
      <c r="H8236" s="12"/>
    </row>
    <row r="8237" spans="1:12" x14ac:dyDescent="0.3">
      <c r="A8237" s="11"/>
      <c r="D8237" s="12"/>
      <c r="H8237" s="12"/>
    </row>
    <row r="8238" spans="1:12" x14ac:dyDescent="0.3">
      <c r="A8238" s="11"/>
      <c r="D8238" s="12"/>
      <c r="H8238" s="12"/>
      <c r="J8238" s="9"/>
    </row>
    <row r="8239" spans="1:12" x14ac:dyDescent="0.3">
      <c r="A8239" s="11"/>
      <c r="D8239" s="12"/>
      <c r="H8239" s="12"/>
    </row>
    <row r="8240" spans="1:12" x14ac:dyDescent="0.3">
      <c r="A8240" s="11"/>
      <c r="D8240" s="12"/>
      <c r="H8240" s="12"/>
    </row>
    <row r="8241" spans="1:10" x14ac:dyDescent="0.3">
      <c r="A8241" s="11"/>
      <c r="D8241" s="12"/>
      <c r="H8241" s="12"/>
    </row>
    <row r="8242" spans="1:10" x14ac:dyDescent="0.3">
      <c r="A8242" s="11"/>
      <c r="D8242" s="12"/>
      <c r="H8242" s="12"/>
    </row>
    <row r="8243" spans="1:10" x14ac:dyDescent="0.3">
      <c r="A8243" s="11"/>
      <c r="D8243" s="12"/>
      <c r="H8243" s="12"/>
    </row>
    <row r="8244" spans="1:10" x14ac:dyDescent="0.3">
      <c r="A8244" s="11"/>
      <c r="D8244" s="12"/>
      <c r="H8244" s="12"/>
    </row>
    <row r="8245" spans="1:10" x14ac:dyDescent="0.3">
      <c r="A8245" s="11"/>
      <c r="D8245" s="12"/>
      <c r="H8245" s="12"/>
    </row>
    <row r="8246" spans="1:10" x14ac:dyDescent="0.3">
      <c r="A8246" s="11"/>
      <c r="D8246" s="12"/>
      <c r="H8246" s="12"/>
    </row>
    <row r="8247" spans="1:10" x14ac:dyDescent="0.3">
      <c r="A8247" s="11"/>
      <c r="D8247" s="12"/>
      <c r="H8247" s="12"/>
    </row>
    <row r="8248" spans="1:10" x14ac:dyDescent="0.3">
      <c r="A8248" s="11"/>
      <c r="D8248" s="12"/>
      <c r="H8248" s="12"/>
    </row>
    <row r="8249" spans="1:10" x14ac:dyDescent="0.3">
      <c r="A8249" s="11"/>
      <c r="D8249" s="12"/>
      <c r="H8249" s="12"/>
    </row>
    <row r="8250" spans="1:10" x14ac:dyDescent="0.3">
      <c r="A8250" s="11"/>
      <c r="D8250" s="12"/>
      <c r="H8250" s="12"/>
    </row>
    <row r="8251" spans="1:10" x14ac:dyDescent="0.3">
      <c r="A8251" s="11"/>
      <c r="D8251" s="12"/>
      <c r="H8251" s="12"/>
    </row>
    <row r="8252" spans="1:10" x14ac:dyDescent="0.3">
      <c r="A8252" s="11"/>
      <c r="D8252" s="12"/>
      <c r="H8252" s="12"/>
    </row>
    <row r="8253" spans="1:10" x14ac:dyDescent="0.3">
      <c r="A8253" s="11"/>
      <c r="D8253" s="12"/>
      <c r="H8253" s="12"/>
    </row>
    <row r="8254" spans="1:10" x14ac:dyDescent="0.3">
      <c r="A8254" s="11"/>
      <c r="D8254" s="12"/>
      <c r="H8254" s="12"/>
    </row>
    <row r="8255" spans="1:10" x14ac:dyDescent="0.3">
      <c r="A8255" s="11"/>
      <c r="D8255" s="12"/>
      <c r="H8255" s="12"/>
      <c r="J8255" s="9"/>
    </row>
    <row r="8256" spans="1:10" x14ac:dyDescent="0.3">
      <c r="A8256" s="11"/>
      <c r="D8256" s="12"/>
      <c r="H8256" s="12"/>
    </row>
    <row r="8257" spans="1:10" x14ac:dyDescent="0.3">
      <c r="A8257" s="11"/>
      <c r="D8257" s="12"/>
      <c r="H8257" s="12"/>
    </row>
    <row r="8258" spans="1:10" x14ac:dyDescent="0.3">
      <c r="A8258" s="11"/>
      <c r="D8258" s="12"/>
      <c r="H8258" s="12"/>
    </row>
    <row r="8259" spans="1:10" x14ac:dyDescent="0.3">
      <c r="A8259" s="11"/>
      <c r="D8259" s="12"/>
      <c r="H8259" s="12"/>
    </row>
    <row r="8260" spans="1:10" x14ac:dyDescent="0.3">
      <c r="A8260" s="11"/>
      <c r="D8260" s="12"/>
      <c r="H8260" s="12"/>
    </row>
    <row r="8261" spans="1:10" x14ac:dyDescent="0.3">
      <c r="A8261" s="11"/>
      <c r="D8261" s="12"/>
      <c r="H8261" s="12"/>
    </row>
    <row r="8262" spans="1:10" x14ac:dyDescent="0.3">
      <c r="A8262" s="11"/>
      <c r="D8262" s="12"/>
      <c r="H8262" s="12"/>
    </row>
    <row r="8263" spans="1:10" x14ac:dyDescent="0.3">
      <c r="A8263" s="11"/>
      <c r="D8263" s="12"/>
      <c r="H8263" s="12"/>
    </row>
    <row r="8264" spans="1:10" x14ac:dyDescent="0.3">
      <c r="A8264" s="11"/>
      <c r="D8264" s="12"/>
      <c r="H8264" s="12"/>
    </row>
    <row r="8265" spans="1:10" x14ac:dyDescent="0.3">
      <c r="A8265" s="11"/>
      <c r="D8265" s="12"/>
      <c r="H8265" s="12"/>
    </row>
    <row r="8266" spans="1:10" x14ac:dyDescent="0.3">
      <c r="A8266" s="11"/>
      <c r="D8266" s="12"/>
      <c r="H8266" s="12"/>
      <c r="J8266" s="9"/>
    </row>
    <row r="8267" spans="1:10" x14ac:dyDescent="0.3">
      <c r="A8267" s="11"/>
      <c r="D8267" s="12"/>
      <c r="H8267" s="12"/>
      <c r="J8267" s="9"/>
    </row>
    <row r="8268" spans="1:10" x14ac:dyDescent="0.3">
      <c r="A8268" s="11"/>
      <c r="D8268" s="12"/>
      <c r="H8268" s="12"/>
      <c r="J8268" s="9"/>
    </row>
    <row r="8269" spans="1:10" x14ac:dyDescent="0.3">
      <c r="A8269" s="11"/>
      <c r="D8269" s="12"/>
      <c r="H8269" s="12"/>
      <c r="J8269" s="9"/>
    </row>
    <row r="8270" spans="1:10" x14ac:dyDescent="0.3">
      <c r="A8270" s="11"/>
      <c r="D8270" s="12"/>
      <c r="H8270" s="12"/>
    </row>
    <row r="8271" spans="1:10" x14ac:dyDescent="0.3">
      <c r="A8271" s="11"/>
      <c r="D8271" s="12"/>
      <c r="H8271" s="12"/>
    </row>
    <row r="8272" spans="1:10" x14ac:dyDescent="0.3">
      <c r="A8272" s="11"/>
      <c r="D8272" s="12"/>
      <c r="H8272" s="12"/>
    </row>
    <row r="8273" spans="1:10" x14ac:dyDescent="0.3">
      <c r="A8273" s="11"/>
      <c r="D8273" s="12"/>
      <c r="H8273" s="12"/>
    </row>
    <row r="8274" spans="1:10" x14ac:dyDescent="0.3">
      <c r="A8274" s="11"/>
      <c r="D8274" s="12"/>
      <c r="H8274" s="12"/>
    </row>
    <row r="8275" spans="1:10" x14ac:dyDescent="0.3">
      <c r="A8275" s="11"/>
      <c r="D8275" s="12"/>
      <c r="H8275" s="12"/>
    </row>
    <row r="8276" spans="1:10" x14ac:dyDescent="0.3">
      <c r="A8276" s="11"/>
      <c r="D8276" s="12"/>
      <c r="H8276" s="12"/>
      <c r="J8276" s="9"/>
    </row>
    <row r="8277" spans="1:10" x14ac:dyDescent="0.3">
      <c r="A8277" s="11"/>
      <c r="D8277" s="12"/>
      <c r="H8277" s="12"/>
    </row>
    <row r="8278" spans="1:10" x14ac:dyDescent="0.3">
      <c r="A8278" s="11"/>
      <c r="D8278" s="12"/>
      <c r="H8278" s="12"/>
    </row>
    <row r="8279" spans="1:10" x14ac:dyDescent="0.3">
      <c r="A8279" s="11"/>
      <c r="D8279" s="12"/>
      <c r="H8279" s="12"/>
    </row>
    <row r="8280" spans="1:10" x14ac:dyDescent="0.3">
      <c r="A8280" s="11"/>
      <c r="D8280" s="12"/>
      <c r="H8280" s="12"/>
    </row>
    <row r="8281" spans="1:10" x14ac:dyDescent="0.3">
      <c r="A8281" s="11"/>
      <c r="D8281" s="12"/>
      <c r="H8281" s="12"/>
    </row>
    <row r="8282" spans="1:10" x14ac:dyDescent="0.3">
      <c r="A8282" s="11"/>
      <c r="D8282" s="12"/>
      <c r="H8282" s="12"/>
    </row>
    <row r="8283" spans="1:10" x14ac:dyDescent="0.3">
      <c r="A8283" s="11"/>
      <c r="D8283" s="12"/>
      <c r="H8283" s="12"/>
    </row>
    <row r="8284" spans="1:10" x14ac:dyDescent="0.3">
      <c r="A8284" s="11"/>
      <c r="D8284" s="12"/>
      <c r="H8284" s="12"/>
    </row>
    <row r="8285" spans="1:10" x14ac:dyDescent="0.3">
      <c r="A8285" s="11"/>
      <c r="D8285" s="12"/>
      <c r="H8285" s="12"/>
    </row>
    <row r="8286" spans="1:10" x14ac:dyDescent="0.3">
      <c r="A8286" s="11"/>
      <c r="D8286" s="12"/>
      <c r="H8286" s="12"/>
    </row>
    <row r="8287" spans="1:10" x14ac:dyDescent="0.3">
      <c r="A8287" s="11"/>
      <c r="D8287" s="12"/>
      <c r="H8287" s="12"/>
    </row>
    <row r="8288" spans="1:10" x14ac:dyDescent="0.3">
      <c r="A8288" s="11"/>
      <c r="D8288" s="12"/>
      <c r="H8288" s="12"/>
    </row>
    <row r="8289" spans="1:8" x14ac:dyDescent="0.3">
      <c r="A8289" s="11"/>
      <c r="D8289" s="12"/>
      <c r="H8289" s="12"/>
    </row>
    <row r="8290" spans="1:8" x14ac:dyDescent="0.3">
      <c r="A8290" s="11"/>
      <c r="D8290" s="12"/>
      <c r="H8290" s="12"/>
    </row>
    <row r="8291" spans="1:8" x14ac:dyDescent="0.3">
      <c r="A8291" s="11"/>
      <c r="D8291" s="12"/>
      <c r="H8291" s="12"/>
    </row>
    <row r="8292" spans="1:8" x14ac:dyDescent="0.3">
      <c r="A8292" s="11"/>
      <c r="D8292" s="12"/>
      <c r="H8292" s="12"/>
    </row>
    <row r="8293" spans="1:8" x14ac:dyDescent="0.3">
      <c r="A8293" s="11"/>
      <c r="D8293" s="12"/>
      <c r="H8293" s="12"/>
    </row>
    <row r="8294" spans="1:8" x14ac:dyDescent="0.3">
      <c r="A8294" s="11"/>
      <c r="D8294" s="12"/>
      <c r="H8294" s="12"/>
    </row>
    <row r="8295" spans="1:8" x14ac:dyDescent="0.3">
      <c r="A8295" s="11"/>
      <c r="D8295" s="12"/>
      <c r="H8295" s="12"/>
    </row>
    <row r="8296" spans="1:8" x14ac:dyDescent="0.3">
      <c r="A8296" s="11"/>
      <c r="D8296" s="12"/>
      <c r="H8296" s="12"/>
    </row>
    <row r="8297" spans="1:8" x14ac:dyDescent="0.3">
      <c r="A8297" s="11"/>
      <c r="D8297" s="12"/>
      <c r="H8297" s="12"/>
    </row>
    <row r="8298" spans="1:8" x14ac:dyDescent="0.3">
      <c r="A8298" s="11"/>
      <c r="D8298" s="12"/>
      <c r="H8298" s="12"/>
    </row>
    <row r="8299" spans="1:8" x14ac:dyDescent="0.3">
      <c r="A8299" s="11"/>
      <c r="D8299" s="12"/>
      <c r="H8299" s="12"/>
    </row>
    <row r="8300" spans="1:8" x14ac:dyDescent="0.3">
      <c r="A8300" s="11"/>
      <c r="D8300" s="12"/>
      <c r="H8300" s="12"/>
    </row>
    <row r="8301" spans="1:8" x14ac:dyDescent="0.3">
      <c r="A8301" s="11"/>
      <c r="D8301" s="12"/>
      <c r="H8301" s="12"/>
    </row>
    <row r="8302" spans="1:8" x14ac:dyDescent="0.3">
      <c r="A8302" s="11"/>
      <c r="D8302" s="12"/>
      <c r="H8302" s="12"/>
    </row>
    <row r="8303" spans="1:8" x14ac:dyDescent="0.3">
      <c r="A8303" s="11"/>
      <c r="D8303" s="12"/>
      <c r="H8303" s="12"/>
    </row>
    <row r="8304" spans="1:8" x14ac:dyDescent="0.3">
      <c r="A8304" s="11"/>
      <c r="D8304" s="12"/>
      <c r="H8304" s="12"/>
    </row>
    <row r="8305" spans="1:12" x14ac:dyDescent="0.3">
      <c r="A8305" s="11"/>
      <c r="D8305" s="12"/>
      <c r="H8305" s="12"/>
    </row>
    <row r="8306" spans="1:12" x14ac:dyDescent="0.3">
      <c r="A8306" s="11"/>
      <c r="D8306" s="12"/>
      <c r="H8306" s="12"/>
    </row>
    <row r="8307" spans="1:12" x14ac:dyDescent="0.3">
      <c r="A8307" s="11"/>
      <c r="D8307" s="12"/>
      <c r="H8307" s="12"/>
    </row>
    <row r="8308" spans="1:12" x14ac:dyDescent="0.3">
      <c r="A8308" s="11"/>
      <c r="D8308" s="12"/>
      <c r="H8308" s="12"/>
    </row>
    <row r="8309" spans="1:12" x14ac:dyDescent="0.3">
      <c r="A8309" s="11"/>
      <c r="D8309" s="12"/>
      <c r="H8309" s="12"/>
      <c r="J8309" s="9"/>
    </row>
    <row r="8310" spans="1:12" x14ac:dyDescent="0.3">
      <c r="A8310" s="11"/>
      <c r="D8310" s="12"/>
      <c r="H8310" s="12"/>
    </row>
    <row r="8311" spans="1:12" x14ac:dyDescent="0.3">
      <c r="A8311" s="11"/>
      <c r="D8311" s="12"/>
      <c r="H8311" s="12"/>
    </row>
    <row r="8312" spans="1:12" x14ac:dyDescent="0.3">
      <c r="A8312" s="11"/>
      <c r="D8312" s="12"/>
      <c r="H8312" s="12"/>
    </row>
    <row r="8313" spans="1:12" x14ac:dyDescent="0.3">
      <c r="A8313" s="11"/>
      <c r="D8313" s="12"/>
      <c r="H8313" s="12"/>
    </row>
    <row r="8314" spans="1:12" x14ac:dyDescent="0.3">
      <c r="A8314" s="11"/>
      <c r="D8314" s="12"/>
      <c r="H8314" s="12"/>
      <c r="J8314" s="9"/>
      <c r="L8314" s="9"/>
    </row>
    <row r="8315" spans="1:12" x14ac:dyDescent="0.3">
      <c r="A8315" s="11"/>
      <c r="D8315" s="12"/>
      <c r="H8315" s="12"/>
    </row>
    <row r="8316" spans="1:12" x14ac:dyDescent="0.3">
      <c r="A8316" s="11"/>
      <c r="D8316" s="12"/>
      <c r="H8316" s="12"/>
    </row>
    <row r="8317" spans="1:12" x14ac:dyDescent="0.3">
      <c r="A8317" s="11"/>
      <c r="D8317" s="12"/>
      <c r="H8317" s="12"/>
    </row>
    <row r="8318" spans="1:12" x14ac:dyDescent="0.3">
      <c r="A8318" s="11"/>
      <c r="D8318" s="12"/>
      <c r="H8318" s="12"/>
    </row>
    <row r="8319" spans="1:12" x14ac:dyDescent="0.3">
      <c r="A8319" s="11"/>
      <c r="D8319" s="12"/>
      <c r="H8319" s="12"/>
    </row>
    <row r="8320" spans="1:12" x14ac:dyDescent="0.3">
      <c r="A8320" s="11"/>
      <c r="D8320" s="12"/>
      <c r="H8320" s="12"/>
    </row>
    <row r="8321" spans="1:12" x14ac:dyDescent="0.3">
      <c r="A8321" s="11"/>
      <c r="D8321" s="12"/>
      <c r="H8321" s="12"/>
    </row>
    <row r="8322" spans="1:12" x14ac:dyDescent="0.3">
      <c r="A8322" s="11"/>
      <c r="D8322" s="12"/>
      <c r="H8322" s="12"/>
    </row>
    <row r="8323" spans="1:12" x14ac:dyDescent="0.3">
      <c r="A8323" s="11"/>
      <c r="D8323" s="12"/>
      <c r="H8323" s="12"/>
    </row>
    <row r="8324" spans="1:12" x14ac:dyDescent="0.3">
      <c r="A8324" s="11"/>
      <c r="D8324" s="12"/>
      <c r="H8324" s="12"/>
      <c r="J8324" s="9"/>
    </row>
    <row r="8325" spans="1:12" x14ac:dyDescent="0.3">
      <c r="A8325" s="11"/>
      <c r="D8325" s="12"/>
      <c r="H8325" s="12"/>
      <c r="J8325" s="9"/>
      <c r="L8325" s="9"/>
    </row>
    <row r="8326" spans="1:12" x14ac:dyDescent="0.3">
      <c r="A8326" s="11"/>
      <c r="D8326" s="12"/>
      <c r="H8326" s="12"/>
    </row>
    <row r="8327" spans="1:12" x14ac:dyDescent="0.3">
      <c r="A8327" s="11"/>
      <c r="D8327" s="12"/>
      <c r="H8327" s="12"/>
    </row>
    <row r="8328" spans="1:12" x14ac:dyDescent="0.3">
      <c r="A8328" s="11"/>
      <c r="D8328" s="12"/>
      <c r="H8328" s="12"/>
    </row>
    <row r="8329" spans="1:12" x14ac:dyDescent="0.3">
      <c r="A8329" s="11"/>
      <c r="D8329" s="12"/>
      <c r="H8329" s="12"/>
    </row>
    <row r="8330" spans="1:12" x14ac:dyDescent="0.3">
      <c r="A8330" s="11"/>
      <c r="D8330" s="12"/>
      <c r="H8330" s="12"/>
    </row>
    <row r="8331" spans="1:12" x14ac:dyDescent="0.3">
      <c r="A8331" s="11"/>
      <c r="D8331" s="12"/>
      <c r="H8331" s="12"/>
      <c r="J8331" s="9"/>
      <c r="L8331" s="9"/>
    </row>
    <row r="8332" spans="1:12" x14ac:dyDescent="0.3">
      <c r="A8332" s="11"/>
      <c r="D8332" s="12"/>
      <c r="H8332" s="12"/>
    </row>
    <row r="8333" spans="1:12" x14ac:dyDescent="0.3">
      <c r="A8333" s="11"/>
      <c r="D8333" s="12"/>
      <c r="H8333" s="12"/>
    </row>
    <row r="8334" spans="1:12" x14ac:dyDescent="0.3">
      <c r="A8334" s="11"/>
      <c r="D8334" s="12"/>
      <c r="H8334" s="12"/>
    </row>
    <row r="8335" spans="1:12" x14ac:dyDescent="0.3">
      <c r="A8335" s="11"/>
      <c r="D8335" s="12"/>
      <c r="H8335" s="12"/>
    </row>
    <row r="8336" spans="1:12" x14ac:dyDescent="0.3">
      <c r="A8336" s="11"/>
      <c r="D8336" s="12"/>
      <c r="H8336" s="12"/>
    </row>
    <row r="8337" spans="1:8" x14ac:dyDescent="0.3">
      <c r="A8337" s="11"/>
      <c r="D8337" s="12"/>
      <c r="H8337" s="12"/>
    </row>
    <row r="8338" spans="1:8" x14ac:dyDescent="0.3">
      <c r="A8338" s="11"/>
      <c r="D8338" s="12"/>
      <c r="H8338" s="12"/>
    </row>
    <row r="8339" spans="1:8" x14ac:dyDescent="0.3">
      <c r="A8339" s="11"/>
      <c r="D8339" s="12"/>
      <c r="H8339" s="12"/>
    </row>
    <row r="8340" spans="1:8" x14ac:dyDescent="0.3">
      <c r="A8340" s="11"/>
      <c r="D8340" s="12"/>
      <c r="H8340" s="12"/>
    </row>
    <row r="8341" spans="1:8" x14ac:dyDescent="0.3">
      <c r="A8341" s="11"/>
      <c r="D8341" s="12"/>
      <c r="H8341" s="12"/>
    </row>
    <row r="8342" spans="1:8" x14ac:dyDescent="0.3">
      <c r="A8342" s="11"/>
      <c r="D8342" s="12"/>
      <c r="H8342" s="12"/>
    </row>
    <row r="8343" spans="1:8" x14ac:dyDescent="0.3">
      <c r="A8343" s="11"/>
      <c r="D8343" s="12"/>
      <c r="H8343" s="12"/>
    </row>
    <row r="8344" spans="1:8" x14ac:dyDescent="0.3">
      <c r="A8344" s="11"/>
      <c r="D8344" s="12"/>
      <c r="H8344" s="12"/>
    </row>
    <row r="8345" spans="1:8" x14ac:dyDescent="0.3">
      <c r="A8345" s="11"/>
      <c r="D8345" s="12"/>
      <c r="H8345" s="12"/>
    </row>
    <row r="8346" spans="1:8" x14ac:dyDescent="0.3">
      <c r="A8346" s="11"/>
      <c r="D8346" s="12"/>
      <c r="H8346" s="12"/>
    </row>
    <row r="8347" spans="1:8" x14ac:dyDescent="0.3">
      <c r="A8347" s="11"/>
      <c r="D8347" s="12"/>
      <c r="H8347" s="12"/>
    </row>
    <row r="8348" spans="1:8" x14ac:dyDescent="0.3">
      <c r="A8348" s="11"/>
      <c r="D8348" s="12"/>
      <c r="H8348" s="12"/>
    </row>
    <row r="8349" spans="1:8" x14ac:dyDescent="0.3">
      <c r="A8349" s="11"/>
      <c r="D8349" s="12"/>
      <c r="H8349" s="12"/>
    </row>
    <row r="8350" spans="1:8" x14ac:dyDescent="0.3">
      <c r="A8350" s="11"/>
      <c r="D8350" s="12"/>
      <c r="H8350" s="12"/>
    </row>
    <row r="8351" spans="1:8" x14ac:dyDescent="0.3">
      <c r="A8351" s="11"/>
      <c r="D8351" s="12"/>
      <c r="H8351" s="12"/>
    </row>
    <row r="8352" spans="1:8" x14ac:dyDescent="0.3">
      <c r="A8352" s="11"/>
      <c r="D8352" s="12"/>
      <c r="H8352" s="12"/>
    </row>
    <row r="8353" spans="1:10" x14ac:dyDescent="0.3">
      <c r="A8353" s="11"/>
      <c r="D8353" s="12"/>
      <c r="H8353" s="12"/>
    </row>
    <row r="8354" spans="1:10" x14ac:dyDescent="0.3">
      <c r="A8354" s="11"/>
      <c r="D8354" s="12"/>
      <c r="H8354" s="12"/>
    </row>
    <row r="8355" spans="1:10" x14ac:dyDescent="0.3">
      <c r="A8355" s="11"/>
      <c r="D8355" s="12"/>
      <c r="H8355" s="12"/>
    </row>
    <row r="8356" spans="1:10" x14ac:dyDescent="0.3">
      <c r="A8356" s="11"/>
      <c r="D8356" s="12"/>
      <c r="H8356" s="12"/>
    </row>
    <row r="8357" spans="1:10" x14ac:dyDescent="0.3">
      <c r="A8357" s="11"/>
      <c r="D8357" s="12"/>
      <c r="H8357" s="12"/>
    </row>
    <row r="8358" spans="1:10" x14ac:dyDescent="0.3">
      <c r="A8358" s="11"/>
      <c r="D8358" s="12"/>
      <c r="H8358" s="12"/>
    </row>
    <row r="8359" spans="1:10" x14ac:dyDescent="0.3">
      <c r="A8359" s="11"/>
      <c r="D8359" s="12"/>
      <c r="H8359" s="12"/>
    </row>
    <row r="8360" spans="1:10" x14ac:dyDescent="0.3">
      <c r="A8360" s="11"/>
      <c r="D8360" s="12"/>
      <c r="H8360" s="12"/>
    </row>
    <row r="8361" spans="1:10" x14ac:dyDescent="0.3">
      <c r="A8361" s="11"/>
      <c r="D8361" s="12"/>
      <c r="H8361" s="12"/>
      <c r="J8361" s="9"/>
    </row>
    <row r="8362" spans="1:10" x14ac:dyDescent="0.3">
      <c r="A8362" s="11"/>
      <c r="D8362" s="12"/>
      <c r="H8362" s="12"/>
    </row>
    <row r="8363" spans="1:10" x14ac:dyDescent="0.3">
      <c r="A8363" s="11"/>
      <c r="D8363" s="12"/>
      <c r="H8363" s="12"/>
    </row>
    <row r="8364" spans="1:10" x14ac:dyDescent="0.3">
      <c r="A8364" s="11"/>
      <c r="D8364" s="12"/>
      <c r="H8364" s="12"/>
    </row>
    <row r="8365" spans="1:10" x14ac:dyDescent="0.3">
      <c r="A8365" s="11"/>
      <c r="D8365" s="12"/>
      <c r="H8365" s="12"/>
    </row>
    <row r="8366" spans="1:10" x14ac:dyDescent="0.3">
      <c r="A8366" s="11"/>
      <c r="D8366" s="12"/>
      <c r="H8366" s="12"/>
    </row>
    <row r="8367" spans="1:10" x14ac:dyDescent="0.3">
      <c r="A8367" s="11"/>
      <c r="D8367" s="12"/>
      <c r="H8367" s="12"/>
    </row>
    <row r="8368" spans="1:10" x14ac:dyDescent="0.3">
      <c r="A8368" s="11"/>
      <c r="D8368" s="12"/>
      <c r="H8368" s="12"/>
    </row>
    <row r="8369" spans="1:12" x14ac:dyDescent="0.3">
      <c r="A8369" s="11"/>
      <c r="D8369" s="12"/>
      <c r="H8369" s="12"/>
      <c r="J8369" s="9"/>
    </row>
    <row r="8370" spans="1:12" x14ac:dyDescent="0.3">
      <c r="A8370" s="11"/>
      <c r="D8370" s="12"/>
      <c r="H8370" s="12"/>
      <c r="J8370" s="9"/>
    </row>
    <row r="8371" spans="1:12" x14ac:dyDescent="0.3">
      <c r="A8371" s="11"/>
      <c r="D8371" s="12"/>
      <c r="H8371" s="12"/>
      <c r="J8371" s="9"/>
    </row>
    <row r="8372" spans="1:12" x14ac:dyDescent="0.3">
      <c r="A8372" s="11"/>
      <c r="D8372" s="12"/>
      <c r="H8372" s="12"/>
      <c r="J8372" s="9"/>
    </row>
    <row r="8373" spans="1:12" x14ac:dyDescent="0.3">
      <c r="A8373" s="11"/>
      <c r="D8373" s="12"/>
      <c r="H8373" s="12"/>
    </row>
    <row r="8374" spans="1:12" x14ac:dyDescent="0.3">
      <c r="A8374" s="11"/>
      <c r="D8374" s="12"/>
      <c r="H8374" s="12"/>
      <c r="J8374" s="9"/>
      <c r="L8374" s="9"/>
    </row>
    <row r="8375" spans="1:12" x14ac:dyDescent="0.3">
      <c r="A8375" s="11"/>
      <c r="D8375" s="12"/>
      <c r="H8375" s="12"/>
    </row>
    <row r="8376" spans="1:12" x14ac:dyDescent="0.3">
      <c r="A8376" s="11"/>
      <c r="D8376" s="12"/>
      <c r="H8376" s="12"/>
    </row>
    <row r="8377" spans="1:12" x14ac:dyDescent="0.3">
      <c r="A8377" s="11"/>
      <c r="D8377" s="12"/>
      <c r="H8377" s="12"/>
    </row>
    <row r="8378" spans="1:12" x14ac:dyDescent="0.3">
      <c r="A8378" s="11"/>
      <c r="D8378" s="12"/>
      <c r="H8378" s="12"/>
    </row>
    <row r="8379" spans="1:12" x14ac:dyDescent="0.3">
      <c r="A8379" s="11"/>
      <c r="D8379" s="12"/>
      <c r="H8379" s="12"/>
    </row>
    <row r="8380" spans="1:12" x14ac:dyDescent="0.3">
      <c r="A8380" s="11"/>
      <c r="D8380" s="12"/>
      <c r="H8380" s="12"/>
    </row>
    <row r="8381" spans="1:12" x14ac:dyDescent="0.3">
      <c r="A8381" s="11"/>
      <c r="D8381" s="12"/>
      <c r="H8381" s="12"/>
    </row>
    <row r="8382" spans="1:12" x14ac:dyDescent="0.3">
      <c r="A8382" s="11"/>
      <c r="D8382" s="12"/>
      <c r="H8382" s="12"/>
    </row>
    <row r="8383" spans="1:12" x14ac:dyDescent="0.3">
      <c r="A8383" s="11"/>
      <c r="D8383" s="12"/>
      <c r="H8383" s="12"/>
    </row>
    <row r="8384" spans="1:12" x14ac:dyDescent="0.3">
      <c r="A8384" s="11"/>
      <c r="D8384" s="12"/>
      <c r="H8384" s="12"/>
    </row>
    <row r="8385" spans="1:8" x14ac:dyDescent="0.3">
      <c r="A8385" s="11"/>
      <c r="D8385" s="12"/>
      <c r="H8385" s="12"/>
    </row>
    <row r="8386" spans="1:8" x14ac:dyDescent="0.3">
      <c r="A8386" s="11"/>
      <c r="D8386" s="12"/>
      <c r="H8386" s="12"/>
    </row>
    <row r="8387" spans="1:8" x14ac:dyDescent="0.3">
      <c r="A8387" s="11"/>
      <c r="D8387" s="12"/>
      <c r="H8387" s="12"/>
    </row>
    <row r="8388" spans="1:8" x14ac:dyDescent="0.3">
      <c r="A8388" s="11"/>
      <c r="D8388" s="12"/>
      <c r="H8388" s="12"/>
    </row>
    <row r="8389" spans="1:8" x14ac:dyDescent="0.3">
      <c r="A8389" s="11"/>
      <c r="D8389" s="12"/>
      <c r="H8389" s="12"/>
    </row>
    <row r="8390" spans="1:8" x14ac:dyDescent="0.3">
      <c r="A8390" s="11"/>
      <c r="D8390" s="12"/>
      <c r="H8390" s="12"/>
    </row>
    <row r="8391" spans="1:8" x14ac:dyDescent="0.3">
      <c r="A8391" s="11"/>
      <c r="D8391" s="12"/>
      <c r="H8391" s="12"/>
    </row>
    <row r="8392" spans="1:8" x14ac:dyDescent="0.3">
      <c r="A8392" s="11"/>
      <c r="D8392" s="12"/>
      <c r="H8392" s="12"/>
    </row>
    <row r="8393" spans="1:8" x14ac:dyDescent="0.3">
      <c r="A8393" s="11"/>
      <c r="D8393" s="12"/>
      <c r="H8393" s="12"/>
    </row>
    <row r="8394" spans="1:8" x14ac:dyDescent="0.3">
      <c r="A8394" s="11"/>
      <c r="D8394" s="12"/>
      <c r="H8394" s="12"/>
    </row>
    <row r="8395" spans="1:8" x14ac:dyDescent="0.3">
      <c r="A8395" s="11"/>
      <c r="D8395" s="12"/>
      <c r="H8395" s="12"/>
    </row>
    <row r="8396" spans="1:8" x14ac:dyDescent="0.3">
      <c r="A8396" s="11"/>
      <c r="D8396" s="12"/>
      <c r="H8396" s="12"/>
    </row>
    <row r="8397" spans="1:8" x14ac:dyDescent="0.3">
      <c r="A8397" s="11"/>
      <c r="D8397" s="12"/>
      <c r="H8397" s="12"/>
    </row>
    <row r="8398" spans="1:8" x14ac:dyDescent="0.3">
      <c r="A8398" s="11"/>
      <c r="D8398" s="12"/>
      <c r="H8398" s="12"/>
    </row>
    <row r="8399" spans="1:8" x14ac:dyDescent="0.3">
      <c r="A8399" s="11"/>
      <c r="D8399" s="12"/>
      <c r="H8399" s="12"/>
    </row>
    <row r="8400" spans="1:8" x14ac:dyDescent="0.3">
      <c r="A8400" s="11"/>
      <c r="D8400" s="12"/>
      <c r="H8400" s="12"/>
    </row>
    <row r="8401" spans="1:12" x14ac:dyDescent="0.3">
      <c r="A8401" s="11"/>
      <c r="D8401" s="12"/>
      <c r="H8401" s="12"/>
    </row>
    <row r="8402" spans="1:12" x14ac:dyDescent="0.3">
      <c r="A8402" s="11"/>
      <c r="D8402" s="12"/>
      <c r="H8402" s="12"/>
    </row>
    <row r="8403" spans="1:12" x14ac:dyDescent="0.3">
      <c r="A8403" s="11"/>
      <c r="D8403" s="12"/>
      <c r="H8403" s="12"/>
    </row>
    <row r="8404" spans="1:12" x14ac:dyDescent="0.3">
      <c r="A8404" s="11"/>
      <c r="D8404" s="12"/>
      <c r="H8404" s="12"/>
      <c r="J8404" s="9"/>
    </row>
    <row r="8405" spans="1:12" x14ac:dyDescent="0.3">
      <c r="A8405" s="11"/>
      <c r="D8405" s="12"/>
      <c r="H8405" s="12"/>
      <c r="J8405" s="9"/>
    </row>
    <row r="8406" spans="1:12" x14ac:dyDescent="0.3">
      <c r="A8406" s="11"/>
      <c r="D8406" s="12"/>
      <c r="H8406" s="12"/>
    </row>
    <row r="8407" spans="1:12" x14ac:dyDescent="0.3">
      <c r="A8407" s="11"/>
      <c r="D8407" s="12"/>
      <c r="H8407" s="12"/>
    </row>
    <row r="8408" spans="1:12" x14ac:dyDescent="0.3">
      <c r="A8408" s="11"/>
      <c r="D8408" s="12"/>
      <c r="H8408" s="12"/>
    </row>
    <row r="8409" spans="1:12" x14ac:dyDescent="0.3">
      <c r="A8409" s="11"/>
      <c r="D8409" s="12"/>
      <c r="H8409" s="12"/>
      <c r="J8409" s="9"/>
      <c r="L8409" s="9"/>
    </row>
    <row r="8410" spans="1:12" x14ac:dyDescent="0.3">
      <c r="A8410" s="11"/>
      <c r="D8410" s="12"/>
      <c r="H8410" s="12"/>
      <c r="J8410" s="9"/>
      <c r="L8410" s="9"/>
    </row>
    <row r="8411" spans="1:12" x14ac:dyDescent="0.3">
      <c r="A8411" s="11"/>
      <c r="D8411" s="12"/>
      <c r="H8411" s="12"/>
      <c r="J8411" s="9"/>
      <c r="L8411" s="9"/>
    </row>
    <row r="8412" spans="1:12" x14ac:dyDescent="0.3">
      <c r="A8412" s="11"/>
      <c r="D8412" s="12"/>
      <c r="H8412" s="12"/>
      <c r="J8412" s="9"/>
      <c r="L8412" s="9"/>
    </row>
    <row r="8413" spans="1:12" x14ac:dyDescent="0.3">
      <c r="A8413" s="11"/>
      <c r="D8413" s="12"/>
      <c r="H8413" s="12"/>
      <c r="J8413" s="9"/>
      <c r="L8413" s="9"/>
    </row>
    <row r="8414" spans="1:12" x14ac:dyDescent="0.3">
      <c r="A8414" s="11"/>
      <c r="D8414" s="12"/>
      <c r="H8414" s="12"/>
      <c r="J8414" s="9"/>
      <c r="L8414" s="9"/>
    </row>
    <row r="8415" spans="1:12" x14ac:dyDescent="0.3">
      <c r="A8415" s="11"/>
      <c r="D8415" s="12"/>
      <c r="H8415" s="12"/>
      <c r="J8415" s="9"/>
      <c r="L8415" s="9"/>
    </row>
    <row r="8416" spans="1:12" x14ac:dyDescent="0.3">
      <c r="A8416" s="11"/>
      <c r="D8416" s="12"/>
      <c r="H8416" s="12"/>
      <c r="J8416" s="9"/>
      <c r="L8416" s="9"/>
    </row>
    <row r="8417" spans="1:12" x14ac:dyDescent="0.3">
      <c r="A8417" s="11"/>
      <c r="D8417" s="12"/>
      <c r="H8417" s="12"/>
      <c r="J8417" s="9"/>
      <c r="L8417" s="9"/>
    </row>
    <row r="8418" spans="1:12" x14ac:dyDescent="0.3">
      <c r="A8418" s="11"/>
      <c r="D8418" s="12"/>
      <c r="H8418" s="12"/>
    </row>
    <row r="8419" spans="1:12" x14ac:dyDescent="0.3">
      <c r="A8419" s="11"/>
      <c r="D8419" s="12"/>
      <c r="H8419" s="12"/>
    </row>
    <row r="8420" spans="1:12" x14ac:dyDescent="0.3">
      <c r="A8420" s="11"/>
      <c r="D8420" s="12"/>
      <c r="H8420" s="12"/>
    </row>
    <row r="8421" spans="1:12" x14ac:dyDescent="0.3">
      <c r="A8421" s="11"/>
      <c r="D8421" s="12"/>
      <c r="H8421" s="12"/>
    </row>
    <row r="8422" spans="1:12" x14ac:dyDescent="0.3">
      <c r="A8422" s="11"/>
      <c r="D8422" s="12"/>
      <c r="H8422" s="12"/>
    </row>
    <row r="8423" spans="1:12" x14ac:dyDescent="0.3">
      <c r="A8423" s="11"/>
      <c r="D8423" s="12"/>
      <c r="H8423" s="12"/>
    </row>
    <row r="8424" spans="1:12" x14ac:dyDescent="0.3">
      <c r="A8424" s="11"/>
      <c r="D8424" s="12"/>
      <c r="H8424" s="12"/>
    </row>
    <row r="8425" spans="1:12" x14ac:dyDescent="0.3">
      <c r="A8425" s="11"/>
      <c r="D8425" s="12"/>
      <c r="H8425" s="12"/>
    </row>
    <row r="8426" spans="1:12" x14ac:dyDescent="0.3">
      <c r="A8426" s="11"/>
      <c r="D8426" s="12"/>
      <c r="H8426" s="12"/>
    </row>
    <row r="8427" spans="1:12" x14ac:dyDescent="0.3">
      <c r="A8427" s="11"/>
      <c r="D8427" s="12"/>
      <c r="H8427" s="12"/>
    </row>
    <row r="8428" spans="1:12" x14ac:dyDescent="0.3">
      <c r="A8428" s="11"/>
      <c r="D8428" s="12"/>
      <c r="H8428" s="12"/>
    </row>
    <row r="8429" spans="1:12" x14ac:dyDescent="0.3">
      <c r="A8429" s="11"/>
      <c r="D8429" s="12"/>
      <c r="H8429" s="12"/>
    </row>
    <row r="8430" spans="1:12" x14ac:dyDescent="0.3">
      <c r="A8430" s="11"/>
      <c r="D8430" s="12"/>
      <c r="H8430" s="12"/>
    </row>
    <row r="8431" spans="1:12" x14ac:dyDescent="0.3">
      <c r="A8431" s="11"/>
      <c r="D8431" s="12"/>
      <c r="H8431" s="12"/>
    </row>
    <row r="8432" spans="1:12" x14ac:dyDescent="0.3">
      <c r="A8432" s="11"/>
      <c r="D8432" s="12"/>
      <c r="H8432" s="12"/>
    </row>
    <row r="8433" spans="1:10" x14ac:dyDescent="0.3">
      <c r="A8433" s="11"/>
      <c r="D8433" s="12"/>
      <c r="H8433" s="12"/>
    </row>
    <row r="8434" spans="1:10" x14ac:dyDescent="0.3">
      <c r="A8434" s="11"/>
      <c r="D8434" s="12"/>
      <c r="H8434" s="12"/>
    </row>
    <row r="8435" spans="1:10" x14ac:dyDescent="0.3">
      <c r="A8435" s="11"/>
      <c r="D8435" s="12"/>
      <c r="H8435" s="12"/>
    </row>
    <row r="8436" spans="1:10" x14ac:dyDescent="0.3">
      <c r="A8436" s="11"/>
      <c r="D8436" s="12"/>
      <c r="H8436" s="12"/>
    </row>
    <row r="8437" spans="1:10" x14ac:dyDescent="0.3">
      <c r="A8437" s="11"/>
      <c r="D8437" s="12"/>
      <c r="H8437" s="12"/>
    </row>
    <row r="8438" spans="1:10" x14ac:dyDescent="0.3">
      <c r="A8438" s="11"/>
      <c r="D8438" s="12"/>
      <c r="H8438" s="12"/>
    </row>
    <row r="8439" spans="1:10" x14ac:dyDescent="0.3">
      <c r="A8439" s="11"/>
      <c r="D8439" s="12"/>
      <c r="H8439" s="12"/>
    </row>
    <row r="8440" spans="1:10" x14ac:dyDescent="0.3">
      <c r="A8440" s="11"/>
      <c r="D8440" s="12"/>
      <c r="H8440" s="12"/>
    </row>
    <row r="8441" spans="1:10" x14ac:dyDescent="0.3">
      <c r="A8441" s="11"/>
      <c r="D8441" s="12"/>
      <c r="H8441" s="12"/>
    </row>
    <row r="8442" spans="1:10" x14ac:dyDescent="0.3">
      <c r="A8442" s="11"/>
      <c r="D8442" s="12"/>
      <c r="H8442" s="12"/>
    </row>
    <row r="8443" spans="1:10" x14ac:dyDescent="0.3">
      <c r="A8443" s="11"/>
      <c r="D8443" s="12"/>
      <c r="H8443" s="12"/>
      <c r="J8443" s="9"/>
    </row>
    <row r="8444" spans="1:10" x14ac:dyDescent="0.3">
      <c r="A8444" s="11"/>
      <c r="D8444" s="12"/>
      <c r="H8444" s="12"/>
    </row>
    <row r="8445" spans="1:10" x14ac:dyDescent="0.3">
      <c r="A8445" s="11"/>
      <c r="D8445" s="12"/>
      <c r="H8445" s="12"/>
    </row>
    <row r="8446" spans="1:10" x14ac:dyDescent="0.3">
      <c r="A8446" s="11"/>
      <c r="D8446" s="12"/>
      <c r="H8446" s="12"/>
      <c r="J8446" s="9"/>
    </row>
    <row r="8447" spans="1:10" x14ac:dyDescent="0.3">
      <c r="A8447" s="11"/>
      <c r="D8447" s="12"/>
      <c r="H8447" s="12"/>
    </row>
    <row r="8448" spans="1:10" x14ac:dyDescent="0.3">
      <c r="A8448" s="11"/>
      <c r="D8448" s="12"/>
      <c r="H8448" s="12"/>
    </row>
    <row r="8449" spans="1:10" x14ac:dyDescent="0.3">
      <c r="A8449" s="11"/>
      <c r="D8449" s="12"/>
      <c r="H8449" s="12"/>
    </row>
    <row r="8450" spans="1:10" x14ac:dyDescent="0.3">
      <c r="A8450" s="11"/>
      <c r="D8450" s="12"/>
      <c r="H8450" s="12"/>
    </row>
    <row r="8451" spans="1:10" x14ac:dyDescent="0.3">
      <c r="A8451" s="11"/>
      <c r="D8451" s="12"/>
      <c r="H8451" s="12"/>
    </row>
    <row r="8452" spans="1:10" x14ac:dyDescent="0.3">
      <c r="A8452" s="11"/>
      <c r="D8452" s="12"/>
      <c r="H8452" s="12"/>
    </row>
    <row r="8453" spans="1:10" x14ac:dyDescent="0.3">
      <c r="A8453" s="11"/>
      <c r="D8453" s="12"/>
      <c r="H8453" s="12"/>
    </row>
    <row r="8454" spans="1:10" x14ac:dyDescent="0.3">
      <c r="A8454" s="11"/>
      <c r="D8454" s="12"/>
      <c r="H8454" s="12"/>
    </row>
    <row r="8455" spans="1:10" x14ac:dyDescent="0.3">
      <c r="A8455" s="11"/>
      <c r="D8455" s="12"/>
      <c r="H8455" s="12"/>
      <c r="J8455" s="9"/>
    </row>
    <row r="8456" spans="1:10" x14ac:dyDescent="0.3">
      <c r="A8456" s="11"/>
      <c r="D8456" s="12"/>
      <c r="H8456" s="12"/>
      <c r="J8456" s="9"/>
    </row>
    <row r="8457" spans="1:10" x14ac:dyDescent="0.3">
      <c r="A8457" s="11"/>
      <c r="D8457" s="12"/>
      <c r="H8457" s="12"/>
    </row>
    <row r="8458" spans="1:10" x14ac:dyDescent="0.3">
      <c r="A8458" s="11"/>
      <c r="D8458" s="12"/>
      <c r="H8458" s="12"/>
    </row>
    <row r="8459" spans="1:10" x14ac:dyDescent="0.3">
      <c r="A8459" s="11"/>
      <c r="D8459" s="12"/>
      <c r="H8459" s="12"/>
    </row>
    <row r="8460" spans="1:10" x14ac:dyDescent="0.3">
      <c r="A8460" s="11"/>
      <c r="D8460" s="12"/>
      <c r="H8460" s="12"/>
    </row>
    <row r="8461" spans="1:10" x14ac:dyDescent="0.3">
      <c r="A8461" s="11"/>
      <c r="D8461" s="12"/>
      <c r="H8461" s="12"/>
    </row>
    <row r="8462" spans="1:10" x14ac:dyDescent="0.3">
      <c r="A8462" s="11"/>
      <c r="D8462" s="12"/>
      <c r="H8462" s="12"/>
    </row>
    <row r="8463" spans="1:10" x14ac:dyDescent="0.3">
      <c r="A8463" s="11"/>
      <c r="D8463" s="12"/>
      <c r="H8463" s="12"/>
    </row>
    <row r="8464" spans="1:10" x14ac:dyDescent="0.3">
      <c r="A8464" s="11"/>
      <c r="D8464" s="12"/>
      <c r="H8464" s="12"/>
    </row>
    <row r="8465" spans="1:12" x14ac:dyDescent="0.3">
      <c r="A8465" s="11"/>
      <c r="D8465" s="12"/>
      <c r="H8465" s="12"/>
    </row>
    <row r="8466" spans="1:12" x14ac:dyDescent="0.3">
      <c r="A8466" s="11"/>
      <c r="D8466" s="12"/>
      <c r="H8466" s="12"/>
    </row>
    <row r="8467" spans="1:12" x14ac:dyDescent="0.3">
      <c r="A8467" s="11"/>
      <c r="D8467" s="12"/>
      <c r="H8467" s="12"/>
      <c r="J8467" s="9"/>
      <c r="L8467" s="9"/>
    </row>
    <row r="8468" spans="1:12" x14ac:dyDescent="0.3">
      <c r="A8468" s="11"/>
      <c r="D8468" s="12"/>
      <c r="H8468" s="12"/>
    </row>
    <row r="8469" spans="1:12" x14ac:dyDescent="0.3">
      <c r="A8469" s="11"/>
      <c r="D8469" s="12"/>
      <c r="H8469" s="12"/>
      <c r="J8469" s="9"/>
      <c r="L8469" s="9"/>
    </row>
    <row r="8470" spans="1:12" x14ac:dyDescent="0.3">
      <c r="A8470" s="11"/>
      <c r="D8470" s="12"/>
      <c r="H8470" s="12"/>
    </row>
    <row r="8471" spans="1:12" x14ac:dyDescent="0.3">
      <c r="A8471" s="11"/>
      <c r="D8471" s="12"/>
      <c r="H8471" s="12"/>
      <c r="J8471" s="9"/>
    </row>
    <row r="8472" spans="1:12" x14ac:dyDescent="0.3">
      <c r="A8472" s="11"/>
      <c r="D8472" s="12"/>
      <c r="H8472" s="12"/>
      <c r="J8472" s="9"/>
    </row>
    <row r="8473" spans="1:12" x14ac:dyDescent="0.3">
      <c r="A8473" s="11"/>
      <c r="D8473" s="12"/>
      <c r="H8473" s="12"/>
      <c r="J8473" s="9"/>
    </row>
    <row r="8474" spans="1:12" x14ac:dyDescent="0.3">
      <c r="A8474" s="11"/>
      <c r="D8474" s="12"/>
      <c r="H8474" s="12"/>
      <c r="J8474" s="9"/>
    </row>
    <row r="8475" spans="1:12" x14ac:dyDescent="0.3">
      <c r="A8475" s="11"/>
      <c r="D8475" s="12"/>
      <c r="H8475" s="12"/>
      <c r="J8475" s="9"/>
    </row>
    <row r="8476" spans="1:12" x14ac:dyDescent="0.3">
      <c r="A8476" s="11"/>
      <c r="D8476" s="12"/>
      <c r="H8476" s="12"/>
      <c r="J8476" s="9"/>
    </row>
    <row r="8477" spans="1:12" x14ac:dyDescent="0.3">
      <c r="A8477" s="11"/>
      <c r="D8477" s="12"/>
      <c r="H8477" s="12"/>
      <c r="J8477" s="9"/>
    </row>
    <row r="8478" spans="1:12" x14ac:dyDescent="0.3">
      <c r="A8478" s="11"/>
      <c r="D8478" s="12"/>
      <c r="H8478" s="12"/>
      <c r="J8478" s="9"/>
    </row>
    <row r="8479" spans="1:12" x14ac:dyDescent="0.3">
      <c r="A8479" s="11"/>
      <c r="D8479" s="12"/>
      <c r="H8479" s="12"/>
      <c r="J8479" s="9"/>
    </row>
    <row r="8480" spans="1:12" x14ac:dyDescent="0.3">
      <c r="A8480" s="11"/>
      <c r="D8480" s="12"/>
      <c r="H8480" s="12"/>
      <c r="J8480" s="9"/>
    </row>
    <row r="8481" spans="1:12" x14ac:dyDescent="0.3">
      <c r="A8481" s="11"/>
      <c r="D8481" s="12"/>
      <c r="H8481" s="12"/>
      <c r="J8481" s="9"/>
    </row>
    <row r="8482" spans="1:12" x14ac:dyDescent="0.3">
      <c r="A8482" s="11"/>
      <c r="D8482" s="12"/>
      <c r="H8482" s="12"/>
    </row>
    <row r="8483" spans="1:12" x14ac:dyDescent="0.3">
      <c r="A8483" s="11"/>
      <c r="D8483" s="12"/>
      <c r="H8483" s="12"/>
    </row>
    <row r="8484" spans="1:12" x14ac:dyDescent="0.3">
      <c r="A8484" s="11"/>
      <c r="D8484" s="12"/>
      <c r="H8484" s="12"/>
    </row>
    <row r="8485" spans="1:12" x14ac:dyDescent="0.3">
      <c r="A8485" s="11"/>
      <c r="D8485" s="12"/>
      <c r="H8485" s="12"/>
    </row>
    <row r="8486" spans="1:12" x14ac:dyDescent="0.3">
      <c r="A8486" s="11"/>
      <c r="D8486" s="12"/>
      <c r="H8486" s="12"/>
    </row>
    <row r="8487" spans="1:12" x14ac:dyDescent="0.3">
      <c r="A8487" s="11"/>
      <c r="D8487" s="12"/>
      <c r="H8487" s="12"/>
    </row>
    <row r="8488" spans="1:12" x14ac:dyDescent="0.3">
      <c r="A8488" s="11"/>
      <c r="D8488" s="12"/>
      <c r="H8488" s="12"/>
    </row>
    <row r="8489" spans="1:12" x14ac:dyDescent="0.3">
      <c r="A8489" s="11"/>
      <c r="D8489" s="12"/>
      <c r="H8489" s="12"/>
    </row>
    <row r="8490" spans="1:12" x14ac:dyDescent="0.3">
      <c r="A8490" s="11"/>
      <c r="D8490" s="12"/>
      <c r="H8490" s="12"/>
    </row>
    <row r="8491" spans="1:12" x14ac:dyDescent="0.3">
      <c r="A8491" s="11"/>
      <c r="D8491" s="12"/>
      <c r="H8491" s="12"/>
    </row>
    <row r="8492" spans="1:12" x14ac:dyDescent="0.3">
      <c r="A8492" s="11"/>
      <c r="D8492" s="12"/>
      <c r="H8492" s="12"/>
    </row>
    <row r="8493" spans="1:12" x14ac:dyDescent="0.3">
      <c r="A8493" s="11"/>
      <c r="D8493" s="12"/>
      <c r="H8493" s="12"/>
    </row>
    <row r="8494" spans="1:12" x14ac:dyDescent="0.3">
      <c r="A8494" s="11"/>
      <c r="D8494" s="12"/>
      <c r="H8494" s="12"/>
      <c r="J8494" s="9"/>
      <c r="L8494" s="9"/>
    </row>
    <row r="8495" spans="1:12" x14ac:dyDescent="0.3">
      <c r="A8495" s="11"/>
      <c r="D8495" s="12"/>
      <c r="H8495" s="12"/>
    </row>
    <row r="8496" spans="1:12" x14ac:dyDescent="0.3">
      <c r="A8496" s="11"/>
      <c r="D8496" s="12"/>
      <c r="H8496" s="12"/>
      <c r="J8496" s="9"/>
      <c r="L8496" s="9"/>
    </row>
    <row r="8497" spans="1:12" x14ac:dyDescent="0.3">
      <c r="A8497" s="11"/>
      <c r="D8497" s="12"/>
      <c r="H8497" s="12"/>
      <c r="J8497" s="9"/>
      <c r="L8497" s="9"/>
    </row>
    <row r="8498" spans="1:12" x14ac:dyDescent="0.3">
      <c r="A8498" s="11"/>
      <c r="D8498" s="12"/>
      <c r="H8498" s="12"/>
      <c r="J8498" s="9"/>
      <c r="L8498" s="9"/>
    </row>
    <row r="8499" spans="1:12" x14ac:dyDescent="0.3">
      <c r="A8499" s="11"/>
      <c r="D8499" s="12"/>
      <c r="H8499" s="12"/>
    </row>
    <row r="8500" spans="1:12" x14ac:dyDescent="0.3">
      <c r="A8500" s="11"/>
      <c r="D8500" s="12"/>
      <c r="H8500" s="12"/>
      <c r="J8500" s="9"/>
      <c r="L8500" s="9"/>
    </row>
    <row r="8501" spans="1:12" x14ac:dyDescent="0.3">
      <c r="A8501" s="11"/>
      <c r="D8501" s="12"/>
      <c r="H8501" s="12"/>
      <c r="J8501" s="9"/>
      <c r="L8501" s="9"/>
    </row>
    <row r="8502" spans="1:12" x14ac:dyDescent="0.3">
      <c r="A8502" s="11"/>
      <c r="D8502" s="12"/>
      <c r="H8502" s="12"/>
      <c r="J8502" s="9"/>
      <c r="L8502" s="9"/>
    </row>
    <row r="8503" spans="1:12" x14ac:dyDescent="0.3">
      <c r="A8503" s="11"/>
      <c r="D8503" s="12"/>
      <c r="H8503" s="12"/>
    </row>
    <row r="8504" spans="1:12" x14ac:dyDescent="0.3">
      <c r="A8504" s="11"/>
      <c r="D8504" s="12"/>
      <c r="H8504" s="12"/>
      <c r="J8504" s="9"/>
      <c r="L8504" s="9"/>
    </row>
    <row r="8505" spans="1:12" x14ac:dyDescent="0.3">
      <c r="A8505" s="11"/>
      <c r="D8505" s="12"/>
      <c r="H8505" s="12"/>
    </row>
    <row r="8506" spans="1:12" x14ac:dyDescent="0.3">
      <c r="A8506" s="11"/>
      <c r="D8506" s="12"/>
      <c r="H8506" s="12"/>
      <c r="J8506" s="9"/>
    </row>
    <row r="8507" spans="1:12" x14ac:dyDescent="0.3">
      <c r="A8507" s="11"/>
      <c r="D8507" s="12"/>
      <c r="H8507" s="12"/>
    </row>
    <row r="8508" spans="1:12" x14ac:dyDescent="0.3">
      <c r="A8508" s="11"/>
      <c r="D8508" s="12"/>
      <c r="H8508" s="12"/>
    </row>
    <row r="8509" spans="1:12" x14ac:dyDescent="0.3">
      <c r="A8509" s="11"/>
      <c r="D8509" s="12"/>
      <c r="H8509" s="12"/>
      <c r="J8509" s="9"/>
      <c r="L8509" s="9"/>
    </row>
    <row r="8510" spans="1:12" x14ac:dyDescent="0.3">
      <c r="A8510" s="11"/>
      <c r="D8510" s="12"/>
      <c r="H8510" s="12"/>
    </row>
    <row r="8511" spans="1:12" x14ac:dyDescent="0.3">
      <c r="A8511" s="11"/>
      <c r="D8511" s="12"/>
      <c r="H8511" s="12"/>
      <c r="J8511" s="9"/>
      <c r="L8511" s="9"/>
    </row>
    <row r="8512" spans="1:12" x14ac:dyDescent="0.3">
      <c r="A8512" s="11"/>
      <c r="D8512" s="12"/>
      <c r="H8512" s="12"/>
      <c r="J8512" s="9"/>
      <c r="L8512" s="9"/>
    </row>
    <row r="8513" spans="1:12" x14ac:dyDescent="0.3">
      <c r="A8513" s="11"/>
      <c r="D8513" s="12"/>
      <c r="H8513" s="12"/>
    </row>
    <row r="8514" spans="1:12" x14ac:dyDescent="0.3">
      <c r="A8514" s="11"/>
      <c r="D8514" s="12"/>
      <c r="H8514" s="12"/>
    </row>
    <row r="8515" spans="1:12" x14ac:dyDescent="0.3">
      <c r="A8515" s="11"/>
      <c r="D8515" s="12"/>
      <c r="H8515" s="12"/>
      <c r="J8515" s="9"/>
    </row>
    <row r="8516" spans="1:12" x14ac:dyDescent="0.3">
      <c r="A8516" s="11"/>
      <c r="D8516" s="12"/>
      <c r="H8516" s="12"/>
    </row>
    <row r="8517" spans="1:12" x14ac:dyDescent="0.3">
      <c r="A8517" s="11"/>
      <c r="D8517" s="12"/>
      <c r="H8517" s="12"/>
      <c r="J8517" s="9"/>
    </row>
    <row r="8518" spans="1:12" x14ac:dyDescent="0.3">
      <c r="A8518" s="11"/>
      <c r="D8518" s="12"/>
      <c r="H8518" s="12"/>
      <c r="J8518" s="9"/>
      <c r="L8518" s="9"/>
    </row>
    <row r="8519" spans="1:12" x14ac:dyDescent="0.3">
      <c r="A8519" s="11"/>
      <c r="D8519" s="12"/>
      <c r="H8519" s="12"/>
      <c r="J8519" s="9"/>
      <c r="L8519" s="9"/>
    </row>
    <row r="8520" spans="1:12" x14ac:dyDescent="0.3">
      <c r="A8520" s="11"/>
      <c r="D8520" s="12"/>
      <c r="H8520" s="12"/>
      <c r="J8520" s="9"/>
      <c r="L8520" s="9"/>
    </row>
    <row r="8521" spans="1:12" x14ac:dyDescent="0.3">
      <c r="A8521" s="11"/>
      <c r="D8521" s="12"/>
      <c r="H8521" s="12"/>
      <c r="J8521" s="9"/>
      <c r="L8521" s="9"/>
    </row>
    <row r="8522" spans="1:12" x14ac:dyDescent="0.3">
      <c r="A8522" s="11"/>
      <c r="D8522" s="12"/>
      <c r="H8522" s="12"/>
    </row>
    <row r="8523" spans="1:12" x14ac:dyDescent="0.3">
      <c r="A8523" s="11"/>
      <c r="D8523" s="12"/>
      <c r="H8523" s="12"/>
      <c r="J8523" s="9"/>
      <c r="L8523" s="9"/>
    </row>
    <row r="8524" spans="1:12" x14ac:dyDescent="0.3">
      <c r="A8524" s="11"/>
      <c r="D8524" s="12"/>
      <c r="H8524" s="12"/>
    </row>
    <row r="8525" spans="1:12" x14ac:dyDescent="0.3">
      <c r="A8525" s="11"/>
      <c r="D8525" s="12"/>
      <c r="H8525" s="12"/>
      <c r="J8525" s="9"/>
      <c r="L8525" s="9"/>
    </row>
    <row r="8526" spans="1:12" x14ac:dyDescent="0.3">
      <c r="A8526" s="11"/>
      <c r="D8526" s="12"/>
      <c r="H8526" s="12"/>
      <c r="J8526" s="9"/>
      <c r="L8526" s="9"/>
    </row>
    <row r="8527" spans="1:12" x14ac:dyDescent="0.3">
      <c r="A8527" s="11"/>
      <c r="D8527" s="12"/>
      <c r="H8527" s="12"/>
    </row>
    <row r="8528" spans="1:12" x14ac:dyDescent="0.3">
      <c r="A8528" s="11"/>
      <c r="D8528" s="12"/>
      <c r="H8528" s="12"/>
      <c r="J8528" s="9"/>
    </row>
    <row r="8529" spans="1:12" x14ac:dyDescent="0.3">
      <c r="A8529" s="11"/>
      <c r="D8529" s="12"/>
      <c r="H8529" s="12"/>
      <c r="J8529" s="9"/>
    </row>
    <row r="8530" spans="1:12" x14ac:dyDescent="0.3">
      <c r="A8530" s="11"/>
      <c r="D8530" s="12"/>
      <c r="H8530" s="12"/>
      <c r="J8530" s="9"/>
      <c r="L8530" s="9"/>
    </row>
    <row r="8531" spans="1:12" x14ac:dyDescent="0.3">
      <c r="A8531" s="11"/>
      <c r="D8531" s="12"/>
      <c r="H8531" s="12"/>
    </row>
    <row r="8532" spans="1:12" x14ac:dyDescent="0.3">
      <c r="A8532" s="11"/>
      <c r="D8532" s="12"/>
      <c r="H8532" s="12"/>
      <c r="J8532" s="9"/>
      <c r="L8532" s="9"/>
    </row>
    <row r="8533" spans="1:12" x14ac:dyDescent="0.3">
      <c r="A8533" s="11"/>
      <c r="D8533" s="12"/>
      <c r="H8533" s="12"/>
      <c r="J8533" s="9"/>
      <c r="L8533" s="9"/>
    </row>
    <row r="8534" spans="1:12" x14ac:dyDescent="0.3">
      <c r="A8534" s="11"/>
      <c r="D8534" s="12"/>
      <c r="H8534" s="12"/>
    </row>
    <row r="8535" spans="1:12" x14ac:dyDescent="0.3">
      <c r="A8535" s="11"/>
      <c r="D8535" s="12"/>
      <c r="H8535" s="12"/>
      <c r="J8535" s="9"/>
      <c r="L8535" s="9"/>
    </row>
    <row r="8536" spans="1:12" x14ac:dyDescent="0.3">
      <c r="A8536" s="11"/>
      <c r="D8536" s="12"/>
      <c r="H8536" s="12"/>
    </row>
    <row r="8537" spans="1:12" x14ac:dyDescent="0.3">
      <c r="A8537" s="11"/>
      <c r="D8537" s="12"/>
      <c r="H8537" s="12"/>
      <c r="J8537" s="9"/>
      <c r="L8537" s="9"/>
    </row>
    <row r="8538" spans="1:12" x14ac:dyDescent="0.3">
      <c r="A8538" s="11"/>
      <c r="D8538" s="12"/>
      <c r="H8538" s="12"/>
      <c r="J8538" s="9"/>
      <c r="L8538" s="9"/>
    </row>
    <row r="8539" spans="1:12" x14ac:dyDescent="0.3">
      <c r="A8539" s="11"/>
      <c r="D8539" s="12"/>
      <c r="H8539" s="12"/>
      <c r="J8539" s="9"/>
      <c r="L8539" s="9"/>
    </row>
    <row r="8540" spans="1:12" x14ac:dyDescent="0.3">
      <c r="A8540" s="11"/>
      <c r="D8540" s="12"/>
      <c r="H8540" s="12"/>
    </row>
    <row r="8541" spans="1:12" x14ac:dyDescent="0.3">
      <c r="A8541" s="11"/>
      <c r="D8541" s="12"/>
      <c r="H8541" s="12"/>
      <c r="J8541" s="9"/>
      <c r="L8541" s="9"/>
    </row>
    <row r="8542" spans="1:12" x14ac:dyDescent="0.3">
      <c r="A8542" s="11"/>
      <c r="D8542" s="12"/>
      <c r="H8542" s="12"/>
      <c r="J8542" s="9"/>
      <c r="L8542" s="9"/>
    </row>
    <row r="8543" spans="1:12" x14ac:dyDescent="0.3">
      <c r="A8543" s="11"/>
      <c r="D8543" s="12"/>
      <c r="H8543" s="12"/>
      <c r="J8543" s="9"/>
    </row>
    <row r="8544" spans="1:12" x14ac:dyDescent="0.3">
      <c r="A8544" s="11"/>
      <c r="D8544" s="12"/>
      <c r="H8544" s="12"/>
    </row>
    <row r="8545" spans="1:12" x14ac:dyDescent="0.3">
      <c r="A8545" s="11"/>
      <c r="D8545" s="12"/>
      <c r="H8545" s="12"/>
      <c r="J8545" s="9"/>
    </row>
    <row r="8546" spans="1:12" x14ac:dyDescent="0.3">
      <c r="A8546" s="11"/>
      <c r="D8546" s="12"/>
      <c r="H8546" s="12"/>
    </row>
    <row r="8547" spans="1:12" x14ac:dyDescent="0.3">
      <c r="A8547" s="11"/>
      <c r="D8547" s="12"/>
      <c r="H8547" s="12"/>
      <c r="J8547" s="9"/>
    </row>
    <row r="8548" spans="1:12" x14ac:dyDescent="0.3">
      <c r="A8548" s="11"/>
      <c r="D8548" s="12"/>
      <c r="H8548" s="12"/>
    </row>
    <row r="8549" spans="1:12" x14ac:dyDescent="0.3">
      <c r="A8549" s="11"/>
      <c r="D8549" s="12"/>
      <c r="H8549" s="12"/>
    </row>
    <row r="8550" spans="1:12" x14ac:dyDescent="0.3">
      <c r="A8550" s="11"/>
      <c r="D8550" s="12"/>
      <c r="H8550" s="12"/>
    </row>
    <row r="8551" spans="1:12" x14ac:dyDescent="0.3">
      <c r="A8551" s="11"/>
      <c r="D8551" s="12"/>
      <c r="H8551" s="12"/>
    </row>
    <row r="8552" spans="1:12" x14ac:dyDescent="0.3">
      <c r="A8552" s="11"/>
      <c r="D8552" s="12"/>
      <c r="H8552" s="12"/>
    </row>
    <row r="8553" spans="1:12" x14ac:dyDescent="0.3">
      <c r="A8553" s="11"/>
      <c r="D8553" s="12"/>
      <c r="H8553" s="12"/>
    </row>
    <row r="8554" spans="1:12" x14ac:dyDescent="0.3">
      <c r="A8554" s="11"/>
      <c r="D8554" s="12"/>
      <c r="H8554" s="12"/>
      <c r="J8554" s="9"/>
    </row>
    <row r="8555" spans="1:12" x14ac:dyDescent="0.3">
      <c r="A8555" s="11"/>
      <c r="D8555" s="12"/>
      <c r="H8555" s="12"/>
    </row>
    <row r="8556" spans="1:12" x14ac:dyDescent="0.3">
      <c r="A8556" s="11"/>
      <c r="D8556" s="12"/>
      <c r="H8556" s="12"/>
      <c r="J8556" s="9"/>
    </row>
    <row r="8557" spans="1:12" x14ac:dyDescent="0.3">
      <c r="A8557" s="11"/>
      <c r="D8557" s="12"/>
      <c r="H8557" s="12"/>
      <c r="J8557" s="9"/>
    </row>
    <row r="8558" spans="1:12" x14ac:dyDescent="0.3">
      <c r="A8558" s="11"/>
      <c r="D8558" s="12"/>
      <c r="H8558" s="12"/>
    </row>
    <row r="8559" spans="1:12" x14ac:dyDescent="0.3">
      <c r="A8559" s="11"/>
      <c r="D8559" s="12"/>
      <c r="H8559" s="12"/>
    </row>
    <row r="8560" spans="1:12" x14ac:dyDescent="0.3">
      <c r="A8560" s="11"/>
      <c r="D8560" s="12"/>
      <c r="H8560" s="12"/>
      <c r="J8560" s="9"/>
      <c r="L8560" s="9"/>
    </row>
    <row r="8561" spans="1:10" x14ac:dyDescent="0.3">
      <c r="A8561" s="11"/>
      <c r="D8561" s="12"/>
      <c r="H8561" s="12"/>
    </row>
    <row r="8562" spans="1:10" x14ac:dyDescent="0.3">
      <c r="A8562" s="11"/>
      <c r="D8562" s="12"/>
      <c r="H8562" s="12"/>
    </row>
    <row r="8563" spans="1:10" x14ac:dyDescent="0.3">
      <c r="A8563" s="11"/>
      <c r="D8563" s="12"/>
      <c r="H8563" s="12"/>
    </row>
    <row r="8564" spans="1:10" x14ac:dyDescent="0.3">
      <c r="A8564" s="11"/>
      <c r="D8564" s="12"/>
      <c r="H8564" s="12"/>
    </row>
    <row r="8565" spans="1:10" x14ac:dyDescent="0.3">
      <c r="A8565" s="11"/>
      <c r="D8565" s="12"/>
      <c r="H8565" s="12"/>
    </row>
    <row r="8566" spans="1:10" x14ac:dyDescent="0.3">
      <c r="A8566" s="11"/>
      <c r="D8566" s="12"/>
      <c r="H8566" s="12"/>
    </row>
    <row r="8567" spans="1:10" x14ac:dyDescent="0.3">
      <c r="A8567" s="11"/>
      <c r="D8567" s="12"/>
      <c r="H8567" s="12"/>
    </row>
    <row r="8568" spans="1:10" x14ac:dyDescent="0.3">
      <c r="A8568" s="11"/>
      <c r="D8568" s="12"/>
      <c r="H8568" s="12"/>
    </row>
    <row r="8569" spans="1:10" x14ac:dyDescent="0.3">
      <c r="A8569" s="11"/>
      <c r="D8569" s="12"/>
      <c r="H8569" s="12"/>
    </row>
    <row r="8570" spans="1:10" x14ac:dyDescent="0.3">
      <c r="A8570" s="11"/>
      <c r="D8570" s="12"/>
      <c r="H8570" s="12"/>
    </row>
    <row r="8571" spans="1:10" x14ac:dyDescent="0.3">
      <c r="A8571" s="11"/>
      <c r="D8571" s="12"/>
      <c r="H8571" s="12"/>
    </row>
    <row r="8572" spans="1:10" x14ac:dyDescent="0.3">
      <c r="A8572" s="11"/>
      <c r="D8572" s="12"/>
      <c r="H8572" s="12"/>
      <c r="J8572" s="9"/>
    </row>
    <row r="8573" spans="1:10" x14ac:dyDescent="0.3">
      <c r="A8573" s="11"/>
      <c r="D8573" s="12"/>
      <c r="H8573" s="12"/>
    </row>
    <row r="8574" spans="1:10" x14ac:dyDescent="0.3">
      <c r="A8574" s="11"/>
      <c r="D8574" s="12"/>
      <c r="H8574" s="12"/>
    </row>
    <row r="8575" spans="1:10" x14ac:dyDescent="0.3">
      <c r="A8575" s="11"/>
      <c r="D8575" s="12"/>
      <c r="H8575" s="12"/>
    </row>
    <row r="8576" spans="1:10" x14ac:dyDescent="0.3">
      <c r="A8576" s="11"/>
      <c r="D8576" s="12"/>
      <c r="H8576" s="12"/>
    </row>
    <row r="8577" spans="1:10" x14ac:dyDescent="0.3">
      <c r="A8577" s="11"/>
      <c r="D8577" s="12"/>
      <c r="H8577" s="12"/>
    </row>
    <row r="8578" spans="1:10" x14ac:dyDescent="0.3">
      <c r="A8578" s="11"/>
      <c r="D8578" s="12"/>
      <c r="H8578" s="12"/>
    </row>
    <row r="8579" spans="1:10" x14ac:dyDescent="0.3">
      <c r="A8579" s="11"/>
      <c r="D8579" s="12"/>
      <c r="H8579" s="12"/>
    </row>
    <row r="8580" spans="1:10" x14ac:dyDescent="0.3">
      <c r="A8580" s="11"/>
      <c r="D8580" s="12"/>
      <c r="H8580" s="12"/>
    </row>
    <row r="8581" spans="1:10" x14ac:dyDescent="0.3">
      <c r="A8581" s="11"/>
      <c r="D8581" s="12"/>
      <c r="H8581" s="12"/>
    </row>
    <row r="8582" spans="1:10" x14ac:dyDescent="0.3">
      <c r="A8582" s="11"/>
      <c r="D8582" s="12"/>
      <c r="H8582" s="12"/>
    </row>
    <row r="8583" spans="1:10" x14ac:dyDescent="0.3">
      <c r="A8583" s="11"/>
      <c r="D8583" s="12"/>
      <c r="H8583" s="12"/>
    </row>
    <row r="8584" spans="1:10" x14ac:dyDescent="0.3">
      <c r="A8584" s="11"/>
      <c r="D8584" s="12"/>
      <c r="H8584" s="12"/>
    </row>
    <row r="8585" spans="1:10" x14ac:dyDescent="0.3">
      <c r="A8585" s="11"/>
      <c r="D8585" s="12"/>
      <c r="H8585" s="12"/>
    </row>
    <row r="8586" spans="1:10" x14ac:dyDescent="0.3">
      <c r="A8586" s="11"/>
      <c r="D8586" s="12"/>
      <c r="H8586" s="12"/>
    </row>
    <row r="8587" spans="1:10" x14ac:dyDescent="0.3">
      <c r="A8587" s="11"/>
      <c r="D8587" s="12"/>
      <c r="H8587" s="12"/>
      <c r="J8587" s="9"/>
    </row>
    <row r="8588" spans="1:10" x14ac:dyDescent="0.3">
      <c r="A8588" s="11"/>
      <c r="D8588" s="12"/>
      <c r="H8588" s="12"/>
    </row>
    <row r="8589" spans="1:10" x14ac:dyDescent="0.3">
      <c r="A8589" s="11"/>
      <c r="D8589" s="12"/>
      <c r="H8589" s="12"/>
    </row>
    <row r="8590" spans="1:10" x14ac:dyDescent="0.3">
      <c r="A8590" s="11"/>
      <c r="D8590" s="12"/>
      <c r="H8590" s="12"/>
    </row>
    <row r="8591" spans="1:10" x14ac:dyDescent="0.3">
      <c r="A8591" s="11"/>
      <c r="D8591" s="12"/>
      <c r="H8591" s="12"/>
    </row>
    <row r="8592" spans="1:10" x14ac:dyDescent="0.3">
      <c r="A8592" s="11"/>
      <c r="D8592" s="12"/>
      <c r="H8592" s="12"/>
    </row>
    <row r="8593" spans="1:12" x14ac:dyDescent="0.3">
      <c r="A8593" s="11"/>
      <c r="D8593" s="12"/>
      <c r="H8593" s="12"/>
    </row>
    <row r="8594" spans="1:12" x14ac:dyDescent="0.3">
      <c r="A8594" s="11"/>
      <c r="D8594" s="12"/>
      <c r="H8594" s="12"/>
    </row>
    <row r="8595" spans="1:12" x14ac:dyDescent="0.3">
      <c r="A8595" s="11"/>
      <c r="D8595" s="12"/>
      <c r="H8595" s="12"/>
      <c r="J8595" s="9"/>
    </row>
    <row r="8596" spans="1:12" x14ac:dyDescent="0.3">
      <c r="A8596" s="11"/>
      <c r="D8596" s="12"/>
      <c r="H8596" s="12"/>
      <c r="J8596" s="9"/>
    </row>
    <row r="8597" spans="1:12" x14ac:dyDescent="0.3">
      <c r="A8597" s="11"/>
      <c r="D8597" s="12"/>
      <c r="H8597" s="12"/>
    </row>
    <row r="8598" spans="1:12" x14ac:dyDescent="0.3">
      <c r="A8598" s="11"/>
      <c r="D8598" s="12"/>
      <c r="H8598" s="12"/>
    </row>
    <row r="8599" spans="1:12" x14ac:dyDescent="0.3">
      <c r="A8599" s="11"/>
      <c r="D8599" s="12"/>
      <c r="H8599" s="12"/>
    </row>
    <row r="8600" spans="1:12" x14ac:dyDescent="0.3">
      <c r="A8600" s="11"/>
      <c r="D8600" s="12"/>
      <c r="H8600" s="12"/>
    </row>
    <row r="8601" spans="1:12" x14ac:dyDescent="0.3">
      <c r="A8601" s="11"/>
      <c r="D8601" s="12"/>
      <c r="H8601" s="12"/>
    </row>
    <row r="8602" spans="1:12" x14ac:dyDescent="0.3">
      <c r="A8602" s="11"/>
      <c r="D8602" s="12"/>
      <c r="H8602" s="12"/>
      <c r="J8602" s="9"/>
      <c r="L8602" s="9"/>
    </row>
    <row r="8603" spans="1:12" x14ac:dyDescent="0.3">
      <c r="A8603" s="11"/>
      <c r="D8603" s="12"/>
      <c r="H8603" s="12"/>
      <c r="J8603" s="9"/>
    </row>
    <row r="8604" spans="1:12" x14ac:dyDescent="0.3">
      <c r="A8604" s="11"/>
      <c r="D8604" s="12"/>
      <c r="H8604" s="12"/>
    </row>
    <row r="8605" spans="1:12" x14ac:dyDescent="0.3">
      <c r="A8605" s="11"/>
      <c r="D8605" s="12"/>
      <c r="H8605" s="12"/>
    </row>
    <row r="8606" spans="1:12" x14ac:dyDescent="0.3">
      <c r="A8606" s="11"/>
      <c r="D8606" s="12"/>
      <c r="H8606" s="12"/>
    </row>
    <row r="8607" spans="1:12" x14ac:dyDescent="0.3">
      <c r="A8607" s="11"/>
      <c r="D8607" s="12"/>
      <c r="H8607" s="12"/>
    </row>
    <row r="8608" spans="1:12" x14ac:dyDescent="0.3">
      <c r="A8608" s="11"/>
      <c r="D8608" s="12"/>
      <c r="H8608" s="12"/>
      <c r="J8608" s="9"/>
      <c r="L8608" s="9"/>
    </row>
    <row r="8609" spans="1:12" x14ac:dyDescent="0.3">
      <c r="A8609" s="11"/>
      <c r="D8609" s="12"/>
      <c r="H8609" s="12"/>
      <c r="J8609" s="9"/>
      <c r="L8609" s="9"/>
    </row>
    <row r="8610" spans="1:12" x14ac:dyDescent="0.3">
      <c r="A8610" s="11"/>
      <c r="D8610" s="12"/>
      <c r="H8610" s="12"/>
      <c r="J8610" s="9"/>
      <c r="L8610" s="9"/>
    </row>
    <row r="8611" spans="1:12" x14ac:dyDescent="0.3">
      <c r="A8611" s="11"/>
      <c r="D8611" s="12"/>
      <c r="H8611" s="12"/>
      <c r="J8611" s="9"/>
    </row>
    <row r="8612" spans="1:12" x14ac:dyDescent="0.3">
      <c r="A8612" s="11"/>
      <c r="D8612" s="12"/>
      <c r="H8612" s="12"/>
    </row>
    <row r="8613" spans="1:12" x14ac:dyDescent="0.3">
      <c r="A8613" s="11"/>
      <c r="D8613" s="12"/>
      <c r="H8613" s="12"/>
      <c r="J8613" s="9"/>
      <c r="L8613" s="9"/>
    </row>
    <row r="8614" spans="1:12" x14ac:dyDescent="0.3">
      <c r="A8614" s="11"/>
      <c r="D8614" s="12"/>
      <c r="H8614" s="12"/>
      <c r="J8614" s="9"/>
      <c r="L8614" s="9"/>
    </row>
    <row r="8615" spans="1:12" x14ac:dyDescent="0.3">
      <c r="A8615" s="11"/>
      <c r="D8615" s="12"/>
      <c r="H8615" s="12"/>
    </row>
    <row r="8616" spans="1:12" x14ac:dyDescent="0.3">
      <c r="A8616" s="11"/>
      <c r="D8616" s="12"/>
      <c r="H8616" s="12"/>
    </row>
    <row r="8617" spans="1:12" x14ac:dyDescent="0.3">
      <c r="A8617" s="11"/>
      <c r="D8617" s="12"/>
      <c r="H8617" s="12"/>
    </row>
    <row r="8618" spans="1:12" x14ac:dyDescent="0.3">
      <c r="A8618" s="11"/>
      <c r="D8618" s="12"/>
      <c r="H8618" s="12"/>
      <c r="J8618" s="9"/>
      <c r="L8618" s="9"/>
    </row>
    <row r="8619" spans="1:12" x14ac:dyDescent="0.3">
      <c r="A8619" s="11"/>
      <c r="D8619" s="12"/>
      <c r="H8619" s="12"/>
    </row>
    <row r="8620" spans="1:12" x14ac:dyDescent="0.3">
      <c r="A8620" s="11"/>
      <c r="D8620" s="12"/>
      <c r="H8620" s="12"/>
    </row>
    <row r="8621" spans="1:12" x14ac:dyDescent="0.3">
      <c r="A8621" s="11"/>
      <c r="D8621" s="12"/>
      <c r="H8621" s="12"/>
    </row>
    <row r="8622" spans="1:12" x14ac:dyDescent="0.3">
      <c r="A8622" s="11"/>
      <c r="D8622" s="12"/>
      <c r="H8622" s="12"/>
    </row>
    <row r="8623" spans="1:12" x14ac:dyDescent="0.3">
      <c r="A8623" s="11"/>
      <c r="D8623" s="12"/>
      <c r="H8623" s="12"/>
    </row>
    <row r="8624" spans="1:12" x14ac:dyDescent="0.3">
      <c r="A8624" s="11"/>
      <c r="D8624" s="12"/>
      <c r="H8624" s="12"/>
    </row>
    <row r="8625" spans="1:8" x14ac:dyDescent="0.3">
      <c r="A8625" s="11"/>
      <c r="D8625" s="12"/>
      <c r="H8625" s="12"/>
    </row>
    <row r="8626" spans="1:8" x14ac:dyDescent="0.3">
      <c r="A8626" s="11"/>
      <c r="D8626" s="12"/>
      <c r="H8626" s="12"/>
    </row>
    <row r="8627" spans="1:8" x14ac:dyDescent="0.3">
      <c r="A8627" s="11"/>
      <c r="D8627" s="12"/>
      <c r="H8627" s="12"/>
    </row>
    <row r="8628" spans="1:8" x14ac:dyDescent="0.3">
      <c r="A8628" s="11"/>
      <c r="D8628" s="12"/>
      <c r="H8628" s="12"/>
    </row>
    <row r="8629" spans="1:8" x14ac:dyDescent="0.3">
      <c r="A8629" s="11"/>
      <c r="D8629" s="12"/>
      <c r="H8629" s="12"/>
    </row>
    <row r="8630" spans="1:8" x14ac:dyDescent="0.3">
      <c r="A8630" s="11"/>
      <c r="D8630" s="12"/>
      <c r="H8630" s="12"/>
    </row>
    <row r="8631" spans="1:8" x14ac:dyDescent="0.3">
      <c r="A8631" s="11"/>
      <c r="D8631" s="12"/>
      <c r="H8631" s="12"/>
    </row>
    <row r="8632" spans="1:8" x14ac:dyDescent="0.3">
      <c r="A8632" s="11"/>
      <c r="D8632" s="12"/>
      <c r="H8632" s="12"/>
    </row>
    <row r="8633" spans="1:8" x14ac:dyDescent="0.3">
      <c r="A8633" s="11"/>
      <c r="D8633" s="12"/>
      <c r="H8633" s="12"/>
    </row>
    <row r="8634" spans="1:8" x14ac:dyDescent="0.3">
      <c r="A8634" s="11"/>
      <c r="D8634" s="12"/>
      <c r="H8634" s="12"/>
    </row>
    <row r="8635" spans="1:8" x14ac:dyDescent="0.3">
      <c r="A8635" s="11"/>
      <c r="D8635" s="12"/>
      <c r="H8635" s="12"/>
    </row>
    <row r="8636" spans="1:8" x14ac:dyDescent="0.3">
      <c r="A8636" s="11"/>
      <c r="D8636" s="12"/>
      <c r="H8636" s="12"/>
    </row>
    <row r="8637" spans="1:8" x14ac:dyDescent="0.3">
      <c r="A8637" s="11"/>
      <c r="D8637" s="12"/>
      <c r="H8637" s="12"/>
    </row>
    <row r="8638" spans="1:8" x14ac:dyDescent="0.3">
      <c r="A8638" s="11"/>
      <c r="D8638" s="12"/>
      <c r="H8638" s="12"/>
    </row>
    <row r="8639" spans="1:8" x14ac:dyDescent="0.3">
      <c r="A8639" s="11"/>
      <c r="D8639" s="12"/>
      <c r="H8639" s="12"/>
    </row>
    <row r="8640" spans="1:8" x14ac:dyDescent="0.3">
      <c r="A8640" s="11"/>
      <c r="D8640" s="12"/>
      <c r="H8640" s="12"/>
    </row>
    <row r="8641" spans="1:12" x14ac:dyDescent="0.3">
      <c r="A8641" s="11"/>
      <c r="D8641" s="12"/>
      <c r="H8641" s="12"/>
    </row>
    <row r="8642" spans="1:12" x14ac:dyDescent="0.3">
      <c r="A8642" s="11"/>
      <c r="D8642" s="12"/>
      <c r="H8642" s="12"/>
      <c r="J8642" s="9"/>
    </row>
    <row r="8643" spans="1:12" x14ac:dyDescent="0.3">
      <c r="A8643" s="11"/>
      <c r="D8643" s="12"/>
      <c r="H8643" s="12"/>
    </row>
    <row r="8644" spans="1:12" x14ac:dyDescent="0.3">
      <c r="A8644" s="11"/>
      <c r="D8644" s="12"/>
      <c r="H8644" s="12"/>
    </row>
    <row r="8645" spans="1:12" x14ac:dyDescent="0.3">
      <c r="A8645" s="11"/>
      <c r="D8645" s="12"/>
      <c r="H8645" s="12"/>
    </row>
    <row r="8646" spans="1:12" x14ac:dyDescent="0.3">
      <c r="A8646" s="11"/>
      <c r="D8646" s="12"/>
      <c r="H8646" s="12"/>
      <c r="J8646" s="9"/>
      <c r="L8646" s="9"/>
    </row>
    <row r="8647" spans="1:12" x14ac:dyDescent="0.3">
      <c r="A8647" s="11"/>
      <c r="D8647" s="12"/>
      <c r="H8647" s="12"/>
    </row>
    <row r="8648" spans="1:12" x14ac:dyDescent="0.3">
      <c r="A8648" s="11"/>
      <c r="D8648" s="12"/>
      <c r="H8648" s="12"/>
    </row>
    <row r="8649" spans="1:12" x14ac:dyDescent="0.3">
      <c r="A8649" s="11"/>
      <c r="D8649" s="12"/>
      <c r="H8649" s="12"/>
    </row>
    <row r="8650" spans="1:12" x14ac:dyDescent="0.3">
      <c r="A8650" s="11"/>
      <c r="D8650" s="12"/>
      <c r="H8650" s="12"/>
      <c r="J8650" s="9"/>
    </row>
    <row r="8651" spans="1:12" x14ac:dyDescent="0.3">
      <c r="A8651" s="11"/>
      <c r="D8651" s="12"/>
      <c r="H8651" s="12"/>
      <c r="J8651" s="9"/>
      <c r="L8651" s="9"/>
    </row>
    <row r="8652" spans="1:12" x14ac:dyDescent="0.3">
      <c r="A8652" s="11"/>
      <c r="D8652" s="12"/>
      <c r="H8652" s="12"/>
    </row>
    <row r="8653" spans="1:12" x14ac:dyDescent="0.3">
      <c r="A8653" s="11"/>
      <c r="D8653" s="12"/>
      <c r="H8653" s="12"/>
    </row>
    <row r="8654" spans="1:12" x14ac:dyDescent="0.3">
      <c r="A8654" s="11"/>
      <c r="D8654" s="12"/>
      <c r="H8654" s="12"/>
      <c r="J8654" s="9"/>
    </row>
    <row r="8655" spans="1:12" x14ac:dyDescent="0.3">
      <c r="A8655" s="11"/>
      <c r="D8655" s="12"/>
      <c r="H8655" s="12"/>
    </row>
    <row r="8656" spans="1:12" x14ac:dyDescent="0.3">
      <c r="A8656" s="11"/>
      <c r="D8656" s="12"/>
      <c r="H8656" s="12"/>
    </row>
    <row r="8657" spans="1:12" x14ac:dyDescent="0.3">
      <c r="A8657" s="11"/>
      <c r="D8657" s="12"/>
      <c r="H8657" s="12"/>
    </row>
    <row r="8658" spans="1:12" x14ac:dyDescent="0.3">
      <c r="A8658" s="11"/>
      <c r="D8658" s="12"/>
      <c r="H8658" s="12"/>
    </row>
    <row r="8659" spans="1:12" x14ac:dyDescent="0.3">
      <c r="A8659" s="11"/>
      <c r="D8659" s="12"/>
      <c r="H8659" s="12"/>
    </row>
    <row r="8660" spans="1:12" x14ac:dyDescent="0.3">
      <c r="A8660" s="11"/>
      <c r="D8660" s="12"/>
      <c r="H8660" s="12"/>
    </row>
    <row r="8661" spans="1:12" x14ac:dyDescent="0.3">
      <c r="A8661" s="11"/>
      <c r="D8661" s="12"/>
      <c r="H8661" s="12"/>
      <c r="J8661" s="9"/>
      <c r="L8661" s="9"/>
    </row>
    <row r="8662" spans="1:12" x14ac:dyDescent="0.3">
      <c r="A8662" s="11"/>
      <c r="D8662" s="12"/>
      <c r="H8662" s="12"/>
      <c r="J8662" s="9"/>
      <c r="L8662" s="9"/>
    </row>
    <row r="8663" spans="1:12" x14ac:dyDescent="0.3">
      <c r="A8663" s="11"/>
      <c r="D8663" s="12"/>
      <c r="H8663" s="12"/>
    </row>
    <row r="8664" spans="1:12" x14ac:dyDescent="0.3">
      <c r="A8664" s="11"/>
      <c r="D8664" s="12"/>
      <c r="H8664" s="12"/>
    </row>
    <row r="8665" spans="1:12" x14ac:dyDescent="0.3">
      <c r="A8665" s="11"/>
      <c r="D8665" s="12"/>
      <c r="H8665" s="12"/>
    </row>
    <row r="8666" spans="1:12" x14ac:dyDescent="0.3">
      <c r="A8666" s="11"/>
      <c r="D8666" s="12"/>
      <c r="H8666" s="12"/>
    </row>
    <row r="8667" spans="1:12" x14ac:dyDescent="0.3">
      <c r="A8667" s="11"/>
      <c r="D8667" s="12"/>
      <c r="H8667" s="12"/>
    </row>
    <row r="8668" spans="1:12" x14ac:dyDescent="0.3">
      <c r="A8668" s="11"/>
      <c r="D8668" s="12"/>
      <c r="H8668" s="12"/>
    </row>
    <row r="8669" spans="1:12" x14ac:dyDescent="0.3">
      <c r="A8669" s="11"/>
      <c r="D8669" s="12"/>
      <c r="H8669" s="12"/>
      <c r="J8669" s="9"/>
    </row>
    <row r="8670" spans="1:12" x14ac:dyDescent="0.3">
      <c r="A8670" s="11"/>
      <c r="D8670" s="12"/>
      <c r="H8670" s="12"/>
    </row>
    <row r="8671" spans="1:12" x14ac:dyDescent="0.3">
      <c r="A8671" s="11"/>
      <c r="D8671" s="12"/>
      <c r="H8671" s="12"/>
    </row>
    <row r="8672" spans="1:12" x14ac:dyDescent="0.3">
      <c r="A8672" s="11"/>
      <c r="D8672" s="12"/>
      <c r="H8672" s="12"/>
    </row>
    <row r="8673" spans="1:10" x14ac:dyDescent="0.3">
      <c r="A8673" s="11"/>
      <c r="D8673" s="12"/>
      <c r="H8673" s="12"/>
    </row>
    <row r="8674" spans="1:10" x14ac:dyDescent="0.3">
      <c r="A8674" s="11"/>
      <c r="D8674" s="12"/>
      <c r="H8674" s="12"/>
    </row>
    <row r="8675" spans="1:10" x14ac:dyDescent="0.3">
      <c r="A8675" s="11"/>
      <c r="D8675" s="12"/>
      <c r="H8675" s="12"/>
    </row>
    <row r="8676" spans="1:10" x14ac:dyDescent="0.3">
      <c r="A8676" s="11"/>
      <c r="D8676" s="12"/>
      <c r="H8676" s="12"/>
    </row>
    <row r="8677" spans="1:10" x14ac:dyDescent="0.3">
      <c r="A8677" s="11"/>
      <c r="D8677" s="12"/>
      <c r="H8677" s="12"/>
    </row>
    <row r="8678" spans="1:10" x14ac:dyDescent="0.3">
      <c r="A8678" s="11"/>
      <c r="D8678" s="12"/>
      <c r="H8678" s="12"/>
    </row>
    <row r="8679" spans="1:10" x14ac:dyDescent="0.3">
      <c r="A8679" s="11"/>
      <c r="D8679" s="12"/>
      <c r="H8679" s="12"/>
    </row>
    <row r="8680" spans="1:10" x14ac:dyDescent="0.3">
      <c r="A8680" s="11"/>
      <c r="D8680" s="12"/>
      <c r="H8680" s="12"/>
    </row>
    <row r="8681" spans="1:10" x14ac:dyDescent="0.3">
      <c r="A8681" s="11"/>
      <c r="D8681" s="12"/>
      <c r="H8681" s="12"/>
    </row>
    <row r="8682" spans="1:10" x14ac:dyDescent="0.3">
      <c r="A8682" s="11"/>
      <c r="D8682" s="12"/>
      <c r="H8682" s="12"/>
    </row>
    <row r="8683" spans="1:10" x14ac:dyDescent="0.3">
      <c r="A8683" s="11"/>
      <c r="D8683" s="12"/>
      <c r="H8683" s="12"/>
      <c r="J8683" s="9"/>
    </row>
    <row r="8684" spans="1:10" x14ac:dyDescent="0.3">
      <c r="A8684" s="11"/>
      <c r="D8684" s="12"/>
      <c r="H8684" s="12"/>
    </row>
    <row r="8685" spans="1:10" x14ac:dyDescent="0.3">
      <c r="A8685" s="11"/>
      <c r="D8685" s="12"/>
      <c r="H8685" s="12"/>
    </row>
    <row r="8686" spans="1:10" x14ac:dyDescent="0.3">
      <c r="A8686" s="11"/>
      <c r="D8686" s="12"/>
      <c r="H8686" s="12"/>
    </row>
    <row r="8687" spans="1:10" x14ac:dyDescent="0.3">
      <c r="A8687" s="11"/>
      <c r="D8687" s="12"/>
      <c r="H8687" s="12"/>
    </row>
    <row r="8688" spans="1:10" x14ac:dyDescent="0.3">
      <c r="A8688" s="11"/>
      <c r="D8688" s="12"/>
      <c r="H8688" s="12"/>
    </row>
    <row r="8689" spans="1:10" x14ac:dyDescent="0.3">
      <c r="A8689" s="11"/>
      <c r="D8689" s="12"/>
      <c r="H8689" s="12"/>
    </row>
    <row r="8690" spans="1:10" x14ac:dyDescent="0.3">
      <c r="A8690" s="11"/>
      <c r="D8690" s="12"/>
      <c r="H8690" s="12"/>
    </row>
    <row r="8691" spans="1:10" x14ac:dyDescent="0.3">
      <c r="A8691" s="11"/>
      <c r="D8691" s="12"/>
      <c r="H8691" s="12"/>
    </row>
    <row r="8692" spans="1:10" x14ac:dyDescent="0.3">
      <c r="A8692" s="11"/>
      <c r="D8692" s="12"/>
      <c r="H8692" s="12"/>
    </row>
    <row r="8693" spans="1:10" x14ac:dyDescent="0.3">
      <c r="A8693" s="11"/>
      <c r="D8693" s="12"/>
      <c r="H8693" s="12"/>
    </row>
    <row r="8694" spans="1:10" x14ac:dyDescent="0.3">
      <c r="A8694" s="11"/>
      <c r="D8694" s="12"/>
      <c r="H8694" s="12"/>
    </row>
    <row r="8695" spans="1:10" x14ac:dyDescent="0.3">
      <c r="A8695" s="11"/>
      <c r="D8695" s="12"/>
      <c r="H8695" s="12"/>
    </row>
    <row r="8696" spans="1:10" x14ac:dyDescent="0.3">
      <c r="A8696" s="11"/>
      <c r="D8696" s="12"/>
      <c r="H8696" s="12"/>
    </row>
    <row r="8697" spans="1:10" x14ac:dyDescent="0.3">
      <c r="A8697" s="11"/>
      <c r="D8697" s="12"/>
      <c r="H8697" s="12"/>
    </row>
    <row r="8698" spans="1:10" x14ac:dyDescent="0.3">
      <c r="A8698" s="11"/>
      <c r="D8698" s="12"/>
      <c r="H8698" s="12"/>
    </row>
    <row r="8699" spans="1:10" x14ac:dyDescent="0.3">
      <c r="A8699" s="11"/>
      <c r="D8699" s="12"/>
      <c r="H8699" s="12"/>
    </row>
    <row r="8700" spans="1:10" x14ac:dyDescent="0.3">
      <c r="A8700" s="11"/>
      <c r="D8700" s="12"/>
      <c r="H8700" s="12"/>
      <c r="J8700" s="9"/>
    </row>
    <row r="8701" spans="1:10" x14ac:dyDescent="0.3">
      <c r="A8701" s="11"/>
      <c r="D8701" s="12"/>
      <c r="H8701" s="12"/>
      <c r="J8701" s="9"/>
    </row>
    <row r="8702" spans="1:10" x14ac:dyDescent="0.3">
      <c r="A8702" s="11"/>
      <c r="D8702" s="12"/>
      <c r="H8702" s="12"/>
    </row>
    <row r="8703" spans="1:10" x14ac:dyDescent="0.3">
      <c r="A8703" s="11"/>
      <c r="D8703" s="12"/>
      <c r="H8703" s="12"/>
      <c r="J8703" s="9"/>
    </row>
    <row r="8704" spans="1:10" x14ac:dyDescent="0.3">
      <c r="A8704" s="11"/>
      <c r="D8704" s="12"/>
      <c r="H8704" s="12"/>
    </row>
    <row r="8705" spans="1:10" x14ac:dyDescent="0.3">
      <c r="A8705" s="11"/>
      <c r="D8705" s="12"/>
      <c r="H8705" s="12"/>
    </row>
    <row r="8706" spans="1:10" x14ac:dyDescent="0.3">
      <c r="A8706" s="11"/>
      <c r="D8706" s="12"/>
      <c r="H8706" s="12"/>
    </row>
    <row r="8707" spans="1:10" x14ac:dyDescent="0.3">
      <c r="A8707" s="11"/>
      <c r="D8707" s="12"/>
      <c r="H8707" s="12"/>
    </row>
    <row r="8708" spans="1:10" x14ac:dyDescent="0.3">
      <c r="A8708" s="11"/>
      <c r="D8708" s="12"/>
      <c r="H8708" s="12"/>
    </row>
    <row r="8709" spans="1:10" x14ac:dyDescent="0.3">
      <c r="A8709" s="11"/>
      <c r="D8709" s="12"/>
      <c r="H8709" s="12"/>
      <c r="J8709" s="9"/>
    </row>
    <row r="8710" spans="1:10" x14ac:dyDescent="0.3">
      <c r="A8710" s="11"/>
      <c r="D8710" s="12"/>
      <c r="H8710" s="12"/>
      <c r="J8710" s="9"/>
    </row>
    <row r="8711" spans="1:10" x14ac:dyDescent="0.3">
      <c r="A8711" s="11"/>
      <c r="D8711" s="12"/>
      <c r="H8711" s="12"/>
    </row>
    <row r="8712" spans="1:10" x14ac:dyDescent="0.3">
      <c r="A8712" s="11"/>
      <c r="D8712" s="12"/>
      <c r="H8712" s="12"/>
    </row>
    <row r="8713" spans="1:10" x14ac:dyDescent="0.3">
      <c r="A8713" s="11"/>
      <c r="D8713" s="12"/>
      <c r="H8713" s="12"/>
    </row>
    <row r="8714" spans="1:10" x14ac:dyDescent="0.3">
      <c r="A8714" s="11"/>
      <c r="D8714" s="12"/>
      <c r="H8714" s="12"/>
      <c r="J8714" s="9"/>
    </row>
    <row r="8715" spans="1:10" x14ac:dyDescent="0.3">
      <c r="A8715" s="11"/>
      <c r="D8715" s="12"/>
      <c r="H8715" s="12"/>
    </row>
    <row r="8716" spans="1:10" x14ac:dyDescent="0.3">
      <c r="A8716" s="11"/>
      <c r="D8716" s="12"/>
      <c r="H8716" s="12"/>
    </row>
    <row r="8717" spans="1:10" x14ac:dyDescent="0.3">
      <c r="A8717" s="11"/>
      <c r="D8717" s="12"/>
      <c r="H8717" s="12"/>
      <c r="J8717" s="9"/>
    </row>
    <row r="8718" spans="1:10" x14ac:dyDescent="0.3">
      <c r="A8718" s="11"/>
      <c r="D8718" s="12"/>
      <c r="H8718" s="12"/>
    </row>
    <row r="8719" spans="1:10" x14ac:dyDescent="0.3">
      <c r="A8719" s="11"/>
      <c r="D8719" s="12"/>
      <c r="H8719" s="12"/>
    </row>
    <row r="8720" spans="1:10" x14ac:dyDescent="0.3">
      <c r="A8720" s="11"/>
      <c r="D8720" s="12"/>
      <c r="H8720" s="12"/>
    </row>
    <row r="8721" spans="1:8" x14ac:dyDescent="0.3">
      <c r="A8721" s="11"/>
      <c r="D8721" s="12"/>
      <c r="H8721" s="12"/>
    </row>
    <row r="8722" spans="1:8" x14ac:dyDescent="0.3">
      <c r="A8722" s="11"/>
      <c r="D8722" s="12"/>
      <c r="H8722" s="12"/>
    </row>
    <row r="8723" spans="1:8" x14ac:dyDescent="0.3">
      <c r="A8723" s="11"/>
      <c r="D8723" s="12"/>
      <c r="H8723" s="12"/>
    </row>
    <row r="8724" spans="1:8" x14ac:dyDescent="0.3">
      <c r="A8724" s="11"/>
      <c r="D8724" s="12"/>
      <c r="H8724" s="12"/>
    </row>
    <row r="8725" spans="1:8" x14ac:dyDescent="0.3">
      <c r="A8725" s="11"/>
      <c r="D8725" s="12"/>
      <c r="H8725" s="12"/>
    </row>
    <row r="8726" spans="1:8" x14ac:dyDescent="0.3">
      <c r="A8726" s="11"/>
      <c r="D8726" s="12"/>
      <c r="H8726" s="12"/>
    </row>
    <row r="8727" spans="1:8" x14ac:dyDescent="0.3">
      <c r="A8727" s="11"/>
      <c r="D8727" s="12"/>
      <c r="H8727" s="12"/>
    </row>
    <row r="8728" spans="1:8" x14ac:dyDescent="0.3">
      <c r="A8728" s="11"/>
      <c r="D8728" s="12"/>
      <c r="H8728" s="12"/>
    </row>
    <row r="8729" spans="1:8" x14ac:dyDescent="0.3">
      <c r="A8729" s="11"/>
      <c r="D8729" s="12"/>
      <c r="H8729" s="12"/>
    </row>
    <row r="8730" spans="1:8" x14ac:dyDescent="0.3">
      <c r="A8730" s="11"/>
      <c r="D8730" s="12"/>
      <c r="H8730" s="12"/>
    </row>
    <row r="8731" spans="1:8" x14ac:dyDescent="0.3">
      <c r="A8731" s="11"/>
      <c r="D8731" s="12"/>
      <c r="H8731" s="12"/>
    </row>
    <row r="8732" spans="1:8" x14ac:dyDescent="0.3">
      <c r="A8732" s="11"/>
      <c r="D8732" s="12"/>
      <c r="H8732" s="12"/>
    </row>
    <row r="8733" spans="1:8" x14ac:dyDescent="0.3">
      <c r="A8733" s="11"/>
      <c r="D8733" s="12"/>
      <c r="H8733" s="12"/>
    </row>
    <row r="8734" spans="1:8" x14ac:dyDescent="0.3">
      <c r="A8734" s="11"/>
      <c r="D8734" s="12"/>
      <c r="H8734" s="12"/>
    </row>
    <row r="8735" spans="1:8" x14ac:dyDescent="0.3">
      <c r="A8735" s="11"/>
      <c r="D8735" s="12"/>
      <c r="H8735" s="12"/>
    </row>
    <row r="8736" spans="1:8" x14ac:dyDescent="0.3">
      <c r="A8736" s="11"/>
      <c r="D8736" s="12"/>
      <c r="H8736" s="12"/>
    </row>
    <row r="8737" spans="1:10" x14ac:dyDescent="0.3">
      <c r="A8737" s="11"/>
      <c r="D8737" s="12"/>
      <c r="H8737" s="12"/>
    </row>
    <row r="8738" spans="1:10" x14ac:dyDescent="0.3">
      <c r="A8738" s="11"/>
      <c r="D8738" s="12"/>
      <c r="H8738" s="12"/>
    </row>
    <row r="8739" spans="1:10" x14ac:dyDescent="0.3">
      <c r="A8739" s="11"/>
      <c r="D8739" s="12"/>
      <c r="H8739" s="12"/>
    </row>
    <row r="8740" spans="1:10" x14ac:dyDescent="0.3">
      <c r="A8740" s="11"/>
      <c r="D8740" s="12"/>
      <c r="H8740" s="12"/>
    </row>
    <row r="8741" spans="1:10" x14ac:dyDescent="0.3">
      <c r="A8741" s="11"/>
      <c r="D8741" s="12"/>
      <c r="H8741" s="12"/>
    </row>
    <row r="8742" spans="1:10" x14ac:dyDescent="0.3">
      <c r="A8742" s="11"/>
      <c r="D8742" s="12"/>
      <c r="H8742" s="12"/>
    </row>
    <row r="8743" spans="1:10" x14ac:dyDescent="0.3">
      <c r="A8743" s="11"/>
      <c r="D8743" s="12"/>
      <c r="H8743" s="12"/>
    </row>
    <row r="8744" spans="1:10" x14ac:dyDescent="0.3">
      <c r="A8744" s="11"/>
      <c r="D8744" s="12"/>
      <c r="H8744" s="12"/>
    </row>
    <row r="8745" spans="1:10" x14ac:dyDescent="0.3">
      <c r="A8745" s="11"/>
      <c r="D8745" s="12"/>
      <c r="H8745" s="12"/>
    </row>
    <row r="8746" spans="1:10" x14ac:dyDescent="0.3">
      <c r="A8746" s="11"/>
      <c r="D8746" s="12"/>
      <c r="H8746" s="12"/>
    </row>
    <row r="8747" spans="1:10" x14ac:dyDescent="0.3">
      <c r="A8747" s="11"/>
      <c r="D8747" s="12"/>
      <c r="H8747" s="12"/>
    </row>
    <row r="8748" spans="1:10" x14ac:dyDescent="0.3">
      <c r="A8748" s="11"/>
      <c r="D8748" s="12"/>
      <c r="H8748" s="12"/>
    </row>
    <row r="8749" spans="1:10" x14ac:dyDescent="0.3">
      <c r="A8749" s="11"/>
      <c r="D8749" s="12"/>
      <c r="H8749" s="12"/>
    </row>
    <row r="8750" spans="1:10" x14ac:dyDescent="0.3">
      <c r="A8750" s="11"/>
      <c r="D8750" s="12"/>
      <c r="H8750" s="12"/>
    </row>
    <row r="8751" spans="1:10" x14ac:dyDescent="0.3">
      <c r="A8751" s="11"/>
      <c r="D8751" s="12"/>
      <c r="H8751" s="12"/>
      <c r="J8751" s="9"/>
    </row>
    <row r="8752" spans="1:10" x14ac:dyDescent="0.3">
      <c r="A8752" s="11"/>
      <c r="D8752" s="12"/>
      <c r="H8752" s="12"/>
    </row>
    <row r="8753" spans="1:10" x14ac:dyDescent="0.3">
      <c r="A8753" s="11"/>
      <c r="D8753" s="12"/>
      <c r="H8753" s="12"/>
    </row>
    <row r="8754" spans="1:10" x14ac:dyDescent="0.3">
      <c r="A8754" s="11"/>
      <c r="D8754" s="12"/>
      <c r="H8754" s="12"/>
    </row>
    <row r="8755" spans="1:10" x14ac:dyDescent="0.3">
      <c r="A8755" s="11"/>
      <c r="D8755" s="12"/>
      <c r="H8755" s="12"/>
    </row>
    <row r="8756" spans="1:10" x14ac:dyDescent="0.3">
      <c r="A8756" s="11"/>
      <c r="D8756" s="12"/>
      <c r="H8756" s="12"/>
    </row>
    <row r="8757" spans="1:10" x14ac:dyDescent="0.3">
      <c r="A8757" s="11"/>
      <c r="D8757" s="12"/>
      <c r="H8757" s="12"/>
    </row>
    <row r="8758" spans="1:10" x14ac:dyDescent="0.3">
      <c r="A8758" s="11"/>
      <c r="D8758" s="12"/>
      <c r="H8758" s="12"/>
    </row>
    <row r="8759" spans="1:10" x14ac:dyDescent="0.3">
      <c r="A8759" s="11"/>
      <c r="D8759" s="12"/>
      <c r="H8759" s="12"/>
    </row>
    <row r="8760" spans="1:10" x14ac:dyDescent="0.3">
      <c r="A8760" s="11"/>
      <c r="D8760" s="12"/>
      <c r="H8760" s="12"/>
    </row>
    <row r="8761" spans="1:10" x14ac:dyDescent="0.3">
      <c r="A8761" s="11"/>
      <c r="D8761" s="12"/>
      <c r="H8761" s="12"/>
      <c r="J8761" s="9"/>
    </row>
    <row r="8762" spans="1:10" x14ac:dyDescent="0.3">
      <c r="A8762" s="11"/>
      <c r="D8762" s="12"/>
      <c r="H8762" s="12"/>
    </row>
    <row r="8763" spans="1:10" x14ac:dyDescent="0.3">
      <c r="A8763" s="11"/>
      <c r="D8763" s="12"/>
      <c r="H8763" s="12"/>
    </row>
    <row r="8764" spans="1:10" x14ac:dyDescent="0.3">
      <c r="A8764" s="11"/>
      <c r="D8764" s="12"/>
      <c r="H8764" s="12"/>
    </row>
    <row r="8765" spans="1:10" x14ac:dyDescent="0.3">
      <c r="A8765" s="11"/>
      <c r="D8765" s="12"/>
      <c r="H8765" s="12"/>
      <c r="J8765" s="9"/>
    </row>
    <row r="8766" spans="1:10" x14ac:dyDescent="0.3">
      <c r="A8766" s="11"/>
      <c r="D8766" s="12"/>
      <c r="H8766" s="12"/>
    </row>
    <row r="8767" spans="1:10" x14ac:dyDescent="0.3">
      <c r="A8767" s="11"/>
      <c r="D8767" s="12"/>
      <c r="H8767" s="12"/>
    </row>
    <row r="8768" spans="1:10" x14ac:dyDescent="0.3">
      <c r="A8768" s="11"/>
      <c r="D8768" s="12"/>
      <c r="H8768" s="12"/>
      <c r="J8768" s="9"/>
    </row>
    <row r="8769" spans="1:10" x14ac:dyDescent="0.3">
      <c r="A8769" s="11"/>
      <c r="D8769" s="12"/>
      <c r="H8769" s="12"/>
    </row>
    <row r="8770" spans="1:10" x14ac:dyDescent="0.3">
      <c r="A8770" s="11"/>
      <c r="D8770" s="12"/>
      <c r="H8770" s="12"/>
      <c r="J8770" s="9"/>
    </row>
    <row r="8771" spans="1:10" x14ac:dyDescent="0.3">
      <c r="A8771" s="11"/>
      <c r="D8771" s="12"/>
      <c r="H8771" s="12"/>
    </row>
    <row r="8772" spans="1:10" x14ac:dyDescent="0.3">
      <c r="A8772" s="11"/>
      <c r="D8772" s="12"/>
      <c r="H8772" s="12"/>
    </row>
    <row r="8773" spans="1:10" x14ac:dyDescent="0.3">
      <c r="A8773" s="11"/>
      <c r="D8773" s="12"/>
      <c r="H8773" s="12"/>
      <c r="J8773" s="9"/>
    </row>
    <row r="8774" spans="1:10" x14ac:dyDescent="0.3">
      <c r="A8774" s="11"/>
      <c r="D8774" s="12"/>
      <c r="H8774" s="12"/>
      <c r="J8774" s="9"/>
    </row>
    <row r="8775" spans="1:10" x14ac:dyDescent="0.3">
      <c r="A8775" s="11"/>
      <c r="D8775" s="12"/>
      <c r="H8775" s="12"/>
      <c r="J8775" s="9"/>
    </row>
    <row r="8776" spans="1:10" x14ac:dyDescent="0.3">
      <c r="A8776" s="11"/>
      <c r="D8776" s="12"/>
      <c r="H8776" s="12"/>
    </row>
    <row r="8777" spans="1:10" x14ac:dyDescent="0.3">
      <c r="A8777" s="11"/>
      <c r="D8777" s="12"/>
      <c r="H8777" s="12"/>
      <c r="J8777" s="9"/>
    </row>
    <row r="8778" spans="1:10" x14ac:dyDescent="0.3">
      <c r="A8778" s="11"/>
      <c r="D8778" s="12"/>
      <c r="H8778" s="12"/>
    </row>
    <row r="8779" spans="1:10" x14ac:dyDescent="0.3">
      <c r="A8779" s="11"/>
      <c r="D8779" s="12"/>
      <c r="H8779" s="12"/>
    </row>
    <row r="8780" spans="1:10" x14ac:dyDescent="0.3">
      <c r="A8780" s="11"/>
      <c r="D8780" s="12"/>
      <c r="H8780" s="12"/>
      <c r="J8780" s="9"/>
    </row>
    <row r="8781" spans="1:10" x14ac:dyDescent="0.3">
      <c r="A8781" s="11"/>
      <c r="D8781" s="12"/>
      <c r="H8781" s="12"/>
    </row>
    <row r="8782" spans="1:10" x14ac:dyDescent="0.3">
      <c r="A8782" s="11"/>
      <c r="D8782" s="12"/>
      <c r="H8782" s="12"/>
      <c r="J8782" s="9"/>
    </row>
    <row r="8783" spans="1:10" x14ac:dyDescent="0.3">
      <c r="A8783" s="11"/>
      <c r="D8783" s="12"/>
      <c r="H8783" s="12"/>
    </row>
    <row r="8784" spans="1:10" x14ac:dyDescent="0.3">
      <c r="A8784" s="11"/>
      <c r="D8784" s="12"/>
      <c r="H8784" s="12"/>
      <c r="J8784" s="9"/>
    </row>
    <row r="8785" spans="1:12" x14ac:dyDescent="0.3">
      <c r="A8785" s="11"/>
      <c r="D8785" s="12"/>
      <c r="H8785" s="12"/>
    </row>
    <row r="8786" spans="1:12" x14ac:dyDescent="0.3">
      <c r="A8786" s="11"/>
      <c r="D8786" s="12"/>
      <c r="H8786" s="12"/>
    </row>
    <row r="8787" spans="1:12" x14ac:dyDescent="0.3">
      <c r="A8787" s="11"/>
      <c r="D8787" s="12"/>
      <c r="H8787" s="12"/>
    </row>
    <row r="8788" spans="1:12" x14ac:dyDescent="0.3">
      <c r="A8788" s="11"/>
      <c r="D8788" s="12"/>
      <c r="H8788" s="12"/>
      <c r="J8788" s="9"/>
    </row>
    <row r="8789" spans="1:12" x14ac:dyDescent="0.3">
      <c r="A8789" s="11"/>
      <c r="D8789" s="12"/>
      <c r="H8789" s="12"/>
    </row>
    <row r="8790" spans="1:12" x14ac:dyDescent="0.3">
      <c r="A8790" s="11"/>
      <c r="D8790" s="12"/>
      <c r="H8790" s="12"/>
      <c r="J8790" s="9"/>
      <c r="L8790" s="9"/>
    </row>
    <row r="8791" spans="1:12" x14ac:dyDescent="0.3">
      <c r="A8791" s="11"/>
      <c r="D8791" s="12"/>
      <c r="H8791" s="12"/>
      <c r="J8791" s="9"/>
    </row>
    <row r="8792" spans="1:12" x14ac:dyDescent="0.3">
      <c r="A8792" s="11"/>
      <c r="D8792" s="12"/>
      <c r="H8792" s="12"/>
    </row>
    <row r="8793" spans="1:12" x14ac:dyDescent="0.3">
      <c r="A8793" s="11"/>
      <c r="D8793" s="12"/>
      <c r="H8793" s="12"/>
    </row>
    <row r="8794" spans="1:12" x14ac:dyDescent="0.3">
      <c r="A8794" s="11"/>
      <c r="D8794" s="12"/>
      <c r="H8794" s="12"/>
      <c r="J8794" s="9"/>
      <c r="L8794" s="9"/>
    </row>
    <row r="8795" spans="1:12" x14ac:dyDescent="0.3">
      <c r="A8795" s="11"/>
      <c r="D8795" s="12"/>
      <c r="H8795" s="12"/>
      <c r="J8795" s="9"/>
      <c r="L8795" s="9"/>
    </row>
    <row r="8796" spans="1:12" x14ac:dyDescent="0.3">
      <c r="A8796" s="11"/>
      <c r="D8796" s="12"/>
      <c r="H8796" s="12"/>
    </row>
    <row r="8797" spans="1:12" x14ac:dyDescent="0.3">
      <c r="A8797" s="11"/>
      <c r="D8797" s="12"/>
      <c r="H8797" s="12"/>
    </row>
    <row r="8798" spans="1:12" x14ac:dyDescent="0.3">
      <c r="A8798" s="11"/>
      <c r="D8798" s="12"/>
      <c r="H8798" s="12"/>
    </row>
    <row r="8799" spans="1:12" x14ac:dyDescent="0.3">
      <c r="A8799" s="11"/>
      <c r="D8799" s="12"/>
      <c r="H8799" s="12"/>
      <c r="J8799" s="9"/>
    </row>
    <row r="8800" spans="1:12" x14ac:dyDescent="0.3">
      <c r="A8800" s="11"/>
      <c r="D8800" s="12"/>
      <c r="H8800" s="12"/>
    </row>
    <row r="8801" spans="1:10" x14ac:dyDescent="0.3">
      <c r="A8801" s="11"/>
      <c r="D8801" s="12"/>
      <c r="H8801" s="12"/>
    </row>
    <row r="8802" spans="1:10" x14ac:dyDescent="0.3">
      <c r="A8802" s="11"/>
      <c r="D8802" s="12"/>
      <c r="H8802" s="12"/>
    </row>
    <row r="8803" spans="1:10" x14ac:dyDescent="0.3">
      <c r="A8803" s="11"/>
      <c r="D8803" s="12"/>
      <c r="H8803" s="12"/>
    </row>
    <row r="8804" spans="1:10" x14ac:dyDescent="0.3">
      <c r="A8804" s="11"/>
      <c r="D8804" s="12"/>
      <c r="H8804" s="12"/>
    </row>
    <row r="8805" spans="1:10" x14ac:dyDescent="0.3">
      <c r="A8805" s="11"/>
      <c r="D8805" s="12"/>
      <c r="H8805" s="12"/>
    </row>
    <row r="8806" spans="1:10" x14ac:dyDescent="0.3">
      <c r="A8806" s="11"/>
      <c r="D8806" s="12"/>
      <c r="H8806" s="12"/>
    </row>
    <row r="8807" spans="1:10" x14ac:dyDescent="0.3">
      <c r="A8807" s="11"/>
      <c r="D8807" s="12"/>
      <c r="H8807" s="12"/>
    </row>
    <row r="8808" spans="1:10" x14ac:dyDescent="0.3">
      <c r="A8808" s="11"/>
      <c r="D8808" s="12"/>
      <c r="H8808" s="12"/>
      <c r="J8808" s="9"/>
    </row>
    <row r="8809" spans="1:10" x14ac:dyDescent="0.3">
      <c r="A8809" s="11"/>
      <c r="D8809" s="12"/>
      <c r="H8809" s="12"/>
    </row>
    <row r="8810" spans="1:10" x14ac:dyDescent="0.3">
      <c r="A8810" s="11"/>
      <c r="D8810" s="12"/>
      <c r="H8810" s="12"/>
      <c r="J8810" s="9"/>
    </row>
    <row r="8811" spans="1:10" x14ac:dyDescent="0.3">
      <c r="A8811" s="11"/>
      <c r="D8811" s="12"/>
      <c r="H8811" s="12"/>
    </row>
    <row r="8812" spans="1:10" x14ac:dyDescent="0.3">
      <c r="A8812" s="11"/>
      <c r="D8812" s="12"/>
      <c r="H8812" s="12"/>
    </row>
    <row r="8813" spans="1:10" x14ac:dyDescent="0.3">
      <c r="A8813" s="11"/>
      <c r="D8813" s="12"/>
      <c r="H8813" s="12"/>
    </row>
    <row r="8814" spans="1:10" x14ac:dyDescent="0.3">
      <c r="A8814" s="11"/>
      <c r="D8814" s="12"/>
      <c r="H8814" s="12"/>
    </row>
    <row r="8815" spans="1:10" x14ac:dyDescent="0.3">
      <c r="A8815" s="11"/>
      <c r="D8815" s="12"/>
      <c r="H8815" s="12"/>
    </row>
    <row r="8816" spans="1:10" x14ac:dyDescent="0.3">
      <c r="A8816" s="11"/>
      <c r="D8816" s="12"/>
      <c r="H8816" s="12"/>
    </row>
    <row r="8817" spans="1:12" x14ac:dyDescent="0.3">
      <c r="A8817" s="11"/>
      <c r="D8817" s="12"/>
      <c r="H8817" s="12"/>
    </row>
    <row r="8818" spans="1:12" x14ac:dyDescent="0.3">
      <c r="A8818" s="11"/>
      <c r="D8818" s="12"/>
      <c r="H8818" s="12"/>
    </row>
    <row r="8819" spans="1:12" x14ac:dyDescent="0.3">
      <c r="A8819" s="11"/>
      <c r="D8819" s="12"/>
      <c r="H8819" s="12"/>
    </row>
    <row r="8820" spans="1:12" x14ac:dyDescent="0.3">
      <c r="A8820" s="11"/>
      <c r="D8820" s="12"/>
      <c r="H8820" s="12"/>
    </row>
    <row r="8821" spans="1:12" x14ac:dyDescent="0.3">
      <c r="A8821" s="11"/>
      <c r="D8821" s="12"/>
      <c r="H8821" s="12"/>
    </row>
    <row r="8822" spans="1:12" x14ac:dyDescent="0.3">
      <c r="A8822" s="11"/>
      <c r="D8822" s="12"/>
      <c r="H8822" s="12"/>
    </row>
    <row r="8823" spans="1:12" x14ac:dyDescent="0.3">
      <c r="A8823" s="11"/>
      <c r="D8823" s="12"/>
      <c r="H8823" s="12"/>
    </row>
    <row r="8824" spans="1:12" x14ac:dyDescent="0.3">
      <c r="A8824" s="11"/>
      <c r="D8824" s="12"/>
      <c r="H8824" s="12"/>
    </row>
    <row r="8825" spans="1:12" x14ac:dyDescent="0.3">
      <c r="A8825" s="11"/>
      <c r="D8825" s="12"/>
      <c r="H8825" s="12"/>
      <c r="J8825" s="9"/>
      <c r="L8825" s="9"/>
    </row>
    <row r="8826" spans="1:12" x14ac:dyDescent="0.3">
      <c r="A8826" s="11"/>
      <c r="D8826" s="12"/>
      <c r="H8826" s="12"/>
    </row>
    <row r="8827" spans="1:12" x14ac:dyDescent="0.3">
      <c r="A8827" s="11"/>
      <c r="D8827" s="12"/>
      <c r="H8827" s="12"/>
    </row>
    <row r="8828" spans="1:12" x14ac:dyDescent="0.3">
      <c r="A8828" s="11"/>
      <c r="D8828" s="12"/>
      <c r="H8828" s="12"/>
    </row>
    <row r="8829" spans="1:12" x14ac:dyDescent="0.3">
      <c r="A8829" s="11"/>
      <c r="D8829" s="12"/>
      <c r="H8829" s="12"/>
    </row>
    <row r="8830" spans="1:12" x14ac:dyDescent="0.3">
      <c r="A8830" s="11"/>
      <c r="D8830" s="12"/>
      <c r="H8830" s="12"/>
    </row>
    <row r="8831" spans="1:12" x14ac:dyDescent="0.3">
      <c r="A8831" s="11"/>
      <c r="D8831" s="12"/>
      <c r="H8831" s="12"/>
    </row>
    <row r="8832" spans="1:12" x14ac:dyDescent="0.3">
      <c r="A8832" s="11"/>
      <c r="D8832" s="12"/>
      <c r="H8832" s="12"/>
    </row>
    <row r="8833" spans="1:12" x14ac:dyDescent="0.3">
      <c r="A8833" s="11"/>
      <c r="D8833" s="12"/>
      <c r="H8833" s="12"/>
    </row>
    <row r="8834" spans="1:12" x14ac:dyDescent="0.3">
      <c r="A8834" s="11"/>
      <c r="D8834" s="12"/>
      <c r="H8834" s="12"/>
    </row>
    <row r="8835" spans="1:12" x14ac:dyDescent="0.3">
      <c r="A8835" s="11"/>
      <c r="D8835" s="12"/>
      <c r="H8835" s="12"/>
    </row>
    <row r="8836" spans="1:12" x14ac:dyDescent="0.3">
      <c r="A8836" s="11"/>
      <c r="D8836" s="12"/>
      <c r="H8836" s="12"/>
      <c r="J8836" s="9"/>
      <c r="L8836" s="9"/>
    </row>
    <row r="8837" spans="1:12" x14ac:dyDescent="0.3">
      <c r="A8837" s="11"/>
      <c r="D8837" s="12"/>
      <c r="H8837" s="12"/>
    </row>
    <row r="8838" spans="1:12" x14ac:dyDescent="0.3">
      <c r="A8838" s="11"/>
      <c r="D8838" s="12"/>
      <c r="H8838" s="12"/>
    </row>
    <row r="8839" spans="1:12" x14ac:dyDescent="0.3">
      <c r="A8839" s="11"/>
      <c r="D8839" s="12"/>
      <c r="H8839" s="12"/>
    </row>
    <row r="8840" spans="1:12" x14ac:dyDescent="0.3">
      <c r="A8840" s="11"/>
      <c r="D8840" s="12"/>
      <c r="H8840" s="12"/>
    </row>
    <row r="8841" spans="1:12" x14ac:dyDescent="0.3">
      <c r="A8841" s="11"/>
      <c r="D8841" s="12"/>
      <c r="H8841" s="12"/>
    </row>
    <row r="8842" spans="1:12" x14ac:dyDescent="0.3">
      <c r="A8842" s="11"/>
      <c r="D8842" s="12"/>
      <c r="H8842" s="12"/>
    </row>
    <row r="8843" spans="1:12" x14ac:dyDescent="0.3">
      <c r="A8843" s="11"/>
      <c r="D8843" s="12"/>
      <c r="H8843" s="12"/>
    </row>
    <row r="8844" spans="1:12" x14ac:dyDescent="0.3">
      <c r="A8844" s="11"/>
      <c r="D8844" s="12"/>
      <c r="H8844" s="12"/>
    </row>
    <row r="8845" spans="1:12" x14ac:dyDescent="0.3">
      <c r="A8845" s="11"/>
      <c r="D8845" s="12"/>
      <c r="H8845" s="12"/>
    </row>
    <row r="8846" spans="1:12" x14ac:dyDescent="0.3">
      <c r="A8846" s="11"/>
      <c r="D8846" s="12"/>
      <c r="H8846" s="12"/>
    </row>
    <row r="8847" spans="1:12" x14ac:dyDescent="0.3">
      <c r="A8847" s="11"/>
      <c r="D8847" s="12"/>
      <c r="H8847" s="12"/>
    </row>
    <row r="8848" spans="1:12" x14ac:dyDescent="0.3">
      <c r="A8848" s="11"/>
      <c r="D8848" s="12"/>
      <c r="H8848" s="12"/>
      <c r="J8848" s="9"/>
    </row>
    <row r="8849" spans="1:12" x14ac:dyDescent="0.3">
      <c r="A8849" s="11"/>
      <c r="D8849" s="12"/>
      <c r="H8849" s="12"/>
    </row>
    <row r="8850" spans="1:12" x14ac:dyDescent="0.3">
      <c r="A8850" s="11"/>
      <c r="D8850" s="12"/>
      <c r="H8850" s="12"/>
    </row>
    <row r="8851" spans="1:12" x14ac:dyDescent="0.3">
      <c r="A8851" s="11"/>
      <c r="D8851" s="12"/>
      <c r="H8851" s="12"/>
    </row>
    <row r="8852" spans="1:12" x14ac:dyDescent="0.3">
      <c r="A8852" s="11"/>
      <c r="D8852" s="12"/>
      <c r="H8852" s="12"/>
    </row>
    <row r="8853" spans="1:12" x14ac:dyDescent="0.3">
      <c r="A8853" s="11"/>
      <c r="D8853" s="12"/>
      <c r="H8853" s="12"/>
    </row>
    <row r="8854" spans="1:12" x14ac:dyDescent="0.3">
      <c r="A8854" s="11"/>
      <c r="D8854" s="12"/>
      <c r="H8854" s="12"/>
    </row>
    <row r="8855" spans="1:12" x14ac:dyDescent="0.3">
      <c r="A8855" s="11"/>
      <c r="D8855" s="12"/>
      <c r="H8855" s="12"/>
    </row>
    <row r="8856" spans="1:12" x14ac:dyDescent="0.3">
      <c r="A8856" s="11"/>
      <c r="D8856" s="12"/>
      <c r="H8856" s="12"/>
    </row>
    <row r="8857" spans="1:12" x14ac:dyDescent="0.3">
      <c r="A8857" s="11"/>
      <c r="D8857" s="12"/>
      <c r="H8857" s="12"/>
    </row>
    <row r="8858" spans="1:12" x14ac:dyDescent="0.3">
      <c r="A8858" s="11"/>
      <c r="D8858" s="12"/>
      <c r="H8858" s="12"/>
    </row>
    <row r="8859" spans="1:12" x14ac:dyDescent="0.3">
      <c r="A8859" s="11"/>
      <c r="D8859" s="12"/>
      <c r="H8859" s="12"/>
    </row>
    <row r="8860" spans="1:12" x14ac:dyDescent="0.3">
      <c r="A8860" s="11"/>
      <c r="D8860" s="12"/>
      <c r="H8860" s="12"/>
      <c r="J8860" s="9"/>
      <c r="L8860" s="9"/>
    </row>
    <row r="8861" spans="1:12" x14ac:dyDescent="0.3">
      <c r="A8861" s="11"/>
      <c r="D8861" s="12"/>
      <c r="H8861" s="12"/>
    </row>
    <row r="8862" spans="1:12" x14ac:dyDescent="0.3">
      <c r="A8862" s="11"/>
      <c r="D8862" s="12"/>
      <c r="H8862" s="12"/>
    </row>
    <row r="8863" spans="1:12" x14ac:dyDescent="0.3">
      <c r="A8863" s="11"/>
      <c r="D8863" s="12"/>
      <c r="H8863" s="12"/>
    </row>
    <row r="8864" spans="1:12" x14ac:dyDescent="0.3">
      <c r="A8864" s="11"/>
      <c r="D8864" s="12"/>
      <c r="H8864" s="12"/>
    </row>
    <row r="8865" spans="1:8" x14ac:dyDescent="0.3">
      <c r="A8865" s="11"/>
      <c r="D8865" s="12"/>
      <c r="H8865" s="12"/>
    </row>
    <row r="8866" spans="1:8" x14ac:dyDescent="0.3">
      <c r="A8866" s="11"/>
      <c r="D8866" s="12"/>
      <c r="H8866" s="12"/>
    </row>
    <row r="8867" spans="1:8" x14ac:dyDescent="0.3">
      <c r="A8867" s="11"/>
      <c r="D8867" s="12"/>
      <c r="H8867" s="12"/>
    </row>
    <row r="8868" spans="1:8" x14ac:dyDescent="0.3">
      <c r="A8868" s="11"/>
      <c r="D8868" s="12"/>
      <c r="H8868" s="12"/>
    </row>
    <row r="8869" spans="1:8" x14ac:dyDescent="0.3">
      <c r="A8869" s="11"/>
      <c r="D8869" s="12"/>
      <c r="H8869" s="12"/>
    </row>
    <row r="8870" spans="1:8" x14ac:dyDescent="0.3">
      <c r="A8870" s="11"/>
      <c r="D8870" s="12"/>
      <c r="H8870" s="12"/>
    </row>
    <row r="8871" spans="1:8" x14ac:dyDescent="0.3">
      <c r="A8871" s="11"/>
      <c r="D8871" s="12"/>
      <c r="H8871" s="12"/>
    </row>
    <row r="8872" spans="1:8" x14ac:dyDescent="0.3">
      <c r="A8872" s="11"/>
      <c r="D8872" s="12"/>
      <c r="H8872" s="12"/>
    </row>
    <row r="8873" spans="1:8" x14ac:dyDescent="0.3">
      <c r="A8873" s="11"/>
      <c r="D8873" s="12"/>
      <c r="H8873" s="12"/>
    </row>
    <row r="8874" spans="1:8" x14ac:dyDescent="0.3">
      <c r="A8874" s="11"/>
      <c r="D8874" s="12"/>
      <c r="H8874" s="12"/>
    </row>
    <row r="8875" spans="1:8" x14ac:dyDescent="0.3">
      <c r="A8875" s="11"/>
      <c r="D8875" s="12"/>
      <c r="H8875" s="12"/>
    </row>
    <row r="8876" spans="1:8" x14ac:dyDescent="0.3">
      <c r="A8876" s="11"/>
      <c r="D8876" s="12"/>
      <c r="H8876" s="12"/>
    </row>
    <row r="8877" spans="1:8" x14ac:dyDescent="0.3">
      <c r="A8877" s="11"/>
      <c r="D8877" s="12"/>
      <c r="H8877" s="12"/>
    </row>
    <row r="8878" spans="1:8" x14ac:dyDescent="0.3">
      <c r="A8878" s="11"/>
      <c r="D8878" s="12"/>
      <c r="H8878" s="12"/>
    </row>
    <row r="8879" spans="1:8" x14ac:dyDescent="0.3">
      <c r="A8879" s="11"/>
      <c r="D8879" s="12"/>
      <c r="H8879" s="12"/>
    </row>
    <row r="8880" spans="1:8" x14ac:dyDescent="0.3">
      <c r="A8880" s="11"/>
      <c r="D8880" s="12"/>
      <c r="H8880" s="12"/>
    </row>
    <row r="8881" spans="1:10" x14ac:dyDescent="0.3">
      <c r="A8881" s="11"/>
      <c r="D8881" s="12"/>
      <c r="H8881" s="12"/>
    </row>
    <row r="8882" spans="1:10" x14ac:dyDescent="0.3">
      <c r="A8882" s="11"/>
      <c r="D8882" s="12"/>
      <c r="H8882" s="12"/>
    </row>
    <row r="8883" spans="1:10" x14ac:dyDescent="0.3">
      <c r="A8883" s="11"/>
      <c r="D8883" s="12"/>
      <c r="H8883" s="12"/>
    </row>
    <row r="8884" spans="1:10" x14ac:dyDescent="0.3">
      <c r="A8884" s="11"/>
      <c r="D8884" s="12"/>
      <c r="H8884" s="12"/>
    </row>
    <row r="8885" spans="1:10" x14ac:dyDescent="0.3">
      <c r="A8885" s="11"/>
      <c r="D8885" s="12"/>
      <c r="H8885" s="12"/>
    </row>
    <row r="8886" spans="1:10" x14ac:dyDescent="0.3">
      <c r="A8886" s="11"/>
      <c r="D8886" s="12"/>
      <c r="H8886" s="12"/>
    </row>
    <row r="8887" spans="1:10" x14ac:dyDescent="0.3">
      <c r="A8887" s="11"/>
      <c r="D8887" s="12"/>
      <c r="H8887" s="12"/>
    </row>
    <row r="8888" spans="1:10" x14ac:dyDescent="0.3">
      <c r="A8888" s="11"/>
      <c r="D8888" s="12"/>
      <c r="H8888" s="12"/>
    </row>
    <row r="8889" spans="1:10" x14ac:dyDescent="0.3">
      <c r="A8889" s="11"/>
      <c r="D8889" s="12"/>
      <c r="H8889" s="12"/>
    </row>
    <row r="8890" spans="1:10" x14ac:dyDescent="0.3">
      <c r="A8890" s="11"/>
      <c r="D8890" s="12"/>
      <c r="H8890" s="12"/>
    </row>
    <row r="8891" spans="1:10" x14ac:dyDescent="0.3">
      <c r="A8891" s="11"/>
      <c r="D8891" s="12"/>
      <c r="H8891" s="12"/>
    </row>
    <row r="8892" spans="1:10" x14ac:dyDescent="0.3">
      <c r="A8892" s="11"/>
      <c r="D8892" s="12"/>
      <c r="H8892" s="12"/>
      <c r="J8892" s="9"/>
    </row>
    <row r="8893" spans="1:10" x14ac:dyDescent="0.3">
      <c r="A8893" s="11"/>
      <c r="D8893" s="12"/>
      <c r="H8893" s="12"/>
    </row>
    <row r="8894" spans="1:10" x14ac:dyDescent="0.3">
      <c r="A8894" s="11"/>
      <c r="D8894" s="12"/>
      <c r="H8894" s="12"/>
    </row>
    <row r="8895" spans="1:10" x14ac:dyDescent="0.3">
      <c r="A8895" s="11"/>
      <c r="D8895" s="12"/>
      <c r="H8895" s="12"/>
      <c r="J8895" s="9"/>
    </row>
    <row r="8896" spans="1:10" x14ac:dyDescent="0.3">
      <c r="A8896" s="11"/>
      <c r="D8896" s="12"/>
      <c r="H8896" s="12"/>
    </row>
    <row r="8897" spans="1:10" x14ac:dyDescent="0.3">
      <c r="A8897" s="11"/>
      <c r="D8897" s="12"/>
      <c r="H8897" s="12"/>
      <c r="J8897" s="9"/>
    </row>
    <row r="8898" spans="1:10" x14ac:dyDescent="0.3">
      <c r="A8898" s="11"/>
      <c r="D8898" s="12"/>
      <c r="H8898" s="12"/>
    </row>
    <row r="8899" spans="1:10" x14ac:dyDescent="0.3">
      <c r="A8899" s="11"/>
      <c r="D8899" s="12"/>
      <c r="H8899" s="12"/>
    </row>
    <row r="8900" spans="1:10" x14ac:dyDescent="0.3">
      <c r="A8900" s="11"/>
      <c r="D8900" s="12"/>
      <c r="H8900" s="12"/>
    </row>
    <row r="8901" spans="1:10" x14ac:dyDescent="0.3">
      <c r="A8901" s="11"/>
      <c r="D8901" s="12"/>
      <c r="H8901" s="12"/>
    </row>
    <row r="8902" spans="1:10" x14ac:dyDescent="0.3">
      <c r="A8902" s="11"/>
      <c r="D8902" s="12"/>
      <c r="H8902" s="12"/>
    </row>
    <row r="8903" spans="1:10" x14ac:dyDescent="0.3">
      <c r="A8903" s="11"/>
      <c r="D8903" s="12"/>
      <c r="H8903" s="12"/>
    </row>
    <row r="8904" spans="1:10" x14ac:dyDescent="0.3">
      <c r="A8904" s="11"/>
      <c r="D8904" s="12"/>
      <c r="H8904" s="12"/>
    </row>
    <row r="8905" spans="1:10" x14ac:dyDescent="0.3">
      <c r="A8905" s="11"/>
      <c r="D8905" s="12"/>
      <c r="H8905" s="12"/>
    </row>
    <row r="8906" spans="1:10" x14ac:dyDescent="0.3">
      <c r="A8906" s="11"/>
      <c r="D8906" s="12"/>
      <c r="H8906" s="12"/>
    </row>
    <row r="8907" spans="1:10" x14ac:dyDescent="0.3">
      <c r="A8907" s="11"/>
      <c r="D8907" s="12"/>
      <c r="H8907" s="12"/>
    </row>
    <row r="8908" spans="1:10" x14ac:dyDescent="0.3">
      <c r="A8908" s="11"/>
      <c r="D8908" s="12"/>
      <c r="H8908" s="12"/>
    </row>
    <row r="8909" spans="1:10" x14ac:dyDescent="0.3">
      <c r="A8909" s="11"/>
      <c r="D8909" s="12"/>
      <c r="H8909" s="12"/>
    </row>
    <row r="8910" spans="1:10" x14ac:dyDescent="0.3">
      <c r="A8910" s="11"/>
      <c r="D8910" s="12"/>
      <c r="H8910" s="12"/>
    </row>
    <row r="8911" spans="1:10" x14ac:dyDescent="0.3">
      <c r="A8911" s="11"/>
      <c r="D8911" s="12"/>
      <c r="H8911" s="12"/>
    </row>
    <row r="8912" spans="1:10" x14ac:dyDescent="0.3">
      <c r="A8912" s="11"/>
      <c r="D8912" s="12"/>
      <c r="H8912" s="12"/>
      <c r="J8912" s="9"/>
    </row>
    <row r="8913" spans="1:10" x14ac:dyDescent="0.3">
      <c r="A8913" s="11"/>
      <c r="D8913" s="12"/>
      <c r="H8913" s="12"/>
      <c r="J8913" s="9"/>
    </row>
    <row r="8914" spans="1:10" x14ac:dyDescent="0.3">
      <c r="A8914" s="11"/>
      <c r="D8914" s="12"/>
      <c r="H8914" s="12"/>
      <c r="J8914" s="9"/>
    </row>
    <row r="8915" spans="1:10" x14ac:dyDescent="0.3">
      <c r="A8915" s="11"/>
      <c r="D8915" s="12"/>
      <c r="H8915" s="12"/>
    </row>
    <row r="8916" spans="1:10" x14ac:dyDescent="0.3">
      <c r="A8916" s="11"/>
      <c r="D8916" s="12"/>
      <c r="H8916" s="12"/>
    </row>
    <row r="8917" spans="1:10" x14ac:dyDescent="0.3">
      <c r="A8917" s="11"/>
      <c r="D8917" s="12"/>
      <c r="H8917" s="12"/>
    </row>
    <row r="8918" spans="1:10" x14ac:dyDescent="0.3">
      <c r="A8918" s="11"/>
      <c r="D8918" s="12"/>
      <c r="H8918" s="12"/>
    </row>
    <row r="8919" spans="1:10" x14ac:dyDescent="0.3">
      <c r="A8919" s="11"/>
      <c r="D8919" s="12"/>
      <c r="H8919" s="12"/>
    </row>
    <row r="8920" spans="1:10" x14ac:dyDescent="0.3">
      <c r="A8920" s="11"/>
      <c r="D8920" s="12"/>
      <c r="H8920" s="12"/>
    </row>
    <row r="8921" spans="1:10" x14ac:dyDescent="0.3">
      <c r="A8921" s="11"/>
      <c r="D8921" s="12"/>
      <c r="H8921" s="12"/>
    </row>
    <row r="8922" spans="1:10" x14ac:dyDescent="0.3">
      <c r="A8922" s="11"/>
      <c r="D8922" s="12"/>
      <c r="H8922" s="12"/>
    </row>
    <row r="8923" spans="1:10" x14ac:dyDescent="0.3">
      <c r="A8923" s="11"/>
      <c r="D8923" s="12"/>
      <c r="H8923" s="12"/>
    </row>
    <row r="8924" spans="1:10" x14ac:dyDescent="0.3">
      <c r="A8924" s="11"/>
      <c r="D8924" s="12"/>
      <c r="H8924" s="12"/>
    </row>
    <row r="8925" spans="1:10" x14ac:dyDescent="0.3">
      <c r="A8925" s="11"/>
      <c r="D8925" s="12"/>
      <c r="H8925" s="12"/>
    </row>
    <row r="8926" spans="1:10" x14ac:dyDescent="0.3">
      <c r="A8926" s="11"/>
      <c r="D8926" s="12"/>
      <c r="H8926" s="12"/>
    </row>
    <row r="8927" spans="1:10" x14ac:dyDescent="0.3">
      <c r="A8927" s="11"/>
      <c r="D8927" s="12"/>
      <c r="H8927" s="12"/>
    </row>
    <row r="8928" spans="1:10" x14ac:dyDescent="0.3">
      <c r="A8928" s="11"/>
      <c r="D8928" s="12"/>
      <c r="H8928" s="12"/>
    </row>
    <row r="8929" spans="1:12" x14ac:dyDescent="0.3">
      <c r="A8929" s="11"/>
      <c r="D8929" s="12"/>
      <c r="H8929" s="12"/>
    </row>
    <row r="8930" spans="1:12" x14ac:dyDescent="0.3">
      <c r="A8930" s="11"/>
      <c r="D8930" s="12"/>
      <c r="H8930" s="12"/>
    </row>
    <row r="8931" spans="1:12" x14ac:dyDescent="0.3">
      <c r="A8931" s="11"/>
      <c r="D8931" s="12"/>
      <c r="H8931" s="12"/>
    </row>
    <row r="8932" spans="1:12" x14ac:dyDescent="0.3">
      <c r="A8932" s="11"/>
      <c r="D8932" s="12"/>
      <c r="H8932" s="12"/>
    </row>
    <row r="8933" spans="1:12" x14ac:dyDescent="0.3">
      <c r="A8933" s="11"/>
      <c r="D8933" s="12"/>
      <c r="H8933" s="12"/>
    </row>
    <row r="8934" spans="1:12" x14ac:dyDescent="0.3">
      <c r="A8934" s="11"/>
      <c r="D8934" s="12"/>
      <c r="H8934" s="12"/>
    </row>
    <row r="8935" spans="1:12" x14ac:dyDescent="0.3">
      <c r="A8935" s="11"/>
      <c r="D8935" s="12"/>
      <c r="H8935" s="12"/>
    </row>
    <row r="8936" spans="1:12" x14ac:dyDescent="0.3">
      <c r="A8936" s="11"/>
      <c r="D8936" s="12"/>
      <c r="H8936" s="12"/>
    </row>
    <row r="8937" spans="1:12" x14ac:dyDescent="0.3">
      <c r="A8937" s="11"/>
      <c r="D8937" s="12"/>
      <c r="H8937" s="12"/>
    </row>
    <row r="8938" spans="1:12" x14ac:dyDescent="0.3">
      <c r="A8938" s="11"/>
      <c r="D8938" s="12"/>
      <c r="H8938" s="12"/>
    </row>
    <row r="8939" spans="1:12" x14ac:dyDescent="0.3">
      <c r="A8939" s="11"/>
      <c r="D8939" s="12"/>
      <c r="H8939" s="12"/>
    </row>
    <row r="8940" spans="1:12" x14ac:dyDescent="0.3">
      <c r="A8940" s="11"/>
      <c r="D8940" s="12"/>
      <c r="H8940" s="12"/>
    </row>
    <row r="8941" spans="1:12" x14ac:dyDescent="0.3">
      <c r="A8941" s="11"/>
      <c r="D8941" s="12"/>
      <c r="H8941" s="12"/>
    </row>
    <row r="8942" spans="1:12" x14ac:dyDescent="0.3">
      <c r="A8942" s="11"/>
      <c r="D8942" s="12"/>
      <c r="H8942" s="12"/>
      <c r="J8942" s="9"/>
      <c r="L8942" s="9"/>
    </row>
    <row r="8943" spans="1:12" x14ac:dyDescent="0.3">
      <c r="A8943" s="11"/>
      <c r="D8943" s="12"/>
      <c r="H8943" s="12"/>
    </row>
    <row r="8944" spans="1:12" x14ac:dyDescent="0.3">
      <c r="A8944" s="11"/>
      <c r="D8944" s="12"/>
      <c r="H8944" s="12"/>
    </row>
    <row r="8945" spans="1:10" x14ac:dyDescent="0.3">
      <c r="A8945" s="11"/>
      <c r="D8945" s="12"/>
      <c r="H8945" s="12"/>
    </row>
    <row r="8946" spans="1:10" x14ac:dyDescent="0.3">
      <c r="A8946" s="11"/>
      <c r="D8946" s="12"/>
      <c r="H8946" s="12"/>
    </row>
    <row r="8947" spans="1:10" x14ac:dyDescent="0.3">
      <c r="A8947" s="11"/>
      <c r="D8947" s="12"/>
      <c r="H8947" s="12"/>
    </row>
    <row r="8948" spans="1:10" x14ac:dyDescent="0.3">
      <c r="A8948" s="11"/>
      <c r="D8948" s="12"/>
      <c r="H8948" s="12"/>
    </row>
    <row r="8949" spans="1:10" x14ac:dyDescent="0.3">
      <c r="A8949" s="11"/>
      <c r="D8949" s="12"/>
      <c r="H8949" s="12"/>
    </row>
    <row r="8950" spans="1:10" x14ac:dyDescent="0.3">
      <c r="A8950" s="11"/>
      <c r="D8950" s="12"/>
      <c r="H8950" s="12"/>
    </row>
    <row r="8951" spans="1:10" x14ac:dyDescent="0.3">
      <c r="A8951" s="11"/>
      <c r="D8951" s="12"/>
      <c r="H8951" s="12"/>
    </row>
    <row r="8952" spans="1:10" x14ac:dyDescent="0.3">
      <c r="A8952" s="11"/>
      <c r="D8952" s="12"/>
      <c r="H8952" s="12"/>
    </row>
    <row r="8953" spans="1:10" x14ac:dyDescent="0.3">
      <c r="A8953" s="11"/>
      <c r="D8953" s="12"/>
      <c r="H8953" s="12"/>
    </row>
    <row r="8954" spans="1:10" x14ac:dyDescent="0.3">
      <c r="A8954" s="11"/>
      <c r="D8954" s="12"/>
      <c r="H8954" s="12"/>
      <c r="J8954" s="9"/>
    </row>
    <row r="8955" spans="1:10" x14ac:dyDescent="0.3">
      <c r="A8955" s="11"/>
      <c r="D8955" s="12"/>
      <c r="H8955" s="12"/>
    </row>
    <row r="8956" spans="1:10" x14ac:dyDescent="0.3">
      <c r="A8956" s="11"/>
      <c r="D8956" s="12"/>
      <c r="H8956" s="12"/>
    </row>
    <row r="8957" spans="1:10" x14ac:dyDescent="0.3">
      <c r="A8957" s="11"/>
      <c r="D8957" s="12"/>
      <c r="H8957" s="12"/>
    </row>
    <row r="8958" spans="1:10" x14ac:dyDescent="0.3">
      <c r="A8958" s="11"/>
      <c r="D8958" s="12"/>
      <c r="H8958" s="12"/>
    </row>
    <row r="8959" spans="1:10" x14ac:dyDescent="0.3">
      <c r="A8959" s="11"/>
      <c r="D8959" s="12"/>
      <c r="H8959" s="12"/>
      <c r="J8959" s="9"/>
    </row>
    <row r="8960" spans="1:10" x14ac:dyDescent="0.3">
      <c r="A8960" s="11"/>
      <c r="D8960" s="12"/>
      <c r="H8960" s="12"/>
    </row>
    <row r="8961" spans="1:8" x14ac:dyDescent="0.3">
      <c r="A8961" s="11"/>
      <c r="D8961" s="12"/>
      <c r="H8961" s="12"/>
    </row>
    <row r="8962" spans="1:8" x14ac:dyDescent="0.3">
      <c r="A8962" s="11"/>
      <c r="D8962" s="12"/>
      <c r="H8962" s="12"/>
    </row>
    <row r="8963" spans="1:8" x14ac:dyDescent="0.3">
      <c r="A8963" s="11"/>
      <c r="D8963" s="12"/>
      <c r="H8963" s="12"/>
    </row>
    <row r="8964" spans="1:8" x14ac:dyDescent="0.3">
      <c r="A8964" s="11"/>
      <c r="D8964" s="12"/>
      <c r="H8964" s="12"/>
    </row>
    <row r="8965" spans="1:8" x14ac:dyDescent="0.3">
      <c r="A8965" s="11"/>
      <c r="D8965" s="12"/>
      <c r="H8965" s="12"/>
    </row>
    <row r="8966" spans="1:8" x14ac:dyDescent="0.3">
      <c r="A8966" s="11"/>
      <c r="D8966" s="12"/>
      <c r="H8966" s="12"/>
    </row>
    <row r="8967" spans="1:8" x14ac:dyDescent="0.3">
      <c r="A8967" s="11"/>
      <c r="D8967" s="12"/>
      <c r="H8967" s="12"/>
    </row>
    <row r="8968" spans="1:8" x14ac:dyDescent="0.3">
      <c r="A8968" s="11"/>
      <c r="D8968" s="12"/>
      <c r="H8968" s="12"/>
    </row>
    <row r="8969" spans="1:8" x14ac:dyDescent="0.3">
      <c r="A8969" s="11"/>
      <c r="D8969" s="12"/>
      <c r="H8969" s="12"/>
    </row>
    <row r="8970" spans="1:8" x14ac:dyDescent="0.3">
      <c r="A8970" s="11"/>
      <c r="D8970" s="12"/>
      <c r="H8970" s="12"/>
    </row>
    <row r="8971" spans="1:8" x14ac:dyDescent="0.3">
      <c r="A8971" s="11"/>
      <c r="D8971" s="12"/>
      <c r="H8971" s="12"/>
    </row>
    <row r="8972" spans="1:8" x14ac:dyDescent="0.3">
      <c r="A8972" s="11"/>
      <c r="D8972" s="12"/>
      <c r="H8972" s="12"/>
    </row>
    <row r="8973" spans="1:8" x14ac:dyDescent="0.3">
      <c r="A8973" s="11"/>
      <c r="D8973" s="12"/>
      <c r="H8973" s="12"/>
    </row>
    <row r="8974" spans="1:8" x14ac:dyDescent="0.3">
      <c r="A8974" s="11"/>
      <c r="D8974" s="12"/>
      <c r="H8974" s="12"/>
    </row>
    <row r="8975" spans="1:8" x14ac:dyDescent="0.3">
      <c r="A8975" s="11"/>
      <c r="D8975" s="12"/>
      <c r="H8975" s="12"/>
    </row>
    <row r="8976" spans="1:8" x14ac:dyDescent="0.3">
      <c r="A8976" s="11"/>
      <c r="D8976" s="12"/>
      <c r="H8976" s="12"/>
    </row>
    <row r="8977" spans="1:10" x14ac:dyDescent="0.3">
      <c r="A8977" s="11"/>
      <c r="D8977" s="12"/>
      <c r="H8977" s="12"/>
    </row>
    <row r="8978" spans="1:10" x14ac:dyDescent="0.3">
      <c r="A8978" s="11"/>
      <c r="D8978" s="12"/>
      <c r="H8978" s="12"/>
    </row>
    <row r="8979" spans="1:10" x14ac:dyDescent="0.3">
      <c r="A8979" s="11"/>
      <c r="D8979" s="12"/>
      <c r="H8979" s="12"/>
      <c r="J8979" s="9"/>
    </row>
    <row r="8980" spans="1:10" x14ac:dyDescent="0.3">
      <c r="A8980" s="11"/>
      <c r="D8980" s="12"/>
      <c r="H8980" s="12"/>
    </row>
    <row r="8981" spans="1:10" x14ac:dyDescent="0.3">
      <c r="A8981" s="11"/>
      <c r="D8981" s="12"/>
      <c r="H8981" s="12"/>
    </row>
    <row r="8982" spans="1:10" x14ac:dyDescent="0.3">
      <c r="A8982" s="11"/>
      <c r="D8982" s="12"/>
      <c r="H8982" s="12"/>
    </row>
    <row r="8983" spans="1:10" x14ac:dyDescent="0.3">
      <c r="A8983" s="11"/>
      <c r="D8983" s="12"/>
      <c r="H8983" s="12"/>
    </row>
    <row r="8984" spans="1:10" x14ac:dyDescent="0.3">
      <c r="A8984" s="11"/>
      <c r="D8984" s="12"/>
      <c r="H8984" s="12"/>
    </row>
    <row r="8985" spans="1:10" x14ac:dyDescent="0.3">
      <c r="A8985" s="11"/>
      <c r="D8985" s="12"/>
      <c r="H8985" s="12"/>
    </row>
    <row r="8986" spans="1:10" x14ac:dyDescent="0.3">
      <c r="A8986" s="11"/>
      <c r="D8986" s="12"/>
      <c r="H8986" s="12"/>
    </row>
    <row r="8987" spans="1:10" x14ac:dyDescent="0.3">
      <c r="A8987" s="11"/>
      <c r="D8987" s="12"/>
      <c r="H8987" s="12"/>
    </row>
    <row r="8988" spans="1:10" x14ac:dyDescent="0.3">
      <c r="A8988" s="11"/>
      <c r="D8988" s="12"/>
      <c r="H8988" s="12"/>
    </row>
    <row r="8989" spans="1:10" x14ac:dyDescent="0.3">
      <c r="A8989" s="11"/>
      <c r="D8989" s="12"/>
      <c r="H8989" s="12"/>
    </row>
    <row r="8990" spans="1:10" x14ac:dyDescent="0.3">
      <c r="A8990" s="11"/>
      <c r="D8990" s="12"/>
      <c r="H8990" s="12"/>
    </row>
    <row r="8991" spans="1:10" x14ac:dyDescent="0.3">
      <c r="A8991" s="11"/>
      <c r="D8991" s="12"/>
      <c r="H8991" s="12"/>
    </row>
    <row r="8992" spans="1:10" x14ac:dyDescent="0.3">
      <c r="A8992" s="11"/>
      <c r="D8992" s="12"/>
      <c r="H8992" s="12"/>
      <c r="J8992" s="9"/>
    </row>
    <row r="8993" spans="1:12" x14ac:dyDescent="0.3">
      <c r="A8993" s="11"/>
      <c r="D8993" s="12"/>
      <c r="H8993" s="12"/>
      <c r="J8993" s="9"/>
      <c r="L8993" s="9"/>
    </row>
    <row r="8994" spans="1:12" x14ac:dyDescent="0.3">
      <c r="A8994" s="11"/>
      <c r="D8994" s="12"/>
      <c r="H8994" s="12"/>
    </row>
    <row r="8995" spans="1:12" x14ac:dyDescent="0.3">
      <c r="A8995" s="11"/>
      <c r="D8995" s="12"/>
      <c r="H8995" s="12"/>
    </row>
    <row r="8996" spans="1:12" x14ac:dyDescent="0.3">
      <c r="A8996" s="11"/>
      <c r="D8996" s="12"/>
      <c r="H8996" s="12"/>
    </row>
    <row r="8997" spans="1:12" x14ac:dyDescent="0.3">
      <c r="A8997" s="11"/>
      <c r="D8997" s="12"/>
      <c r="H8997" s="12"/>
    </row>
    <row r="8998" spans="1:12" x14ac:dyDescent="0.3">
      <c r="A8998" s="11"/>
      <c r="D8998" s="12"/>
      <c r="H8998" s="12"/>
    </row>
    <row r="8999" spans="1:12" x14ac:dyDescent="0.3">
      <c r="A8999" s="11"/>
      <c r="D8999" s="12"/>
      <c r="H8999" s="12"/>
      <c r="J8999" s="9"/>
    </row>
    <row r="9000" spans="1:12" x14ac:dyDescent="0.3">
      <c r="A9000" s="11"/>
      <c r="D9000" s="12"/>
      <c r="H9000" s="12"/>
    </row>
    <row r="9001" spans="1:12" x14ac:dyDescent="0.3">
      <c r="A9001" s="11"/>
      <c r="D9001" s="12"/>
      <c r="H9001" s="12"/>
      <c r="J9001" s="9"/>
      <c r="L9001" s="9"/>
    </row>
    <row r="9002" spans="1:12" x14ac:dyDescent="0.3">
      <c r="A9002" s="11"/>
      <c r="D9002" s="12"/>
      <c r="H9002" s="12"/>
      <c r="J9002" s="9"/>
    </row>
    <row r="9003" spans="1:12" x14ac:dyDescent="0.3">
      <c r="A9003" s="11"/>
      <c r="D9003" s="12"/>
      <c r="H9003" s="12"/>
      <c r="J9003" s="9"/>
    </row>
    <row r="9004" spans="1:12" x14ac:dyDescent="0.3">
      <c r="A9004" s="11"/>
      <c r="D9004" s="12"/>
      <c r="H9004" s="12"/>
      <c r="J9004" s="9"/>
    </row>
    <row r="9005" spans="1:12" x14ac:dyDescent="0.3">
      <c r="A9005" s="11"/>
      <c r="D9005" s="12"/>
      <c r="H9005" s="12"/>
      <c r="J9005" s="9"/>
    </row>
    <row r="9006" spans="1:12" x14ac:dyDescent="0.3">
      <c r="A9006" s="11"/>
      <c r="D9006" s="12"/>
      <c r="H9006" s="12"/>
      <c r="J9006" s="9"/>
    </row>
    <row r="9007" spans="1:12" x14ac:dyDescent="0.3">
      <c r="A9007" s="11"/>
      <c r="D9007" s="12"/>
      <c r="H9007" s="12"/>
    </row>
    <row r="9008" spans="1:12" x14ac:dyDescent="0.3">
      <c r="A9008" s="11"/>
      <c r="D9008" s="12"/>
      <c r="H9008" s="12"/>
      <c r="J9008" s="9"/>
    </row>
    <row r="9009" spans="1:12" x14ac:dyDescent="0.3">
      <c r="A9009" s="11"/>
      <c r="D9009" s="12"/>
      <c r="H9009" s="12"/>
      <c r="J9009" s="9"/>
    </row>
    <row r="9010" spans="1:12" x14ac:dyDescent="0.3">
      <c r="A9010" s="11"/>
      <c r="D9010" s="12"/>
      <c r="H9010" s="12"/>
      <c r="J9010" s="9"/>
    </row>
    <row r="9011" spans="1:12" x14ac:dyDescent="0.3">
      <c r="A9011" s="11"/>
      <c r="D9011" s="12"/>
      <c r="H9011" s="12"/>
      <c r="J9011" s="9"/>
    </row>
    <row r="9012" spans="1:12" x14ac:dyDescent="0.3">
      <c r="A9012" s="11"/>
      <c r="D9012" s="12"/>
      <c r="H9012" s="12"/>
    </row>
    <row r="9013" spans="1:12" x14ac:dyDescent="0.3">
      <c r="A9013" s="11"/>
      <c r="D9013" s="12"/>
      <c r="H9013" s="12"/>
    </row>
    <row r="9014" spans="1:12" x14ac:dyDescent="0.3">
      <c r="A9014" s="11"/>
      <c r="D9014" s="12"/>
      <c r="H9014" s="12"/>
    </row>
    <row r="9015" spans="1:12" x14ac:dyDescent="0.3">
      <c r="A9015" s="11"/>
      <c r="D9015" s="12"/>
      <c r="H9015" s="12"/>
      <c r="J9015" s="9"/>
      <c r="L9015" s="9"/>
    </row>
    <row r="9016" spans="1:12" x14ac:dyDescent="0.3">
      <c r="A9016" s="11"/>
      <c r="D9016" s="12"/>
      <c r="H9016" s="12"/>
      <c r="J9016" s="9"/>
    </row>
    <row r="9017" spans="1:12" x14ac:dyDescent="0.3">
      <c r="A9017" s="11"/>
      <c r="D9017" s="12"/>
      <c r="H9017" s="12"/>
    </row>
    <row r="9018" spans="1:12" x14ac:dyDescent="0.3">
      <c r="A9018" s="11"/>
      <c r="D9018" s="12"/>
      <c r="H9018" s="12"/>
    </row>
    <row r="9019" spans="1:12" x14ac:dyDescent="0.3">
      <c r="A9019" s="11"/>
      <c r="D9019" s="12"/>
      <c r="H9019" s="12"/>
    </row>
    <row r="9020" spans="1:12" x14ac:dyDescent="0.3">
      <c r="A9020" s="11"/>
      <c r="D9020" s="12"/>
      <c r="H9020" s="12"/>
      <c r="J9020" s="9"/>
    </row>
    <row r="9021" spans="1:12" x14ac:dyDescent="0.3">
      <c r="A9021" s="11"/>
      <c r="D9021" s="12"/>
      <c r="H9021" s="12"/>
      <c r="J9021" s="9"/>
      <c r="L9021" s="9"/>
    </row>
    <row r="9022" spans="1:12" x14ac:dyDescent="0.3">
      <c r="A9022" s="11"/>
      <c r="D9022" s="12"/>
      <c r="H9022" s="12"/>
    </row>
    <row r="9023" spans="1:12" x14ac:dyDescent="0.3">
      <c r="A9023" s="11"/>
      <c r="D9023" s="12"/>
      <c r="H9023" s="12"/>
    </row>
    <row r="9024" spans="1:12" x14ac:dyDescent="0.3">
      <c r="A9024" s="11"/>
      <c r="D9024" s="12"/>
      <c r="H9024" s="12"/>
    </row>
    <row r="9025" spans="1:12" x14ac:dyDescent="0.3">
      <c r="A9025" s="11"/>
      <c r="D9025" s="12"/>
      <c r="H9025" s="12"/>
    </row>
    <row r="9026" spans="1:12" x14ac:dyDescent="0.3">
      <c r="A9026" s="11"/>
      <c r="D9026" s="12"/>
      <c r="H9026" s="12"/>
    </row>
    <row r="9027" spans="1:12" x14ac:dyDescent="0.3">
      <c r="A9027" s="11"/>
      <c r="D9027" s="12"/>
      <c r="H9027" s="12"/>
    </row>
    <row r="9028" spans="1:12" x14ac:dyDescent="0.3">
      <c r="A9028" s="11"/>
      <c r="D9028" s="12"/>
      <c r="H9028" s="12"/>
    </row>
    <row r="9029" spans="1:12" x14ac:dyDescent="0.3">
      <c r="A9029" s="11"/>
      <c r="D9029" s="12"/>
      <c r="H9029" s="12"/>
    </row>
    <row r="9030" spans="1:12" x14ac:dyDescent="0.3">
      <c r="A9030" s="11"/>
      <c r="D9030" s="12"/>
      <c r="H9030" s="12"/>
      <c r="J9030" s="9"/>
      <c r="L9030" s="9"/>
    </row>
    <row r="9031" spans="1:12" x14ac:dyDescent="0.3">
      <c r="A9031" s="11"/>
      <c r="D9031" s="12"/>
      <c r="H9031" s="12"/>
    </row>
    <row r="9032" spans="1:12" x14ac:dyDescent="0.3">
      <c r="A9032" s="11"/>
      <c r="D9032" s="12"/>
      <c r="H9032" s="12"/>
    </row>
    <row r="9033" spans="1:12" x14ac:dyDescent="0.3">
      <c r="A9033" s="11"/>
      <c r="D9033" s="12"/>
      <c r="H9033" s="12"/>
    </row>
    <row r="9034" spans="1:12" x14ac:dyDescent="0.3">
      <c r="A9034" s="11"/>
      <c r="D9034" s="12"/>
      <c r="H9034" s="12"/>
    </row>
    <row r="9035" spans="1:12" x14ac:dyDescent="0.3">
      <c r="A9035" s="11"/>
      <c r="D9035" s="12"/>
      <c r="H9035" s="12"/>
    </row>
    <row r="9036" spans="1:12" x14ac:dyDescent="0.3">
      <c r="A9036" s="11"/>
      <c r="D9036" s="12"/>
      <c r="H9036" s="12"/>
    </row>
    <row r="9037" spans="1:12" x14ac:dyDescent="0.3">
      <c r="A9037" s="11"/>
      <c r="D9037" s="12"/>
      <c r="H9037" s="12"/>
    </row>
    <row r="9038" spans="1:12" x14ac:dyDescent="0.3">
      <c r="A9038" s="11"/>
      <c r="D9038" s="12"/>
      <c r="H9038" s="12"/>
    </row>
    <row r="9039" spans="1:12" x14ac:dyDescent="0.3">
      <c r="A9039" s="11"/>
      <c r="D9039" s="12"/>
      <c r="H9039" s="12"/>
    </row>
    <row r="9040" spans="1:12" x14ac:dyDescent="0.3">
      <c r="A9040" s="11"/>
      <c r="D9040" s="12"/>
      <c r="H9040" s="12"/>
    </row>
    <row r="9041" spans="1:8" x14ac:dyDescent="0.3">
      <c r="A9041" s="11"/>
      <c r="D9041" s="12"/>
      <c r="H9041" s="12"/>
    </row>
    <row r="9042" spans="1:8" x14ac:dyDescent="0.3">
      <c r="A9042" s="11"/>
      <c r="D9042" s="12"/>
      <c r="H9042" s="12"/>
    </row>
    <row r="9043" spans="1:8" x14ac:dyDescent="0.3">
      <c r="A9043" s="11"/>
      <c r="D9043" s="12"/>
      <c r="H9043" s="12"/>
    </row>
    <row r="9044" spans="1:8" x14ac:dyDescent="0.3">
      <c r="A9044" s="11"/>
      <c r="D9044" s="12"/>
      <c r="H9044" s="12"/>
    </row>
    <row r="9045" spans="1:8" x14ac:dyDescent="0.3">
      <c r="A9045" s="11"/>
      <c r="D9045" s="12"/>
      <c r="H9045" s="12"/>
    </row>
    <row r="9046" spans="1:8" x14ac:dyDescent="0.3">
      <c r="A9046" s="11"/>
      <c r="D9046" s="12"/>
      <c r="H9046" s="12"/>
    </row>
    <row r="9047" spans="1:8" x14ac:dyDescent="0.3">
      <c r="A9047" s="11"/>
      <c r="D9047" s="12"/>
      <c r="H9047" s="12"/>
    </row>
    <row r="9048" spans="1:8" x14ac:dyDescent="0.3">
      <c r="A9048" s="11"/>
      <c r="D9048" s="12"/>
      <c r="H9048" s="12"/>
    </row>
    <row r="9049" spans="1:8" x14ac:dyDescent="0.3">
      <c r="A9049" s="11"/>
      <c r="D9049" s="12"/>
      <c r="H9049" s="12"/>
    </row>
    <row r="9050" spans="1:8" x14ac:dyDescent="0.3">
      <c r="A9050" s="11"/>
      <c r="D9050" s="12"/>
      <c r="H9050" s="12"/>
    </row>
    <row r="9051" spans="1:8" x14ac:dyDescent="0.3">
      <c r="A9051" s="11"/>
      <c r="D9051" s="12"/>
      <c r="H9051" s="12"/>
    </row>
    <row r="9052" spans="1:8" x14ac:dyDescent="0.3">
      <c r="A9052" s="11"/>
      <c r="D9052" s="12"/>
      <c r="H9052" s="12"/>
    </row>
    <row r="9053" spans="1:8" x14ac:dyDescent="0.3">
      <c r="A9053" s="11"/>
      <c r="D9053" s="12"/>
      <c r="H9053" s="12"/>
    </row>
    <row r="9054" spans="1:8" x14ac:dyDescent="0.3">
      <c r="A9054" s="11"/>
      <c r="D9054" s="12"/>
      <c r="H9054" s="12"/>
    </row>
    <row r="9055" spans="1:8" x14ac:dyDescent="0.3">
      <c r="A9055" s="11"/>
      <c r="D9055" s="12"/>
      <c r="H9055" s="12"/>
    </row>
    <row r="9056" spans="1:8" x14ac:dyDescent="0.3">
      <c r="A9056" s="11"/>
      <c r="D9056" s="12"/>
      <c r="H9056" s="12"/>
    </row>
    <row r="9057" spans="1:8" x14ac:dyDescent="0.3">
      <c r="A9057" s="11"/>
      <c r="D9057" s="12"/>
      <c r="H9057" s="12"/>
    </row>
    <row r="9058" spans="1:8" x14ac:dyDescent="0.3">
      <c r="A9058" s="11"/>
      <c r="D9058" s="12"/>
      <c r="H9058" s="12"/>
    </row>
    <row r="9059" spans="1:8" x14ac:dyDescent="0.3">
      <c r="A9059" s="11"/>
      <c r="D9059" s="12"/>
      <c r="H9059" s="12"/>
    </row>
    <row r="9060" spans="1:8" x14ac:dyDescent="0.3">
      <c r="A9060" s="11"/>
      <c r="D9060" s="12"/>
      <c r="H9060" s="12"/>
    </row>
    <row r="9061" spans="1:8" x14ac:dyDescent="0.3">
      <c r="A9061" s="11"/>
      <c r="D9061" s="12"/>
      <c r="H9061" s="12"/>
    </row>
    <row r="9062" spans="1:8" x14ac:dyDescent="0.3">
      <c r="A9062" s="11"/>
      <c r="D9062" s="12"/>
      <c r="H9062" s="12"/>
    </row>
    <row r="9063" spans="1:8" x14ac:dyDescent="0.3">
      <c r="A9063" s="11"/>
      <c r="D9063" s="12"/>
      <c r="H9063" s="12"/>
    </row>
    <row r="9064" spans="1:8" x14ac:dyDescent="0.3">
      <c r="A9064" s="11"/>
      <c r="D9064" s="12"/>
      <c r="H9064" s="12"/>
    </row>
    <row r="9065" spans="1:8" x14ac:dyDescent="0.3">
      <c r="A9065" s="11"/>
      <c r="D9065" s="12"/>
      <c r="H9065" s="12"/>
    </row>
    <row r="9066" spans="1:8" x14ac:dyDescent="0.3">
      <c r="A9066" s="11"/>
      <c r="D9066" s="12"/>
      <c r="H9066" s="12"/>
    </row>
    <row r="9067" spans="1:8" x14ac:dyDescent="0.3">
      <c r="A9067" s="11"/>
      <c r="D9067" s="12"/>
      <c r="H9067" s="12"/>
    </row>
    <row r="9068" spans="1:8" x14ac:dyDescent="0.3">
      <c r="A9068" s="11"/>
      <c r="D9068" s="12"/>
      <c r="H9068" s="12"/>
    </row>
    <row r="9069" spans="1:8" x14ac:dyDescent="0.3">
      <c r="A9069" s="11"/>
      <c r="D9069" s="12"/>
      <c r="H9069" s="12"/>
    </row>
    <row r="9070" spans="1:8" x14ac:dyDescent="0.3">
      <c r="A9070" s="11"/>
      <c r="D9070" s="12"/>
      <c r="H9070" s="12"/>
    </row>
    <row r="9071" spans="1:8" x14ac:dyDescent="0.3">
      <c r="A9071" s="11"/>
      <c r="D9071" s="12"/>
      <c r="H9071" s="12"/>
    </row>
    <row r="9072" spans="1:8" x14ac:dyDescent="0.3">
      <c r="A9072" s="11"/>
      <c r="D9072" s="12"/>
      <c r="H9072" s="12"/>
    </row>
    <row r="9073" spans="1:8" x14ac:dyDescent="0.3">
      <c r="A9073" s="11"/>
      <c r="D9073" s="12"/>
      <c r="H9073" s="12"/>
    </row>
    <row r="9074" spans="1:8" x14ac:dyDescent="0.3">
      <c r="A9074" s="11"/>
      <c r="D9074" s="12"/>
      <c r="H9074" s="12"/>
    </row>
    <row r="9075" spans="1:8" x14ac:dyDescent="0.3">
      <c r="A9075" s="11"/>
      <c r="D9075" s="12"/>
      <c r="H9075" s="12"/>
    </row>
    <row r="9076" spans="1:8" x14ac:dyDescent="0.3">
      <c r="A9076" s="11"/>
      <c r="D9076" s="12"/>
      <c r="H9076" s="12"/>
    </row>
    <row r="9077" spans="1:8" x14ac:dyDescent="0.3">
      <c r="A9077" s="11"/>
      <c r="D9077" s="12"/>
      <c r="H9077" s="12"/>
    </row>
    <row r="9078" spans="1:8" x14ac:dyDescent="0.3">
      <c r="A9078" s="11"/>
      <c r="D9078" s="12"/>
      <c r="H9078" s="12"/>
    </row>
    <row r="9079" spans="1:8" x14ac:dyDescent="0.3">
      <c r="A9079" s="11"/>
      <c r="D9079" s="12"/>
      <c r="H9079" s="12"/>
    </row>
    <row r="9080" spans="1:8" x14ac:dyDescent="0.3">
      <c r="A9080" s="11"/>
      <c r="D9080" s="12"/>
      <c r="H9080" s="12"/>
    </row>
    <row r="9081" spans="1:8" x14ac:dyDescent="0.3">
      <c r="A9081" s="11"/>
      <c r="D9081" s="12"/>
      <c r="H9081" s="12"/>
    </row>
    <row r="9082" spans="1:8" x14ac:dyDescent="0.3">
      <c r="A9082" s="11"/>
      <c r="D9082" s="12"/>
      <c r="H9082" s="12"/>
    </row>
    <row r="9083" spans="1:8" x14ac:dyDescent="0.3">
      <c r="A9083" s="11"/>
      <c r="D9083" s="12"/>
      <c r="H9083" s="12"/>
    </row>
    <row r="9084" spans="1:8" x14ac:dyDescent="0.3">
      <c r="A9084" s="11"/>
      <c r="D9084" s="12"/>
      <c r="H9084" s="12"/>
    </row>
    <row r="9085" spans="1:8" x14ac:dyDescent="0.3">
      <c r="A9085" s="11"/>
      <c r="D9085" s="12"/>
      <c r="H9085" s="12"/>
    </row>
    <row r="9086" spans="1:8" x14ac:dyDescent="0.3">
      <c r="A9086" s="11"/>
      <c r="D9086" s="12"/>
      <c r="H9086" s="12"/>
    </row>
    <row r="9087" spans="1:8" x14ac:dyDescent="0.3">
      <c r="A9087" s="11"/>
      <c r="D9087" s="12"/>
      <c r="H9087" s="12"/>
    </row>
    <row r="9088" spans="1:8" x14ac:dyDescent="0.3">
      <c r="A9088" s="11"/>
      <c r="D9088" s="12"/>
      <c r="H9088" s="12"/>
    </row>
    <row r="9089" spans="1:8" x14ac:dyDescent="0.3">
      <c r="A9089" s="11"/>
      <c r="D9089" s="12"/>
      <c r="H9089" s="12"/>
    </row>
    <row r="9090" spans="1:8" x14ac:dyDescent="0.3">
      <c r="A9090" s="11"/>
      <c r="D9090" s="12"/>
      <c r="H9090" s="12"/>
    </row>
    <row r="9091" spans="1:8" x14ac:dyDescent="0.3">
      <c r="A9091" s="11"/>
      <c r="D9091" s="12"/>
      <c r="H9091" s="12"/>
    </row>
    <row r="9092" spans="1:8" x14ac:dyDescent="0.3">
      <c r="A9092" s="11"/>
      <c r="D9092" s="12"/>
      <c r="H9092" s="12"/>
    </row>
    <row r="9093" spans="1:8" x14ac:dyDescent="0.3">
      <c r="A9093" s="11"/>
      <c r="D9093" s="12"/>
      <c r="H9093" s="12"/>
    </row>
    <row r="9094" spans="1:8" x14ac:dyDescent="0.3">
      <c r="A9094" s="11"/>
      <c r="D9094" s="12"/>
      <c r="H9094" s="12"/>
    </row>
    <row r="9095" spans="1:8" x14ac:dyDescent="0.3">
      <c r="A9095" s="11"/>
      <c r="D9095" s="12"/>
      <c r="H9095" s="12"/>
    </row>
    <row r="9096" spans="1:8" x14ac:dyDescent="0.3">
      <c r="A9096" s="11"/>
      <c r="D9096" s="12"/>
      <c r="H9096" s="12"/>
    </row>
    <row r="9097" spans="1:8" x14ac:dyDescent="0.3">
      <c r="A9097" s="11"/>
      <c r="D9097" s="12"/>
      <c r="H9097" s="12"/>
    </row>
    <row r="9098" spans="1:8" x14ac:dyDescent="0.3">
      <c r="A9098" s="11"/>
      <c r="D9098" s="12"/>
      <c r="H9098" s="12"/>
    </row>
    <row r="9099" spans="1:8" x14ac:dyDescent="0.3">
      <c r="A9099" s="11"/>
      <c r="D9099" s="12"/>
      <c r="H9099" s="12"/>
    </row>
    <row r="9100" spans="1:8" x14ac:dyDescent="0.3">
      <c r="A9100" s="11"/>
      <c r="D9100" s="12"/>
      <c r="H9100" s="12"/>
    </row>
    <row r="9101" spans="1:8" x14ac:dyDescent="0.3">
      <c r="A9101" s="11"/>
      <c r="D9101" s="12"/>
      <c r="H9101" s="12"/>
    </row>
    <row r="9102" spans="1:8" x14ac:dyDescent="0.3">
      <c r="A9102" s="11"/>
      <c r="D9102" s="12"/>
      <c r="H9102" s="12"/>
    </row>
    <row r="9103" spans="1:8" x14ac:dyDescent="0.3">
      <c r="A9103" s="11"/>
      <c r="D9103" s="12"/>
      <c r="H9103" s="12"/>
    </row>
    <row r="9104" spans="1:8" x14ac:dyDescent="0.3">
      <c r="A9104" s="11"/>
      <c r="D9104" s="12"/>
      <c r="H9104" s="12"/>
    </row>
    <row r="9105" spans="1:12" x14ac:dyDescent="0.3">
      <c r="A9105" s="11"/>
      <c r="D9105" s="12"/>
      <c r="H9105" s="12"/>
    </row>
    <row r="9106" spans="1:12" x14ac:dyDescent="0.3">
      <c r="A9106" s="11"/>
      <c r="D9106" s="12"/>
      <c r="H9106" s="12"/>
    </row>
    <row r="9107" spans="1:12" x14ac:dyDescent="0.3">
      <c r="A9107" s="11"/>
      <c r="D9107" s="12"/>
      <c r="H9107" s="12"/>
    </row>
    <row r="9108" spans="1:12" x14ac:dyDescent="0.3">
      <c r="A9108" s="11"/>
      <c r="D9108" s="12"/>
      <c r="H9108" s="12"/>
    </row>
    <row r="9109" spans="1:12" x14ac:dyDescent="0.3">
      <c r="A9109" s="11"/>
      <c r="D9109" s="12"/>
      <c r="H9109" s="12"/>
    </row>
    <row r="9110" spans="1:12" x14ac:dyDescent="0.3">
      <c r="A9110" s="11"/>
      <c r="D9110" s="12"/>
      <c r="H9110" s="12"/>
    </row>
    <row r="9111" spans="1:12" x14ac:dyDescent="0.3">
      <c r="A9111" s="11"/>
      <c r="D9111" s="12"/>
      <c r="H9111" s="12"/>
    </row>
    <row r="9112" spans="1:12" x14ac:dyDescent="0.3">
      <c r="A9112" s="11"/>
      <c r="D9112" s="12"/>
      <c r="H9112" s="12"/>
      <c r="J9112" s="9"/>
      <c r="L9112" s="9"/>
    </row>
    <row r="9113" spans="1:12" x14ac:dyDescent="0.3">
      <c r="A9113" s="11"/>
      <c r="D9113" s="12"/>
      <c r="H9113" s="12"/>
    </row>
    <row r="9114" spans="1:12" x14ac:dyDescent="0.3">
      <c r="A9114" s="11"/>
      <c r="D9114" s="12"/>
      <c r="H9114" s="12"/>
    </row>
    <row r="9115" spans="1:12" x14ac:dyDescent="0.3">
      <c r="A9115" s="11"/>
      <c r="D9115" s="12"/>
      <c r="H9115" s="12"/>
    </row>
    <row r="9116" spans="1:12" x14ac:dyDescent="0.3">
      <c r="A9116" s="11"/>
      <c r="D9116" s="12"/>
      <c r="H9116" s="12"/>
    </row>
    <row r="9117" spans="1:12" x14ac:dyDescent="0.3">
      <c r="A9117" s="11"/>
      <c r="D9117" s="12"/>
      <c r="H9117" s="12"/>
    </row>
    <row r="9118" spans="1:12" x14ac:dyDescent="0.3">
      <c r="A9118" s="11"/>
      <c r="D9118" s="12"/>
      <c r="H9118" s="12"/>
    </row>
    <row r="9119" spans="1:12" x14ac:dyDescent="0.3">
      <c r="A9119" s="11"/>
      <c r="D9119" s="12"/>
      <c r="H9119" s="12"/>
    </row>
    <row r="9120" spans="1:12" x14ac:dyDescent="0.3">
      <c r="A9120" s="11"/>
      <c r="D9120" s="12"/>
      <c r="H9120" s="12"/>
    </row>
    <row r="9121" spans="1:8" x14ac:dyDescent="0.3">
      <c r="A9121" s="11"/>
      <c r="D9121" s="12"/>
      <c r="H9121" s="12"/>
    </row>
    <row r="9122" spans="1:8" x14ac:dyDescent="0.3">
      <c r="A9122" s="11"/>
      <c r="D9122" s="12"/>
      <c r="H9122" s="12"/>
    </row>
    <row r="9123" spans="1:8" x14ac:dyDescent="0.3">
      <c r="A9123" s="11"/>
      <c r="D9123" s="12"/>
      <c r="H9123" s="12"/>
    </row>
    <row r="9124" spans="1:8" x14ac:dyDescent="0.3">
      <c r="A9124" s="11"/>
      <c r="D9124" s="12"/>
      <c r="H9124" s="12"/>
    </row>
    <row r="9125" spans="1:8" x14ac:dyDescent="0.3">
      <c r="A9125" s="11"/>
      <c r="D9125" s="12"/>
      <c r="H9125" s="12"/>
    </row>
    <row r="9126" spans="1:8" x14ac:dyDescent="0.3">
      <c r="A9126" s="11"/>
      <c r="D9126" s="12"/>
      <c r="H9126" s="12"/>
    </row>
    <row r="9127" spans="1:8" x14ac:dyDescent="0.3">
      <c r="A9127" s="11"/>
      <c r="D9127" s="12"/>
      <c r="H9127" s="12"/>
    </row>
    <row r="9128" spans="1:8" x14ac:dyDescent="0.3">
      <c r="A9128" s="11"/>
      <c r="D9128" s="12"/>
      <c r="H9128" s="12"/>
    </row>
    <row r="9129" spans="1:8" x14ac:dyDescent="0.3">
      <c r="A9129" s="11"/>
      <c r="D9129" s="12"/>
      <c r="H9129" s="12"/>
    </row>
    <row r="9130" spans="1:8" x14ac:dyDescent="0.3">
      <c r="A9130" s="11"/>
      <c r="D9130" s="12"/>
      <c r="H9130" s="12"/>
    </row>
    <row r="9131" spans="1:8" x14ac:dyDescent="0.3">
      <c r="A9131" s="11"/>
      <c r="D9131" s="12"/>
      <c r="H9131" s="12"/>
    </row>
    <row r="9132" spans="1:8" x14ac:dyDescent="0.3">
      <c r="A9132" s="11"/>
      <c r="D9132" s="12"/>
      <c r="H9132" s="12"/>
    </row>
    <row r="9133" spans="1:8" x14ac:dyDescent="0.3">
      <c r="A9133" s="11"/>
      <c r="D9133" s="12"/>
      <c r="H9133" s="12"/>
    </row>
    <row r="9134" spans="1:8" x14ac:dyDescent="0.3">
      <c r="A9134" s="11"/>
      <c r="D9134" s="12"/>
      <c r="H9134" s="12"/>
    </row>
    <row r="9135" spans="1:8" x14ac:dyDescent="0.3">
      <c r="A9135" s="11"/>
      <c r="D9135" s="12"/>
      <c r="H9135" s="12"/>
    </row>
    <row r="9136" spans="1:8" x14ac:dyDescent="0.3">
      <c r="A9136" s="11"/>
      <c r="D9136" s="12"/>
      <c r="H9136" s="12"/>
    </row>
    <row r="9137" spans="1:8" x14ac:dyDescent="0.3">
      <c r="A9137" s="11"/>
      <c r="D9137" s="12"/>
      <c r="H9137" s="12"/>
    </row>
    <row r="9138" spans="1:8" x14ac:dyDescent="0.3">
      <c r="A9138" s="11"/>
      <c r="D9138" s="12"/>
      <c r="H9138" s="12"/>
    </row>
    <row r="9139" spans="1:8" x14ac:dyDescent="0.3">
      <c r="A9139" s="11"/>
      <c r="D9139" s="12"/>
      <c r="H9139" s="12"/>
    </row>
    <row r="9140" spans="1:8" x14ac:dyDescent="0.3">
      <c r="A9140" s="11"/>
      <c r="D9140" s="12"/>
      <c r="H9140" s="12"/>
    </row>
    <row r="9141" spans="1:8" x14ac:dyDescent="0.3">
      <c r="A9141" s="11"/>
      <c r="D9141" s="12"/>
      <c r="H9141" s="12"/>
    </row>
    <row r="9142" spans="1:8" x14ac:dyDescent="0.3">
      <c r="A9142" s="11"/>
      <c r="D9142" s="12"/>
      <c r="H9142" s="12"/>
    </row>
    <row r="9143" spans="1:8" x14ac:dyDescent="0.3">
      <c r="A9143" s="11"/>
      <c r="D9143" s="12"/>
      <c r="H9143" s="12"/>
    </row>
    <row r="9144" spans="1:8" x14ac:dyDescent="0.3">
      <c r="A9144" s="11"/>
      <c r="D9144" s="12"/>
      <c r="H9144" s="12"/>
    </row>
    <row r="9145" spans="1:8" x14ac:dyDescent="0.3">
      <c r="A9145" s="11"/>
      <c r="D9145" s="12"/>
      <c r="H9145" s="12"/>
    </row>
    <row r="9146" spans="1:8" x14ac:dyDescent="0.3">
      <c r="A9146" s="11"/>
      <c r="D9146" s="12"/>
      <c r="H9146" s="12"/>
    </row>
    <row r="9147" spans="1:8" x14ac:dyDescent="0.3">
      <c r="A9147" s="11"/>
      <c r="D9147" s="12"/>
      <c r="H9147" s="12"/>
    </row>
    <row r="9148" spans="1:8" x14ac:dyDescent="0.3">
      <c r="A9148" s="11"/>
      <c r="D9148" s="12"/>
      <c r="H9148" s="12"/>
    </row>
    <row r="9149" spans="1:8" x14ac:dyDescent="0.3">
      <c r="A9149" s="11"/>
      <c r="D9149" s="12"/>
      <c r="H9149" s="12"/>
    </row>
    <row r="9150" spans="1:8" x14ac:dyDescent="0.3">
      <c r="A9150" s="11"/>
      <c r="D9150" s="12"/>
      <c r="H9150" s="12"/>
    </row>
    <row r="9151" spans="1:8" x14ac:dyDescent="0.3">
      <c r="A9151" s="11"/>
      <c r="D9151" s="12"/>
      <c r="H9151" s="12"/>
    </row>
    <row r="9152" spans="1:8" x14ac:dyDescent="0.3">
      <c r="A9152" s="11"/>
      <c r="D9152" s="12"/>
      <c r="H9152" s="12"/>
    </row>
    <row r="9153" spans="1:8" x14ac:dyDescent="0.3">
      <c r="A9153" s="11"/>
      <c r="D9153" s="12"/>
      <c r="H9153" s="12"/>
    </row>
    <row r="9154" spans="1:8" x14ac:dyDescent="0.3">
      <c r="A9154" s="11"/>
      <c r="D9154" s="12"/>
      <c r="H9154" s="12"/>
    </row>
    <row r="9155" spans="1:8" x14ac:dyDescent="0.3">
      <c r="A9155" s="11"/>
      <c r="D9155" s="12"/>
      <c r="H9155" s="12"/>
    </row>
    <row r="9156" spans="1:8" x14ac:dyDescent="0.3">
      <c r="A9156" s="11"/>
      <c r="D9156" s="12"/>
      <c r="H9156" s="12"/>
    </row>
    <row r="9157" spans="1:8" x14ac:dyDescent="0.3">
      <c r="A9157" s="11"/>
      <c r="D9157" s="12"/>
      <c r="H9157" s="12"/>
    </row>
    <row r="9158" spans="1:8" x14ac:dyDescent="0.3">
      <c r="A9158" s="11"/>
      <c r="D9158" s="12"/>
      <c r="H9158" s="12"/>
    </row>
    <row r="9159" spans="1:8" x14ac:dyDescent="0.3">
      <c r="A9159" s="11"/>
      <c r="D9159" s="12"/>
      <c r="H9159" s="12"/>
    </row>
    <row r="9160" spans="1:8" x14ac:dyDescent="0.3">
      <c r="A9160" s="11"/>
      <c r="D9160" s="12"/>
      <c r="H9160" s="12"/>
    </row>
    <row r="9161" spans="1:8" x14ac:dyDescent="0.3">
      <c r="A9161" s="11"/>
      <c r="D9161" s="12"/>
      <c r="H9161" s="12"/>
    </row>
    <row r="9162" spans="1:8" x14ac:dyDescent="0.3">
      <c r="A9162" s="11"/>
      <c r="D9162" s="12"/>
      <c r="H9162" s="12"/>
    </row>
    <row r="9163" spans="1:8" x14ac:dyDescent="0.3">
      <c r="A9163" s="11"/>
      <c r="D9163" s="12"/>
      <c r="H9163" s="12"/>
    </row>
    <row r="9164" spans="1:8" x14ac:dyDescent="0.3">
      <c r="A9164" s="11"/>
      <c r="D9164" s="12"/>
      <c r="H9164" s="12"/>
    </row>
    <row r="9165" spans="1:8" x14ac:dyDescent="0.3">
      <c r="A9165" s="11"/>
      <c r="D9165" s="12"/>
      <c r="H9165" s="12"/>
    </row>
    <row r="9166" spans="1:8" x14ac:dyDescent="0.3">
      <c r="A9166" s="11"/>
      <c r="D9166" s="12"/>
      <c r="H9166" s="12"/>
    </row>
    <row r="9167" spans="1:8" x14ac:dyDescent="0.3">
      <c r="A9167" s="11"/>
      <c r="D9167" s="12"/>
      <c r="H9167" s="12"/>
    </row>
    <row r="9168" spans="1:8" x14ac:dyDescent="0.3">
      <c r="A9168" s="11"/>
      <c r="D9168" s="12"/>
      <c r="H9168" s="12"/>
    </row>
    <row r="9169" spans="1:8" x14ac:dyDescent="0.3">
      <c r="A9169" s="11"/>
      <c r="D9169" s="12"/>
      <c r="H9169" s="12"/>
    </row>
    <row r="9170" spans="1:8" x14ac:dyDescent="0.3">
      <c r="A9170" s="11"/>
      <c r="D9170" s="12"/>
      <c r="H9170" s="12"/>
    </row>
    <row r="9171" spans="1:8" x14ac:dyDescent="0.3">
      <c r="A9171" s="11"/>
      <c r="D9171" s="12"/>
      <c r="H9171" s="12"/>
    </row>
    <row r="9172" spans="1:8" x14ac:dyDescent="0.3">
      <c r="A9172" s="11"/>
      <c r="D9172" s="12"/>
      <c r="H9172" s="12"/>
    </row>
    <row r="9173" spans="1:8" x14ac:dyDescent="0.3">
      <c r="A9173" s="11"/>
      <c r="D9173" s="12"/>
      <c r="H9173" s="12"/>
    </row>
    <row r="9174" spans="1:8" x14ac:dyDescent="0.3">
      <c r="A9174" s="11"/>
      <c r="D9174" s="12"/>
      <c r="H9174" s="12"/>
    </row>
    <row r="9175" spans="1:8" x14ac:dyDescent="0.3">
      <c r="A9175" s="11"/>
      <c r="D9175" s="12"/>
      <c r="H9175" s="12"/>
    </row>
    <row r="9176" spans="1:8" x14ac:dyDescent="0.3">
      <c r="A9176" s="11"/>
      <c r="D9176" s="12"/>
      <c r="H9176" s="12"/>
    </row>
    <row r="9177" spans="1:8" x14ac:dyDescent="0.3">
      <c r="A9177" s="11"/>
      <c r="D9177" s="12"/>
      <c r="H9177" s="12"/>
    </row>
    <row r="9178" spans="1:8" x14ac:dyDescent="0.3">
      <c r="A9178" s="11"/>
      <c r="D9178" s="12"/>
      <c r="H9178" s="12"/>
    </row>
    <row r="9179" spans="1:8" x14ac:dyDescent="0.3">
      <c r="A9179" s="11"/>
      <c r="D9179" s="12"/>
      <c r="H9179" s="12"/>
    </row>
    <row r="9180" spans="1:8" x14ac:dyDescent="0.3">
      <c r="A9180" s="11"/>
      <c r="D9180" s="12"/>
      <c r="H9180" s="12"/>
    </row>
    <row r="9181" spans="1:8" x14ac:dyDescent="0.3">
      <c r="A9181" s="11"/>
      <c r="D9181" s="12"/>
      <c r="H9181" s="12"/>
    </row>
    <row r="9182" spans="1:8" x14ac:dyDescent="0.3">
      <c r="A9182" s="11"/>
      <c r="D9182" s="12"/>
      <c r="H9182" s="12"/>
    </row>
    <row r="9183" spans="1:8" x14ac:dyDescent="0.3">
      <c r="A9183" s="11"/>
      <c r="D9183" s="12"/>
      <c r="H9183" s="12"/>
    </row>
    <row r="9184" spans="1:8" x14ac:dyDescent="0.3">
      <c r="A9184" s="11"/>
      <c r="D9184" s="12"/>
      <c r="H9184" s="12"/>
    </row>
    <row r="9185" spans="1:8" x14ac:dyDescent="0.3">
      <c r="A9185" s="11"/>
      <c r="D9185" s="12"/>
      <c r="H9185" s="12"/>
    </row>
    <row r="9186" spans="1:8" x14ac:dyDescent="0.3">
      <c r="A9186" s="11"/>
      <c r="D9186" s="12"/>
      <c r="H9186" s="12"/>
    </row>
    <row r="9187" spans="1:8" x14ac:dyDescent="0.3">
      <c r="A9187" s="11"/>
      <c r="D9187" s="12"/>
      <c r="H9187" s="12"/>
    </row>
    <row r="9188" spans="1:8" x14ac:dyDescent="0.3">
      <c r="A9188" s="11"/>
      <c r="D9188" s="12"/>
      <c r="H9188" s="12"/>
    </row>
    <row r="9189" spans="1:8" x14ac:dyDescent="0.3">
      <c r="A9189" s="11"/>
      <c r="D9189" s="12"/>
      <c r="H9189" s="12"/>
    </row>
    <row r="9190" spans="1:8" x14ac:dyDescent="0.3">
      <c r="A9190" s="11"/>
      <c r="D9190" s="12"/>
      <c r="H9190" s="12"/>
    </row>
    <row r="9191" spans="1:8" x14ac:dyDescent="0.3">
      <c r="A9191" s="11"/>
      <c r="D9191" s="12"/>
      <c r="H9191" s="12"/>
    </row>
    <row r="9192" spans="1:8" x14ac:dyDescent="0.3">
      <c r="A9192" s="11"/>
      <c r="D9192" s="12"/>
      <c r="H9192" s="12"/>
    </row>
    <row r="9193" spans="1:8" x14ac:dyDescent="0.3">
      <c r="A9193" s="11"/>
      <c r="D9193" s="12"/>
      <c r="H9193" s="12"/>
    </row>
    <row r="9194" spans="1:8" x14ac:dyDescent="0.3">
      <c r="A9194" s="11"/>
      <c r="D9194" s="12"/>
      <c r="H9194" s="12"/>
    </row>
    <row r="9195" spans="1:8" x14ac:dyDescent="0.3">
      <c r="A9195" s="11"/>
      <c r="D9195" s="12"/>
      <c r="H9195" s="12"/>
    </row>
    <row r="9196" spans="1:8" x14ac:dyDescent="0.3">
      <c r="A9196" s="11"/>
      <c r="D9196" s="12"/>
      <c r="H9196" s="12"/>
    </row>
    <row r="9197" spans="1:8" x14ac:dyDescent="0.3">
      <c r="A9197" s="11"/>
      <c r="D9197" s="12"/>
      <c r="H9197" s="12"/>
    </row>
    <row r="9198" spans="1:8" x14ac:dyDescent="0.3">
      <c r="A9198" s="11"/>
      <c r="D9198" s="12"/>
      <c r="H9198" s="12"/>
    </row>
    <row r="9199" spans="1:8" x14ac:dyDescent="0.3">
      <c r="A9199" s="11"/>
      <c r="D9199" s="12"/>
      <c r="H9199" s="12"/>
    </row>
    <row r="9200" spans="1:8" x14ac:dyDescent="0.3">
      <c r="A9200" s="11"/>
      <c r="D9200" s="12"/>
      <c r="H9200" s="12"/>
    </row>
    <row r="9201" spans="1:8" x14ac:dyDescent="0.3">
      <c r="A9201" s="11"/>
      <c r="D9201" s="12"/>
      <c r="H9201" s="12"/>
    </row>
    <row r="9202" spans="1:8" x14ac:dyDescent="0.3">
      <c r="A9202" s="11"/>
      <c r="D9202" s="12"/>
      <c r="H9202" s="12"/>
    </row>
    <row r="9203" spans="1:8" x14ac:dyDescent="0.3">
      <c r="A9203" s="11"/>
      <c r="D9203" s="12"/>
      <c r="H9203" s="12"/>
    </row>
    <row r="9204" spans="1:8" x14ac:dyDescent="0.3">
      <c r="A9204" s="11"/>
      <c r="D9204" s="12"/>
      <c r="H9204" s="12"/>
    </row>
    <row r="9205" spans="1:8" x14ac:dyDescent="0.3">
      <c r="A9205" s="11"/>
      <c r="D9205" s="12"/>
      <c r="H9205" s="12"/>
    </row>
    <row r="9206" spans="1:8" x14ac:dyDescent="0.3">
      <c r="A9206" s="11"/>
      <c r="D9206" s="12"/>
      <c r="H9206" s="12"/>
    </row>
    <row r="9207" spans="1:8" x14ac:dyDescent="0.3">
      <c r="A9207" s="11"/>
      <c r="D9207" s="12"/>
      <c r="H9207" s="12"/>
    </row>
    <row r="9208" spans="1:8" x14ac:dyDescent="0.3">
      <c r="A9208" s="11"/>
      <c r="D9208" s="12"/>
      <c r="H9208" s="12"/>
    </row>
    <row r="9209" spans="1:8" x14ac:dyDescent="0.3">
      <c r="A9209" s="11"/>
      <c r="D9209" s="12"/>
      <c r="H9209" s="12"/>
    </row>
    <row r="9210" spans="1:8" x14ac:dyDescent="0.3">
      <c r="A9210" s="11"/>
      <c r="D9210" s="12"/>
      <c r="H9210" s="12"/>
    </row>
    <row r="9211" spans="1:8" x14ac:dyDescent="0.3">
      <c r="A9211" s="11"/>
      <c r="D9211" s="12"/>
      <c r="H9211" s="12"/>
    </row>
    <row r="9212" spans="1:8" x14ac:dyDescent="0.3">
      <c r="A9212" s="11"/>
      <c r="D9212" s="12"/>
      <c r="H9212" s="12"/>
    </row>
    <row r="9213" spans="1:8" x14ac:dyDescent="0.3">
      <c r="A9213" s="11"/>
      <c r="D9213" s="12"/>
      <c r="H9213" s="12"/>
    </row>
    <row r="9214" spans="1:8" x14ac:dyDescent="0.3">
      <c r="A9214" s="11"/>
      <c r="D9214" s="12"/>
      <c r="H9214" s="12"/>
    </row>
    <row r="9215" spans="1:8" x14ac:dyDescent="0.3">
      <c r="A9215" s="11"/>
      <c r="D9215" s="12"/>
      <c r="H9215" s="12"/>
    </row>
    <row r="9216" spans="1:8" x14ac:dyDescent="0.3">
      <c r="A9216" s="11"/>
      <c r="D9216" s="12"/>
      <c r="H9216" s="12"/>
    </row>
    <row r="9217" spans="1:8" x14ac:dyDescent="0.3">
      <c r="A9217" s="11"/>
      <c r="D9217" s="12"/>
      <c r="H9217" s="12"/>
    </row>
    <row r="9218" spans="1:8" x14ac:dyDescent="0.3">
      <c r="A9218" s="11"/>
      <c r="D9218" s="12"/>
      <c r="H9218" s="12"/>
    </row>
    <row r="9219" spans="1:8" x14ac:dyDescent="0.3">
      <c r="A9219" s="11"/>
      <c r="D9219" s="12"/>
      <c r="H9219" s="12"/>
    </row>
    <row r="9220" spans="1:8" x14ac:dyDescent="0.3">
      <c r="A9220" s="11"/>
      <c r="D9220" s="12"/>
      <c r="H9220" s="12"/>
    </row>
    <row r="9221" spans="1:8" x14ac:dyDescent="0.3">
      <c r="A9221" s="11"/>
      <c r="D9221" s="12"/>
      <c r="H9221" s="12"/>
    </row>
    <row r="9222" spans="1:8" x14ac:dyDescent="0.3">
      <c r="A9222" s="11"/>
      <c r="D9222" s="12"/>
      <c r="H9222" s="12"/>
    </row>
    <row r="9223" spans="1:8" x14ac:dyDescent="0.3">
      <c r="A9223" s="11"/>
      <c r="D9223" s="12"/>
      <c r="H9223" s="12"/>
    </row>
    <row r="9224" spans="1:8" x14ac:dyDescent="0.3">
      <c r="A9224" s="11"/>
      <c r="D9224" s="12"/>
      <c r="H9224" s="12"/>
    </row>
    <row r="9225" spans="1:8" x14ac:dyDescent="0.3">
      <c r="A9225" s="11"/>
      <c r="D9225" s="12"/>
      <c r="H9225" s="12"/>
    </row>
    <row r="9226" spans="1:8" x14ac:dyDescent="0.3">
      <c r="A9226" s="11"/>
      <c r="D9226" s="12"/>
      <c r="H9226" s="12"/>
    </row>
    <row r="9227" spans="1:8" x14ac:dyDescent="0.3">
      <c r="A9227" s="11"/>
      <c r="D9227" s="12"/>
      <c r="H9227" s="12"/>
    </row>
    <row r="9228" spans="1:8" x14ac:dyDescent="0.3">
      <c r="A9228" s="11"/>
      <c r="D9228" s="12"/>
      <c r="H9228" s="12"/>
    </row>
    <row r="9229" spans="1:8" x14ac:dyDescent="0.3">
      <c r="A9229" s="11"/>
      <c r="D9229" s="12"/>
      <c r="H9229" s="12"/>
    </row>
    <row r="9230" spans="1:8" x14ac:dyDescent="0.3">
      <c r="A9230" s="11"/>
      <c r="D9230" s="12"/>
      <c r="H9230" s="12"/>
    </row>
    <row r="9231" spans="1:8" x14ac:dyDescent="0.3">
      <c r="A9231" s="11"/>
      <c r="D9231" s="12"/>
      <c r="H9231" s="12"/>
    </row>
    <row r="9232" spans="1:8" x14ac:dyDescent="0.3">
      <c r="A9232" s="11"/>
      <c r="D9232" s="12"/>
      <c r="H9232" s="12"/>
    </row>
    <row r="9233" spans="1:8" x14ac:dyDescent="0.3">
      <c r="A9233" s="11"/>
      <c r="D9233" s="12"/>
      <c r="H9233" s="12"/>
    </row>
    <row r="9234" spans="1:8" x14ac:dyDescent="0.3">
      <c r="A9234" s="11"/>
      <c r="D9234" s="12"/>
      <c r="H9234" s="12"/>
    </row>
    <row r="9235" spans="1:8" x14ac:dyDescent="0.3">
      <c r="A9235" s="11"/>
      <c r="D9235" s="12"/>
      <c r="H9235" s="12"/>
    </row>
    <row r="9236" spans="1:8" x14ac:dyDescent="0.3">
      <c r="A9236" s="11"/>
      <c r="D9236" s="12"/>
      <c r="H9236" s="12"/>
    </row>
    <row r="9237" spans="1:8" x14ac:dyDescent="0.3">
      <c r="A9237" s="11"/>
      <c r="D9237" s="12"/>
      <c r="H9237" s="12"/>
    </row>
    <row r="9238" spans="1:8" x14ac:dyDescent="0.3">
      <c r="A9238" s="11"/>
      <c r="D9238" s="12"/>
      <c r="H9238" s="12"/>
    </row>
    <row r="9239" spans="1:8" x14ac:dyDescent="0.3">
      <c r="A9239" s="11"/>
      <c r="D9239" s="12"/>
      <c r="H9239" s="12"/>
    </row>
    <row r="9240" spans="1:8" x14ac:dyDescent="0.3">
      <c r="A9240" s="11"/>
      <c r="D9240" s="12"/>
      <c r="H9240" s="12"/>
    </row>
    <row r="9241" spans="1:8" x14ac:dyDescent="0.3">
      <c r="A9241" s="11"/>
      <c r="D9241" s="12"/>
      <c r="H9241" s="12"/>
    </row>
    <row r="9242" spans="1:8" x14ac:dyDescent="0.3">
      <c r="A9242" s="11"/>
      <c r="D9242" s="12"/>
      <c r="H9242" s="12"/>
    </row>
    <row r="9243" spans="1:8" x14ac:dyDescent="0.3">
      <c r="A9243" s="11"/>
      <c r="D9243" s="12"/>
      <c r="H9243" s="12"/>
    </row>
    <row r="9244" spans="1:8" x14ac:dyDescent="0.3">
      <c r="A9244" s="11"/>
      <c r="D9244" s="12"/>
      <c r="H9244" s="12"/>
    </row>
    <row r="9245" spans="1:8" x14ac:dyDescent="0.3">
      <c r="A9245" s="11"/>
      <c r="D9245" s="12"/>
      <c r="H9245" s="12"/>
    </row>
    <row r="9246" spans="1:8" x14ac:dyDescent="0.3">
      <c r="A9246" s="11"/>
      <c r="D9246" s="12"/>
      <c r="H9246" s="12"/>
    </row>
    <row r="9247" spans="1:8" x14ac:dyDescent="0.3">
      <c r="A9247" s="11"/>
      <c r="D9247" s="12"/>
      <c r="H9247" s="12"/>
    </row>
    <row r="9248" spans="1:8" x14ac:dyDescent="0.3">
      <c r="A9248" s="11"/>
      <c r="D9248" s="12"/>
      <c r="H9248" s="12"/>
    </row>
    <row r="9249" spans="1:8" x14ac:dyDescent="0.3">
      <c r="A9249" s="11"/>
      <c r="D9249" s="12"/>
      <c r="H9249" s="12"/>
    </row>
    <row r="9250" spans="1:8" x14ac:dyDescent="0.3">
      <c r="A9250" s="11"/>
      <c r="D9250" s="12"/>
      <c r="H9250" s="12"/>
    </row>
    <row r="9251" spans="1:8" x14ac:dyDescent="0.3">
      <c r="A9251" s="11"/>
      <c r="D9251" s="12"/>
      <c r="H9251" s="12"/>
    </row>
    <row r="9252" spans="1:8" x14ac:dyDescent="0.3">
      <c r="A9252" s="11"/>
      <c r="D9252" s="12"/>
      <c r="H9252" s="12"/>
    </row>
    <row r="9253" spans="1:8" x14ac:dyDescent="0.3">
      <c r="A9253" s="11"/>
      <c r="D9253" s="12"/>
      <c r="H9253" s="12"/>
    </row>
    <row r="9254" spans="1:8" x14ac:dyDescent="0.3">
      <c r="A9254" s="11"/>
      <c r="D9254" s="12"/>
      <c r="H9254" s="12"/>
    </row>
    <row r="9255" spans="1:8" x14ac:dyDescent="0.3">
      <c r="A9255" s="11"/>
      <c r="D9255" s="12"/>
      <c r="H9255" s="12"/>
    </row>
    <row r="9256" spans="1:8" x14ac:dyDescent="0.3">
      <c r="A9256" s="11"/>
      <c r="D9256" s="12"/>
      <c r="H9256" s="12"/>
    </row>
    <row r="9257" spans="1:8" x14ac:dyDescent="0.3">
      <c r="A9257" s="11"/>
      <c r="D9257" s="12"/>
      <c r="H9257" s="12"/>
    </row>
    <row r="9258" spans="1:8" x14ac:dyDescent="0.3">
      <c r="A9258" s="11"/>
      <c r="D9258" s="12"/>
      <c r="H9258" s="12"/>
    </row>
    <row r="9259" spans="1:8" x14ac:dyDescent="0.3">
      <c r="A9259" s="11"/>
      <c r="D9259" s="12"/>
      <c r="H9259" s="12"/>
    </row>
    <row r="9260" spans="1:8" x14ac:dyDescent="0.3">
      <c r="A9260" s="11"/>
      <c r="D9260" s="12"/>
      <c r="H9260" s="12"/>
    </row>
    <row r="9261" spans="1:8" x14ac:dyDescent="0.3">
      <c r="A9261" s="11"/>
      <c r="D9261" s="12"/>
      <c r="H9261" s="12"/>
    </row>
    <row r="9262" spans="1:8" x14ac:dyDescent="0.3">
      <c r="A9262" s="11"/>
      <c r="D9262" s="12"/>
      <c r="H9262" s="12"/>
    </row>
    <row r="9263" spans="1:8" x14ac:dyDescent="0.3">
      <c r="A9263" s="11"/>
      <c r="D9263" s="12"/>
      <c r="H9263" s="12"/>
    </row>
    <row r="9264" spans="1:8" x14ac:dyDescent="0.3">
      <c r="A9264" s="11"/>
      <c r="D9264" s="12"/>
      <c r="H9264" s="12"/>
    </row>
    <row r="9265" spans="1:8" x14ac:dyDescent="0.3">
      <c r="A9265" s="11"/>
      <c r="D9265" s="12"/>
      <c r="H9265" s="12"/>
    </row>
    <row r="9266" spans="1:8" x14ac:dyDescent="0.3">
      <c r="A9266" s="11"/>
      <c r="D9266" s="12"/>
      <c r="H9266" s="12"/>
    </row>
    <row r="9267" spans="1:8" x14ac:dyDescent="0.3">
      <c r="A9267" s="11"/>
      <c r="D9267" s="12"/>
      <c r="H9267" s="12"/>
    </row>
    <row r="9268" spans="1:8" x14ac:dyDescent="0.3">
      <c r="A9268" s="11"/>
      <c r="D9268" s="12"/>
      <c r="H9268" s="12"/>
    </row>
    <row r="9269" spans="1:8" x14ac:dyDescent="0.3">
      <c r="A9269" s="11"/>
      <c r="D9269" s="12"/>
      <c r="H9269" s="12"/>
    </row>
    <row r="9270" spans="1:8" x14ac:dyDescent="0.3">
      <c r="A9270" s="11"/>
      <c r="D9270" s="12"/>
      <c r="H9270" s="12"/>
    </row>
    <row r="9271" spans="1:8" x14ac:dyDescent="0.3">
      <c r="A9271" s="11"/>
      <c r="D9271" s="12"/>
      <c r="H9271" s="12"/>
    </row>
    <row r="9272" spans="1:8" x14ac:dyDescent="0.3">
      <c r="A9272" s="11"/>
      <c r="D9272" s="12"/>
      <c r="H9272" s="12"/>
    </row>
    <row r="9273" spans="1:8" x14ac:dyDescent="0.3">
      <c r="A9273" s="11"/>
      <c r="D9273" s="12"/>
      <c r="H9273" s="12"/>
    </row>
    <row r="9274" spans="1:8" x14ac:dyDescent="0.3">
      <c r="A9274" s="11"/>
      <c r="D9274" s="12"/>
      <c r="H9274" s="12"/>
    </row>
    <row r="9275" spans="1:8" x14ac:dyDescent="0.3">
      <c r="A9275" s="11"/>
      <c r="D9275" s="12"/>
      <c r="H9275" s="12"/>
    </row>
    <row r="9276" spans="1:8" x14ac:dyDescent="0.3">
      <c r="A9276" s="11"/>
      <c r="D9276" s="12"/>
      <c r="H9276" s="12"/>
    </row>
    <row r="9277" spans="1:8" x14ac:dyDescent="0.3">
      <c r="A9277" s="11"/>
      <c r="D9277" s="12"/>
      <c r="H9277" s="12"/>
    </row>
    <row r="9278" spans="1:8" x14ac:dyDescent="0.3">
      <c r="A9278" s="11"/>
      <c r="D9278" s="12"/>
      <c r="H9278" s="12"/>
    </row>
    <row r="9279" spans="1:8" x14ac:dyDescent="0.3">
      <c r="A9279" s="11"/>
      <c r="D9279" s="12"/>
      <c r="H9279" s="12"/>
    </row>
    <row r="9280" spans="1:8" x14ac:dyDescent="0.3">
      <c r="A9280" s="11"/>
      <c r="D9280" s="12"/>
      <c r="H9280" s="12"/>
    </row>
    <row r="9281" spans="1:8" x14ac:dyDescent="0.3">
      <c r="A9281" s="11"/>
      <c r="D9281" s="12"/>
      <c r="H9281" s="12"/>
    </row>
    <row r="9282" spans="1:8" x14ac:dyDescent="0.3">
      <c r="A9282" s="11"/>
      <c r="D9282" s="12"/>
      <c r="H9282" s="12"/>
    </row>
    <row r="9283" spans="1:8" x14ac:dyDescent="0.3">
      <c r="A9283" s="11"/>
      <c r="D9283" s="12"/>
      <c r="H9283" s="12"/>
    </row>
    <row r="9284" spans="1:8" x14ac:dyDescent="0.3">
      <c r="A9284" s="11"/>
      <c r="D9284" s="12"/>
      <c r="H9284" s="12"/>
    </row>
    <row r="9285" spans="1:8" x14ac:dyDescent="0.3">
      <c r="A9285" s="11"/>
      <c r="D9285" s="12"/>
      <c r="H9285" s="12"/>
    </row>
    <row r="9286" spans="1:8" x14ac:dyDescent="0.3">
      <c r="A9286" s="11"/>
      <c r="D9286" s="12"/>
      <c r="H9286" s="12"/>
    </row>
    <row r="9287" spans="1:8" x14ac:dyDescent="0.3">
      <c r="A9287" s="11"/>
      <c r="D9287" s="12"/>
      <c r="H9287" s="12"/>
    </row>
    <row r="9288" spans="1:8" x14ac:dyDescent="0.3">
      <c r="A9288" s="11"/>
      <c r="D9288" s="12"/>
      <c r="H9288" s="12"/>
    </row>
    <row r="9289" spans="1:8" x14ac:dyDescent="0.3">
      <c r="A9289" s="11"/>
      <c r="D9289" s="12"/>
      <c r="H9289" s="12"/>
    </row>
    <row r="9290" spans="1:8" x14ac:dyDescent="0.3">
      <c r="A9290" s="11"/>
      <c r="D9290" s="12"/>
      <c r="H9290" s="12"/>
    </row>
    <row r="9291" spans="1:8" x14ac:dyDescent="0.3">
      <c r="A9291" s="11"/>
      <c r="D9291" s="12"/>
      <c r="H9291" s="12"/>
    </row>
    <row r="9292" spans="1:8" x14ac:dyDescent="0.3">
      <c r="A9292" s="11"/>
      <c r="D9292" s="12"/>
      <c r="H9292" s="12"/>
    </row>
    <row r="9293" spans="1:8" x14ac:dyDescent="0.3">
      <c r="A9293" s="11"/>
      <c r="D9293" s="12"/>
      <c r="H9293" s="12"/>
    </row>
    <row r="9294" spans="1:8" x14ac:dyDescent="0.3">
      <c r="A9294" s="11"/>
      <c r="D9294" s="12"/>
      <c r="H9294" s="12"/>
    </row>
    <row r="9295" spans="1:8" x14ac:dyDescent="0.3">
      <c r="A9295" s="11"/>
      <c r="D9295" s="12"/>
      <c r="H9295" s="12"/>
    </row>
    <row r="9296" spans="1:8" x14ac:dyDescent="0.3">
      <c r="A9296" s="11"/>
      <c r="D9296" s="12"/>
      <c r="H9296" s="12"/>
    </row>
    <row r="9297" spans="1:8" x14ac:dyDescent="0.3">
      <c r="A9297" s="11"/>
      <c r="D9297" s="12"/>
      <c r="H9297" s="12"/>
    </row>
    <row r="9298" spans="1:8" x14ac:dyDescent="0.3">
      <c r="A9298" s="11"/>
      <c r="D9298" s="12"/>
      <c r="H9298" s="12"/>
    </row>
    <row r="9299" spans="1:8" x14ac:dyDescent="0.3">
      <c r="A9299" s="11"/>
      <c r="D9299" s="12"/>
      <c r="H9299" s="12"/>
    </row>
    <row r="9300" spans="1:8" x14ac:dyDescent="0.3">
      <c r="A9300" s="11"/>
      <c r="D9300" s="12"/>
      <c r="H9300" s="12"/>
    </row>
    <row r="9301" spans="1:8" x14ac:dyDescent="0.3">
      <c r="A9301" s="11"/>
      <c r="D9301" s="12"/>
      <c r="H9301" s="12"/>
    </row>
    <row r="9302" spans="1:8" x14ac:dyDescent="0.3">
      <c r="A9302" s="11"/>
      <c r="D9302" s="12"/>
      <c r="H9302" s="12"/>
    </row>
    <row r="9303" spans="1:8" x14ac:dyDescent="0.3">
      <c r="A9303" s="11"/>
      <c r="D9303" s="12"/>
      <c r="H9303" s="12"/>
    </row>
    <row r="9304" spans="1:8" x14ac:dyDescent="0.3">
      <c r="A9304" s="11"/>
      <c r="D9304" s="12"/>
      <c r="H9304" s="12"/>
    </row>
    <row r="9305" spans="1:8" x14ac:dyDescent="0.3">
      <c r="A9305" s="11"/>
      <c r="D9305" s="12"/>
      <c r="H9305" s="12"/>
    </row>
    <row r="9306" spans="1:8" x14ac:dyDescent="0.3">
      <c r="A9306" s="11"/>
      <c r="D9306" s="12"/>
      <c r="H9306" s="12"/>
    </row>
    <row r="9307" spans="1:8" x14ac:dyDescent="0.3">
      <c r="A9307" s="11"/>
      <c r="D9307" s="12"/>
      <c r="H9307" s="12"/>
    </row>
    <row r="9308" spans="1:8" x14ac:dyDescent="0.3">
      <c r="A9308" s="11"/>
      <c r="D9308" s="12"/>
      <c r="H9308" s="12"/>
    </row>
    <row r="9309" spans="1:8" x14ac:dyDescent="0.3">
      <c r="A9309" s="11"/>
      <c r="D9309" s="12"/>
      <c r="H9309" s="12"/>
    </row>
    <row r="9310" spans="1:8" x14ac:dyDescent="0.3">
      <c r="A9310" s="11"/>
      <c r="D9310" s="12"/>
      <c r="H9310" s="12"/>
    </row>
    <row r="9311" spans="1:8" x14ac:dyDescent="0.3">
      <c r="A9311" s="11"/>
      <c r="D9311" s="12"/>
      <c r="H9311" s="12"/>
    </row>
    <row r="9312" spans="1:8" x14ac:dyDescent="0.3">
      <c r="A9312" s="11"/>
      <c r="D9312" s="12"/>
      <c r="H9312" s="12"/>
    </row>
    <row r="9313" spans="1:8" x14ac:dyDescent="0.3">
      <c r="A9313" s="11"/>
      <c r="D9313" s="12"/>
      <c r="H9313" s="12"/>
    </row>
    <row r="9314" spans="1:8" x14ac:dyDescent="0.3">
      <c r="A9314" s="11"/>
      <c r="D9314" s="12"/>
      <c r="H9314" s="12"/>
    </row>
    <row r="9315" spans="1:8" x14ac:dyDescent="0.3">
      <c r="A9315" s="11"/>
      <c r="D9315" s="12"/>
      <c r="H9315" s="12"/>
    </row>
    <row r="9316" spans="1:8" x14ac:dyDescent="0.3">
      <c r="A9316" s="11"/>
      <c r="D9316" s="12"/>
      <c r="H9316" s="12"/>
    </row>
    <row r="9317" spans="1:8" x14ac:dyDescent="0.3">
      <c r="A9317" s="11"/>
      <c r="D9317" s="12"/>
      <c r="H9317" s="12"/>
    </row>
    <row r="9318" spans="1:8" x14ac:dyDescent="0.3">
      <c r="A9318" s="11"/>
      <c r="D9318" s="12"/>
      <c r="H9318" s="12"/>
    </row>
    <row r="9319" spans="1:8" x14ac:dyDescent="0.3">
      <c r="A9319" s="11"/>
      <c r="D9319" s="12"/>
      <c r="H9319" s="12"/>
    </row>
    <row r="9320" spans="1:8" x14ac:dyDescent="0.3">
      <c r="A9320" s="11"/>
      <c r="D9320" s="12"/>
      <c r="H9320" s="12"/>
    </row>
    <row r="9321" spans="1:8" x14ac:dyDescent="0.3">
      <c r="A9321" s="11"/>
      <c r="D9321" s="12"/>
      <c r="H9321" s="12"/>
    </row>
    <row r="9322" spans="1:8" x14ac:dyDescent="0.3">
      <c r="A9322" s="11"/>
      <c r="D9322" s="12"/>
      <c r="H9322" s="12"/>
    </row>
    <row r="9323" spans="1:8" x14ac:dyDescent="0.3">
      <c r="A9323" s="11"/>
      <c r="D9323" s="12"/>
      <c r="H9323" s="12"/>
    </row>
    <row r="9324" spans="1:8" x14ac:dyDescent="0.3">
      <c r="A9324" s="11"/>
      <c r="D9324" s="12"/>
      <c r="H9324" s="12"/>
    </row>
    <row r="9325" spans="1:8" x14ac:dyDescent="0.3">
      <c r="A9325" s="11"/>
      <c r="D9325" s="12"/>
      <c r="H9325" s="12"/>
    </row>
    <row r="9326" spans="1:8" x14ac:dyDescent="0.3">
      <c r="A9326" s="11"/>
      <c r="D9326" s="12"/>
      <c r="H9326" s="12"/>
    </row>
    <row r="9327" spans="1:8" x14ac:dyDescent="0.3">
      <c r="A9327" s="11"/>
      <c r="D9327" s="12"/>
      <c r="H9327" s="12"/>
    </row>
    <row r="9328" spans="1:8" x14ac:dyDescent="0.3">
      <c r="A9328" s="11"/>
      <c r="D9328" s="12"/>
      <c r="H9328" s="12"/>
    </row>
    <row r="9329" spans="1:10" x14ac:dyDescent="0.3">
      <c r="A9329" s="11"/>
      <c r="D9329" s="12"/>
      <c r="H9329" s="12"/>
    </row>
    <row r="9330" spans="1:10" x14ac:dyDescent="0.3">
      <c r="A9330" s="11"/>
      <c r="D9330" s="12"/>
      <c r="H9330" s="12"/>
    </row>
    <row r="9331" spans="1:10" x14ac:dyDescent="0.3">
      <c r="A9331" s="11"/>
      <c r="D9331" s="12"/>
      <c r="H9331" s="12"/>
    </row>
    <row r="9332" spans="1:10" x14ac:dyDescent="0.3">
      <c r="A9332" s="11"/>
      <c r="D9332" s="12"/>
      <c r="H9332" s="12"/>
    </row>
    <row r="9333" spans="1:10" x14ac:dyDescent="0.3">
      <c r="A9333" s="11"/>
      <c r="D9333" s="12"/>
      <c r="H9333" s="12"/>
    </row>
    <row r="9334" spans="1:10" x14ac:dyDescent="0.3">
      <c r="A9334" s="11"/>
      <c r="D9334" s="12"/>
      <c r="H9334" s="12"/>
    </row>
    <row r="9335" spans="1:10" x14ac:dyDescent="0.3">
      <c r="A9335" s="11"/>
      <c r="D9335" s="12"/>
      <c r="H9335" s="12"/>
      <c r="J9335" s="9"/>
    </row>
    <row r="9336" spans="1:10" x14ac:dyDescent="0.3">
      <c r="A9336" s="11"/>
      <c r="D9336" s="12"/>
      <c r="H9336" s="12"/>
      <c r="J9336" s="9"/>
    </row>
    <row r="9337" spans="1:10" x14ac:dyDescent="0.3">
      <c r="A9337" s="11"/>
      <c r="D9337" s="12"/>
      <c r="H9337" s="12"/>
    </row>
    <row r="9338" spans="1:10" x14ac:dyDescent="0.3">
      <c r="A9338" s="11"/>
      <c r="D9338" s="12"/>
      <c r="H9338" s="12"/>
      <c r="J9338" s="9"/>
    </row>
    <row r="9339" spans="1:10" x14ac:dyDescent="0.3">
      <c r="A9339" s="11"/>
      <c r="D9339" s="12"/>
      <c r="H9339" s="12"/>
    </row>
    <row r="9340" spans="1:10" x14ac:dyDescent="0.3">
      <c r="A9340" s="11"/>
      <c r="D9340" s="12"/>
      <c r="H9340" s="12"/>
    </row>
    <row r="9341" spans="1:10" x14ac:dyDescent="0.3">
      <c r="A9341" s="11"/>
      <c r="D9341" s="12"/>
      <c r="H9341" s="12"/>
      <c r="J9341" s="9"/>
    </row>
    <row r="9342" spans="1:10" x14ac:dyDescent="0.3">
      <c r="A9342" s="11"/>
      <c r="D9342" s="12"/>
      <c r="H9342" s="12"/>
      <c r="J9342" s="9"/>
    </row>
    <row r="9343" spans="1:10" x14ac:dyDescent="0.3">
      <c r="A9343" s="11"/>
      <c r="D9343" s="12"/>
      <c r="H9343" s="12"/>
    </row>
    <row r="9344" spans="1:10" x14ac:dyDescent="0.3">
      <c r="A9344" s="11"/>
      <c r="D9344" s="12"/>
      <c r="H9344" s="12"/>
    </row>
    <row r="9345" spans="1:10" x14ac:dyDescent="0.3">
      <c r="A9345" s="11"/>
      <c r="D9345" s="12"/>
      <c r="H9345" s="12"/>
    </row>
    <row r="9346" spans="1:10" x14ac:dyDescent="0.3">
      <c r="A9346" s="11"/>
      <c r="D9346" s="12"/>
      <c r="H9346" s="12"/>
    </row>
    <row r="9347" spans="1:10" x14ac:dyDescent="0.3">
      <c r="A9347" s="11"/>
      <c r="D9347" s="12"/>
      <c r="H9347" s="12"/>
    </row>
    <row r="9348" spans="1:10" x14ac:dyDescent="0.3">
      <c r="A9348" s="11"/>
      <c r="D9348" s="12"/>
      <c r="H9348" s="12"/>
    </row>
    <row r="9349" spans="1:10" x14ac:dyDescent="0.3">
      <c r="A9349" s="11"/>
      <c r="D9349" s="12"/>
      <c r="H9349" s="12"/>
    </row>
    <row r="9350" spans="1:10" x14ac:dyDescent="0.3">
      <c r="A9350" s="11"/>
      <c r="D9350" s="12"/>
      <c r="H9350" s="12"/>
    </row>
    <row r="9351" spans="1:10" x14ac:dyDescent="0.3">
      <c r="A9351" s="11"/>
      <c r="D9351" s="12"/>
      <c r="H9351" s="12"/>
    </row>
    <row r="9352" spans="1:10" x14ac:dyDescent="0.3">
      <c r="A9352" s="11"/>
      <c r="D9352" s="12"/>
      <c r="H9352" s="12"/>
    </row>
    <row r="9353" spans="1:10" x14ac:dyDescent="0.3">
      <c r="A9353" s="11"/>
      <c r="D9353" s="12"/>
      <c r="H9353" s="12"/>
    </row>
    <row r="9354" spans="1:10" x14ac:dyDescent="0.3">
      <c r="A9354" s="11"/>
      <c r="D9354" s="12"/>
      <c r="H9354" s="12"/>
    </row>
    <row r="9355" spans="1:10" x14ac:dyDescent="0.3">
      <c r="A9355" s="11"/>
      <c r="D9355" s="12"/>
      <c r="H9355" s="12"/>
      <c r="J9355" s="9"/>
    </row>
    <row r="9356" spans="1:10" x14ac:dyDescent="0.3">
      <c r="A9356" s="11"/>
      <c r="D9356" s="12"/>
      <c r="H9356" s="12"/>
    </row>
    <row r="9357" spans="1:10" x14ac:dyDescent="0.3">
      <c r="A9357" s="11"/>
      <c r="D9357" s="12"/>
      <c r="H9357" s="12"/>
    </row>
    <row r="9358" spans="1:10" x14ac:dyDescent="0.3">
      <c r="A9358" s="11"/>
      <c r="D9358" s="12"/>
      <c r="H9358" s="12"/>
    </row>
    <row r="9359" spans="1:10" x14ac:dyDescent="0.3">
      <c r="A9359" s="11"/>
      <c r="D9359" s="12"/>
      <c r="H9359" s="12"/>
    </row>
    <row r="9360" spans="1:10" x14ac:dyDescent="0.3">
      <c r="A9360" s="11"/>
      <c r="D9360" s="12"/>
      <c r="H9360" s="12"/>
    </row>
    <row r="9361" spans="1:10" x14ac:dyDescent="0.3">
      <c r="A9361" s="11"/>
      <c r="D9361" s="12"/>
      <c r="H9361" s="12"/>
    </row>
    <row r="9362" spans="1:10" x14ac:dyDescent="0.3">
      <c r="A9362" s="11"/>
      <c r="D9362" s="12"/>
      <c r="H9362" s="12"/>
    </row>
    <row r="9363" spans="1:10" x14ac:dyDescent="0.3">
      <c r="A9363" s="11"/>
      <c r="D9363" s="12"/>
      <c r="H9363" s="12"/>
    </row>
    <row r="9364" spans="1:10" x14ac:dyDescent="0.3">
      <c r="A9364" s="11"/>
      <c r="D9364" s="12"/>
      <c r="H9364" s="12"/>
      <c r="J9364" s="9"/>
    </row>
    <row r="9365" spans="1:10" x14ac:dyDescent="0.3">
      <c r="A9365" s="11"/>
      <c r="D9365" s="12"/>
      <c r="H9365" s="12"/>
    </row>
    <row r="9366" spans="1:10" x14ac:dyDescent="0.3">
      <c r="A9366" s="11"/>
      <c r="D9366" s="12"/>
      <c r="H9366" s="12"/>
    </row>
    <row r="9367" spans="1:10" x14ac:dyDescent="0.3">
      <c r="A9367" s="11"/>
      <c r="D9367" s="12"/>
      <c r="H9367" s="12"/>
    </row>
    <row r="9368" spans="1:10" x14ac:dyDescent="0.3">
      <c r="A9368" s="11"/>
      <c r="D9368" s="12"/>
      <c r="H9368" s="12"/>
    </row>
    <row r="9369" spans="1:10" x14ac:dyDescent="0.3">
      <c r="A9369" s="11"/>
      <c r="D9369" s="12"/>
      <c r="H9369" s="12"/>
    </row>
    <row r="9370" spans="1:10" x14ac:dyDescent="0.3">
      <c r="A9370" s="11"/>
      <c r="D9370" s="12"/>
      <c r="H9370" s="12"/>
    </row>
    <row r="9371" spans="1:10" x14ac:dyDescent="0.3">
      <c r="A9371" s="11"/>
      <c r="D9371" s="12"/>
      <c r="H9371" s="12"/>
    </row>
    <row r="9372" spans="1:10" x14ac:dyDescent="0.3">
      <c r="A9372" s="11"/>
      <c r="D9372" s="12"/>
      <c r="H9372" s="12"/>
    </row>
    <row r="9373" spans="1:10" x14ac:dyDescent="0.3">
      <c r="A9373" s="11"/>
      <c r="D9373" s="12"/>
      <c r="H9373" s="12"/>
    </row>
    <row r="9374" spans="1:10" x14ac:dyDescent="0.3">
      <c r="A9374" s="11"/>
      <c r="D9374" s="12"/>
      <c r="H9374" s="12"/>
    </row>
    <row r="9375" spans="1:10" x14ac:dyDescent="0.3">
      <c r="A9375" s="11"/>
      <c r="D9375" s="12"/>
      <c r="H9375" s="12"/>
    </row>
    <row r="9376" spans="1:10" x14ac:dyDescent="0.3">
      <c r="A9376" s="11"/>
      <c r="D9376" s="12"/>
      <c r="H9376" s="12"/>
    </row>
    <row r="9377" spans="1:10" x14ac:dyDescent="0.3">
      <c r="A9377" s="11"/>
      <c r="D9377" s="12"/>
      <c r="H9377" s="12"/>
    </row>
    <row r="9378" spans="1:10" x14ac:dyDescent="0.3">
      <c r="A9378" s="11"/>
      <c r="D9378" s="12"/>
      <c r="H9378" s="12"/>
    </row>
    <row r="9379" spans="1:10" x14ac:dyDescent="0.3">
      <c r="A9379" s="11"/>
      <c r="D9379" s="12"/>
      <c r="H9379" s="12"/>
    </row>
    <row r="9380" spans="1:10" x14ac:dyDescent="0.3">
      <c r="A9380" s="11"/>
      <c r="D9380" s="12"/>
      <c r="H9380" s="12"/>
      <c r="J9380" s="9"/>
    </row>
    <row r="9381" spans="1:10" x14ac:dyDescent="0.3">
      <c r="A9381" s="11"/>
      <c r="D9381" s="12"/>
      <c r="H9381" s="12"/>
    </row>
    <row r="9382" spans="1:10" x14ac:dyDescent="0.3">
      <c r="A9382" s="11"/>
      <c r="D9382" s="12"/>
      <c r="H9382" s="12"/>
    </row>
    <row r="9383" spans="1:10" x14ac:dyDescent="0.3">
      <c r="A9383" s="11"/>
      <c r="D9383" s="12"/>
      <c r="H9383" s="12"/>
    </row>
    <row r="9384" spans="1:10" x14ac:dyDescent="0.3">
      <c r="A9384" s="11"/>
      <c r="D9384" s="12"/>
      <c r="H9384" s="12"/>
    </row>
    <row r="9385" spans="1:10" x14ac:dyDescent="0.3">
      <c r="A9385" s="11"/>
      <c r="D9385" s="12"/>
      <c r="H9385" s="12"/>
    </row>
    <row r="9386" spans="1:10" x14ac:dyDescent="0.3">
      <c r="A9386" s="11"/>
      <c r="D9386" s="12"/>
      <c r="H9386" s="12"/>
    </row>
    <row r="9387" spans="1:10" x14ac:dyDescent="0.3">
      <c r="A9387" s="11"/>
      <c r="D9387" s="12"/>
      <c r="H9387" s="12"/>
      <c r="J9387" s="9"/>
    </row>
    <row r="9388" spans="1:10" x14ac:dyDescent="0.3">
      <c r="A9388" s="11"/>
      <c r="D9388" s="12"/>
      <c r="H9388" s="12"/>
    </row>
    <row r="9389" spans="1:10" x14ac:dyDescent="0.3">
      <c r="A9389" s="11"/>
      <c r="D9389" s="12"/>
      <c r="H9389" s="12"/>
    </row>
    <row r="9390" spans="1:10" x14ac:dyDescent="0.3">
      <c r="A9390" s="11"/>
      <c r="D9390" s="12"/>
      <c r="H9390" s="12"/>
    </row>
    <row r="9391" spans="1:10" x14ac:dyDescent="0.3">
      <c r="A9391" s="11"/>
      <c r="D9391" s="12"/>
      <c r="H9391" s="12"/>
    </row>
    <row r="9392" spans="1:10" x14ac:dyDescent="0.3">
      <c r="A9392" s="11"/>
      <c r="D9392" s="12"/>
      <c r="H9392" s="12"/>
    </row>
    <row r="9393" spans="1:10" x14ac:dyDescent="0.3">
      <c r="A9393" s="11"/>
      <c r="D9393" s="12"/>
      <c r="H9393" s="12"/>
    </row>
    <row r="9394" spans="1:10" x14ac:dyDescent="0.3">
      <c r="A9394" s="11"/>
      <c r="D9394" s="12"/>
      <c r="H9394" s="12"/>
    </row>
    <row r="9395" spans="1:10" x14ac:dyDescent="0.3">
      <c r="A9395" s="11"/>
      <c r="D9395" s="12"/>
      <c r="H9395" s="12"/>
      <c r="J9395" s="9"/>
    </row>
    <row r="9396" spans="1:10" x14ac:dyDescent="0.3">
      <c r="A9396" s="11"/>
      <c r="D9396" s="12"/>
      <c r="H9396" s="12"/>
    </row>
    <row r="9397" spans="1:10" x14ac:dyDescent="0.3">
      <c r="A9397" s="11"/>
      <c r="D9397" s="12"/>
      <c r="H9397" s="12"/>
    </row>
    <row r="9398" spans="1:10" x14ac:dyDescent="0.3">
      <c r="A9398" s="11"/>
      <c r="D9398" s="12"/>
      <c r="H9398" s="12"/>
    </row>
    <row r="9399" spans="1:10" x14ac:dyDescent="0.3">
      <c r="A9399" s="11"/>
      <c r="D9399" s="12"/>
      <c r="H9399" s="12"/>
    </row>
    <row r="9400" spans="1:10" x14ac:dyDescent="0.3">
      <c r="A9400" s="11"/>
      <c r="D9400" s="12"/>
      <c r="H9400" s="12"/>
    </row>
    <row r="9401" spans="1:10" x14ac:dyDescent="0.3">
      <c r="A9401" s="11"/>
      <c r="D9401" s="12"/>
      <c r="H9401" s="12"/>
    </row>
    <row r="9402" spans="1:10" x14ac:dyDescent="0.3">
      <c r="A9402" s="11"/>
      <c r="D9402" s="12"/>
      <c r="H9402" s="12"/>
    </row>
    <row r="9403" spans="1:10" x14ac:dyDescent="0.3">
      <c r="A9403" s="11"/>
      <c r="D9403" s="12"/>
      <c r="H9403" s="12"/>
    </row>
    <row r="9404" spans="1:10" x14ac:dyDescent="0.3">
      <c r="A9404" s="11"/>
      <c r="D9404" s="12"/>
      <c r="H9404" s="12"/>
    </row>
    <row r="9405" spans="1:10" x14ac:dyDescent="0.3">
      <c r="A9405" s="11"/>
      <c r="D9405" s="12"/>
      <c r="H9405" s="12"/>
    </row>
    <row r="9406" spans="1:10" x14ac:dyDescent="0.3">
      <c r="A9406" s="11"/>
      <c r="D9406" s="12"/>
      <c r="H9406" s="12"/>
    </row>
    <row r="9407" spans="1:10" x14ac:dyDescent="0.3">
      <c r="A9407" s="11"/>
      <c r="D9407" s="12"/>
      <c r="H9407" s="12"/>
    </row>
    <row r="9408" spans="1:10" x14ac:dyDescent="0.3">
      <c r="A9408" s="11"/>
      <c r="D9408" s="12"/>
      <c r="H9408" s="12"/>
    </row>
    <row r="9409" spans="1:8" x14ac:dyDescent="0.3">
      <c r="A9409" s="11"/>
      <c r="D9409" s="12"/>
      <c r="H9409" s="12"/>
    </row>
    <row r="9410" spans="1:8" x14ac:dyDescent="0.3">
      <c r="A9410" s="11"/>
      <c r="D9410" s="12"/>
      <c r="H9410" s="12"/>
    </row>
    <row r="9411" spans="1:8" x14ac:dyDescent="0.3">
      <c r="A9411" s="11"/>
      <c r="D9411" s="12"/>
      <c r="H9411" s="12"/>
    </row>
    <row r="9412" spans="1:8" x14ac:dyDescent="0.3">
      <c r="A9412" s="11"/>
      <c r="D9412" s="12"/>
      <c r="H9412" s="12"/>
    </row>
    <row r="9413" spans="1:8" x14ac:dyDescent="0.3">
      <c r="A9413" s="11"/>
      <c r="D9413" s="12"/>
      <c r="H9413" s="12"/>
    </row>
    <row r="9414" spans="1:8" x14ac:dyDescent="0.3">
      <c r="A9414" s="11"/>
      <c r="D9414" s="12"/>
      <c r="H9414" s="12"/>
    </row>
    <row r="9415" spans="1:8" x14ac:dyDescent="0.3">
      <c r="A9415" s="11"/>
      <c r="D9415" s="12"/>
      <c r="H9415" s="12"/>
    </row>
    <row r="9416" spans="1:8" x14ac:dyDescent="0.3">
      <c r="A9416" s="11"/>
      <c r="D9416" s="12"/>
      <c r="H9416" s="12"/>
    </row>
    <row r="9417" spans="1:8" x14ac:dyDescent="0.3">
      <c r="A9417" s="11"/>
      <c r="D9417" s="12"/>
      <c r="H9417" s="12"/>
    </row>
    <row r="9418" spans="1:8" x14ac:dyDescent="0.3">
      <c r="A9418" s="11"/>
      <c r="D9418" s="12"/>
      <c r="H9418" s="12"/>
    </row>
    <row r="9419" spans="1:8" x14ac:dyDescent="0.3">
      <c r="A9419" s="11"/>
      <c r="D9419" s="12"/>
      <c r="H9419" s="12"/>
    </row>
    <row r="9420" spans="1:8" x14ac:dyDescent="0.3">
      <c r="A9420" s="11"/>
      <c r="D9420" s="12"/>
      <c r="H9420" s="12"/>
    </row>
    <row r="9421" spans="1:8" x14ac:dyDescent="0.3">
      <c r="A9421" s="11"/>
      <c r="D9421" s="12"/>
      <c r="H9421" s="12"/>
    </row>
    <row r="9422" spans="1:8" x14ac:dyDescent="0.3">
      <c r="A9422" s="11"/>
      <c r="D9422" s="12"/>
      <c r="H9422" s="12"/>
    </row>
    <row r="9423" spans="1:8" x14ac:dyDescent="0.3">
      <c r="A9423" s="11"/>
      <c r="D9423" s="12"/>
      <c r="H9423" s="12"/>
    </row>
    <row r="9424" spans="1:8" x14ac:dyDescent="0.3">
      <c r="A9424" s="11"/>
      <c r="D9424" s="12"/>
      <c r="H9424" s="12"/>
    </row>
    <row r="9425" spans="1:8" x14ac:dyDescent="0.3">
      <c r="A9425" s="11"/>
      <c r="D9425" s="12"/>
      <c r="H9425" s="12"/>
    </row>
    <row r="9426" spans="1:8" x14ac:dyDescent="0.3">
      <c r="A9426" s="11"/>
      <c r="D9426" s="12"/>
      <c r="H9426" s="12"/>
    </row>
    <row r="9427" spans="1:8" x14ac:dyDescent="0.3">
      <c r="A9427" s="11"/>
      <c r="D9427" s="12"/>
      <c r="H9427" s="12"/>
    </row>
    <row r="9428" spans="1:8" x14ac:dyDescent="0.3">
      <c r="A9428" s="11"/>
      <c r="D9428" s="12"/>
      <c r="H9428" s="12"/>
    </row>
    <row r="9429" spans="1:8" x14ac:dyDescent="0.3">
      <c r="A9429" s="11"/>
      <c r="D9429" s="12"/>
      <c r="H9429" s="12"/>
    </row>
    <row r="9430" spans="1:8" x14ac:dyDescent="0.3">
      <c r="A9430" s="11"/>
      <c r="D9430" s="12"/>
      <c r="H9430" s="12"/>
    </row>
    <row r="9431" spans="1:8" x14ac:dyDescent="0.3">
      <c r="A9431" s="11"/>
      <c r="D9431" s="12"/>
      <c r="H9431" s="12"/>
    </row>
    <row r="9432" spans="1:8" x14ac:dyDescent="0.3">
      <c r="A9432" s="11"/>
      <c r="D9432" s="12"/>
      <c r="H9432" s="12"/>
    </row>
    <row r="9433" spans="1:8" x14ac:dyDescent="0.3">
      <c r="A9433" s="11"/>
      <c r="D9433" s="12"/>
      <c r="H9433" s="12"/>
    </row>
    <row r="9434" spans="1:8" x14ac:dyDescent="0.3">
      <c r="A9434" s="11"/>
      <c r="D9434" s="12"/>
      <c r="H9434" s="12"/>
    </row>
    <row r="9435" spans="1:8" x14ac:dyDescent="0.3">
      <c r="A9435" s="11"/>
      <c r="D9435" s="12"/>
      <c r="H9435" s="12"/>
    </row>
    <row r="9436" spans="1:8" x14ac:dyDescent="0.3">
      <c r="A9436" s="11"/>
      <c r="D9436" s="12"/>
      <c r="H9436" s="12"/>
    </row>
    <row r="9437" spans="1:8" x14ac:dyDescent="0.3">
      <c r="A9437" s="11"/>
      <c r="D9437" s="12"/>
      <c r="H9437" s="12"/>
    </row>
    <row r="9438" spans="1:8" x14ac:dyDescent="0.3">
      <c r="A9438" s="11"/>
      <c r="D9438" s="12"/>
      <c r="H9438" s="12"/>
    </row>
    <row r="9439" spans="1:8" x14ac:dyDescent="0.3">
      <c r="A9439" s="11"/>
      <c r="D9439" s="12"/>
      <c r="H9439" s="12"/>
    </row>
    <row r="9440" spans="1:8" x14ac:dyDescent="0.3">
      <c r="A9440" s="11"/>
      <c r="D9440" s="12"/>
      <c r="H9440" s="12"/>
    </row>
    <row r="9441" spans="1:8" x14ac:dyDescent="0.3">
      <c r="A9441" s="11"/>
      <c r="D9441" s="12"/>
      <c r="H9441" s="12"/>
    </row>
    <row r="9442" spans="1:8" x14ac:dyDescent="0.3">
      <c r="A9442" s="11"/>
      <c r="D9442" s="12"/>
      <c r="H9442" s="12"/>
    </row>
    <row r="9443" spans="1:8" x14ac:dyDescent="0.3">
      <c r="A9443" s="11"/>
      <c r="D9443" s="12"/>
      <c r="H9443" s="12"/>
    </row>
    <row r="9444" spans="1:8" x14ac:dyDescent="0.3">
      <c r="A9444" s="11"/>
      <c r="D9444" s="12"/>
      <c r="H9444" s="12"/>
    </row>
    <row r="9445" spans="1:8" x14ac:dyDescent="0.3">
      <c r="A9445" s="11"/>
      <c r="D9445" s="12"/>
      <c r="H9445" s="12"/>
    </row>
    <row r="9446" spans="1:8" x14ac:dyDescent="0.3">
      <c r="A9446" s="11"/>
      <c r="D9446" s="12"/>
      <c r="H9446" s="12"/>
    </row>
    <row r="9447" spans="1:8" x14ac:dyDescent="0.3">
      <c r="A9447" s="11"/>
      <c r="D9447" s="12"/>
      <c r="H9447" s="12"/>
    </row>
    <row r="9448" spans="1:8" x14ac:dyDescent="0.3">
      <c r="A9448" s="11"/>
      <c r="D9448" s="12"/>
      <c r="H9448" s="12"/>
    </row>
    <row r="9449" spans="1:8" x14ac:dyDescent="0.3">
      <c r="A9449" s="11"/>
      <c r="D9449" s="12"/>
      <c r="H9449" s="12"/>
    </row>
    <row r="9450" spans="1:8" x14ac:dyDescent="0.3">
      <c r="A9450" s="11"/>
      <c r="D9450" s="12"/>
      <c r="H9450" s="12"/>
    </row>
    <row r="9451" spans="1:8" x14ac:dyDescent="0.3">
      <c r="A9451" s="11"/>
      <c r="D9451" s="12"/>
      <c r="H9451" s="12"/>
    </row>
    <row r="9452" spans="1:8" x14ac:dyDescent="0.3">
      <c r="A9452" s="11"/>
      <c r="D9452" s="12"/>
      <c r="H9452" s="12"/>
    </row>
    <row r="9453" spans="1:8" x14ac:dyDescent="0.3">
      <c r="A9453" s="11"/>
      <c r="D9453" s="12"/>
      <c r="H9453" s="12"/>
    </row>
    <row r="9454" spans="1:8" x14ac:dyDescent="0.3">
      <c r="A9454" s="11"/>
      <c r="D9454" s="12"/>
      <c r="H9454" s="12"/>
    </row>
    <row r="9455" spans="1:8" x14ac:dyDescent="0.3">
      <c r="A9455" s="11"/>
      <c r="D9455" s="12"/>
      <c r="H9455" s="12"/>
    </row>
    <row r="9456" spans="1:8" x14ac:dyDescent="0.3">
      <c r="A9456" s="11"/>
      <c r="D9456" s="12"/>
      <c r="H9456" s="12"/>
    </row>
    <row r="9457" spans="1:8" x14ac:dyDescent="0.3">
      <c r="A9457" s="11"/>
      <c r="D9457" s="12"/>
      <c r="H9457" s="12"/>
    </row>
    <row r="9458" spans="1:8" x14ac:dyDescent="0.3">
      <c r="A9458" s="11"/>
      <c r="D9458" s="12"/>
      <c r="H9458" s="12"/>
    </row>
    <row r="9459" spans="1:8" x14ac:dyDescent="0.3">
      <c r="A9459" s="11"/>
      <c r="D9459" s="12"/>
      <c r="H9459" s="12"/>
    </row>
    <row r="9460" spans="1:8" x14ac:dyDescent="0.3">
      <c r="A9460" s="11"/>
      <c r="D9460" s="12"/>
      <c r="H9460" s="12"/>
    </row>
    <row r="9461" spans="1:8" x14ac:dyDescent="0.3">
      <c r="A9461" s="11"/>
      <c r="D9461" s="12"/>
      <c r="H9461" s="12"/>
    </row>
    <row r="9462" spans="1:8" x14ac:dyDescent="0.3">
      <c r="A9462" s="11"/>
      <c r="D9462" s="12"/>
      <c r="H9462" s="12"/>
    </row>
    <row r="9463" spans="1:8" x14ac:dyDescent="0.3">
      <c r="A9463" s="11"/>
      <c r="D9463" s="12"/>
      <c r="H9463" s="12"/>
    </row>
    <row r="9464" spans="1:8" x14ac:dyDescent="0.3">
      <c r="A9464" s="11"/>
      <c r="D9464" s="12"/>
      <c r="H9464" s="12"/>
    </row>
    <row r="9465" spans="1:8" x14ac:dyDescent="0.3">
      <c r="A9465" s="11"/>
      <c r="D9465" s="12"/>
      <c r="H9465" s="12"/>
    </row>
    <row r="9466" spans="1:8" x14ac:dyDescent="0.3">
      <c r="A9466" s="11"/>
      <c r="D9466" s="12"/>
      <c r="H9466" s="12"/>
    </row>
    <row r="9467" spans="1:8" x14ac:dyDescent="0.3">
      <c r="A9467" s="11"/>
      <c r="D9467" s="12"/>
      <c r="H9467" s="12"/>
    </row>
    <row r="9468" spans="1:8" x14ac:dyDescent="0.3">
      <c r="A9468" s="11"/>
      <c r="D9468" s="12"/>
      <c r="H9468" s="12"/>
    </row>
    <row r="9469" spans="1:8" x14ac:dyDescent="0.3">
      <c r="A9469" s="11"/>
      <c r="D9469" s="12"/>
      <c r="H9469" s="12"/>
    </row>
    <row r="9470" spans="1:8" x14ac:dyDescent="0.3">
      <c r="A9470" s="11"/>
      <c r="D9470" s="12"/>
      <c r="H9470" s="12"/>
    </row>
    <row r="9471" spans="1:8" x14ac:dyDescent="0.3">
      <c r="A9471" s="11"/>
      <c r="D9471" s="12"/>
      <c r="H9471" s="12"/>
    </row>
    <row r="9472" spans="1:8" x14ac:dyDescent="0.3">
      <c r="A9472" s="11"/>
      <c r="D9472" s="12"/>
      <c r="H9472" s="12"/>
    </row>
    <row r="9473" spans="1:10" x14ac:dyDescent="0.3">
      <c r="A9473" s="11"/>
      <c r="D9473" s="12"/>
      <c r="H9473" s="12"/>
    </row>
    <row r="9474" spans="1:10" x14ac:dyDescent="0.3">
      <c r="A9474" s="11"/>
      <c r="D9474" s="12"/>
      <c r="H9474" s="12"/>
    </row>
    <row r="9475" spans="1:10" x14ac:dyDescent="0.3">
      <c r="A9475" s="11"/>
      <c r="D9475" s="12"/>
      <c r="H9475" s="12"/>
    </row>
    <row r="9476" spans="1:10" x14ac:dyDescent="0.3">
      <c r="A9476" s="11"/>
      <c r="D9476" s="12"/>
      <c r="H9476" s="12"/>
    </row>
    <row r="9477" spans="1:10" x14ac:dyDescent="0.3">
      <c r="A9477" s="11"/>
      <c r="D9477" s="12"/>
      <c r="H9477" s="12"/>
    </row>
    <row r="9478" spans="1:10" x14ac:dyDescent="0.3">
      <c r="A9478" s="11"/>
      <c r="D9478" s="12"/>
      <c r="H9478" s="12"/>
    </row>
    <row r="9479" spans="1:10" x14ac:dyDescent="0.3">
      <c r="A9479" s="11"/>
      <c r="D9479" s="12"/>
      <c r="H9479" s="12"/>
    </row>
    <row r="9480" spans="1:10" x14ac:dyDescent="0.3">
      <c r="A9480" s="11"/>
      <c r="D9480" s="12"/>
      <c r="H9480" s="12"/>
    </row>
    <row r="9481" spans="1:10" x14ac:dyDescent="0.3">
      <c r="A9481" s="11"/>
      <c r="D9481" s="12"/>
      <c r="H9481" s="12"/>
    </row>
    <row r="9482" spans="1:10" x14ac:dyDescent="0.3">
      <c r="A9482" s="11"/>
      <c r="D9482" s="12"/>
      <c r="H9482" s="12"/>
    </row>
    <row r="9483" spans="1:10" x14ac:dyDescent="0.3">
      <c r="A9483" s="11"/>
      <c r="D9483" s="12"/>
      <c r="H9483" s="12"/>
    </row>
    <row r="9484" spans="1:10" x14ac:dyDescent="0.3">
      <c r="A9484" s="11"/>
      <c r="D9484" s="12"/>
      <c r="H9484" s="12"/>
    </row>
    <row r="9485" spans="1:10" x14ac:dyDescent="0.3">
      <c r="A9485" s="11"/>
      <c r="D9485" s="12"/>
      <c r="H9485" s="12"/>
      <c r="J9485" s="9"/>
    </row>
    <row r="9486" spans="1:10" x14ac:dyDescent="0.3">
      <c r="A9486" s="11"/>
      <c r="D9486" s="12"/>
      <c r="H9486" s="12"/>
    </row>
    <row r="9487" spans="1:10" x14ac:dyDescent="0.3">
      <c r="A9487" s="11"/>
      <c r="D9487" s="12"/>
      <c r="H9487" s="12"/>
    </row>
    <row r="9488" spans="1:10" x14ac:dyDescent="0.3">
      <c r="A9488" s="11"/>
      <c r="D9488" s="12"/>
      <c r="H9488" s="12"/>
    </row>
    <row r="9489" spans="1:10" x14ac:dyDescent="0.3">
      <c r="A9489" s="11"/>
      <c r="D9489" s="12"/>
      <c r="H9489" s="12"/>
    </row>
    <row r="9490" spans="1:10" x14ac:dyDescent="0.3">
      <c r="A9490" s="11"/>
      <c r="D9490" s="12"/>
      <c r="H9490" s="12"/>
    </row>
    <row r="9491" spans="1:10" x14ac:dyDescent="0.3">
      <c r="A9491" s="11"/>
      <c r="D9491" s="12"/>
      <c r="H9491" s="12"/>
    </row>
    <row r="9492" spans="1:10" x14ac:dyDescent="0.3">
      <c r="A9492" s="11"/>
      <c r="D9492" s="12"/>
      <c r="H9492" s="12"/>
    </row>
    <row r="9493" spans="1:10" x14ac:dyDescent="0.3">
      <c r="A9493" s="11"/>
      <c r="D9493" s="12"/>
      <c r="H9493" s="12"/>
    </row>
    <row r="9494" spans="1:10" x14ac:dyDescent="0.3">
      <c r="A9494" s="11"/>
      <c r="D9494" s="12"/>
      <c r="H9494" s="12"/>
    </row>
    <row r="9495" spans="1:10" x14ac:dyDescent="0.3">
      <c r="A9495" s="11"/>
      <c r="D9495" s="12"/>
      <c r="H9495" s="12"/>
    </row>
    <row r="9496" spans="1:10" x14ac:dyDescent="0.3">
      <c r="A9496" s="11"/>
      <c r="D9496" s="12"/>
      <c r="H9496" s="12"/>
    </row>
    <row r="9497" spans="1:10" x14ac:dyDescent="0.3">
      <c r="A9497" s="11"/>
      <c r="D9497" s="12"/>
      <c r="H9497" s="12"/>
    </row>
    <row r="9498" spans="1:10" x14ac:dyDescent="0.3">
      <c r="A9498" s="11"/>
      <c r="D9498" s="12"/>
      <c r="H9498" s="12"/>
    </row>
    <row r="9499" spans="1:10" x14ac:dyDescent="0.3">
      <c r="A9499" s="11"/>
      <c r="D9499" s="12"/>
      <c r="H9499" s="12"/>
    </row>
    <row r="9500" spans="1:10" x14ac:dyDescent="0.3">
      <c r="A9500" s="11"/>
      <c r="D9500" s="12"/>
      <c r="H9500" s="12"/>
    </row>
    <row r="9501" spans="1:10" x14ac:dyDescent="0.3">
      <c r="A9501" s="11"/>
      <c r="D9501" s="12"/>
      <c r="H9501" s="12"/>
      <c r="J9501" s="9"/>
    </row>
    <row r="9502" spans="1:10" x14ac:dyDescent="0.3">
      <c r="A9502" s="11"/>
      <c r="D9502" s="12"/>
      <c r="H9502" s="12"/>
      <c r="J9502" s="9"/>
    </row>
    <row r="9503" spans="1:10" x14ac:dyDescent="0.3">
      <c r="A9503" s="11"/>
      <c r="D9503" s="12"/>
      <c r="H9503" s="12"/>
    </row>
    <row r="9504" spans="1:10" x14ac:dyDescent="0.3">
      <c r="A9504" s="11"/>
      <c r="D9504" s="12"/>
      <c r="H9504" s="12"/>
    </row>
    <row r="9505" spans="1:10" x14ac:dyDescent="0.3">
      <c r="A9505" s="11"/>
      <c r="D9505" s="12"/>
      <c r="H9505" s="12"/>
    </row>
    <row r="9506" spans="1:10" x14ac:dyDescent="0.3">
      <c r="A9506" s="11"/>
      <c r="D9506" s="12"/>
      <c r="H9506" s="12"/>
    </row>
    <row r="9507" spans="1:10" x14ac:dyDescent="0.3">
      <c r="A9507" s="11"/>
      <c r="D9507" s="12"/>
      <c r="H9507" s="12"/>
    </row>
    <row r="9508" spans="1:10" x14ac:dyDescent="0.3">
      <c r="A9508" s="11"/>
      <c r="D9508" s="12"/>
      <c r="H9508" s="12"/>
    </row>
    <row r="9509" spans="1:10" x14ac:dyDescent="0.3">
      <c r="A9509" s="11"/>
      <c r="D9509" s="12"/>
      <c r="H9509" s="12"/>
    </row>
    <row r="9510" spans="1:10" x14ac:dyDescent="0.3">
      <c r="A9510" s="11"/>
      <c r="D9510" s="12"/>
      <c r="H9510" s="12"/>
    </row>
    <row r="9511" spans="1:10" x14ac:dyDescent="0.3">
      <c r="A9511" s="11"/>
      <c r="D9511" s="12"/>
      <c r="H9511" s="12"/>
    </row>
    <row r="9512" spans="1:10" x14ac:dyDescent="0.3">
      <c r="A9512" s="11"/>
      <c r="D9512" s="12"/>
      <c r="H9512" s="12"/>
      <c r="J9512" s="9"/>
    </row>
    <row r="9513" spans="1:10" x14ac:dyDescent="0.3">
      <c r="A9513" s="11"/>
      <c r="D9513" s="12"/>
      <c r="H9513" s="12"/>
      <c r="J9513" s="9"/>
    </row>
    <row r="9514" spans="1:10" x14ac:dyDescent="0.3">
      <c r="A9514" s="11"/>
      <c r="D9514" s="12"/>
      <c r="H9514" s="12"/>
      <c r="J9514" s="9"/>
    </row>
    <row r="9515" spans="1:10" x14ac:dyDescent="0.3">
      <c r="A9515" s="11"/>
      <c r="D9515" s="12"/>
      <c r="H9515" s="12"/>
      <c r="J9515" s="9"/>
    </row>
    <row r="9516" spans="1:10" x14ac:dyDescent="0.3">
      <c r="A9516" s="11"/>
      <c r="D9516" s="12"/>
      <c r="H9516" s="12"/>
    </row>
    <row r="9517" spans="1:10" x14ac:dyDescent="0.3">
      <c r="A9517" s="11"/>
      <c r="D9517" s="12"/>
      <c r="H9517" s="12"/>
    </row>
    <row r="9518" spans="1:10" x14ac:dyDescent="0.3">
      <c r="A9518" s="11"/>
      <c r="D9518" s="12"/>
      <c r="H9518" s="12"/>
    </row>
    <row r="9519" spans="1:10" x14ac:dyDescent="0.3">
      <c r="A9519" s="11"/>
      <c r="D9519" s="12"/>
      <c r="H9519" s="12"/>
    </row>
    <row r="9520" spans="1:10" x14ac:dyDescent="0.3">
      <c r="A9520" s="11"/>
      <c r="D9520" s="12"/>
      <c r="H9520" s="12"/>
      <c r="J9520" s="9"/>
    </row>
    <row r="9521" spans="1:10" x14ac:dyDescent="0.3">
      <c r="A9521" s="11"/>
      <c r="D9521" s="12"/>
      <c r="H9521" s="12"/>
    </row>
    <row r="9522" spans="1:10" x14ac:dyDescent="0.3">
      <c r="A9522" s="11"/>
      <c r="D9522" s="12"/>
      <c r="H9522" s="12"/>
      <c r="J9522" s="9"/>
    </row>
    <row r="9523" spans="1:10" x14ac:dyDescent="0.3">
      <c r="A9523" s="11"/>
      <c r="D9523" s="12"/>
      <c r="H9523" s="12"/>
    </row>
    <row r="9524" spans="1:10" x14ac:dyDescent="0.3">
      <c r="A9524" s="11"/>
      <c r="D9524" s="12"/>
      <c r="H9524" s="12"/>
      <c r="J9524" s="9"/>
    </row>
    <row r="9525" spans="1:10" x14ac:dyDescent="0.3">
      <c r="A9525" s="11"/>
      <c r="D9525" s="12"/>
      <c r="H9525" s="12"/>
    </row>
    <row r="9526" spans="1:10" x14ac:dyDescent="0.3">
      <c r="A9526" s="11"/>
      <c r="D9526" s="12"/>
      <c r="H9526" s="12"/>
    </row>
    <row r="9527" spans="1:10" x14ac:dyDescent="0.3">
      <c r="A9527" s="11"/>
      <c r="D9527" s="12"/>
      <c r="H9527" s="12"/>
    </row>
    <row r="9528" spans="1:10" x14ac:dyDescent="0.3">
      <c r="A9528" s="11"/>
      <c r="D9528" s="12"/>
      <c r="H9528" s="12"/>
    </row>
    <row r="9529" spans="1:10" x14ac:dyDescent="0.3">
      <c r="A9529" s="11"/>
      <c r="D9529" s="12"/>
      <c r="H9529" s="12"/>
    </row>
    <row r="9530" spans="1:10" x14ac:dyDescent="0.3">
      <c r="A9530" s="11"/>
      <c r="D9530" s="12"/>
      <c r="H9530" s="12"/>
    </row>
    <row r="9531" spans="1:10" x14ac:dyDescent="0.3">
      <c r="A9531" s="11"/>
      <c r="D9531" s="12"/>
      <c r="H9531" s="12"/>
    </row>
    <row r="9532" spans="1:10" x14ac:dyDescent="0.3">
      <c r="A9532" s="11"/>
      <c r="D9532" s="12"/>
      <c r="H9532" s="12"/>
    </row>
    <row r="9533" spans="1:10" x14ac:dyDescent="0.3">
      <c r="A9533" s="11"/>
      <c r="D9533" s="12"/>
      <c r="H9533" s="12"/>
      <c r="J9533" s="9"/>
    </row>
    <row r="9534" spans="1:10" x14ac:dyDescent="0.3">
      <c r="A9534" s="11"/>
      <c r="D9534" s="12"/>
      <c r="H9534" s="12"/>
    </row>
    <row r="9535" spans="1:10" x14ac:dyDescent="0.3">
      <c r="A9535" s="11"/>
      <c r="D9535" s="12"/>
      <c r="H9535" s="12"/>
    </row>
    <row r="9536" spans="1:10" x14ac:dyDescent="0.3">
      <c r="A9536" s="11"/>
      <c r="D9536" s="12"/>
      <c r="H9536" s="12"/>
    </row>
    <row r="9537" spans="1:10" x14ac:dyDescent="0.3">
      <c r="A9537" s="11"/>
      <c r="D9537" s="12"/>
      <c r="H9537" s="12"/>
    </row>
    <row r="9538" spans="1:10" x14ac:dyDescent="0.3">
      <c r="A9538" s="11"/>
      <c r="D9538" s="12"/>
      <c r="H9538" s="12"/>
    </row>
    <row r="9539" spans="1:10" x14ac:dyDescent="0.3">
      <c r="A9539" s="11"/>
      <c r="D9539" s="12"/>
      <c r="H9539" s="12"/>
    </row>
    <row r="9540" spans="1:10" x14ac:dyDescent="0.3">
      <c r="A9540" s="11"/>
      <c r="D9540" s="12"/>
      <c r="H9540" s="12"/>
      <c r="J9540" s="9"/>
    </row>
    <row r="9541" spans="1:10" x14ac:dyDescent="0.3">
      <c r="A9541" s="11"/>
      <c r="D9541" s="12"/>
      <c r="H9541" s="12"/>
      <c r="J9541" s="9"/>
    </row>
    <row r="9542" spans="1:10" x14ac:dyDescent="0.3">
      <c r="A9542" s="11"/>
      <c r="D9542" s="12"/>
      <c r="H9542" s="12"/>
    </row>
    <row r="9543" spans="1:10" x14ac:dyDescent="0.3">
      <c r="A9543" s="11"/>
      <c r="D9543" s="12"/>
      <c r="H9543" s="12"/>
      <c r="J9543" s="9"/>
    </row>
    <row r="9544" spans="1:10" x14ac:dyDescent="0.3">
      <c r="A9544" s="11"/>
      <c r="D9544" s="12"/>
      <c r="H9544" s="12"/>
      <c r="J9544" s="9"/>
    </row>
    <row r="9545" spans="1:10" x14ac:dyDescent="0.3">
      <c r="A9545" s="11"/>
      <c r="D9545" s="12"/>
      <c r="H9545" s="12"/>
      <c r="J9545" s="9"/>
    </row>
    <row r="9546" spans="1:10" x14ac:dyDescent="0.3">
      <c r="A9546" s="11"/>
      <c r="D9546" s="12"/>
      <c r="H9546" s="12"/>
    </row>
    <row r="9547" spans="1:10" x14ac:dyDescent="0.3">
      <c r="A9547" s="11"/>
      <c r="D9547" s="12"/>
      <c r="H9547" s="12"/>
    </row>
    <row r="9548" spans="1:10" x14ac:dyDescent="0.3">
      <c r="A9548" s="11"/>
      <c r="D9548" s="12"/>
      <c r="H9548" s="12"/>
    </row>
    <row r="9549" spans="1:10" x14ac:dyDescent="0.3">
      <c r="A9549" s="11"/>
      <c r="D9549" s="12"/>
      <c r="H9549" s="12"/>
    </row>
    <row r="9550" spans="1:10" x14ac:dyDescent="0.3">
      <c r="A9550" s="11"/>
      <c r="D9550" s="12"/>
      <c r="H9550" s="12"/>
      <c r="J9550" s="9"/>
    </row>
    <row r="9551" spans="1:10" x14ac:dyDescent="0.3">
      <c r="A9551" s="11"/>
      <c r="D9551" s="12"/>
      <c r="H9551" s="12"/>
      <c r="J9551" s="9"/>
    </row>
    <row r="9552" spans="1:10" x14ac:dyDescent="0.3">
      <c r="A9552" s="11"/>
      <c r="D9552" s="12"/>
      <c r="H9552" s="12"/>
      <c r="J9552" s="9"/>
    </row>
    <row r="9553" spans="1:10" x14ac:dyDescent="0.3">
      <c r="A9553" s="11"/>
      <c r="D9553" s="12"/>
      <c r="H9553" s="12"/>
      <c r="J9553" s="9"/>
    </row>
    <row r="9554" spans="1:10" x14ac:dyDescent="0.3">
      <c r="A9554" s="11"/>
      <c r="D9554" s="12"/>
      <c r="H9554" s="12"/>
      <c r="J9554" s="9"/>
    </row>
    <row r="9555" spans="1:10" x14ac:dyDescent="0.3">
      <c r="A9555" s="11"/>
      <c r="D9555" s="12"/>
      <c r="H9555" s="12"/>
      <c r="J9555" s="9"/>
    </row>
    <row r="9556" spans="1:10" x14ac:dyDescent="0.3">
      <c r="A9556" s="11"/>
      <c r="D9556" s="12"/>
      <c r="H9556" s="12"/>
      <c r="J9556" s="9"/>
    </row>
    <row r="9557" spans="1:10" x14ac:dyDescent="0.3">
      <c r="A9557" s="11"/>
      <c r="D9557" s="12"/>
      <c r="H9557" s="12"/>
    </row>
    <row r="9558" spans="1:10" x14ac:dyDescent="0.3">
      <c r="A9558" s="11"/>
      <c r="D9558" s="12"/>
      <c r="H9558" s="12"/>
      <c r="J9558" s="9"/>
    </row>
    <row r="9559" spans="1:10" x14ac:dyDescent="0.3">
      <c r="A9559" s="11"/>
      <c r="D9559" s="12"/>
      <c r="H9559" s="12"/>
    </row>
    <row r="9560" spans="1:10" x14ac:dyDescent="0.3">
      <c r="A9560" s="11"/>
      <c r="D9560" s="12"/>
      <c r="H9560" s="12"/>
      <c r="J9560" s="9"/>
    </row>
    <row r="9561" spans="1:10" x14ac:dyDescent="0.3">
      <c r="A9561" s="11"/>
      <c r="D9561" s="12"/>
      <c r="H9561" s="12"/>
    </row>
    <row r="9562" spans="1:10" x14ac:dyDescent="0.3">
      <c r="A9562" s="11"/>
      <c r="D9562" s="12"/>
      <c r="H9562" s="12"/>
    </row>
    <row r="9563" spans="1:10" x14ac:dyDescent="0.3">
      <c r="A9563" s="11"/>
      <c r="D9563" s="12"/>
      <c r="H9563" s="12"/>
    </row>
    <row r="9564" spans="1:10" x14ac:dyDescent="0.3">
      <c r="A9564" s="11"/>
      <c r="D9564" s="12"/>
      <c r="H9564" s="12"/>
      <c r="J9564" s="9"/>
    </row>
    <row r="9565" spans="1:10" x14ac:dyDescent="0.3">
      <c r="A9565" s="11"/>
      <c r="D9565" s="12"/>
      <c r="H9565" s="12"/>
      <c r="J9565" s="9"/>
    </row>
    <row r="9566" spans="1:10" x14ac:dyDescent="0.3">
      <c r="A9566" s="11"/>
      <c r="D9566" s="12"/>
      <c r="H9566" s="12"/>
    </row>
    <row r="9567" spans="1:10" x14ac:dyDescent="0.3">
      <c r="A9567" s="11"/>
      <c r="D9567" s="12"/>
      <c r="H9567" s="12"/>
      <c r="J9567" s="9"/>
    </row>
    <row r="9568" spans="1:10" x14ac:dyDescent="0.3">
      <c r="A9568" s="11"/>
      <c r="D9568" s="12"/>
      <c r="H9568" s="12"/>
      <c r="J9568" s="9"/>
    </row>
    <row r="9569" spans="1:12" x14ac:dyDescent="0.3">
      <c r="A9569" s="11"/>
      <c r="D9569" s="12"/>
      <c r="H9569" s="12"/>
      <c r="J9569" s="9"/>
      <c r="L9569" s="9"/>
    </row>
    <row r="9570" spans="1:12" x14ac:dyDescent="0.3">
      <c r="A9570" s="11"/>
      <c r="D9570" s="12"/>
      <c r="H9570" s="12"/>
      <c r="J9570" s="9"/>
    </row>
    <row r="9571" spans="1:12" x14ac:dyDescent="0.3">
      <c r="A9571" s="11"/>
      <c r="D9571" s="12"/>
      <c r="H9571" s="12"/>
    </row>
    <row r="9572" spans="1:12" x14ac:dyDescent="0.3">
      <c r="A9572" s="11"/>
      <c r="D9572" s="12"/>
      <c r="H9572" s="12"/>
    </row>
    <row r="9573" spans="1:12" x14ac:dyDescent="0.3">
      <c r="A9573" s="11"/>
      <c r="D9573" s="12"/>
      <c r="H9573" s="12"/>
      <c r="J9573" s="9"/>
    </row>
    <row r="9574" spans="1:12" x14ac:dyDescent="0.3">
      <c r="A9574" s="11"/>
      <c r="D9574" s="12"/>
      <c r="H9574" s="12"/>
      <c r="J9574" s="9"/>
    </row>
    <row r="9575" spans="1:12" x14ac:dyDescent="0.3">
      <c r="A9575" s="11"/>
      <c r="D9575" s="12"/>
      <c r="H9575" s="12"/>
      <c r="J9575" s="9"/>
    </row>
    <row r="9576" spans="1:12" x14ac:dyDescent="0.3">
      <c r="A9576" s="11"/>
      <c r="D9576" s="12"/>
      <c r="H9576" s="12"/>
      <c r="J9576" s="9"/>
    </row>
    <row r="9577" spans="1:12" x14ac:dyDescent="0.3">
      <c r="A9577" s="11"/>
      <c r="D9577" s="12"/>
      <c r="H9577" s="12"/>
      <c r="J9577" s="9"/>
    </row>
    <row r="9578" spans="1:12" x14ac:dyDescent="0.3">
      <c r="A9578" s="11"/>
      <c r="D9578" s="12"/>
      <c r="H9578" s="12"/>
      <c r="J9578" s="9"/>
    </row>
    <row r="9579" spans="1:12" x14ac:dyDescent="0.3">
      <c r="A9579" s="11"/>
      <c r="D9579" s="12"/>
      <c r="H9579" s="12"/>
      <c r="J9579" s="9"/>
    </row>
    <row r="9580" spans="1:12" x14ac:dyDescent="0.3">
      <c r="A9580" s="11"/>
      <c r="D9580" s="12"/>
      <c r="H9580" s="12"/>
    </row>
    <row r="9581" spans="1:12" x14ac:dyDescent="0.3">
      <c r="A9581" s="11"/>
      <c r="D9581" s="12"/>
      <c r="H9581" s="12"/>
    </row>
    <row r="9582" spans="1:12" x14ac:dyDescent="0.3">
      <c r="A9582" s="11"/>
      <c r="D9582" s="12"/>
      <c r="H9582" s="12"/>
    </row>
    <row r="9583" spans="1:12" x14ac:dyDescent="0.3">
      <c r="A9583" s="11"/>
      <c r="D9583" s="12"/>
      <c r="H9583" s="12"/>
      <c r="J9583" s="9"/>
    </row>
    <row r="9584" spans="1:12" x14ac:dyDescent="0.3">
      <c r="A9584" s="11"/>
      <c r="D9584" s="12"/>
      <c r="H9584" s="12"/>
    </row>
    <row r="9585" spans="1:10" x14ac:dyDescent="0.3">
      <c r="A9585" s="11"/>
      <c r="D9585" s="12"/>
      <c r="H9585" s="12"/>
      <c r="J9585" s="9"/>
    </row>
    <row r="9586" spans="1:10" x14ac:dyDescent="0.3">
      <c r="A9586" s="11"/>
      <c r="D9586" s="12"/>
      <c r="H9586" s="12"/>
      <c r="J9586" s="9"/>
    </row>
    <row r="9587" spans="1:10" x14ac:dyDescent="0.3">
      <c r="A9587" s="11"/>
      <c r="D9587" s="12"/>
      <c r="H9587" s="12"/>
      <c r="J9587" s="9"/>
    </row>
    <row r="9588" spans="1:10" x14ac:dyDescent="0.3">
      <c r="A9588" s="11"/>
      <c r="D9588" s="12"/>
      <c r="H9588" s="12"/>
      <c r="J9588" s="9"/>
    </row>
    <row r="9589" spans="1:10" x14ac:dyDescent="0.3">
      <c r="A9589" s="11"/>
      <c r="D9589" s="12"/>
      <c r="H9589" s="12"/>
    </row>
    <row r="9590" spans="1:10" x14ac:dyDescent="0.3">
      <c r="A9590" s="11"/>
      <c r="D9590" s="12"/>
      <c r="H9590" s="12"/>
      <c r="J9590" s="9"/>
    </row>
    <row r="9591" spans="1:10" x14ac:dyDescent="0.3">
      <c r="A9591" s="11"/>
      <c r="D9591" s="12"/>
      <c r="H9591" s="12"/>
      <c r="J9591" s="9"/>
    </row>
    <row r="9592" spans="1:10" x14ac:dyDescent="0.3">
      <c r="A9592" s="11"/>
      <c r="D9592" s="12"/>
      <c r="H9592" s="12"/>
      <c r="J9592" s="9"/>
    </row>
    <row r="9593" spans="1:10" x14ac:dyDescent="0.3">
      <c r="A9593" s="11"/>
      <c r="D9593" s="12"/>
      <c r="H9593" s="12"/>
    </row>
    <row r="9594" spans="1:10" x14ac:dyDescent="0.3">
      <c r="A9594" s="11"/>
      <c r="D9594" s="12"/>
      <c r="H9594" s="12"/>
    </row>
    <row r="9595" spans="1:10" x14ac:dyDescent="0.3">
      <c r="A9595" s="11"/>
      <c r="D9595" s="12"/>
      <c r="H9595" s="12"/>
    </row>
    <row r="9596" spans="1:10" x14ac:dyDescent="0.3">
      <c r="A9596" s="11"/>
      <c r="D9596" s="12"/>
      <c r="H9596" s="12"/>
    </row>
    <row r="9597" spans="1:10" x14ac:dyDescent="0.3">
      <c r="A9597" s="11"/>
      <c r="D9597" s="12"/>
      <c r="H9597" s="12"/>
      <c r="J9597" s="9"/>
    </row>
    <row r="9598" spans="1:10" x14ac:dyDescent="0.3">
      <c r="A9598" s="11"/>
      <c r="D9598" s="12"/>
      <c r="H9598" s="12"/>
    </row>
    <row r="9599" spans="1:10" x14ac:dyDescent="0.3">
      <c r="A9599" s="11"/>
      <c r="D9599" s="12"/>
      <c r="H9599" s="12"/>
    </row>
    <row r="9600" spans="1:10" x14ac:dyDescent="0.3">
      <c r="A9600" s="11"/>
      <c r="D9600" s="12"/>
      <c r="H9600" s="12"/>
    </row>
    <row r="9601" spans="1:10" x14ac:dyDescent="0.3">
      <c r="A9601" s="11"/>
      <c r="D9601" s="12"/>
      <c r="H9601" s="12"/>
      <c r="J9601" s="9"/>
    </row>
    <row r="9602" spans="1:10" x14ac:dyDescent="0.3">
      <c r="A9602" s="11"/>
      <c r="D9602" s="12"/>
      <c r="H9602" s="12"/>
      <c r="J9602" s="9"/>
    </row>
    <row r="9603" spans="1:10" x14ac:dyDescent="0.3">
      <c r="A9603" s="11"/>
      <c r="D9603" s="12"/>
      <c r="H9603" s="12"/>
      <c r="J9603" s="9"/>
    </row>
    <row r="9604" spans="1:10" x14ac:dyDescent="0.3">
      <c r="A9604" s="11"/>
      <c r="D9604" s="12"/>
      <c r="H9604" s="12"/>
      <c r="J9604" s="9"/>
    </row>
    <row r="9605" spans="1:10" x14ac:dyDescent="0.3">
      <c r="A9605" s="11"/>
      <c r="D9605" s="12"/>
      <c r="H9605" s="12"/>
    </row>
    <row r="9606" spans="1:10" x14ac:dyDescent="0.3">
      <c r="A9606" s="11"/>
      <c r="D9606" s="12"/>
      <c r="H9606" s="12"/>
      <c r="J9606" s="9"/>
    </row>
    <row r="9607" spans="1:10" x14ac:dyDescent="0.3">
      <c r="A9607" s="11"/>
      <c r="D9607" s="12"/>
      <c r="H9607" s="12"/>
      <c r="J9607" s="9"/>
    </row>
    <row r="9608" spans="1:10" x14ac:dyDescent="0.3">
      <c r="A9608" s="11"/>
      <c r="D9608" s="12"/>
      <c r="H9608" s="12"/>
    </row>
    <row r="9609" spans="1:10" x14ac:dyDescent="0.3">
      <c r="A9609" s="11"/>
      <c r="D9609" s="12"/>
      <c r="H9609" s="12"/>
      <c r="J9609" s="9"/>
    </row>
    <row r="9610" spans="1:10" x14ac:dyDescent="0.3">
      <c r="A9610" s="11"/>
      <c r="D9610" s="12"/>
      <c r="H9610" s="12"/>
    </row>
    <row r="9611" spans="1:10" x14ac:dyDescent="0.3">
      <c r="A9611" s="11"/>
      <c r="D9611" s="12"/>
      <c r="H9611" s="12"/>
    </row>
    <row r="9612" spans="1:10" x14ac:dyDescent="0.3">
      <c r="A9612" s="11"/>
      <c r="D9612" s="12"/>
      <c r="H9612" s="12"/>
      <c r="J9612" s="9"/>
    </row>
    <row r="9613" spans="1:10" x14ac:dyDescent="0.3">
      <c r="A9613" s="11"/>
      <c r="D9613" s="12"/>
      <c r="H9613" s="12"/>
    </row>
    <row r="9614" spans="1:10" x14ac:dyDescent="0.3">
      <c r="A9614" s="11"/>
      <c r="D9614" s="12"/>
      <c r="H9614" s="12"/>
    </row>
    <row r="9615" spans="1:10" x14ac:dyDescent="0.3">
      <c r="A9615" s="11"/>
      <c r="D9615" s="12"/>
      <c r="H9615" s="12"/>
    </row>
    <row r="9616" spans="1:10" x14ac:dyDescent="0.3">
      <c r="A9616" s="11"/>
      <c r="D9616" s="12"/>
      <c r="H9616" s="12"/>
    </row>
    <row r="9617" spans="1:10" x14ac:dyDescent="0.3">
      <c r="A9617" s="11"/>
      <c r="D9617" s="12"/>
      <c r="H9617" s="12"/>
    </row>
    <row r="9618" spans="1:10" x14ac:dyDescent="0.3">
      <c r="A9618" s="11"/>
      <c r="D9618" s="12"/>
      <c r="H9618" s="12"/>
    </row>
    <row r="9619" spans="1:10" x14ac:dyDescent="0.3">
      <c r="A9619" s="11"/>
      <c r="D9619" s="12"/>
      <c r="H9619" s="12"/>
    </row>
    <row r="9620" spans="1:10" x14ac:dyDescent="0.3">
      <c r="A9620" s="11"/>
      <c r="D9620" s="12"/>
      <c r="H9620" s="12"/>
    </row>
    <row r="9621" spans="1:10" x14ac:dyDescent="0.3">
      <c r="A9621" s="11"/>
      <c r="D9621" s="12"/>
      <c r="H9621" s="12"/>
      <c r="J9621" s="9"/>
    </row>
    <row r="9622" spans="1:10" x14ac:dyDescent="0.3">
      <c r="A9622" s="11"/>
      <c r="D9622" s="12"/>
      <c r="H9622" s="12"/>
      <c r="J9622" s="9"/>
    </row>
    <row r="9623" spans="1:10" x14ac:dyDescent="0.3">
      <c r="A9623" s="11"/>
      <c r="D9623" s="12"/>
      <c r="H9623" s="12"/>
    </row>
    <row r="9624" spans="1:10" x14ac:dyDescent="0.3">
      <c r="A9624" s="11"/>
      <c r="D9624" s="12"/>
      <c r="H9624" s="12"/>
      <c r="J9624" s="9"/>
    </row>
    <row r="9625" spans="1:10" x14ac:dyDescent="0.3">
      <c r="A9625" s="11"/>
      <c r="D9625" s="12"/>
      <c r="H9625" s="12"/>
      <c r="J9625" s="9"/>
    </row>
    <row r="9626" spans="1:10" x14ac:dyDescent="0.3">
      <c r="A9626" s="11"/>
      <c r="D9626" s="12"/>
      <c r="H9626" s="12"/>
      <c r="J9626" s="9"/>
    </row>
    <row r="9627" spans="1:10" x14ac:dyDescent="0.3">
      <c r="A9627" s="11"/>
      <c r="D9627" s="12"/>
      <c r="H9627" s="12"/>
      <c r="J9627" s="9"/>
    </row>
    <row r="9628" spans="1:10" x14ac:dyDescent="0.3">
      <c r="A9628" s="11"/>
      <c r="D9628" s="12"/>
      <c r="H9628" s="12"/>
      <c r="J9628" s="9"/>
    </row>
    <row r="9629" spans="1:10" x14ac:dyDescent="0.3">
      <c r="A9629" s="11"/>
      <c r="D9629" s="12"/>
      <c r="H9629" s="12"/>
    </row>
    <row r="9630" spans="1:10" x14ac:dyDescent="0.3">
      <c r="A9630" s="11"/>
      <c r="D9630" s="12"/>
      <c r="H9630" s="12"/>
      <c r="J9630" s="9"/>
    </row>
    <row r="9631" spans="1:10" x14ac:dyDescent="0.3">
      <c r="A9631" s="11"/>
      <c r="D9631" s="12"/>
      <c r="H9631" s="12"/>
      <c r="J9631" s="9"/>
    </row>
    <row r="9632" spans="1:10" x14ac:dyDescent="0.3">
      <c r="A9632" s="11"/>
      <c r="D9632" s="12"/>
      <c r="H9632" s="12"/>
      <c r="J9632" s="9"/>
    </row>
    <row r="9633" spans="1:10" x14ac:dyDescent="0.3">
      <c r="A9633" s="11"/>
      <c r="D9633" s="12"/>
      <c r="H9633" s="12"/>
    </row>
    <row r="9634" spans="1:10" x14ac:dyDescent="0.3">
      <c r="A9634" s="11"/>
      <c r="D9634" s="12"/>
      <c r="H9634" s="12"/>
      <c r="J9634" s="9"/>
    </row>
    <row r="9635" spans="1:10" x14ac:dyDescent="0.3">
      <c r="A9635" s="11"/>
      <c r="D9635" s="12"/>
      <c r="H9635" s="12"/>
    </row>
    <row r="9636" spans="1:10" x14ac:dyDescent="0.3">
      <c r="A9636" s="11"/>
      <c r="D9636" s="12"/>
      <c r="H9636" s="12"/>
      <c r="J9636" s="9"/>
    </row>
    <row r="9637" spans="1:10" x14ac:dyDescent="0.3">
      <c r="A9637" s="11"/>
      <c r="D9637" s="12"/>
      <c r="H9637" s="12"/>
      <c r="J9637" s="9"/>
    </row>
    <row r="9638" spans="1:10" x14ac:dyDescent="0.3">
      <c r="A9638" s="11"/>
      <c r="D9638" s="12"/>
      <c r="H9638" s="12"/>
    </row>
    <row r="9639" spans="1:10" x14ac:dyDescent="0.3">
      <c r="A9639" s="11"/>
      <c r="D9639" s="12"/>
      <c r="H9639" s="12"/>
    </row>
    <row r="9640" spans="1:10" x14ac:dyDescent="0.3">
      <c r="A9640" s="11"/>
      <c r="D9640" s="12"/>
      <c r="H9640" s="12"/>
      <c r="J9640" s="9"/>
    </row>
    <row r="9641" spans="1:10" x14ac:dyDescent="0.3">
      <c r="A9641" s="11"/>
      <c r="D9641" s="12"/>
      <c r="H9641" s="12"/>
      <c r="J9641" s="9"/>
    </row>
    <row r="9642" spans="1:10" x14ac:dyDescent="0.3">
      <c r="A9642" s="11"/>
      <c r="D9642" s="12"/>
      <c r="H9642" s="12"/>
    </row>
    <row r="9643" spans="1:10" x14ac:dyDescent="0.3">
      <c r="A9643" s="11"/>
      <c r="D9643" s="12"/>
      <c r="H9643" s="12"/>
      <c r="J9643" s="9"/>
    </row>
    <row r="9644" spans="1:10" x14ac:dyDescent="0.3">
      <c r="A9644" s="11"/>
      <c r="D9644" s="12"/>
      <c r="H9644" s="12"/>
    </row>
    <row r="9645" spans="1:10" x14ac:dyDescent="0.3">
      <c r="A9645" s="11"/>
      <c r="D9645" s="12"/>
      <c r="H9645" s="12"/>
    </row>
    <row r="9646" spans="1:10" x14ac:dyDescent="0.3">
      <c r="A9646" s="11"/>
      <c r="D9646" s="12"/>
      <c r="H9646" s="12"/>
    </row>
    <row r="9647" spans="1:10" x14ac:dyDescent="0.3">
      <c r="A9647" s="11"/>
      <c r="D9647" s="12"/>
      <c r="H9647" s="12"/>
      <c r="J9647" s="9"/>
    </row>
    <row r="9648" spans="1:10" x14ac:dyDescent="0.3">
      <c r="A9648" s="11"/>
      <c r="D9648" s="12"/>
      <c r="H9648" s="12"/>
    </row>
    <row r="9649" spans="1:10" x14ac:dyDescent="0.3">
      <c r="A9649" s="11"/>
      <c r="D9649" s="12"/>
      <c r="H9649" s="12"/>
    </row>
    <row r="9650" spans="1:10" x14ac:dyDescent="0.3">
      <c r="A9650" s="11"/>
      <c r="D9650" s="12"/>
      <c r="H9650" s="12"/>
    </row>
    <row r="9651" spans="1:10" x14ac:dyDescent="0.3">
      <c r="A9651" s="11"/>
      <c r="D9651" s="12"/>
      <c r="H9651" s="12"/>
    </row>
    <row r="9652" spans="1:10" x14ac:dyDescent="0.3">
      <c r="A9652" s="11"/>
      <c r="D9652" s="12"/>
      <c r="H9652" s="12"/>
    </row>
    <row r="9653" spans="1:10" x14ac:dyDescent="0.3">
      <c r="A9653" s="11"/>
      <c r="D9653" s="12"/>
      <c r="H9653" s="12"/>
    </row>
    <row r="9654" spans="1:10" x14ac:dyDescent="0.3">
      <c r="A9654" s="11"/>
      <c r="D9654" s="12"/>
      <c r="H9654" s="12"/>
      <c r="J9654" s="9"/>
    </row>
    <row r="9655" spans="1:10" x14ac:dyDescent="0.3">
      <c r="A9655" s="11"/>
      <c r="D9655" s="12"/>
      <c r="H9655" s="12"/>
      <c r="J9655" s="9"/>
    </row>
    <row r="9656" spans="1:10" x14ac:dyDescent="0.3">
      <c r="A9656" s="11"/>
      <c r="D9656" s="12"/>
      <c r="H9656" s="12"/>
      <c r="J9656" s="9"/>
    </row>
    <row r="9657" spans="1:10" x14ac:dyDescent="0.3">
      <c r="A9657" s="11"/>
      <c r="D9657" s="12"/>
      <c r="H9657" s="12"/>
      <c r="J9657" s="9"/>
    </row>
    <row r="9658" spans="1:10" x14ac:dyDescent="0.3">
      <c r="A9658" s="11"/>
      <c r="D9658" s="12"/>
      <c r="H9658" s="12"/>
      <c r="J9658" s="9"/>
    </row>
    <row r="9659" spans="1:10" x14ac:dyDescent="0.3">
      <c r="A9659" s="11"/>
      <c r="D9659" s="12"/>
      <c r="H9659" s="12"/>
      <c r="J9659" s="9"/>
    </row>
    <row r="9660" spans="1:10" x14ac:dyDescent="0.3">
      <c r="A9660" s="11"/>
      <c r="D9660" s="12"/>
      <c r="H9660" s="12"/>
    </row>
    <row r="9661" spans="1:10" x14ac:dyDescent="0.3">
      <c r="A9661" s="11"/>
      <c r="D9661" s="12"/>
      <c r="H9661" s="12"/>
    </row>
    <row r="9662" spans="1:10" x14ac:dyDescent="0.3">
      <c r="A9662" s="11"/>
      <c r="D9662" s="12"/>
      <c r="H9662" s="12"/>
    </row>
    <row r="9663" spans="1:10" x14ac:dyDescent="0.3">
      <c r="A9663" s="11"/>
      <c r="D9663" s="12"/>
      <c r="H9663" s="12"/>
      <c r="J9663" s="9"/>
    </row>
    <row r="9664" spans="1:10" x14ac:dyDescent="0.3">
      <c r="A9664" s="11"/>
      <c r="D9664" s="12"/>
      <c r="H9664" s="12"/>
      <c r="J9664" s="9"/>
    </row>
    <row r="9665" spans="1:10" x14ac:dyDescent="0.3">
      <c r="A9665" s="11"/>
      <c r="D9665" s="12"/>
      <c r="H9665" s="12"/>
      <c r="J9665" s="9"/>
    </row>
    <row r="9666" spans="1:10" x14ac:dyDescent="0.3">
      <c r="A9666" s="11"/>
      <c r="D9666" s="12"/>
      <c r="H9666" s="12"/>
      <c r="J9666" s="9"/>
    </row>
    <row r="9667" spans="1:10" x14ac:dyDescent="0.3">
      <c r="A9667" s="11"/>
      <c r="D9667" s="12"/>
      <c r="H9667" s="12"/>
    </row>
    <row r="9668" spans="1:10" x14ac:dyDescent="0.3">
      <c r="A9668" s="11"/>
      <c r="D9668" s="12"/>
      <c r="H9668" s="12"/>
    </row>
    <row r="9669" spans="1:10" x14ac:dyDescent="0.3">
      <c r="A9669" s="11"/>
      <c r="D9669" s="12"/>
      <c r="H9669" s="12"/>
    </row>
    <row r="9670" spans="1:10" x14ac:dyDescent="0.3">
      <c r="A9670" s="11"/>
      <c r="D9670" s="12"/>
      <c r="H9670" s="12"/>
    </row>
    <row r="9671" spans="1:10" x14ac:dyDescent="0.3">
      <c r="A9671" s="11"/>
      <c r="D9671" s="12"/>
      <c r="H9671" s="12"/>
    </row>
    <row r="9672" spans="1:10" x14ac:dyDescent="0.3">
      <c r="A9672" s="11"/>
      <c r="D9672" s="12"/>
      <c r="H9672" s="12"/>
    </row>
    <row r="9673" spans="1:10" x14ac:dyDescent="0.3">
      <c r="A9673" s="11"/>
      <c r="D9673" s="12"/>
      <c r="H9673" s="12"/>
    </row>
    <row r="9674" spans="1:10" x14ac:dyDescent="0.3">
      <c r="A9674" s="11"/>
      <c r="D9674" s="12"/>
      <c r="H9674" s="12"/>
    </row>
    <row r="9675" spans="1:10" x14ac:dyDescent="0.3">
      <c r="A9675" s="11"/>
      <c r="D9675" s="12"/>
      <c r="H9675" s="12"/>
    </row>
    <row r="9676" spans="1:10" x14ac:dyDescent="0.3">
      <c r="A9676" s="11"/>
      <c r="D9676" s="12"/>
      <c r="H9676" s="12"/>
    </row>
    <row r="9677" spans="1:10" x14ac:dyDescent="0.3">
      <c r="A9677" s="11"/>
      <c r="D9677" s="12"/>
      <c r="H9677" s="12"/>
    </row>
    <row r="9678" spans="1:10" x14ac:dyDescent="0.3">
      <c r="A9678" s="11"/>
      <c r="D9678" s="12"/>
      <c r="H9678" s="12"/>
    </row>
    <row r="9679" spans="1:10" x14ac:dyDescent="0.3">
      <c r="A9679" s="11"/>
      <c r="D9679" s="12"/>
      <c r="H9679" s="12"/>
    </row>
    <row r="9680" spans="1:10" x14ac:dyDescent="0.3">
      <c r="A9680" s="11"/>
      <c r="D9680" s="12"/>
      <c r="H9680" s="12"/>
    </row>
    <row r="9681" spans="1:8" x14ac:dyDescent="0.3">
      <c r="A9681" s="11"/>
      <c r="D9681" s="12"/>
      <c r="H9681" s="12"/>
    </row>
    <row r="9682" spans="1:8" x14ac:dyDescent="0.3">
      <c r="A9682" s="11"/>
      <c r="D9682" s="12"/>
      <c r="H9682" s="12"/>
    </row>
    <row r="9683" spans="1:8" x14ac:dyDescent="0.3">
      <c r="A9683" s="11"/>
      <c r="D9683" s="12"/>
      <c r="H9683" s="12"/>
    </row>
    <row r="9684" spans="1:8" x14ac:dyDescent="0.3">
      <c r="A9684" s="11"/>
      <c r="D9684" s="12"/>
      <c r="H9684" s="12"/>
    </row>
    <row r="9685" spans="1:8" x14ac:dyDescent="0.3">
      <c r="A9685" s="11"/>
      <c r="D9685" s="12"/>
      <c r="H9685" s="12"/>
    </row>
    <row r="9686" spans="1:8" x14ac:dyDescent="0.3">
      <c r="A9686" s="11"/>
      <c r="D9686" s="12"/>
      <c r="H9686" s="12"/>
    </row>
    <row r="9687" spans="1:8" x14ac:dyDescent="0.3">
      <c r="A9687" s="11"/>
      <c r="D9687" s="12"/>
      <c r="H9687" s="12"/>
    </row>
    <row r="9688" spans="1:8" x14ac:dyDescent="0.3">
      <c r="A9688" s="11"/>
      <c r="D9688" s="12"/>
      <c r="H9688" s="12"/>
    </row>
    <row r="9689" spans="1:8" x14ac:dyDescent="0.3">
      <c r="A9689" s="11"/>
      <c r="D9689" s="12"/>
      <c r="H9689" s="12"/>
    </row>
    <row r="9690" spans="1:8" x14ac:dyDescent="0.3">
      <c r="A9690" s="11"/>
      <c r="D9690" s="12"/>
      <c r="H9690" s="12"/>
    </row>
    <row r="9691" spans="1:8" x14ac:dyDescent="0.3">
      <c r="A9691" s="11"/>
      <c r="D9691" s="12"/>
      <c r="H9691" s="12"/>
    </row>
    <row r="9692" spans="1:8" x14ac:dyDescent="0.3">
      <c r="A9692" s="11"/>
      <c r="D9692" s="12"/>
      <c r="H9692" s="12"/>
    </row>
    <row r="9693" spans="1:8" x14ac:dyDescent="0.3">
      <c r="A9693" s="11"/>
      <c r="D9693" s="12"/>
      <c r="H9693" s="12"/>
    </row>
    <row r="9694" spans="1:8" x14ac:dyDescent="0.3">
      <c r="A9694" s="11"/>
      <c r="D9694" s="12"/>
      <c r="H9694" s="12"/>
    </row>
    <row r="9695" spans="1:8" x14ac:dyDescent="0.3">
      <c r="A9695" s="11"/>
      <c r="D9695" s="12"/>
      <c r="H9695" s="12"/>
    </row>
    <row r="9696" spans="1:8" x14ac:dyDescent="0.3">
      <c r="A9696" s="11"/>
      <c r="D9696" s="12"/>
      <c r="H9696" s="12"/>
    </row>
    <row r="9697" spans="1:10" x14ac:dyDescent="0.3">
      <c r="A9697" s="11"/>
      <c r="D9697" s="12"/>
      <c r="H9697" s="12"/>
    </row>
    <row r="9698" spans="1:10" x14ac:dyDescent="0.3">
      <c r="A9698" s="11"/>
      <c r="D9698" s="12"/>
      <c r="H9698" s="12"/>
    </row>
    <row r="9699" spans="1:10" x14ac:dyDescent="0.3">
      <c r="A9699" s="11"/>
      <c r="D9699" s="12"/>
      <c r="H9699" s="12"/>
    </row>
    <row r="9700" spans="1:10" x14ac:dyDescent="0.3">
      <c r="A9700" s="11"/>
      <c r="D9700" s="12"/>
      <c r="H9700" s="12"/>
      <c r="J9700" s="9"/>
    </row>
    <row r="9701" spans="1:10" x14ac:dyDescent="0.3">
      <c r="A9701" s="11"/>
      <c r="D9701" s="12"/>
      <c r="H9701" s="12"/>
      <c r="J9701" s="9"/>
    </row>
    <row r="9702" spans="1:10" x14ac:dyDescent="0.3">
      <c r="A9702" s="11"/>
      <c r="D9702" s="12"/>
      <c r="H9702" s="12"/>
      <c r="J9702" s="9"/>
    </row>
    <row r="9703" spans="1:10" x14ac:dyDescent="0.3">
      <c r="A9703" s="11"/>
      <c r="D9703" s="12"/>
      <c r="H9703" s="12"/>
      <c r="J9703" s="9"/>
    </row>
    <row r="9704" spans="1:10" x14ac:dyDescent="0.3">
      <c r="A9704" s="11"/>
      <c r="D9704" s="12"/>
      <c r="H9704" s="12"/>
    </row>
    <row r="9705" spans="1:10" x14ac:dyDescent="0.3">
      <c r="A9705" s="11"/>
      <c r="D9705" s="12"/>
      <c r="H9705" s="12"/>
      <c r="J9705" s="9"/>
    </row>
    <row r="9706" spans="1:10" x14ac:dyDescent="0.3">
      <c r="A9706" s="11"/>
      <c r="D9706" s="12"/>
      <c r="H9706" s="12"/>
    </row>
    <row r="9707" spans="1:10" x14ac:dyDescent="0.3">
      <c r="A9707" s="11"/>
      <c r="D9707" s="12"/>
      <c r="H9707" s="12"/>
    </row>
    <row r="9708" spans="1:10" x14ac:dyDescent="0.3">
      <c r="A9708" s="11"/>
      <c r="D9708" s="12"/>
      <c r="H9708" s="12"/>
    </row>
    <row r="9709" spans="1:10" x14ac:dyDescent="0.3">
      <c r="A9709" s="11"/>
      <c r="D9709" s="12"/>
      <c r="H9709" s="12"/>
    </row>
    <row r="9710" spans="1:10" x14ac:dyDescent="0.3">
      <c r="A9710" s="11"/>
      <c r="D9710" s="12"/>
      <c r="H9710" s="12"/>
    </row>
    <row r="9711" spans="1:10" x14ac:dyDescent="0.3">
      <c r="A9711" s="11"/>
      <c r="D9711" s="12"/>
      <c r="H9711" s="12"/>
    </row>
    <row r="9712" spans="1:10" x14ac:dyDescent="0.3">
      <c r="A9712" s="11"/>
      <c r="D9712" s="12"/>
      <c r="H9712" s="12"/>
    </row>
    <row r="9713" spans="1:10" x14ac:dyDescent="0.3">
      <c r="A9713" s="11"/>
      <c r="D9713" s="12"/>
      <c r="H9713" s="12"/>
    </row>
    <row r="9714" spans="1:10" x14ac:dyDescent="0.3">
      <c r="A9714" s="11"/>
      <c r="D9714" s="12"/>
      <c r="H9714" s="12"/>
    </row>
    <row r="9715" spans="1:10" x14ac:dyDescent="0.3">
      <c r="A9715" s="11"/>
      <c r="D9715" s="12"/>
      <c r="H9715" s="12"/>
    </row>
    <row r="9716" spans="1:10" x14ac:dyDescent="0.3">
      <c r="A9716" s="11"/>
      <c r="D9716" s="12"/>
      <c r="H9716" s="12"/>
    </row>
    <row r="9717" spans="1:10" x14ac:dyDescent="0.3">
      <c r="A9717" s="11"/>
      <c r="D9717" s="12"/>
      <c r="H9717" s="12"/>
    </row>
    <row r="9718" spans="1:10" x14ac:dyDescent="0.3">
      <c r="A9718" s="11"/>
      <c r="D9718" s="12"/>
      <c r="H9718" s="12"/>
      <c r="J9718" s="9"/>
    </row>
    <row r="9719" spans="1:10" x14ac:dyDescent="0.3">
      <c r="A9719" s="11"/>
      <c r="D9719" s="12"/>
      <c r="H9719" s="12"/>
    </row>
    <row r="9720" spans="1:10" x14ac:dyDescent="0.3">
      <c r="A9720" s="11"/>
      <c r="D9720" s="12"/>
      <c r="H9720" s="12"/>
    </row>
    <row r="9721" spans="1:10" x14ac:dyDescent="0.3">
      <c r="A9721" s="11"/>
      <c r="D9721" s="12"/>
      <c r="H9721" s="12"/>
    </row>
    <row r="9722" spans="1:10" x14ac:dyDescent="0.3">
      <c r="A9722" s="11"/>
      <c r="D9722" s="12"/>
      <c r="H9722" s="12"/>
      <c r="J9722" s="9"/>
    </row>
    <row r="9723" spans="1:10" x14ac:dyDescent="0.3">
      <c r="A9723" s="11"/>
      <c r="D9723" s="12"/>
      <c r="H9723" s="12"/>
      <c r="J9723" s="9"/>
    </row>
    <row r="9724" spans="1:10" x14ac:dyDescent="0.3">
      <c r="A9724" s="11"/>
      <c r="D9724" s="12"/>
      <c r="H9724" s="12"/>
    </row>
    <row r="9725" spans="1:10" x14ac:dyDescent="0.3">
      <c r="A9725" s="11"/>
      <c r="D9725" s="12"/>
      <c r="H9725" s="12"/>
    </row>
    <row r="9726" spans="1:10" x14ac:dyDescent="0.3">
      <c r="A9726" s="11"/>
      <c r="D9726" s="12"/>
      <c r="H9726" s="12"/>
    </row>
    <row r="9727" spans="1:10" x14ac:dyDescent="0.3">
      <c r="A9727" s="11"/>
      <c r="D9727" s="12"/>
      <c r="H9727" s="12"/>
    </row>
    <row r="9728" spans="1:10" x14ac:dyDescent="0.3">
      <c r="A9728" s="11"/>
      <c r="D9728" s="12"/>
      <c r="H9728" s="12"/>
    </row>
    <row r="9729" spans="1:10" x14ac:dyDescent="0.3">
      <c r="A9729" s="11"/>
      <c r="D9729" s="12"/>
      <c r="H9729" s="12"/>
    </row>
    <row r="9730" spans="1:10" x14ac:dyDescent="0.3">
      <c r="A9730" s="11"/>
      <c r="D9730" s="12"/>
      <c r="H9730" s="12"/>
    </row>
    <row r="9731" spans="1:10" x14ac:dyDescent="0.3">
      <c r="A9731" s="11"/>
      <c r="D9731" s="12"/>
      <c r="H9731" s="12"/>
    </row>
    <row r="9732" spans="1:10" x14ac:dyDescent="0.3">
      <c r="A9732" s="11"/>
      <c r="D9732" s="12"/>
      <c r="H9732" s="12"/>
      <c r="J9732" s="9"/>
    </row>
    <row r="9733" spans="1:10" x14ac:dyDescent="0.3">
      <c r="A9733" s="11"/>
      <c r="D9733" s="12"/>
      <c r="H9733" s="12"/>
      <c r="J9733" s="9"/>
    </row>
    <row r="9734" spans="1:10" x14ac:dyDescent="0.3">
      <c r="A9734" s="11"/>
      <c r="D9734" s="12"/>
      <c r="H9734" s="12"/>
    </row>
    <row r="9735" spans="1:10" x14ac:dyDescent="0.3">
      <c r="A9735" s="11"/>
      <c r="D9735" s="12"/>
      <c r="H9735" s="12"/>
    </row>
    <row r="9736" spans="1:10" x14ac:dyDescent="0.3">
      <c r="A9736" s="11"/>
      <c r="D9736" s="12"/>
      <c r="H9736" s="12"/>
    </row>
    <row r="9737" spans="1:10" x14ac:dyDescent="0.3">
      <c r="A9737" s="11"/>
      <c r="D9737" s="12"/>
      <c r="H9737" s="12"/>
    </row>
    <row r="9738" spans="1:10" x14ac:dyDescent="0.3">
      <c r="A9738" s="11"/>
      <c r="D9738" s="12"/>
      <c r="H9738" s="12"/>
    </row>
    <row r="9739" spans="1:10" x14ac:dyDescent="0.3">
      <c r="A9739" s="11"/>
      <c r="D9739" s="12"/>
      <c r="H9739" s="12"/>
    </row>
    <row r="9740" spans="1:10" x14ac:dyDescent="0.3">
      <c r="A9740" s="11"/>
      <c r="D9740" s="12"/>
      <c r="H9740" s="12"/>
    </row>
    <row r="9741" spans="1:10" x14ac:dyDescent="0.3">
      <c r="A9741" s="11"/>
      <c r="D9741" s="12"/>
      <c r="H9741" s="12"/>
    </row>
    <row r="9742" spans="1:10" x14ac:dyDescent="0.3">
      <c r="A9742" s="11"/>
      <c r="D9742" s="12"/>
      <c r="H9742" s="12"/>
      <c r="J9742" s="9"/>
    </row>
    <row r="9743" spans="1:10" x14ac:dyDescent="0.3">
      <c r="A9743" s="11"/>
      <c r="D9743" s="12"/>
      <c r="H9743" s="12"/>
      <c r="J9743" s="9"/>
    </row>
    <row r="9744" spans="1:10" x14ac:dyDescent="0.3">
      <c r="A9744" s="11"/>
      <c r="D9744" s="12"/>
      <c r="H9744" s="12"/>
      <c r="J9744" s="9"/>
    </row>
    <row r="9745" spans="1:12" x14ac:dyDescent="0.3">
      <c r="A9745" s="11"/>
      <c r="D9745" s="12"/>
      <c r="H9745" s="12"/>
    </row>
    <row r="9746" spans="1:12" x14ac:dyDescent="0.3">
      <c r="A9746" s="11"/>
      <c r="D9746" s="12"/>
      <c r="H9746" s="12"/>
    </row>
    <row r="9747" spans="1:12" x14ac:dyDescent="0.3">
      <c r="A9747" s="11"/>
      <c r="D9747" s="12"/>
      <c r="H9747" s="12"/>
      <c r="J9747" s="9"/>
    </row>
    <row r="9748" spans="1:12" x14ac:dyDescent="0.3">
      <c r="A9748" s="11"/>
      <c r="D9748" s="12"/>
      <c r="H9748" s="12"/>
      <c r="J9748" s="9"/>
    </row>
    <row r="9749" spans="1:12" x14ac:dyDescent="0.3">
      <c r="A9749" s="11"/>
      <c r="D9749" s="12"/>
      <c r="H9749" s="12"/>
    </row>
    <row r="9750" spans="1:12" x14ac:dyDescent="0.3">
      <c r="A9750" s="11"/>
      <c r="D9750" s="12"/>
      <c r="H9750" s="12"/>
    </row>
    <row r="9751" spans="1:12" x14ac:dyDescent="0.3">
      <c r="A9751" s="11"/>
      <c r="D9751" s="12"/>
      <c r="H9751" s="12"/>
    </row>
    <row r="9752" spans="1:12" x14ac:dyDescent="0.3">
      <c r="A9752" s="11"/>
      <c r="D9752" s="12"/>
      <c r="H9752" s="12"/>
    </row>
    <row r="9753" spans="1:12" x14ac:dyDescent="0.3">
      <c r="A9753" s="11"/>
      <c r="D9753" s="12"/>
      <c r="H9753" s="12"/>
    </row>
    <row r="9754" spans="1:12" x14ac:dyDescent="0.3">
      <c r="A9754" s="11"/>
      <c r="D9754" s="12"/>
      <c r="H9754" s="12"/>
    </row>
    <row r="9755" spans="1:12" x14ac:dyDescent="0.3">
      <c r="A9755" s="11"/>
      <c r="D9755" s="12"/>
      <c r="H9755" s="12"/>
    </row>
    <row r="9756" spans="1:12" x14ac:dyDescent="0.3">
      <c r="A9756" s="11"/>
      <c r="D9756" s="12"/>
      <c r="H9756" s="12"/>
    </row>
    <row r="9757" spans="1:12" x14ac:dyDescent="0.3">
      <c r="A9757" s="11"/>
      <c r="D9757" s="12"/>
      <c r="H9757" s="12"/>
    </row>
    <row r="9758" spans="1:12" x14ac:dyDescent="0.3">
      <c r="A9758" s="11"/>
      <c r="D9758" s="12"/>
      <c r="H9758" s="12"/>
      <c r="J9758" s="9"/>
      <c r="L9758" s="9"/>
    </row>
    <row r="9759" spans="1:12" x14ac:dyDescent="0.3">
      <c r="A9759" s="11"/>
      <c r="D9759" s="12"/>
      <c r="H9759" s="12"/>
    </row>
    <row r="9760" spans="1:12" x14ac:dyDescent="0.3">
      <c r="A9760" s="11"/>
      <c r="D9760" s="12"/>
      <c r="H9760" s="12"/>
    </row>
    <row r="9761" spans="1:10" x14ac:dyDescent="0.3">
      <c r="A9761" s="11"/>
      <c r="D9761" s="12"/>
      <c r="H9761" s="12"/>
    </row>
    <row r="9762" spans="1:10" x14ac:dyDescent="0.3">
      <c r="A9762" s="11"/>
      <c r="D9762" s="12"/>
      <c r="H9762" s="12"/>
    </row>
    <row r="9763" spans="1:10" x14ac:dyDescent="0.3">
      <c r="A9763" s="11"/>
      <c r="D9763" s="12"/>
      <c r="H9763" s="12"/>
    </row>
    <row r="9764" spans="1:10" x14ac:dyDescent="0.3">
      <c r="A9764" s="11"/>
      <c r="D9764" s="12"/>
      <c r="H9764" s="12"/>
    </row>
    <row r="9765" spans="1:10" x14ac:dyDescent="0.3">
      <c r="A9765" s="11"/>
      <c r="D9765" s="12"/>
      <c r="H9765" s="12"/>
    </row>
    <row r="9766" spans="1:10" x14ac:dyDescent="0.3">
      <c r="A9766" s="11"/>
      <c r="D9766" s="12"/>
      <c r="H9766" s="12"/>
      <c r="J9766" s="9"/>
    </row>
    <row r="9767" spans="1:10" x14ac:dyDescent="0.3">
      <c r="A9767" s="11"/>
      <c r="D9767" s="12"/>
      <c r="H9767" s="12"/>
      <c r="J9767" s="9"/>
    </row>
    <row r="9768" spans="1:10" x14ac:dyDescent="0.3">
      <c r="A9768" s="11"/>
      <c r="D9768" s="12"/>
      <c r="H9768" s="12"/>
      <c r="J9768" s="9"/>
    </row>
    <row r="9769" spans="1:10" x14ac:dyDescent="0.3">
      <c r="A9769" s="11"/>
      <c r="D9769" s="12"/>
      <c r="H9769" s="12"/>
    </row>
    <row r="9770" spans="1:10" x14ac:dyDescent="0.3">
      <c r="A9770" s="11"/>
      <c r="D9770" s="12"/>
      <c r="H9770" s="12"/>
      <c r="J9770" s="9"/>
    </row>
    <row r="9771" spans="1:10" x14ac:dyDescent="0.3">
      <c r="A9771" s="11"/>
      <c r="D9771" s="12"/>
      <c r="H9771" s="12"/>
    </row>
    <row r="9772" spans="1:10" x14ac:dyDescent="0.3">
      <c r="A9772" s="11"/>
      <c r="D9772" s="12"/>
      <c r="H9772" s="12"/>
    </row>
    <row r="9773" spans="1:10" x14ac:dyDescent="0.3">
      <c r="A9773" s="11"/>
      <c r="D9773" s="12"/>
      <c r="H9773" s="12"/>
    </row>
    <row r="9774" spans="1:10" x14ac:dyDescent="0.3">
      <c r="A9774" s="11"/>
      <c r="D9774" s="12"/>
      <c r="H9774" s="12"/>
    </row>
    <row r="9775" spans="1:10" x14ac:dyDescent="0.3">
      <c r="A9775" s="11"/>
      <c r="D9775" s="12"/>
      <c r="H9775" s="12"/>
    </row>
    <row r="9776" spans="1:10" x14ac:dyDescent="0.3">
      <c r="A9776" s="11"/>
      <c r="D9776" s="12"/>
      <c r="H9776" s="12"/>
    </row>
    <row r="9777" spans="1:10" x14ac:dyDescent="0.3">
      <c r="A9777" s="11"/>
      <c r="D9777" s="12"/>
      <c r="H9777" s="12"/>
    </row>
    <row r="9778" spans="1:10" x14ac:dyDescent="0.3">
      <c r="A9778" s="11"/>
      <c r="D9778" s="12"/>
      <c r="H9778" s="12"/>
    </row>
    <row r="9779" spans="1:10" x14ac:dyDescent="0.3">
      <c r="A9779" s="11"/>
      <c r="D9779" s="12"/>
      <c r="H9779" s="12"/>
    </row>
    <row r="9780" spans="1:10" x14ac:dyDescent="0.3">
      <c r="A9780" s="11"/>
      <c r="D9780" s="12"/>
      <c r="H9780" s="12"/>
      <c r="J9780" s="9"/>
    </row>
    <row r="9781" spans="1:10" x14ac:dyDescent="0.3">
      <c r="A9781" s="11"/>
      <c r="D9781" s="12"/>
      <c r="H9781" s="12"/>
      <c r="J9781" s="9"/>
    </row>
    <row r="9782" spans="1:10" x14ac:dyDescent="0.3">
      <c r="A9782" s="11"/>
      <c r="D9782" s="12"/>
      <c r="H9782" s="12"/>
      <c r="J9782" s="9"/>
    </row>
    <row r="9783" spans="1:10" x14ac:dyDescent="0.3">
      <c r="A9783" s="11"/>
      <c r="D9783" s="12"/>
      <c r="H9783" s="12"/>
      <c r="J9783" s="9"/>
    </row>
    <row r="9784" spans="1:10" x14ac:dyDescent="0.3">
      <c r="A9784" s="11"/>
      <c r="D9784" s="12"/>
      <c r="H9784" s="12"/>
      <c r="J9784" s="9"/>
    </row>
    <row r="9785" spans="1:10" x14ac:dyDescent="0.3">
      <c r="A9785" s="11"/>
      <c r="D9785" s="12"/>
      <c r="H9785" s="12"/>
    </row>
    <row r="9786" spans="1:10" x14ac:dyDescent="0.3">
      <c r="A9786" s="11"/>
      <c r="D9786" s="12"/>
      <c r="H9786" s="12"/>
    </row>
    <row r="9787" spans="1:10" x14ac:dyDescent="0.3">
      <c r="A9787" s="11"/>
      <c r="D9787" s="12"/>
      <c r="H9787" s="12"/>
    </row>
    <row r="9788" spans="1:10" x14ac:dyDescent="0.3">
      <c r="A9788" s="11"/>
      <c r="D9788" s="12"/>
      <c r="H9788" s="12"/>
    </row>
    <row r="9789" spans="1:10" x14ac:dyDescent="0.3">
      <c r="A9789" s="11"/>
      <c r="D9789" s="12"/>
      <c r="H9789" s="12"/>
      <c r="J9789" s="9"/>
    </row>
    <row r="9790" spans="1:10" x14ac:dyDescent="0.3">
      <c r="A9790" s="11"/>
      <c r="D9790" s="12"/>
      <c r="H9790" s="12"/>
      <c r="J9790" s="9"/>
    </row>
    <row r="9791" spans="1:10" x14ac:dyDescent="0.3">
      <c r="A9791" s="11"/>
      <c r="D9791" s="12"/>
      <c r="H9791" s="12"/>
    </row>
    <row r="9792" spans="1:10" x14ac:dyDescent="0.3">
      <c r="A9792" s="11"/>
      <c r="D9792" s="12"/>
      <c r="H9792" s="12"/>
      <c r="J9792" s="9"/>
    </row>
    <row r="9793" spans="1:10" x14ac:dyDescent="0.3">
      <c r="A9793" s="11"/>
      <c r="D9793" s="12"/>
      <c r="H9793" s="12"/>
      <c r="J9793" s="9"/>
    </row>
    <row r="9794" spans="1:10" x14ac:dyDescent="0.3">
      <c r="A9794" s="11"/>
      <c r="D9794" s="12"/>
      <c r="H9794" s="12"/>
    </row>
    <row r="9795" spans="1:10" x14ac:dyDescent="0.3">
      <c r="A9795" s="11"/>
      <c r="D9795" s="12"/>
      <c r="H9795" s="12"/>
      <c r="J9795" s="9"/>
    </row>
    <row r="9796" spans="1:10" x14ac:dyDescent="0.3">
      <c r="A9796" s="11"/>
      <c r="D9796" s="12"/>
      <c r="H9796" s="12"/>
      <c r="J9796" s="9"/>
    </row>
    <row r="9797" spans="1:10" x14ac:dyDescent="0.3">
      <c r="A9797" s="11"/>
      <c r="D9797" s="12"/>
      <c r="H9797" s="12"/>
    </row>
    <row r="9798" spans="1:10" x14ac:dyDescent="0.3">
      <c r="A9798" s="11"/>
      <c r="D9798" s="12"/>
      <c r="H9798" s="12"/>
    </row>
    <row r="9799" spans="1:10" x14ac:dyDescent="0.3">
      <c r="A9799" s="11"/>
      <c r="D9799" s="12"/>
      <c r="H9799" s="12"/>
    </row>
    <row r="9800" spans="1:10" x14ac:dyDescent="0.3">
      <c r="A9800" s="11"/>
      <c r="D9800" s="12"/>
      <c r="H9800" s="12"/>
    </row>
    <row r="9801" spans="1:10" x14ac:dyDescent="0.3">
      <c r="A9801" s="11"/>
      <c r="D9801" s="12"/>
      <c r="H9801" s="12"/>
      <c r="J9801" s="9"/>
    </row>
    <row r="9802" spans="1:10" x14ac:dyDescent="0.3">
      <c r="A9802" s="11"/>
      <c r="D9802" s="12"/>
      <c r="H9802" s="12"/>
      <c r="J9802" s="9"/>
    </row>
    <row r="9803" spans="1:10" x14ac:dyDescent="0.3">
      <c r="A9803" s="11"/>
      <c r="D9803" s="12"/>
      <c r="H9803" s="12"/>
    </row>
    <row r="9804" spans="1:10" x14ac:dyDescent="0.3">
      <c r="A9804" s="11"/>
      <c r="D9804" s="12"/>
      <c r="H9804" s="12"/>
      <c r="J9804" s="9"/>
    </row>
    <row r="9805" spans="1:10" x14ac:dyDescent="0.3">
      <c r="A9805" s="11"/>
      <c r="D9805" s="12"/>
      <c r="H9805" s="12"/>
    </row>
    <row r="9806" spans="1:10" x14ac:dyDescent="0.3">
      <c r="A9806" s="11"/>
      <c r="D9806" s="12"/>
      <c r="H9806" s="12"/>
    </row>
    <row r="9807" spans="1:10" x14ac:dyDescent="0.3">
      <c r="A9807" s="11"/>
      <c r="D9807" s="12"/>
      <c r="H9807" s="12"/>
    </row>
    <row r="9808" spans="1:10" x14ac:dyDescent="0.3">
      <c r="A9808" s="11"/>
      <c r="D9808" s="12"/>
      <c r="H9808" s="12"/>
    </row>
    <row r="9809" spans="1:10" x14ac:dyDescent="0.3">
      <c r="A9809" s="11"/>
      <c r="D9809" s="12"/>
      <c r="H9809" s="12"/>
    </row>
    <row r="9810" spans="1:10" x14ac:dyDescent="0.3">
      <c r="A9810" s="11"/>
      <c r="D9810" s="12"/>
      <c r="H9810" s="12"/>
      <c r="J9810" s="9"/>
    </row>
    <row r="9811" spans="1:10" x14ac:dyDescent="0.3">
      <c r="A9811" s="11"/>
      <c r="D9811" s="12"/>
      <c r="H9811" s="12"/>
      <c r="J9811" s="9"/>
    </row>
    <row r="9812" spans="1:10" x14ac:dyDescent="0.3">
      <c r="A9812" s="11"/>
      <c r="D9812" s="12"/>
      <c r="H9812" s="12"/>
    </row>
    <row r="9813" spans="1:10" x14ac:dyDescent="0.3">
      <c r="A9813" s="11"/>
      <c r="D9813" s="12"/>
      <c r="H9813" s="12"/>
      <c r="J9813" s="9"/>
    </row>
    <row r="9814" spans="1:10" x14ac:dyDescent="0.3">
      <c r="A9814" s="11"/>
      <c r="D9814" s="12"/>
      <c r="H9814" s="12"/>
      <c r="J9814" s="9"/>
    </row>
    <row r="9815" spans="1:10" x14ac:dyDescent="0.3">
      <c r="A9815" s="11"/>
      <c r="D9815" s="12"/>
      <c r="H9815" s="12"/>
      <c r="J9815" s="9"/>
    </row>
    <row r="9816" spans="1:10" x14ac:dyDescent="0.3">
      <c r="A9816" s="11"/>
      <c r="D9816" s="12"/>
      <c r="H9816" s="12"/>
    </row>
    <row r="9817" spans="1:10" x14ac:dyDescent="0.3">
      <c r="A9817" s="11"/>
      <c r="D9817" s="12"/>
      <c r="H9817" s="12"/>
    </row>
    <row r="9818" spans="1:10" x14ac:dyDescent="0.3">
      <c r="A9818" s="11"/>
      <c r="D9818" s="12"/>
      <c r="H9818" s="12"/>
      <c r="J9818" s="9"/>
    </row>
    <row r="9819" spans="1:10" x14ac:dyDescent="0.3">
      <c r="A9819" s="11"/>
      <c r="D9819" s="12"/>
      <c r="H9819" s="12"/>
      <c r="J9819" s="9"/>
    </row>
    <row r="9820" spans="1:10" x14ac:dyDescent="0.3">
      <c r="A9820" s="11"/>
      <c r="D9820" s="12"/>
      <c r="H9820" s="12"/>
      <c r="J9820" s="9"/>
    </row>
    <row r="9821" spans="1:10" x14ac:dyDescent="0.3">
      <c r="A9821" s="11"/>
      <c r="D9821" s="12"/>
      <c r="H9821" s="12"/>
    </row>
    <row r="9822" spans="1:10" x14ac:dyDescent="0.3">
      <c r="A9822" s="11"/>
      <c r="D9822" s="12"/>
      <c r="H9822" s="12"/>
    </row>
    <row r="9823" spans="1:10" x14ac:dyDescent="0.3">
      <c r="A9823" s="11"/>
      <c r="D9823" s="12"/>
      <c r="H9823" s="12"/>
    </row>
    <row r="9824" spans="1:10" x14ac:dyDescent="0.3">
      <c r="A9824" s="11"/>
      <c r="D9824" s="12"/>
      <c r="H9824" s="12"/>
    </row>
    <row r="9825" spans="1:10" x14ac:dyDescent="0.3">
      <c r="A9825" s="11"/>
      <c r="D9825" s="12"/>
      <c r="H9825" s="12"/>
    </row>
    <row r="9826" spans="1:10" x14ac:dyDescent="0.3">
      <c r="A9826" s="11"/>
      <c r="D9826" s="12"/>
      <c r="H9826" s="12"/>
    </row>
    <row r="9827" spans="1:10" x14ac:dyDescent="0.3">
      <c r="A9827" s="11"/>
      <c r="D9827" s="12"/>
      <c r="H9827" s="12"/>
    </row>
    <row r="9828" spans="1:10" x14ac:dyDescent="0.3">
      <c r="A9828" s="11"/>
      <c r="D9828" s="12"/>
      <c r="H9828" s="12"/>
    </row>
    <row r="9829" spans="1:10" x14ac:dyDescent="0.3">
      <c r="A9829" s="11"/>
      <c r="D9829" s="12"/>
      <c r="H9829" s="12"/>
    </row>
    <row r="9830" spans="1:10" x14ac:dyDescent="0.3">
      <c r="A9830" s="11"/>
      <c r="D9830" s="12"/>
      <c r="H9830" s="12"/>
    </row>
    <row r="9831" spans="1:10" x14ac:dyDescent="0.3">
      <c r="A9831" s="11"/>
      <c r="D9831" s="12"/>
      <c r="H9831" s="12"/>
    </row>
    <row r="9832" spans="1:10" x14ac:dyDescent="0.3">
      <c r="A9832" s="11"/>
      <c r="D9832" s="12"/>
      <c r="H9832" s="12"/>
    </row>
    <row r="9833" spans="1:10" x14ac:dyDescent="0.3">
      <c r="A9833" s="11"/>
      <c r="D9833" s="12"/>
      <c r="H9833" s="12"/>
    </row>
    <row r="9834" spans="1:10" x14ac:dyDescent="0.3">
      <c r="A9834" s="11"/>
      <c r="D9834" s="12"/>
      <c r="H9834" s="12"/>
    </row>
    <row r="9835" spans="1:10" x14ac:dyDescent="0.3">
      <c r="A9835" s="11"/>
      <c r="D9835" s="12"/>
      <c r="H9835" s="12"/>
      <c r="J9835" s="9"/>
    </row>
    <row r="9836" spans="1:10" x14ac:dyDescent="0.3">
      <c r="A9836" s="11"/>
      <c r="D9836" s="12"/>
      <c r="H9836" s="12"/>
    </row>
    <row r="9837" spans="1:10" x14ac:dyDescent="0.3">
      <c r="A9837" s="11"/>
      <c r="D9837" s="12"/>
      <c r="H9837" s="12"/>
    </row>
    <row r="9838" spans="1:10" x14ac:dyDescent="0.3">
      <c r="A9838" s="11"/>
      <c r="D9838" s="12"/>
      <c r="H9838" s="12"/>
    </row>
    <row r="9839" spans="1:10" x14ac:dyDescent="0.3">
      <c r="A9839" s="11"/>
      <c r="D9839" s="12"/>
      <c r="H9839" s="12"/>
    </row>
    <row r="9840" spans="1:10" x14ac:dyDescent="0.3">
      <c r="A9840" s="11"/>
      <c r="D9840" s="12"/>
      <c r="H9840" s="12"/>
      <c r="J9840" s="9"/>
    </row>
    <row r="9841" spans="1:10" x14ac:dyDescent="0.3">
      <c r="A9841" s="11"/>
      <c r="D9841" s="12"/>
      <c r="H9841" s="12"/>
    </row>
    <row r="9842" spans="1:10" x14ac:dyDescent="0.3">
      <c r="A9842" s="11"/>
      <c r="D9842" s="12"/>
      <c r="H9842" s="12"/>
      <c r="J9842" s="9"/>
    </row>
    <row r="9843" spans="1:10" x14ac:dyDescent="0.3">
      <c r="A9843" s="11"/>
      <c r="D9843" s="12"/>
      <c r="H9843" s="12"/>
    </row>
    <row r="9844" spans="1:10" x14ac:dyDescent="0.3">
      <c r="A9844" s="11"/>
      <c r="D9844" s="12"/>
      <c r="H9844" s="12"/>
      <c r="J9844" s="9"/>
    </row>
    <row r="9845" spans="1:10" x14ac:dyDescent="0.3">
      <c r="A9845" s="11"/>
      <c r="D9845" s="12"/>
      <c r="H9845" s="12"/>
    </row>
    <row r="9846" spans="1:10" x14ac:dyDescent="0.3">
      <c r="A9846" s="11"/>
      <c r="D9846" s="12"/>
      <c r="H9846" s="12"/>
    </row>
    <row r="9847" spans="1:10" x14ac:dyDescent="0.3">
      <c r="A9847" s="11"/>
      <c r="D9847" s="12"/>
      <c r="H9847" s="12"/>
      <c r="J9847" s="9"/>
    </row>
    <row r="9848" spans="1:10" x14ac:dyDescent="0.3">
      <c r="A9848" s="11"/>
      <c r="D9848" s="12"/>
      <c r="H9848" s="12"/>
      <c r="J9848" s="9"/>
    </row>
    <row r="9849" spans="1:10" x14ac:dyDescent="0.3">
      <c r="A9849" s="11"/>
      <c r="D9849" s="12"/>
      <c r="H9849" s="12"/>
      <c r="J9849" s="9"/>
    </row>
    <row r="9850" spans="1:10" x14ac:dyDescent="0.3">
      <c r="A9850" s="11"/>
      <c r="D9850" s="12"/>
      <c r="H9850" s="12"/>
    </row>
    <row r="9851" spans="1:10" x14ac:dyDescent="0.3">
      <c r="A9851" s="11"/>
      <c r="D9851" s="12"/>
      <c r="H9851" s="12"/>
    </row>
    <row r="9852" spans="1:10" x14ac:dyDescent="0.3">
      <c r="A9852" s="11"/>
      <c r="D9852" s="12"/>
      <c r="H9852" s="12"/>
      <c r="J9852" s="9"/>
    </row>
    <row r="9853" spans="1:10" x14ac:dyDescent="0.3">
      <c r="A9853" s="11"/>
      <c r="D9853" s="12"/>
      <c r="H9853" s="12"/>
      <c r="J9853" s="9"/>
    </row>
    <row r="9854" spans="1:10" x14ac:dyDescent="0.3">
      <c r="A9854" s="11"/>
      <c r="D9854" s="12"/>
      <c r="H9854" s="12"/>
      <c r="J9854" s="9"/>
    </row>
    <row r="9855" spans="1:10" x14ac:dyDescent="0.3">
      <c r="A9855" s="11"/>
      <c r="D9855" s="12"/>
      <c r="H9855" s="12"/>
      <c r="J9855" s="9"/>
    </row>
    <row r="9856" spans="1:10" x14ac:dyDescent="0.3">
      <c r="A9856" s="11"/>
      <c r="D9856" s="12"/>
      <c r="H9856" s="12"/>
      <c r="J9856" s="9"/>
    </row>
    <row r="9857" spans="1:10" x14ac:dyDescent="0.3">
      <c r="A9857" s="11"/>
      <c r="D9857" s="12"/>
      <c r="H9857" s="12"/>
      <c r="J9857" s="9"/>
    </row>
    <row r="9858" spans="1:10" x14ac:dyDescent="0.3">
      <c r="A9858" s="11"/>
      <c r="D9858" s="12"/>
      <c r="H9858" s="12"/>
    </row>
    <row r="9859" spans="1:10" x14ac:dyDescent="0.3">
      <c r="A9859" s="11"/>
      <c r="D9859" s="12"/>
      <c r="H9859" s="12"/>
    </row>
    <row r="9860" spans="1:10" x14ac:dyDescent="0.3">
      <c r="A9860" s="11"/>
      <c r="D9860" s="12"/>
      <c r="H9860" s="12"/>
      <c r="J9860" s="9"/>
    </row>
    <row r="9861" spans="1:10" x14ac:dyDescent="0.3">
      <c r="A9861" s="11"/>
      <c r="D9861" s="12"/>
      <c r="H9861" s="12"/>
    </row>
    <row r="9862" spans="1:10" x14ac:dyDescent="0.3">
      <c r="A9862" s="11"/>
      <c r="D9862" s="12"/>
      <c r="H9862" s="12"/>
    </row>
    <row r="9863" spans="1:10" x14ac:dyDescent="0.3">
      <c r="A9863" s="11"/>
      <c r="D9863" s="12"/>
      <c r="H9863" s="12"/>
    </row>
    <row r="9864" spans="1:10" x14ac:dyDescent="0.3">
      <c r="A9864" s="11"/>
      <c r="D9864" s="12"/>
      <c r="H9864" s="12"/>
    </row>
    <row r="9865" spans="1:10" x14ac:dyDescent="0.3">
      <c r="A9865" s="11"/>
      <c r="D9865" s="12"/>
      <c r="H9865" s="12"/>
    </row>
    <row r="9866" spans="1:10" x14ac:dyDescent="0.3">
      <c r="A9866" s="11"/>
      <c r="D9866" s="12"/>
      <c r="H9866" s="12"/>
    </row>
    <row r="9867" spans="1:10" x14ac:dyDescent="0.3">
      <c r="A9867" s="11"/>
      <c r="D9867" s="12"/>
      <c r="H9867" s="12"/>
    </row>
    <row r="9868" spans="1:10" x14ac:dyDescent="0.3">
      <c r="A9868" s="11"/>
      <c r="D9868" s="12"/>
      <c r="H9868" s="12"/>
    </row>
    <row r="9869" spans="1:10" x14ac:dyDescent="0.3">
      <c r="A9869" s="11"/>
      <c r="D9869" s="12"/>
      <c r="H9869" s="12"/>
      <c r="J9869" s="9"/>
    </row>
    <row r="9870" spans="1:10" x14ac:dyDescent="0.3">
      <c r="A9870" s="11"/>
      <c r="D9870" s="12"/>
      <c r="H9870" s="12"/>
      <c r="J9870" s="9"/>
    </row>
    <row r="9871" spans="1:10" x14ac:dyDescent="0.3">
      <c r="A9871" s="11"/>
      <c r="D9871" s="12"/>
      <c r="H9871" s="12"/>
      <c r="J9871" s="9"/>
    </row>
    <row r="9872" spans="1:10" x14ac:dyDescent="0.3">
      <c r="A9872" s="11"/>
      <c r="D9872" s="12"/>
      <c r="H9872" s="12"/>
      <c r="J9872" s="9"/>
    </row>
    <row r="9873" spans="1:10" x14ac:dyDescent="0.3">
      <c r="A9873" s="11"/>
      <c r="D9873" s="12"/>
      <c r="H9873" s="12"/>
      <c r="J9873" s="9"/>
    </row>
    <row r="9874" spans="1:10" x14ac:dyDescent="0.3">
      <c r="A9874" s="11"/>
      <c r="D9874" s="12"/>
      <c r="H9874" s="12"/>
    </row>
    <row r="9875" spans="1:10" x14ac:dyDescent="0.3">
      <c r="A9875" s="11"/>
      <c r="D9875" s="12"/>
      <c r="H9875" s="12"/>
      <c r="J9875" s="9"/>
    </row>
    <row r="9876" spans="1:10" x14ac:dyDescent="0.3">
      <c r="A9876" s="11"/>
      <c r="D9876" s="12"/>
      <c r="H9876" s="12"/>
    </row>
    <row r="9877" spans="1:10" x14ac:dyDescent="0.3">
      <c r="A9877" s="11"/>
      <c r="D9877" s="12"/>
      <c r="H9877" s="12"/>
    </row>
    <row r="9878" spans="1:10" x14ac:dyDescent="0.3">
      <c r="A9878" s="11"/>
      <c r="D9878" s="12"/>
      <c r="H9878" s="12"/>
      <c r="J9878" s="9"/>
    </row>
    <row r="9879" spans="1:10" x14ac:dyDescent="0.3">
      <c r="A9879" s="11"/>
      <c r="D9879" s="12"/>
      <c r="H9879" s="12"/>
    </row>
    <row r="9880" spans="1:10" x14ac:dyDescent="0.3">
      <c r="A9880" s="11"/>
      <c r="D9880" s="12"/>
      <c r="H9880" s="12"/>
    </row>
    <row r="9881" spans="1:10" x14ac:dyDescent="0.3">
      <c r="A9881" s="11"/>
      <c r="D9881" s="12"/>
      <c r="H9881" s="12"/>
    </row>
    <row r="9882" spans="1:10" x14ac:dyDescent="0.3">
      <c r="A9882" s="11"/>
      <c r="D9882" s="12"/>
      <c r="H9882" s="12"/>
    </row>
    <row r="9883" spans="1:10" x14ac:dyDescent="0.3">
      <c r="A9883" s="11"/>
      <c r="D9883" s="12"/>
      <c r="H9883" s="12"/>
    </row>
    <row r="9884" spans="1:10" x14ac:dyDescent="0.3">
      <c r="A9884" s="11"/>
      <c r="D9884" s="12"/>
      <c r="H9884" s="12"/>
    </row>
    <row r="9885" spans="1:10" x14ac:dyDescent="0.3">
      <c r="A9885" s="11"/>
      <c r="D9885" s="12"/>
      <c r="H9885" s="12"/>
    </row>
    <row r="9886" spans="1:10" x14ac:dyDescent="0.3">
      <c r="A9886" s="11"/>
      <c r="D9886" s="12"/>
      <c r="H9886" s="12"/>
      <c r="J9886" s="9"/>
    </row>
    <row r="9887" spans="1:10" x14ac:dyDescent="0.3">
      <c r="A9887" s="11"/>
      <c r="D9887" s="12"/>
      <c r="H9887" s="12"/>
      <c r="J9887" s="9"/>
    </row>
    <row r="9888" spans="1:10" x14ac:dyDescent="0.3">
      <c r="A9888" s="11"/>
      <c r="D9888" s="12"/>
      <c r="H9888" s="12"/>
    </row>
    <row r="9889" spans="1:10" x14ac:dyDescent="0.3">
      <c r="A9889" s="11"/>
      <c r="D9889" s="12"/>
      <c r="H9889" s="12"/>
    </row>
    <row r="9890" spans="1:10" x14ac:dyDescent="0.3">
      <c r="A9890" s="11"/>
      <c r="D9890" s="12"/>
      <c r="H9890" s="12"/>
    </row>
    <row r="9891" spans="1:10" x14ac:dyDescent="0.3">
      <c r="A9891" s="11"/>
      <c r="D9891" s="12"/>
      <c r="H9891" s="12"/>
    </row>
    <row r="9892" spans="1:10" x14ac:dyDescent="0.3">
      <c r="A9892" s="11"/>
      <c r="D9892" s="12"/>
      <c r="H9892" s="12"/>
    </row>
    <row r="9893" spans="1:10" x14ac:dyDescent="0.3">
      <c r="A9893" s="11"/>
      <c r="D9893" s="12"/>
      <c r="H9893" s="12"/>
    </row>
    <row r="9894" spans="1:10" x14ac:dyDescent="0.3">
      <c r="A9894" s="11"/>
      <c r="D9894" s="12"/>
      <c r="H9894" s="12"/>
    </row>
    <row r="9895" spans="1:10" x14ac:dyDescent="0.3">
      <c r="A9895" s="11"/>
      <c r="D9895" s="12"/>
      <c r="H9895" s="12"/>
    </row>
    <row r="9896" spans="1:10" x14ac:dyDescent="0.3">
      <c r="A9896" s="11"/>
      <c r="D9896" s="12"/>
      <c r="H9896" s="12"/>
      <c r="J9896" s="9"/>
    </row>
    <row r="9897" spans="1:10" x14ac:dyDescent="0.3">
      <c r="A9897" s="11"/>
      <c r="D9897" s="12"/>
      <c r="H9897" s="12"/>
    </row>
    <row r="9898" spans="1:10" x14ac:dyDescent="0.3">
      <c r="A9898" s="11"/>
      <c r="D9898" s="12"/>
      <c r="H9898" s="12"/>
    </row>
    <row r="9899" spans="1:10" x14ac:dyDescent="0.3">
      <c r="A9899" s="11"/>
      <c r="D9899" s="12"/>
      <c r="H9899" s="12"/>
    </row>
    <row r="9900" spans="1:10" x14ac:dyDescent="0.3">
      <c r="A9900" s="11"/>
      <c r="D9900" s="12"/>
      <c r="H9900" s="12"/>
      <c r="J9900" s="9"/>
    </row>
    <row r="9901" spans="1:10" x14ac:dyDescent="0.3">
      <c r="A9901" s="11"/>
      <c r="D9901" s="12"/>
      <c r="H9901" s="12"/>
    </row>
    <row r="9902" spans="1:10" x14ac:dyDescent="0.3">
      <c r="A9902" s="11"/>
      <c r="D9902" s="12"/>
      <c r="H9902" s="12"/>
    </row>
    <row r="9903" spans="1:10" x14ac:dyDescent="0.3">
      <c r="A9903" s="11"/>
      <c r="D9903" s="12"/>
      <c r="H9903" s="12"/>
      <c r="J9903" s="9"/>
    </row>
    <row r="9904" spans="1:10" x14ac:dyDescent="0.3">
      <c r="A9904" s="11"/>
      <c r="D9904" s="12"/>
      <c r="H9904" s="12"/>
    </row>
    <row r="9905" spans="1:10" x14ac:dyDescent="0.3">
      <c r="A9905" s="11"/>
      <c r="D9905" s="12"/>
      <c r="H9905" s="12"/>
    </row>
    <row r="9906" spans="1:10" x14ac:dyDescent="0.3">
      <c r="A9906" s="11"/>
      <c r="D9906" s="12"/>
      <c r="H9906" s="12"/>
    </row>
    <row r="9907" spans="1:10" x14ac:dyDescent="0.3">
      <c r="A9907" s="11"/>
      <c r="D9907" s="12"/>
      <c r="H9907" s="12"/>
      <c r="J9907" s="9"/>
    </row>
    <row r="9908" spans="1:10" x14ac:dyDescent="0.3">
      <c r="A9908" s="11"/>
      <c r="D9908" s="12"/>
      <c r="H9908" s="12"/>
    </row>
    <row r="9909" spans="1:10" x14ac:dyDescent="0.3">
      <c r="A9909" s="11"/>
      <c r="D9909" s="12"/>
      <c r="H9909" s="12"/>
    </row>
    <row r="9910" spans="1:10" x14ac:dyDescent="0.3">
      <c r="A9910" s="11"/>
      <c r="D9910" s="12"/>
      <c r="H9910" s="12"/>
    </row>
    <row r="9911" spans="1:10" x14ac:dyDescent="0.3">
      <c r="A9911" s="11"/>
      <c r="D9911" s="12"/>
      <c r="H9911" s="12"/>
      <c r="J9911" s="9"/>
    </row>
    <row r="9912" spans="1:10" x14ac:dyDescent="0.3">
      <c r="A9912" s="11"/>
      <c r="D9912" s="12"/>
      <c r="H9912" s="12"/>
      <c r="J9912" s="9"/>
    </row>
    <row r="9913" spans="1:10" x14ac:dyDescent="0.3">
      <c r="A9913" s="11"/>
      <c r="D9913" s="12"/>
      <c r="H9913" s="12"/>
    </row>
    <row r="9914" spans="1:10" x14ac:dyDescent="0.3">
      <c r="A9914" s="11"/>
      <c r="D9914" s="12"/>
      <c r="H9914" s="12"/>
    </row>
    <row r="9915" spans="1:10" x14ac:dyDescent="0.3">
      <c r="A9915" s="11"/>
      <c r="D9915" s="12"/>
      <c r="H9915" s="12"/>
      <c r="J9915" s="9"/>
    </row>
    <row r="9916" spans="1:10" x14ac:dyDescent="0.3">
      <c r="A9916" s="11"/>
      <c r="D9916" s="12"/>
      <c r="H9916" s="12"/>
      <c r="J9916" s="9"/>
    </row>
    <row r="9917" spans="1:10" x14ac:dyDescent="0.3">
      <c r="A9917" s="11"/>
      <c r="D9917" s="12"/>
      <c r="H9917" s="12"/>
      <c r="J9917" s="9"/>
    </row>
    <row r="9918" spans="1:10" x14ac:dyDescent="0.3">
      <c r="A9918" s="11"/>
      <c r="D9918" s="12"/>
      <c r="H9918" s="12"/>
    </row>
    <row r="9919" spans="1:10" x14ac:dyDescent="0.3">
      <c r="A9919" s="11"/>
      <c r="D9919" s="12"/>
      <c r="H9919" s="12"/>
      <c r="J9919" s="9"/>
    </row>
    <row r="9920" spans="1:10" x14ac:dyDescent="0.3">
      <c r="A9920" s="11"/>
      <c r="D9920" s="12"/>
      <c r="H9920" s="12"/>
    </row>
    <row r="9921" spans="1:10" x14ac:dyDescent="0.3">
      <c r="A9921" s="11"/>
      <c r="D9921" s="12"/>
      <c r="H9921" s="12"/>
      <c r="J9921" s="9"/>
    </row>
    <row r="9922" spans="1:10" x14ac:dyDescent="0.3">
      <c r="A9922" s="11"/>
      <c r="D9922" s="12"/>
      <c r="H9922" s="12"/>
    </row>
    <row r="9923" spans="1:10" x14ac:dyDescent="0.3">
      <c r="A9923" s="11"/>
      <c r="D9923" s="12"/>
      <c r="H9923" s="12"/>
      <c r="J9923" s="9"/>
    </row>
    <row r="9924" spans="1:10" x14ac:dyDescent="0.3">
      <c r="A9924" s="11"/>
      <c r="D9924" s="12"/>
      <c r="H9924" s="12"/>
      <c r="J9924" s="9"/>
    </row>
    <row r="9925" spans="1:10" x14ac:dyDescent="0.3">
      <c r="A9925" s="11"/>
      <c r="D9925" s="12"/>
      <c r="H9925" s="12"/>
      <c r="J9925" s="9"/>
    </row>
    <row r="9926" spans="1:10" x14ac:dyDescent="0.3">
      <c r="A9926" s="11"/>
      <c r="D9926" s="12"/>
      <c r="H9926" s="12"/>
    </row>
    <row r="9927" spans="1:10" x14ac:dyDescent="0.3">
      <c r="A9927" s="11"/>
      <c r="D9927" s="12"/>
      <c r="H9927" s="12"/>
    </row>
    <row r="9928" spans="1:10" x14ac:dyDescent="0.3">
      <c r="A9928" s="11"/>
      <c r="D9928" s="12"/>
      <c r="H9928" s="12"/>
    </row>
    <row r="9929" spans="1:10" x14ac:dyDescent="0.3">
      <c r="A9929" s="11"/>
      <c r="D9929" s="12"/>
      <c r="H9929" s="12"/>
      <c r="J9929" s="9"/>
    </row>
    <row r="9930" spans="1:10" x14ac:dyDescent="0.3">
      <c r="A9930" s="11"/>
      <c r="D9930" s="12"/>
      <c r="H9930" s="12"/>
    </row>
    <row r="9931" spans="1:10" x14ac:dyDescent="0.3">
      <c r="A9931" s="11"/>
      <c r="D9931" s="12"/>
      <c r="H9931" s="12"/>
    </row>
    <row r="9932" spans="1:10" x14ac:dyDescent="0.3">
      <c r="A9932" s="11"/>
      <c r="D9932" s="12"/>
      <c r="H9932" s="12"/>
      <c r="J9932" s="9"/>
    </row>
    <row r="9933" spans="1:10" x14ac:dyDescent="0.3">
      <c r="A9933" s="11"/>
      <c r="D9933" s="12"/>
      <c r="H9933" s="12"/>
    </row>
    <row r="9934" spans="1:10" x14ac:dyDescent="0.3">
      <c r="A9934" s="11"/>
      <c r="D9934" s="12"/>
      <c r="H9934" s="12"/>
      <c r="J9934" s="9"/>
    </row>
    <row r="9935" spans="1:10" x14ac:dyDescent="0.3">
      <c r="A9935" s="11"/>
      <c r="D9935" s="12"/>
      <c r="H9935" s="12"/>
    </row>
    <row r="9936" spans="1:10" x14ac:dyDescent="0.3">
      <c r="A9936" s="11"/>
      <c r="D9936" s="12"/>
      <c r="H9936" s="12"/>
    </row>
    <row r="9937" spans="1:10" x14ac:dyDescent="0.3">
      <c r="A9937" s="11"/>
      <c r="D9937" s="12"/>
      <c r="H9937" s="12"/>
      <c r="J9937" s="9"/>
    </row>
    <row r="9938" spans="1:10" x14ac:dyDescent="0.3">
      <c r="A9938" s="11"/>
      <c r="D9938" s="12"/>
      <c r="H9938" s="12"/>
      <c r="J9938" s="9"/>
    </row>
    <row r="9939" spans="1:10" x14ac:dyDescent="0.3">
      <c r="A9939" s="11"/>
      <c r="D9939" s="12"/>
      <c r="H9939" s="12"/>
    </row>
    <row r="9940" spans="1:10" x14ac:dyDescent="0.3">
      <c r="A9940" s="11"/>
      <c r="D9940" s="12"/>
      <c r="H9940" s="12"/>
      <c r="J9940" s="9"/>
    </row>
    <row r="9941" spans="1:10" x14ac:dyDescent="0.3">
      <c r="A9941" s="11"/>
      <c r="D9941" s="12"/>
      <c r="H9941" s="12"/>
      <c r="J9941" s="9"/>
    </row>
    <row r="9942" spans="1:10" x14ac:dyDescent="0.3">
      <c r="A9942" s="11"/>
      <c r="D9942" s="12"/>
      <c r="H9942" s="12"/>
    </row>
    <row r="9943" spans="1:10" x14ac:dyDescent="0.3">
      <c r="A9943" s="11"/>
      <c r="D9943" s="12"/>
      <c r="H9943" s="12"/>
    </row>
    <row r="9944" spans="1:10" x14ac:dyDescent="0.3">
      <c r="A9944" s="11"/>
      <c r="D9944" s="12"/>
      <c r="H9944" s="12"/>
      <c r="J9944" s="9"/>
    </row>
    <row r="9945" spans="1:10" x14ac:dyDescent="0.3">
      <c r="A9945" s="11"/>
      <c r="D9945" s="12"/>
      <c r="H9945" s="12"/>
      <c r="J9945" s="9"/>
    </row>
    <row r="9946" spans="1:10" x14ac:dyDescent="0.3">
      <c r="A9946" s="11"/>
      <c r="D9946" s="12"/>
      <c r="H9946" s="12"/>
    </row>
    <row r="9947" spans="1:10" x14ac:dyDescent="0.3">
      <c r="A9947" s="11"/>
      <c r="D9947" s="12"/>
      <c r="H9947" s="12"/>
      <c r="J9947" s="9"/>
    </row>
    <row r="9948" spans="1:10" x14ac:dyDescent="0.3">
      <c r="A9948" s="11"/>
      <c r="D9948" s="12"/>
      <c r="H9948" s="12"/>
      <c r="J9948" s="9"/>
    </row>
    <row r="9949" spans="1:10" x14ac:dyDescent="0.3">
      <c r="A9949" s="11"/>
      <c r="D9949" s="12"/>
      <c r="H9949" s="12"/>
    </row>
    <row r="9950" spans="1:10" x14ac:dyDescent="0.3">
      <c r="A9950" s="11"/>
      <c r="D9950" s="12"/>
      <c r="H9950" s="12"/>
    </row>
    <row r="9951" spans="1:10" x14ac:dyDescent="0.3">
      <c r="A9951" s="11"/>
      <c r="D9951" s="12"/>
      <c r="H9951" s="12"/>
    </row>
    <row r="9952" spans="1:10" x14ac:dyDescent="0.3">
      <c r="A9952" s="11"/>
      <c r="D9952" s="12"/>
      <c r="H9952" s="12"/>
    </row>
    <row r="9953" spans="1:10" x14ac:dyDescent="0.3">
      <c r="A9953" s="11"/>
      <c r="D9953" s="12"/>
      <c r="H9953" s="12"/>
    </row>
    <row r="9954" spans="1:10" x14ac:dyDescent="0.3">
      <c r="A9954" s="11"/>
      <c r="D9954" s="12"/>
      <c r="H9954" s="12"/>
      <c r="J9954" s="9"/>
    </row>
    <row r="9955" spans="1:10" x14ac:dyDescent="0.3">
      <c r="A9955" s="11"/>
      <c r="D9955" s="12"/>
      <c r="H9955" s="12"/>
      <c r="J9955" s="9"/>
    </row>
    <row r="9956" spans="1:10" x14ac:dyDescent="0.3">
      <c r="A9956" s="11"/>
      <c r="D9956" s="12"/>
      <c r="H9956" s="12"/>
    </row>
    <row r="9957" spans="1:10" x14ac:dyDescent="0.3">
      <c r="A9957" s="11"/>
      <c r="D9957" s="12"/>
      <c r="H9957" s="12"/>
      <c r="J9957" s="9"/>
    </row>
    <row r="9958" spans="1:10" x14ac:dyDescent="0.3">
      <c r="A9958" s="11"/>
      <c r="D9958" s="12"/>
      <c r="H9958" s="12"/>
    </row>
    <row r="9959" spans="1:10" x14ac:dyDescent="0.3">
      <c r="A9959" s="11"/>
      <c r="D9959" s="12"/>
      <c r="H9959" s="12"/>
    </row>
    <row r="9960" spans="1:10" x14ac:dyDescent="0.3">
      <c r="A9960" s="11"/>
      <c r="D9960" s="12"/>
      <c r="H9960" s="12"/>
    </row>
    <row r="9961" spans="1:10" x14ac:dyDescent="0.3">
      <c r="A9961" s="11"/>
      <c r="D9961" s="12"/>
      <c r="H9961" s="12"/>
    </row>
    <row r="9962" spans="1:10" x14ac:dyDescent="0.3">
      <c r="A9962" s="11"/>
      <c r="D9962" s="12"/>
      <c r="H9962" s="12"/>
      <c r="J9962" s="9"/>
    </row>
    <row r="9963" spans="1:10" x14ac:dyDescent="0.3">
      <c r="A9963" s="11"/>
      <c r="D9963" s="12"/>
      <c r="H9963" s="12"/>
    </row>
    <row r="9964" spans="1:10" x14ac:dyDescent="0.3">
      <c r="A9964" s="11"/>
      <c r="D9964" s="12"/>
      <c r="H9964" s="12"/>
    </row>
    <row r="9965" spans="1:10" x14ac:dyDescent="0.3">
      <c r="A9965" s="11"/>
      <c r="D9965" s="12"/>
      <c r="H9965" s="12"/>
    </row>
    <row r="9966" spans="1:10" x14ac:dyDescent="0.3">
      <c r="A9966" s="11"/>
      <c r="D9966" s="12"/>
      <c r="H9966" s="12"/>
      <c r="J9966" s="9"/>
    </row>
    <row r="9967" spans="1:10" x14ac:dyDescent="0.3">
      <c r="A9967" s="11"/>
      <c r="D9967" s="12"/>
      <c r="H9967" s="12"/>
    </row>
    <row r="9968" spans="1:10" x14ac:dyDescent="0.3">
      <c r="A9968" s="11"/>
      <c r="D9968" s="12"/>
      <c r="H9968" s="12"/>
    </row>
    <row r="9969" spans="1:10" x14ac:dyDescent="0.3">
      <c r="A9969" s="11"/>
      <c r="D9969" s="12"/>
      <c r="H9969" s="12"/>
      <c r="J9969" s="9"/>
    </row>
    <row r="9970" spans="1:10" x14ac:dyDescent="0.3">
      <c r="A9970" s="11"/>
      <c r="D9970" s="12"/>
      <c r="H9970" s="12"/>
      <c r="J9970" s="9"/>
    </row>
    <row r="9971" spans="1:10" x14ac:dyDescent="0.3">
      <c r="A9971" s="11"/>
      <c r="D9971" s="12"/>
      <c r="H9971" s="12"/>
    </row>
    <row r="9972" spans="1:10" x14ac:dyDescent="0.3">
      <c r="A9972" s="11"/>
      <c r="D9972" s="12"/>
      <c r="H9972" s="12"/>
    </row>
    <row r="9973" spans="1:10" x14ac:dyDescent="0.3">
      <c r="A9973" s="11"/>
      <c r="D9973" s="12"/>
      <c r="H9973" s="12"/>
    </row>
    <row r="9974" spans="1:10" x14ac:dyDescent="0.3">
      <c r="A9974" s="11"/>
      <c r="D9974" s="12"/>
      <c r="H9974" s="12"/>
    </row>
    <row r="9975" spans="1:10" x14ac:dyDescent="0.3">
      <c r="A9975" s="11"/>
      <c r="D9975" s="12"/>
      <c r="H9975" s="12"/>
    </row>
    <row r="9976" spans="1:10" x14ac:dyDescent="0.3">
      <c r="A9976" s="11"/>
      <c r="D9976" s="12"/>
      <c r="H9976" s="12"/>
      <c r="J9976" s="9"/>
    </row>
    <row r="9977" spans="1:10" x14ac:dyDescent="0.3">
      <c r="A9977" s="11"/>
      <c r="D9977" s="12"/>
      <c r="H9977" s="12"/>
    </row>
    <row r="9978" spans="1:10" x14ac:dyDescent="0.3">
      <c r="A9978" s="11"/>
      <c r="D9978" s="12"/>
      <c r="H9978" s="12"/>
      <c r="J9978" s="9"/>
    </row>
    <row r="9979" spans="1:10" x14ac:dyDescent="0.3">
      <c r="A9979" s="11"/>
      <c r="D9979" s="12"/>
      <c r="H9979" s="12"/>
      <c r="J9979" s="9"/>
    </row>
    <row r="9980" spans="1:10" x14ac:dyDescent="0.3">
      <c r="A9980" s="11"/>
      <c r="D9980" s="12"/>
      <c r="H9980" s="12"/>
      <c r="J9980" s="9"/>
    </row>
    <row r="9981" spans="1:10" x14ac:dyDescent="0.3">
      <c r="A9981" s="11"/>
      <c r="D9981" s="12"/>
      <c r="H9981" s="12"/>
      <c r="J9981" s="9"/>
    </row>
    <row r="9982" spans="1:10" x14ac:dyDescent="0.3">
      <c r="A9982" s="11"/>
      <c r="D9982" s="12"/>
      <c r="H9982" s="12"/>
    </row>
    <row r="9983" spans="1:10" x14ac:dyDescent="0.3">
      <c r="A9983" s="11"/>
      <c r="D9983" s="12"/>
      <c r="H9983" s="12"/>
    </row>
    <row r="9984" spans="1:10" x14ac:dyDescent="0.3">
      <c r="A9984" s="11"/>
      <c r="D9984" s="12"/>
      <c r="H9984" s="12"/>
    </row>
    <row r="9985" spans="1:10" x14ac:dyDescent="0.3">
      <c r="A9985" s="11"/>
      <c r="D9985" s="12"/>
      <c r="H9985" s="12"/>
    </row>
    <row r="9986" spans="1:10" x14ac:dyDescent="0.3">
      <c r="A9986" s="11"/>
      <c r="D9986" s="12"/>
      <c r="H9986" s="12"/>
    </row>
    <row r="9987" spans="1:10" x14ac:dyDescent="0.3">
      <c r="A9987" s="11"/>
      <c r="D9987" s="12"/>
      <c r="H9987" s="12"/>
    </row>
    <row r="9988" spans="1:10" x14ac:dyDescent="0.3">
      <c r="A9988" s="11"/>
      <c r="D9988" s="12"/>
      <c r="H9988" s="12"/>
      <c r="J9988" s="9"/>
    </row>
    <row r="9989" spans="1:10" x14ac:dyDescent="0.3">
      <c r="A9989" s="11"/>
      <c r="D9989" s="12"/>
      <c r="H9989" s="12"/>
      <c r="J9989" s="9"/>
    </row>
    <row r="9990" spans="1:10" x14ac:dyDescent="0.3">
      <c r="A9990" s="11"/>
      <c r="D9990" s="12"/>
      <c r="H9990" s="12"/>
    </row>
    <row r="9991" spans="1:10" x14ac:dyDescent="0.3">
      <c r="A9991" s="11"/>
      <c r="D9991" s="12"/>
      <c r="H9991" s="12"/>
    </row>
    <row r="9992" spans="1:10" x14ac:dyDescent="0.3">
      <c r="A9992" s="11"/>
      <c r="D9992" s="12"/>
      <c r="H9992" s="12"/>
    </row>
    <row r="9993" spans="1:10" x14ac:dyDescent="0.3">
      <c r="A9993" s="11"/>
      <c r="D9993" s="12"/>
      <c r="H9993" s="12"/>
    </row>
    <row r="9994" spans="1:10" x14ac:dyDescent="0.3">
      <c r="A9994" s="11"/>
      <c r="D9994" s="12"/>
      <c r="H9994" s="12"/>
      <c r="J9994" s="9"/>
    </row>
    <row r="9995" spans="1:10" x14ac:dyDescent="0.3">
      <c r="A9995" s="11"/>
      <c r="D9995" s="12"/>
      <c r="H9995" s="12"/>
      <c r="J9995" s="9"/>
    </row>
    <row r="9996" spans="1:10" x14ac:dyDescent="0.3">
      <c r="A9996" s="11"/>
      <c r="D9996" s="12"/>
      <c r="H9996" s="12"/>
    </row>
    <row r="9997" spans="1:10" x14ac:dyDescent="0.3">
      <c r="A9997" s="11"/>
      <c r="D9997" s="12"/>
      <c r="H9997" s="12"/>
    </row>
    <row r="9998" spans="1:10" x14ac:dyDescent="0.3">
      <c r="A9998" s="11"/>
      <c r="D9998" s="12"/>
      <c r="H9998" s="12"/>
    </row>
    <row r="9999" spans="1:10" x14ac:dyDescent="0.3">
      <c r="A9999" s="11"/>
      <c r="D9999" s="12"/>
      <c r="H9999" s="12"/>
    </row>
    <row r="10000" spans="1:10" x14ac:dyDescent="0.3">
      <c r="A10000" s="11"/>
      <c r="D10000" s="12"/>
      <c r="H10000" s="12"/>
    </row>
    <row r="10001" spans="1:10" x14ac:dyDescent="0.3">
      <c r="A10001" s="11"/>
      <c r="D10001" s="12"/>
      <c r="H10001" s="12"/>
    </row>
    <row r="10002" spans="1:10" x14ac:dyDescent="0.3">
      <c r="A10002" s="11"/>
      <c r="D10002" s="12"/>
      <c r="H10002" s="12"/>
      <c r="J10002" s="9"/>
    </row>
    <row r="10003" spans="1:10" x14ac:dyDescent="0.3">
      <c r="A10003" s="11"/>
      <c r="D10003" s="12"/>
      <c r="H10003" s="12"/>
      <c r="J10003" s="9"/>
    </row>
    <row r="10004" spans="1:10" x14ac:dyDescent="0.3">
      <c r="A10004" s="11"/>
      <c r="D10004" s="12"/>
      <c r="H10004" s="12"/>
    </row>
    <row r="10005" spans="1:10" x14ac:dyDescent="0.3">
      <c r="A10005" s="11"/>
      <c r="D10005" s="12"/>
      <c r="H10005" s="12"/>
    </row>
    <row r="10006" spans="1:10" x14ac:dyDescent="0.3">
      <c r="A10006" s="11"/>
      <c r="D10006" s="12"/>
      <c r="H10006" s="12"/>
    </row>
    <row r="10007" spans="1:10" x14ac:dyDescent="0.3">
      <c r="A10007" s="11"/>
      <c r="D10007" s="12"/>
      <c r="H10007" s="12"/>
    </row>
    <row r="10008" spans="1:10" x14ac:dyDescent="0.3">
      <c r="A10008" s="11"/>
      <c r="D10008" s="12"/>
      <c r="H10008" s="12"/>
      <c r="J10008" s="9"/>
    </row>
    <row r="10009" spans="1:10" x14ac:dyDescent="0.3">
      <c r="A10009" s="11"/>
      <c r="D10009" s="12"/>
      <c r="H10009" s="12"/>
    </row>
    <row r="10010" spans="1:10" x14ac:dyDescent="0.3">
      <c r="A10010" s="11"/>
      <c r="D10010" s="12"/>
      <c r="H10010" s="12"/>
      <c r="J10010" s="9"/>
    </row>
    <row r="10011" spans="1:10" x14ac:dyDescent="0.3">
      <c r="A10011" s="11"/>
      <c r="D10011" s="12"/>
      <c r="H10011" s="12"/>
    </row>
    <row r="10012" spans="1:10" x14ac:dyDescent="0.3">
      <c r="A10012" s="11"/>
      <c r="D10012" s="12"/>
      <c r="H10012" s="12"/>
    </row>
    <row r="10013" spans="1:10" x14ac:dyDescent="0.3">
      <c r="A10013" s="11"/>
      <c r="D10013" s="12"/>
      <c r="H10013" s="12"/>
      <c r="J10013" s="9"/>
    </row>
    <row r="10014" spans="1:10" x14ac:dyDescent="0.3">
      <c r="A10014" s="11"/>
      <c r="D10014" s="12"/>
      <c r="H10014" s="12"/>
    </row>
    <row r="10015" spans="1:10" x14ac:dyDescent="0.3">
      <c r="A10015" s="11"/>
      <c r="D10015" s="12"/>
      <c r="H10015" s="12"/>
    </row>
    <row r="10016" spans="1:10" x14ac:dyDescent="0.3">
      <c r="A10016" s="11"/>
      <c r="D10016" s="12"/>
      <c r="H10016" s="12"/>
      <c r="J10016" s="9"/>
    </row>
    <row r="10017" spans="1:10" x14ac:dyDescent="0.3">
      <c r="A10017" s="11"/>
      <c r="D10017" s="12"/>
      <c r="H10017" s="12"/>
    </row>
    <row r="10018" spans="1:10" x14ac:dyDescent="0.3">
      <c r="A10018" s="11"/>
      <c r="D10018" s="12"/>
      <c r="H10018" s="12"/>
    </row>
    <row r="10019" spans="1:10" x14ac:dyDescent="0.3">
      <c r="A10019" s="11"/>
      <c r="D10019" s="12"/>
      <c r="H10019" s="12"/>
      <c r="J10019" s="9"/>
    </row>
    <row r="10020" spans="1:10" x14ac:dyDescent="0.3">
      <c r="A10020" s="11"/>
      <c r="D10020" s="12"/>
      <c r="H10020" s="12"/>
    </row>
    <row r="10021" spans="1:10" x14ac:dyDescent="0.3">
      <c r="A10021" s="11"/>
      <c r="D10021" s="12"/>
      <c r="H10021" s="12"/>
    </row>
    <row r="10022" spans="1:10" x14ac:dyDescent="0.3">
      <c r="A10022" s="11"/>
      <c r="D10022" s="12"/>
      <c r="H10022" s="12"/>
    </row>
    <row r="10023" spans="1:10" x14ac:dyDescent="0.3">
      <c r="A10023" s="11"/>
      <c r="D10023" s="12"/>
      <c r="H10023" s="12"/>
      <c r="J10023" s="9"/>
    </row>
    <row r="10024" spans="1:10" x14ac:dyDescent="0.3">
      <c r="A10024" s="11"/>
      <c r="D10024" s="12"/>
      <c r="H10024" s="12"/>
    </row>
    <row r="10025" spans="1:10" x14ac:dyDescent="0.3">
      <c r="A10025" s="11"/>
      <c r="D10025" s="12"/>
      <c r="H10025" s="12"/>
    </row>
    <row r="10026" spans="1:10" x14ac:dyDescent="0.3">
      <c r="A10026" s="11"/>
      <c r="D10026" s="12"/>
      <c r="H10026" s="12"/>
    </row>
    <row r="10027" spans="1:10" x14ac:dyDescent="0.3">
      <c r="A10027" s="11"/>
      <c r="D10027" s="12"/>
      <c r="H10027" s="12"/>
    </row>
    <row r="10028" spans="1:10" x14ac:dyDescent="0.3">
      <c r="A10028" s="11"/>
      <c r="D10028" s="12"/>
      <c r="H10028" s="12"/>
    </row>
    <row r="10029" spans="1:10" x14ac:dyDescent="0.3">
      <c r="A10029" s="11"/>
      <c r="D10029" s="12"/>
      <c r="H10029" s="12"/>
    </row>
    <row r="10030" spans="1:10" x14ac:dyDescent="0.3">
      <c r="A10030" s="11"/>
      <c r="D10030" s="12"/>
      <c r="H10030" s="12"/>
      <c r="J10030" s="9"/>
    </row>
    <row r="10031" spans="1:10" x14ac:dyDescent="0.3">
      <c r="A10031" s="11"/>
      <c r="D10031" s="12"/>
      <c r="H10031" s="12"/>
      <c r="J10031" s="9"/>
    </row>
    <row r="10032" spans="1:10" x14ac:dyDescent="0.3">
      <c r="A10032" s="11"/>
      <c r="D10032" s="12"/>
      <c r="H10032" s="12"/>
      <c r="J10032" s="9"/>
    </row>
    <row r="10033" spans="1:10" x14ac:dyDescent="0.3">
      <c r="A10033" s="11"/>
      <c r="D10033" s="12"/>
      <c r="H10033" s="12"/>
      <c r="J10033" s="9"/>
    </row>
    <row r="10034" spans="1:10" x14ac:dyDescent="0.3">
      <c r="A10034" s="11"/>
      <c r="D10034" s="12"/>
      <c r="H10034" s="12"/>
      <c r="J10034" s="9"/>
    </row>
    <row r="10035" spans="1:10" x14ac:dyDescent="0.3">
      <c r="A10035" s="11"/>
      <c r="D10035" s="12"/>
      <c r="H10035" s="12"/>
      <c r="J10035" s="9"/>
    </row>
    <row r="10036" spans="1:10" x14ac:dyDescent="0.3">
      <c r="A10036" s="11"/>
      <c r="D10036" s="12"/>
      <c r="H10036" s="12"/>
    </row>
    <row r="10037" spans="1:10" x14ac:dyDescent="0.3">
      <c r="A10037" s="11"/>
      <c r="D10037" s="12"/>
      <c r="H10037" s="12"/>
      <c r="J10037" s="9"/>
    </row>
    <row r="10038" spans="1:10" x14ac:dyDescent="0.3">
      <c r="A10038" s="11"/>
      <c r="D10038" s="12"/>
      <c r="H10038" s="12"/>
    </row>
    <row r="10039" spans="1:10" x14ac:dyDescent="0.3">
      <c r="A10039" s="11"/>
      <c r="D10039" s="12"/>
      <c r="H10039" s="12"/>
    </row>
    <row r="10040" spans="1:10" x14ac:dyDescent="0.3">
      <c r="A10040" s="11"/>
      <c r="D10040" s="12"/>
      <c r="H10040" s="12"/>
    </row>
    <row r="10041" spans="1:10" x14ac:dyDescent="0.3">
      <c r="A10041" s="11"/>
      <c r="D10041" s="12"/>
      <c r="H10041" s="12"/>
    </row>
    <row r="10042" spans="1:10" x14ac:dyDescent="0.3">
      <c r="A10042" s="11"/>
      <c r="D10042" s="12"/>
      <c r="H10042" s="12"/>
    </row>
    <row r="10043" spans="1:10" x14ac:dyDescent="0.3">
      <c r="A10043" s="11"/>
      <c r="D10043" s="12"/>
      <c r="H10043" s="12"/>
    </row>
    <row r="10044" spans="1:10" x14ac:dyDescent="0.3">
      <c r="A10044" s="11"/>
      <c r="D10044" s="12"/>
      <c r="H10044" s="12"/>
    </row>
    <row r="10045" spans="1:10" x14ac:dyDescent="0.3">
      <c r="A10045" s="11"/>
      <c r="D10045" s="12"/>
      <c r="H10045" s="12"/>
    </row>
    <row r="10046" spans="1:10" x14ac:dyDescent="0.3">
      <c r="A10046" s="11"/>
      <c r="D10046" s="12"/>
      <c r="H10046" s="12"/>
    </row>
    <row r="10047" spans="1:10" x14ac:dyDescent="0.3">
      <c r="A10047" s="11"/>
      <c r="D10047" s="12"/>
      <c r="H10047" s="12"/>
    </row>
    <row r="10048" spans="1:10" x14ac:dyDescent="0.3">
      <c r="A10048" s="11"/>
      <c r="D10048" s="12"/>
      <c r="H10048" s="12"/>
    </row>
    <row r="10049" spans="1:10" x14ac:dyDescent="0.3">
      <c r="A10049" s="11"/>
      <c r="D10049" s="12"/>
      <c r="H10049" s="12"/>
    </row>
    <row r="10050" spans="1:10" x14ac:dyDescent="0.3">
      <c r="A10050" s="11"/>
      <c r="D10050" s="12"/>
      <c r="H10050" s="12"/>
    </row>
    <row r="10051" spans="1:10" x14ac:dyDescent="0.3">
      <c r="A10051" s="11"/>
      <c r="D10051" s="12"/>
      <c r="H10051" s="12"/>
    </row>
    <row r="10052" spans="1:10" x14ac:dyDescent="0.3">
      <c r="A10052" s="11"/>
      <c r="D10052" s="12"/>
      <c r="H10052" s="12"/>
    </row>
    <row r="10053" spans="1:10" x14ac:dyDescent="0.3">
      <c r="A10053" s="11"/>
      <c r="D10053" s="12"/>
      <c r="H10053" s="12"/>
    </row>
    <row r="10054" spans="1:10" x14ac:dyDescent="0.3">
      <c r="A10054" s="11"/>
      <c r="D10054" s="12"/>
      <c r="H10054" s="12"/>
    </row>
    <row r="10055" spans="1:10" x14ac:dyDescent="0.3">
      <c r="A10055" s="11"/>
      <c r="D10055" s="12"/>
      <c r="H10055" s="12"/>
    </row>
    <row r="10056" spans="1:10" x14ac:dyDescent="0.3">
      <c r="A10056" s="11"/>
      <c r="D10056" s="12"/>
      <c r="H10056" s="12"/>
    </row>
    <row r="10057" spans="1:10" x14ac:dyDescent="0.3">
      <c r="A10057" s="11"/>
      <c r="D10057" s="12"/>
      <c r="H10057" s="12"/>
      <c r="J10057" s="9"/>
    </row>
    <row r="10058" spans="1:10" x14ac:dyDescent="0.3">
      <c r="A10058" s="11"/>
      <c r="D10058" s="12"/>
      <c r="H10058" s="12"/>
    </row>
    <row r="10059" spans="1:10" x14ac:dyDescent="0.3">
      <c r="A10059" s="11"/>
      <c r="D10059" s="12"/>
      <c r="H10059" s="12"/>
    </row>
    <row r="10060" spans="1:10" x14ac:dyDescent="0.3">
      <c r="A10060" s="11"/>
      <c r="D10060" s="12"/>
      <c r="H10060" s="12"/>
    </row>
    <row r="10061" spans="1:10" x14ac:dyDescent="0.3">
      <c r="A10061" s="11"/>
      <c r="D10061" s="12"/>
      <c r="H10061" s="12"/>
    </row>
    <row r="10062" spans="1:10" x14ac:dyDescent="0.3">
      <c r="A10062" s="11"/>
      <c r="D10062" s="12"/>
      <c r="H10062" s="12"/>
    </row>
    <row r="10063" spans="1:10" x14ac:dyDescent="0.3">
      <c r="A10063" s="11"/>
      <c r="D10063" s="12"/>
      <c r="H10063" s="12"/>
    </row>
    <row r="10064" spans="1:10" x14ac:dyDescent="0.3">
      <c r="A10064" s="11"/>
      <c r="D10064" s="12"/>
      <c r="H10064" s="12"/>
    </row>
    <row r="10065" spans="1:10" x14ac:dyDescent="0.3">
      <c r="A10065" s="11"/>
      <c r="D10065" s="12"/>
      <c r="H10065" s="12"/>
    </row>
    <row r="10066" spans="1:10" x14ac:dyDescent="0.3">
      <c r="A10066" s="11"/>
      <c r="D10066" s="12"/>
      <c r="H10066" s="12"/>
    </row>
    <row r="10067" spans="1:10" x14ac:dyDescent="0.3">
      <c r="A10067" s="11"/>
      <c r="D10067" s="12"/>
      <c r="H10067" s="12"/>
    </row>
    <row r="10068" spans="1:10" x14ac:dyDescent="0.3">
      <c r="A10068" s="11"/>
      <c r="D10068" s="12"/>
      <c r="H10068" s="12"/>
    </row>
    <row r="10069" spans="1:10" x14ac:dyDescent="0.3">
      <c r="A10069" s="11"/>
      <c r="D10069" s="12"/>
      <c r="H10069" s="12"/>
    </row>
    <row r="10070" spans="1:10" x14ac:dyDescent="0.3">
      <c r="A10070" s="11"/>
      <c r="D10070" s="12"/>
      <c r="H10070" s="12"/>
    </row>
    <row r="10071" spans="1:10" x14ac:dyDescent="0.3">
      <c r="A10071" s="11"/>
      <c r="D10071" s="12"/>
      <c r="H10071" s="12"/>
    </row>
    <row r="10072" spans="1:10" x14ac:dyDescent="0.3">
      <c r="A10072" s="11"/>
      <c r="D10072" s="12"/>
      <c r="H10072" s="12"/>
    </row>
    <row r="10073" spans="1:10" x14ac:dyDescent="0.3">
      <c r="A10073" s="11"/>
      <c r="D10073" s="12"/>
      <c r="H10073" s="12"/>
      <c r="J10073" s="9"/>
    </row>
    <row r="10074" spans="1:10" x14ac:dyDescent="0.3">
      <c r="A10074" s="11"/>
      <c r="D10074" s="12"/>
      <c r="H10074" s="12"/>
    </row>
    <row r="10075" spans="1:10" x14ac:dyDescent="0.3">
      <c r="A10075" s="11"/>
      <c r="D10075" s="12"/>
      <c r="H10075" s="12"/>
      <c r="J10075" s="9"/>
    </row>
    <row r="10076" spans="1:10" x14ac:dyDescent="0.3">
      <c r="A10076" s="11"/>
      <c r="D10076" s="12"/>
      <c r="H10076" s="12"/>
    </row>
    <row r="10077" spans="1:10" x14ac:dyDescent="0.3">
      <c r="A10077" s="11"/>
      <c r="D10077" s="12"/>
      <c r="H10077" s="12"/>
    </row>
    <row r="10078" spans="1:10" x14ac:dyDescent="0.3">
      <c r="A10078" s="11"/>
      <c r="D10078" s="12"/>
      <c r="H10078" s="12"/>
      <c r="J10078" s="9"/>
    </row>
    <row r="10079" spans="1:10" x14ac:dyDescent="0.3">
      <c r="A10079" s="11"/>
      <c r="D10079" s="12"/>
      <c r="H10079" s="12"/>
      <c r="J10079" s="9"/>
    </row>
    <row r="10080" spans="1:10" x14ac:dyDescent="0.3">
      <c r="A10080" s="11"/>
      <c r="D10080" s="12"/>
      <c r="H10080" s="12"/>
    </row>
    <row r="10081" spans="1:10" x14ac:dyDescent="0.3">
      <c r="A10081" s="11"/>
      <c r="D10081" s="12"/>
      <c r="H10081" s="12"/>
    </row>
    <row r="10082" spans="1:10" x14ac:dyDescent="0.3">
      <c r="A10082" s="11"/>
      <c r="D10082" s="12"/>
      <c r="H10082" s="12"/>
      <c r="J10082" s="9"/>
    </row>
    <row r="10083" spans="1:10" x14ac:dyDescent="0.3">
      <c r="A10083" s="11"/>
      <c r="D10083" s="12"/>
      <c r="H10083" s="12"/>
    </row>
    <row r="10084" spans="1:10" x14ac:dyDescent="0.3">
      <c r="A10084" s="11"/>
      <c r="D10084" s="12"/>
      <c r="H10084" s="12"/>
      <c r="J10084" s="9"/>
    </row>
    <row r="10085" spans="1:10" x14ac:dyDescent="0.3">
      <c r="A10085" s="11"/>
      <c r="D10085" s="12"/>
      <c r="H10085" s="12"/>
    </row>
    <row r="10086" spans="1:10" x14ac:dyDescent="0.3">
      <c r="A10086" s="11"/>
      <c r="D10086" s="12"/>
      <c r="H10086" s="12"/>
      <c r="J10086" s="9"/>
    </row>
    <row r="10087" spans="1:10" x14ac:dyDescent="0.3">
      <c r="A10087" s="11"/>
      <c r="D10087" s="12"/>
      <c r="H10087" s="12"/>
      <c r="J10087" s="9"/>
    </row>
    <row r="10088" spans="1:10" x14ac:dyDescent="0.3">
      <c r="A10088" s="11"/>
      <c r="D10088" s="12"/>
      <c r="H10088" s="12"/>
    </row>
    <row r="10089" spans="1:10" x14ac:dyDescent="0.3">
      <c r="A10089" s="11"/>
      <c r="D10089" s="12"/>
      <c r="H10089" s="12"/>
      <c r="J10089" s="9"/>
    </row>
    <row r="10090" spans="1:10" x14ac:dyDescent="0.3">
      <c r="A10090" s="11"/>
      <c r="D10090" s="12"/>
      <c r="H10090" s="12"/>
    </row>
    <row r="10091" spans="1:10" x14ac:dyDescent="0.3">
      <c r="A10091" s="11"/>
      <c r="D10091" s="12"/>
      <c r="H10091" s="12"/>
    </row>
    <row r="10092" spans="1:10" x14ac:dyDescent="0.3">
      <c r="A10092" s="11"/>
      <c r="D10092" s="12"/>
      <c r="H10092" s="12"/>
      <c r="J10092" s="9"/>
    </row>
    <row r="10093" spans="1:10" x14ac:dyDescent="0.3">
      <c r="A10093" s="11"/>
      <c r="D10093" s="12"/>
      <c r="H10093" s="12"/>
      <c r="J10093" s="9"/>
    </row>
    <row r="10094" spans="1:10" x14ac:dyDescent="0.3">
      <c r="A10094" s="11"/>
      <c r="D10094" s="12"/>
      <c r="H10094" s="12"/>
    </row>
    <row r="10095" spans="1:10" x14ac:dyDescent="0.3">
      <c r="A10095" s="11"/>
      <c r="D10095" s="12"/>
      <c r="H10095" s="12"/>
    </row>
    <row r="10096" spans="1:10" x14ac:dyDescent="0.3">
      <c r="A10096" s="11"/>
      <c r="D10096" s="12"/>
      <c r="H10096" s="12"/>
    </row>
    <row r="10097" spans="1:10" x14ac:dyDescent="0.3">
      <c r="A10097" s="11"/>
      <c r="D10097" s="12"/>
      <c r="H10097" s="12"/>
    </row>
    <row r="10098" spans="1:10" x14ac:dyDescent="0.3">
      <c r="A10098" s="11"/>
      <c r="D10098" s="12"/>
      <c r="H10098" s="12"/>
    </row>
    <row r="10099" spans="1:10" x14ac:dyDescent="0.3">
      <c r="A10099" s="11"/>
      <c r="D10099" s="12"/>
      <c r="H10099" s="12"/>
    </row>
    <row r="10100" spans="1:10" x14ac:dyDescent="0.3">
      <c r="A10100" s="11"/>
      <c r="D10100" s="12"/>
      <c r="H10100" s="12"/>
      <c r="J10100" s="9"/>
    </row>
    <row r="10101" spans="1:10" x14ac:dyDescent="0.3">
      <c r="A10101" s="11"/>
      <c r="D10101" s="12"/>
      <c r="H10101" s="12"/>
    </row>
    <row r="10102" spans="1:10" x14ac:dyDescent="0.3">
      <c r="A10102" s="11"/>
      <c r="D10102" s="12"/>
      <c r="H10102" s="12"/>
      <c r="J10102" s="9"/>
    </row>
    <row r="10103" spans="1:10" x14ac:dyDescent="0.3">
      <c r="A10103" s="11"/>
      <c r="D10103" s="12"/>
      <c r="H10103" s="12"/>
      <c r="J10103" s="9"/>
    </row>
    <row r="10104" spans="1:10" x14ac:dyDescent="0.3">
      <c r="A10104" s="11"/>
      <c r="D10104" s="12"/>
      <c r="H10104" s="12"/>
      <c r="J10104" s="9"/>
    </row>
    <row r="10105" spans="1:10" x14ac:dyDescent="0.3">
      <c r="A10105" s="11"/>
      <c r="D10105" s="12"/>
      <c r="H10105" s="12"/>
    </row>
    <row r="10106" spans="1:10" x14ac:dyDescent="0.3">
      <c r="A10106" s="11"/>
      <c r="D10106" s="12"/>
      <c r="H10106" s="12"/>
    </row>
    <row r="10107" spans="1:10" x14ac:dyDescent="0.3">
      <c r="A10107" s="11"/>
      <c r="D10107" s="12"/>
      <c r="H10107" s="12"/>
    </row>
    <row r="10108" spans="1:10" x14ac:dyDescent="0.3">
      <c r="A10108" s="11"/>
      <c r="D10108" s="12"/>
      <c r="H10108" s="12"/>
    </row>
    <row r="10109" spans="1:10" x14ac:dyDescent="0.3">
      <c r="A10109" s="11"/>
      <c r="D10109" s="12"/>
      <c r="H10109" s="12"/>
      <c r="J10109" s="9"/>
    </row>
    <row r="10110" spans="1:10" x14ac:dyDescent="0.3">
      <c r="A10110" s="11"/>
      <c r="D10110" s="12"/>
      <c r="H10110" s="12"/>
      <c r="J10110" s="9"/>
    </row>
    <row r="10111" spans="1:10" x14ac:dyDescent="0.3">
      <c r="A10111" s="11"/>
      <c r="D10111" s="12"/>
      <c r="H10111" s="12"/>
      <c r="J10111" s="9"/>
    </row>
    <row r="10112" spans="1:10" x14ac:dyDescent="0.3">
      <c r="A10112" s="11"/>
      <c r="D10112" s="12"/>
      <c r="H10112" s="12"/>
    </row>
    <row r="10113" spans="1:10" x14ac:dyDescent="0.3">
      <c r="A10113" s="11"/>
      <c r="D10113" s="12"/>
      <c r="H10113" s="12"/>
    </row>
    <row r="10114" spans="1:10" x14ac:dyDescent="0.3">
      <c r="A10114" s="11"/>
      <c r="D10114" s="12"/>
      <c r="H10114" s="12"/>
    </row>
    <row r="10115" spans="1:10" x14ac:dyDescent="0.3">
      <c r="A10115" s="11"/>
      <c r="D10115" s="12"/>
      <c r="H10115" s="12"/>
    </row>
    <row r="10116" spans="1:10" x14ac:dyDescent="0.3">
      <c r="A10116" s="11"/>
      <c r="D10116" s="12"/>
      <c r="H10116" s="12"/>
    </row>
    <row r="10117" spans="1:10" x14ac:dyDescent="0.3">
      <c r="A10117" s="11"/>
      <c r="D10117" s="12"/>
      <c r="H10117" s="12"/>
      <c r="J10117" s="9"/>
    </row>
    <row r="10118" spans="1:10" x14ac:dyDescent="0.3">
      <c r="A10118" s="11"/>
      <c r="D10118" s="12"/>
      <c r="H10118" s="12"/>
    </row>
    <row r="10119" spans="1:10" x14ac:dyDescent="0.3">
      <c r="A10119" s="11"/>
      <c r="D10119" s="12"/>
      <c r="H10119" s="12"/>
    </row>
    <row r="10120" spans="1:10" x14ac:dyDescent="0.3">
      <c r="A10120" s="11"/>
      <c r="D10120" s="12"/>
      <c r="H10120" s="12"/>
    </row>
    <row r="10121" spans="1:10" x14ac:dyDescent="0.3">
      <c r="A10121" s="11"/>
      <c r="D10121" s="12"/>
      <c r="H10121" s="12"/>
    </row>
    <row r="10122" spans="1:10" x14ac:dyDescent="0.3">
      <c r="A10122" s="11"/>
      <c r="D10122" s="12"/>
      <c r="H10122" s="12"/>
    </row>
    <row r="10123" spans="1:10" x14ac:dyDescent="0.3">
      <c r="A10123" s="11"/>
      <c r="D10123" s="12"/>
      <c r="H10123" s="12"/>
    </row>
    <row r="10124" spans="1:10" x14ac:dyDescent="0.3">
      <c r="A10124" s="11"/>
      <c r="D10124" s="12"/>
      <c r="H10124" s="12"/>
    </row>
    <row r="10125" spans="1:10" x14ac:dyDescent="0.3">
      <c r="A10125" s="11"/>
      <c r="D10125" s="12"/>
      <c r="H10125" s="12"/>
    </row>
    <row r="10126" spans="1:10" x14ac:dyDescent="0.3">
      <c r="A10126" s="11"/>
      <c r="D10126" s="12"/>
      <c r="H10126" s="12"/>
    </row>
    <row r="10127" spans="1:10" x14ac:dyDescent="0.3">
      <c r="A10127" s="11"/>
      <c r="D10127" s="12"/>
      <c r="H10127" s="12"/>
    </row>
    <row r="10128" spans="1:10" x14ac:dyDescent="0.3">
      <c r="A10128" s="11"/>
      <c r="D10128" s="12"/>
      <c r="H10128" s="12"/>
    </row>
    <row r="10129" spans="1:10" x14ac:dyDescent="0.3">
      <c r="A10129" s="11"/>
      <c r="D10129" s="12"/>
      <c r="H10129" s="12"/>
    </row>
    <row r="10130" spans="1:10" x14ac:dyDescent="0.3">
      <c r="A10130" s="11"/>
      <c r="D10130" s="12"/>
      <c r="H10130" s="12"/>
    </row>
    <row r="10131" spans="1:10" x14ac:dyDescent="0.3">
      <c r="A10131" s="11"/>
      <c r="D10131" s="12"/>
      <c r="H10131" s="12"/>
    </row>
    <row r="10132" spans="1:10" x14ac:dyDescent="0.3">
      <c r="A10132" s="11"/>
      <c r="D10132" s="12"/>
      <c r="H10132" s="12"/>
    </row>
    <row r="10133" spans="1:10" x14ac:dyDescent="0.3">
      <c r="A10133" s="11"/>
      <c r="D10133" s="12"/>
      <c r="H10133" s="12"/>
    </row>
    <row r="10134" spans="1:10" x14ac:dyDescent="0.3">
      <c r="A10134" s="11"/>
      <c r="D10134" s="12"/>
      <c r="H10134" s="12"/>
    </row>
    <row r="10135" spans="1:10" x14ac:dyDescent="0.3">
      <c r="A10135" s="11"/>
      <c r="D10135" s="12"/>
      <c r="H10135" s="12"/>
    </row>
    <row r="10136" spans="1:10" x14ac:dyDescent="0.3">
      <c r="A10136" s="11"/>
      <c r="D10136" s="12"/>
      <c r="H10136" s="12"/>
      <c r="J10136" s="9"/>
    </row>
    <row r="10137" spans="1:10" x14ac:dyDescent="0.3">
      <c r="A10137" s="11"/>
      <c r="D10137" s="12"/>
      <c r="H10137" s="12"/>
    </row>
    <row r="10138" spans="1:10" x14ac:dyDescent="0.3">
      <c r="A10138" s="11"/>
      <c r="D10138" s="12"/>
      <c r="H10138" s="12"/>
      <c r="J10138" s="9"/>
    </row>
    <row r="10139" spans="1:10" x14ac:dyDescent="0.3">
      <c r="A10139" s="11"/>
      <c r="D10139" s="12"/>
      <c r="H10139" s="12"/>
      <c r="J10139" s="9"/>
    </row>
    <row r="10140" spans="1:10" x14ac:dyDescent="0.3">
      <c r="A10140" s="11"/>
      <c r="D10140" s="12"/>
      <c r="H10140" s="12"/>
    </row>
    <row r="10141" spans="1:10" x14ac:dyDescent="0.3">
      <c r="A10141" s="11"/>
      <c r="D10141" s="12"/>
      <c r="H10141" s="12"/>
      <c r="J10141" s="9"/>
    </row>
    <row r="10142" spans="1:10" x14ac:dyDescent="0.3">
      <c r="A10142" s="11"/>
      <c r="D10142" s="12"/>
      <c r="H10142" s="12"/>
    </row>
    <row r="10143" spans="1:10" x14ac:dyDescent="0.3">
      <c r="A10143" s="11"/>
      <c r="D10143" s="12"/>
      <c r="H10143" s="12"/>
      <c r="J10143" s="9"/>
    </row>
    <row r="10144" spans="1:10" x14ac:dyDescent="0.3">
      <c r="A10144" s="11"/>
      <c r="D10144" s="12"/>
      <c r="H10144" s="12"/>
      <c r="J10144" s="9"/>
    </row>
    <row r="10145" spans="1:10" x14ac:dyDescent="0.3">
      <c r="A10145" s="11"/>
      <c r="D10145" s="12"/>
      <c r="H10145" s="12"/>
    </row>
    <row r="10146" spans="1:10" x14ac:dyDescent="0.3">
      <c r="A10146" s="11"/>
      <c r="D10146" s="12"/>
      <c r="H10146" s="12"/>
      <c r="J10146" s="9"/>
    </row>
    <row r="10147" spans="1:10" x14ac:dyDescent="0.3">
      <c r="A10147" s="11"/>
      <c r="D10147" s="12"/>
      <c r="H10147" s="12"/>
    </row>
    <row r="10148" spans="1:10" x14ac:dyDescent="0.3">
      <c r="A10148" s="11"/>
      <c r="D10148" s="12"/>
      <c r="H10148" s="12"/>
    </row>
    <row r="10149" spans="1:10" x14ac:dyDescent="0.3">
      <c r="A10149" s="11"/>
      <c r="D10149" s="12"/>
      <c r="H10149" s="12"/>
    </row>
    <row r="10150" spans="1:10" x14ac:dyDescent="0.3">
      <c r="A10150" s="11"/>
      <c r="D10150" s="12"/>
      <c r="H10150" s="12"/>
    </row>
    <row r="10151" spans="1:10" x14ac:dyDescent="0.3">
      <c r="A10151" s="11"/>
      <c r="D10151" s="12"/>
      <c r="H10151" s="12"/>
    </row>
    <row r="10152" spans="1:10" x14ac:dyDescent="0.3">
      <c r="A10152" s="11"/>
      <c r="D10152" s="12"/>
      <c r="H10152" s="12"/>
    </row>
    <row r="10153" spans="1:10" x14ac:dyDescent="0.3">
      <c r="A10153" s="11"/>
      <c r="D10153" s="12"/>
      <c r="H10153" s="12"/>
    </row>
    <row r="10154" spans="1:10" x14ac:dyDescent="0.3">
      <c r="A10154" s="11"/>
      <c r="D10154" s="12"/>
      <c r="H10154" s="12"/>
    </row>
    <row r="10155" spans="1:10" x14ac:dyDescent="0.3">
      <c r="A10155" s="11"/>
      <c r="D10155" s="12"/>
      <c r="H10155" s="12"/>
    </row>
    <row r="10156" spans="1:10" x14ac:dyDescent="0.3">
      <c r="A10156" s="11"/>
      <c r="D10156" s="12"/>
      <c r="H10156" s="12"/>
    </row>
    <row r="10157" spans="1:10" x14ac:dyDescent="0.3">
      <c r="A10157" s="11"/>
      <c r="D10157" s="12"/>
      <c r="H10157" s="12"/>
    </row>
    <row r="10158" spans="1:10" x14ac:dyDescent="0.3">
      <c r="A10158" s="11"/>
      <c r="D10158" s="12"/>
      <c r="H10158" s="12"/>
    </row>
    <row r="10159" spans="1:10" x14ac:dyDescent="0.3">
      <c r="A10159" s="11"/>
      <c r="D10159" s="12"/>
      <c r="H10159" s="12"/>
    </row>
    <row r="10160" spans="1:10" x14ac:dyDescent="0.3">
      <c r="A10160" s="11"/>
      <c r="D10160" s="12"/>
      <c r="H10160" s="12"/>
    </row>
    <row r="10161" spans="1:10" x14ac:dyDescent="0.3">
      <c r="A10161" s="11"/>
      <c r="D10161" s="12"/>
      <c r="H10161" s="12"/>
      <c r="J10161" s="9"/>
    </row>
    <row r="10162" spans="1:10" x14ac:dyDescent="0.3">
      <c r="A10162" s="11"/>
      <c r="D10162" s="12"/>
      <c r="H10162" s="12"/>
      <c r="J10162" s="9"/>
    </row>
    <row r="10163" spans="1:10" x14ac:dyDescent="0.3">
      <c r="A10163" s="11"/>
      <c r="D10163" s="12"/>
      <c r="H10163" s="12"/>
    </row>
    <row r="10164" spans="1:10" x14ac:dyDescent="0.3">
      <c r="A10164" s="11"/>
      <c r="D10164" s="12"/>
      <c r="H10164" s="12"/>
      <c r="J10164" s="9"/>
    </row>
    <row r="10165" spans="1:10" x14ac:dyDescent="0.3">
      <c r="A10165" s="11"/>
      <c r="D10165" s="12"/>
      <c r="H10165" s="12"/>
      <c r="J10165" s="9"/>
    </row>
    <row r="10166" spans="1:10" x14ac:dyDescent="0.3">
      <c r="A10166" s="11"/>
      <c r="D10166" s="12"/>
      <c r="H10166" s="12"/>
      <c r="J10166" s="9"/>
    </row>
    <row r="10167" spans="1:10" x14ac:dyDescent="0.3">
      <c r="A10167" s="11"/>
      <c r="D10167" s="12"/>
      <c r="H10167" s="12"/>
      <c r="J10167" s="9"/>
    </row>
    <row r="10168" spans="1:10" x14ac:dyDescent="0.3">
      <c r="A10168" s="11"/>
      <c r="D10168" s="12"/>
      <c r="H10168" s="12"/>
    </row>
    <row r="10169" spans="1:10" x14ac:dyDescent="0.3">
      <c r="A10169" s="11"/>
      <c r="D10169" s="12"/>
      <c r="H10169" s="12"/>
      <c r="J10169" s="9"/>
    </row>
    <row r="10170" spans="1:10" x14ac:dyDescent="0.3">
      <c r="A10170" s="11"/>
      <c r="D10170" s="12"/>
      <c r="H10170" s="12"/>
    </row>
    <row r="10171" spans="1:10" x14ac:dyDescent="0.3">
      <c r="A10171" s="11"/>
      <c r="D10171" s="12"/>
      <c r="H10171" s="12"/>
      <c r="J10171" s="9"/>
    </row>
    <row r="10172" spans="1:10" x14ac:dyDescent="0.3">
      <c r="A10172" s="11"/>
      <c r="D10172" s="12"/>
      <c r="H10172" s="12"/>
      <c r="J10172" s="9"/>
    </row>
    <row r="10173" spans="1:10" x14ac:dyDescent="0.3">
      <c r="A10173" s="11"/>
      <c r="D10173" s="12"/>
      <c r="H10173" s="12"/>
      <c r="J10173" s="9"/>
    </row>
    <row r="10174" spans="1:10" x14ac:dyDescent="0.3">
      <c r="A10174" s="11"/>
      <c r="D10174" s="12"/>
      <c r="H10174" s="12"/>
      <c r="J10174" s="9"/>
    </row>
    <row r="10175" spans="1:10" x14ac:dyDescent="0.3">
      <c r="A10175" s="11"/>
      <c r="D10175" s="12"/>
      <c r="H10175" s="12"/>
      <c r="J10175" s="9"/>
    </row>
    <row r="10176" spans="1:10" x14ac:dyDescent="0.3">
      <c r="A10176" s="11"/>
      <c r="D10176" s="12"/>
      <c r="H10176" s="12"/>
      <c r="J10176" s="9"/>
    </row>
    <row r="10177" spans="1:10" x14ac:dyDescent="0.3">
      <c r="A10177" s="11"/>
      <c r="D10177" s="12"/>
      <c r="H10177" s="12"/>
    </row>
    <row r="10178" spans="1:10" x14ac:dyDescent="0.3">
      <c r="A10178" s="11"/>
      <c r="D10178" s="12"/>
      <c r="H10178" s="12"/>
      <c r="J10178" s="9"/>
    </row>
    <row r="10179" spans="1:10" x14ac:dyDescent="0.3">
      <c r="A10179" s="11"/>
      <c r="D10179" s="12"/>
      <c r="H10179" s="12"/>
    </row>
    <row r="10180" spans="1:10" x14ac:dyDescent="0.3">
      <c r="A10180" s="11"/>
      <c r="D10180" s="12"/>
      <c r="H10180" s="12"/>
    </row>
    <row r="10181" spans="1:10" x14ac:dyDescent="0.3">
      <c r="A10181" s="11"/>
      <c r="D10181" s="12"/>
      <c r="H10181" s="12"/>
      <c r="J10181" s="9"/>
    </row>
    <row r="10182" spans="1:10" x14ac:dyDescent="0.3">
      <c r="A10182" s="11"/>
      <c r="D10182" s="12"/>
      <c r="H10182" s="12"/>
      <c r="J10182" s="9"/>
    </row>
    <row r="10183" spans="1:10" x14ac:dyDescent="0.3">
      <c r="A10183" s="11"/>
      <c r="D10183" s="12"/>
      <c r="H10183" s="12"/>
    </row>
    <row r="10184" spans="1:10" x14ac:dyDescent="0.3">
      <c r="A10184" s="11"/>
      <c r="D10184" s="12"/>
      <c r="H10184" s="12"/>
    </row>
    <row r="10185" spans="1:10" x14ac:dyDescent="0.3">
      <c r="A10185" s="11"/>
      <c r="D10185" s="12"/>
      <c r="H10185" s="12"/>
    </row>
    <row r="10186" spans="1:10" x14ac:dyDescent="0.3">
      <c r="A10186" s="11"/>
      <c r="D10186" s="12"/>
      <c r="H10186" s="12"/>
      <c r="J10186" s="9"/>
    </row>
    <row r="10187" spans="1:10" x14ac:dyDescent="0.3">
      <c r="A10187" s="11"/>
      <c r="D10187" s="12"/>
      <c r="H10187" s="12"/>
      <c r="J10187" s="9"/>
    </row>
    <row r="10188" spans="1:10" x14ac:dyDescent="0.3">
      <c r="A10188" s="11"/>
      <c r="D10188" s="12"/>
      <c r="H10188" s="12"/>
      <c r="J10188" s="9"/>
    </row>
    <row r="10189" spans="1:10" x14ac:dyDescent="0.3">
      <c r="A10189" s="11"/>
      <c r="D10189" s="12"/>
      <c r="H10189" s="12"/>
    </row>
    <row r="10190" spans="1:10" x14ac:dyDescent="0.3">
      <c r="A10190" s="11"/>
      <c r="D10190" s="12"/>
      <c r="H10190" s="12"/>
      <c r="J10190" s="9"/>
    </row>
    <row r="10191" spans="1:10" x14ac:dyDescent="0.3">
      <c r="A10191" s="11"/>
      <c r="D10191" s="12"/>
      <c r="H10191" s="12"/>
    </row>
    <row r="10192" spans="1:10" x14ac:dyDescent="0.3">
      <c r="A10192" s="11"/>
      <c r="D10192" s="12"/>
      <c r="H10192" s="12"/>
    </row>
    <row r="10193" spans="1:10" x14ac:dyDescent="0.3">
      <c r="A10193" s="11"/>
      <c r="D10193" s="12"/>
      <c r="H10193" s="12"/>
    </row>
    <row r="10194" spans="1:10" x14ac:dyDescent="0.3">
      <c r="A10194" s="11"/>
      <c r="D10194" s="12"/>
      <c r="H10194" s="12"/>
      <c r="J10194" s="9"/>
    </row>
    <row r="10195" spans="1:10" x14ac:dyDescent="0.3">
      <c r="A10195" s="11"/>
      <c r="D10195" s="12"/>
      <c r="H10195" s="12"/>
      <c r="J10195" s="9"/>
    </row>
    <row r="10196" spans="1:10" x14ac:dyDescent="0.3">
      <c r="A10196" s="11"/>
      <c r="D10196" s="12"/>
      <c r="H10196" s="12"/>
      <c r="J10196" s="9"/>
    </row>
    <row r="10197" spans="1:10" x14ac:dyDescent="0.3">
      <c r="A10197" s="11"/>
      <c r="D10197" s="12"/>
      <c r="H10197" s="12"/>
    </row>
    <row r="10198" spans="1:10" x14ac:dyDescent="0.3">
      <c r="A10198" s="11"/>
      <c r="D10198" s="12"/>
      <c r="H10198" s="12"/>
      <c r="J10198" s="9"/>
    </row>
    <row r="10199" spans="1:10" x14ac:dyDescent="0.3">
      <c r="A10199" s="11"/>
      <c r="D10199" s="12"/>
      <c r="H10199" s="12"/>
      <c r="J10199" s="9"/>
    </row>
    <row r="10200" spans="1:10" x14ac:dyDescent="0.3">
      <c r="A10200" s="11"/>
      <c r="D10200" s="12"/>
      <c r="H10200" s="12"/>
      <c r="J10200" s="9"/>
    </row>
    <row r="10201" spans="1:10" x14ac:dyDescent="0.3">
      <c r="A10201" s="11"/>
      <c r="D10201" s="12"/>
      <c r="H10201" s="12"/>
      <c r="J10201" s="9"/>
    </row>
    <row r="10202" spans="1:10" x14ac:dyDescent="0.3">
      <c r="A10202" s="11"/>
      <c r="D10202" s="12"/>
      <c r="H10202" s="12"/>
      <c r="J10202" s="9"/>
    </row>
    <row r="10203" spans="1:10" x14ac:dyDescent="0.3">
      <c r="A10203" s="11"/>
      <c r="D10203" s="12"/>
      <c r="H10203" s="12"/>
      <c r="J10203" s="9"/>
    </row>
    <row r="10204" spans="1:10" x14ac:dyDescent="0.3">
      <c r="A10204" s="11"/>
      <c r="D10204" s="12"/>
      <c r="H10204" s="12"/>
    </row>
    <row r="10205" spans="1:10" x14ac:dyDescent="0.3">
      <c r="A10205" s="11"/>
      <c r="D10205" s="12"/>
      <c r="H10205" s="12"/>
      <c r="J10205" s="9"/>
    </row>
    <row r="10206" spans="1:10" x14ac:dyDescent="0.3">
      <c r="A10206" s="11"/>
      <c r="D10206" s="12"/>
      <c r="H10206" s="12"/>
    </row>
    <row r="10207" spans="1:10" x14ac:dyDescent="0.3">
      <c r="A10207" s="11"/>
      <c r="D10207" s="12"/>
      <c r="H10207" s="12"/>
    </row>
    <row r="10208" spans="1:10" x14ac:dyDescent="0.3">
      <c r="A10208" s="11"/>
      <c r="D10208" s="12"/>
      <c r="H10208" s="12"/>
    </row>
    <row r="10209" spans="1:10" x14ac:dyDescent="0.3">
      <c r="A10209" s="11"/>
      <c r="D10209" s="12"/>
      <c r="H10209" s="12"/>
      <c r="J10209" s="9"/>
    </row>
    <row r="10210" spans="1:10" x14ac:dyDescent="0.3">
      <c r="A10210" s="11"/>
      <c r="D10210" s="12"/>
      <c r="H10210" s="12"/>
      <c r="J10210" s="9"/>
    </row>
    <row r="10211" spans="1:10" x14ac:dyDescent="0.3">
      <c r="A10211" s="11"/>
      <c r="D10211" s="12"/>
      <c r="H10211" s="12"/>
    </row>
    <row r="10212" spans="1:10" x14ac:dyDescent="0.3">
      <c r="A10212" s="11"/>
      <c r="D10212" s="12"/>
      <c r="H10212" s="12"/>
      <c r="J10212" s="9"/>
    </row>
    <row r="10213" spans="1:10" x14ac:dyDescent="0.3">
      <c r="A10213" s="11"/>
      <c r="D10213" s="12"/>
      <c r="H10213" s="12"/>
      <c r="J10213" s="9"/>
    </row>
    <row r="10214" spans="1:10" x14ac:dyDescent="0.3">
      <c r="A10214" s="11"/>
      <c r="D10214" s="12"/>
      <c r="H10214" s="12"/>
    </row>
    <row r="10215" spans="1:10" x14ac:dyDescent="0.3">
      <c r="A10215" s="11"/>
      <c r="D10215" s="12"/>
      <c r="H10215" s="12"/>
    </row>
    <row r="10216" spans="1:10" x14ac:dyDescent="0.3">
      <c r="A10216" s="11"/>
      <c r="D10216" s="12"/>
      <c r="H10216" s="12"/>
      <c r="J10216" s="9"/>
    </row>
    <row r="10217" spans="1:10" x14ac:dyDescent="0.3">
      <c r="A10217" s="11"/>
      <c r="D10217" s="12"/>
      <c r="H10217" s="12"/>
    </row>
    <row r="10218" spans="1:10" x14ac:dyDescent="0.3">
      <c r="A10218" s="11"/>
      <c r="D10218" s="12"/>
      <c r="H10218" s="12"/>
      <c r="J10218" s="9"/>
    </row>
    <row r="10219" spans="1:10" x14ac:dyDescent="0.3">
      <c r="A10219" s="11"/>
      <c r="D10219" s="12"/>
      <c r="H10219" s="12"/>
      <c r="J10219" s="9"/>
    </row>
    <row r="10220" spans="1:10" x14ac:dyDescent="0.3">
      <c r="A10220" s="11"/>
      <c r="D10220" s="12"/>
      <c r="H10220" s="12"/>
    </row>
    <row r="10221" spans="1:10" x14ac:dyDescent="0.3">
      <c r="A10221" s="11"/>
      <c r="D10221" s="12"/>
      <c r="H10221" s="12"/>
      <c r="J10221" s="9"/>
    </row>
    <row r="10222" spans="1:10" x14ac:dyDescent="0.3">
      <c r="A10222" s="11"/>
      <c r="D10222" s="12"/>
      <c r="H10222" s="12"/>
    </row>
    <row r="10223" spans="1:10" x14ac:dyDescent="0.3">
      <c r="A10223" s="11"/>
      <c r="D10223" s="12"/>
      <c r="H10223" s="12"/>
    </row>
    <row r="10224" spans="1:10" x14ac:dyDescent="0.3">
      <c r="A10224" s="11"/>
      <c r="D10224" s="12"/>
      <c r="H10224" s="12"/>
    </row>
    <row r="10225" spans="1:10" x14ac:dyDescent="0.3">
      <c r="A10225" s="11"/>
      <c r="D10225" s="12"/>
      <c r="H10225" s="12"/>
    </row>
    <row r="10226" spans="1:10" x14ac:dyDescent="0.3">
      <c r="A10226" s="11"/>
      <c r="D10226" s="12"/>
      <c r="H10226" s="12"/>
    </row>
    <row r="10227" spans="1:10" x14ac:dyDescent="0.3">
      <c r="A10227" s="11"/>
      <c r="D10227" s="12"/>
      <c r="H10227" s="12"/>
    </row>
    <row r="10228" spans="1:10" x14ac:dyDescent="0.3">
      <c r="A10228" s="11"/>
      <c r="D10228" s="12"/>
      <c r="H10228" s="12"/>
    </row>
    <row r="10229" spans="1:10" x14ac:dyDescent="0.3">
      <c r="A10229" s="11"/>
      <c r="D10229" s="12"/>
      <c r="H10229" s="12"/>
    </row>
    <row r="10230" spans="1:10" x14ac:dyDescent="0.3">
      <c r="A10230" s="11"/>
      <c r="D10230" s="12"/>
      <c r="H10230" s="12"/>
    </row>
    <row r="10231" spans="1:10" x14ac:dyDescent="0.3">
      <c r="A10231" s="11"/>
      <c r="D10231" s="12"/>
      <c r="H10231" s="12"/>
    </row>
    <row r="10232" spans="1:10" x14ac:dyDescent="0.3">
      <c r="A10232" s="11"/>
      <c r="D10232" s="12"/>
      <c r="H10232" s="12"/>
    </row>
    <row r="10233" spans="1:10" x14ac:dyDescent="0.3">
      <c r="A10233" s="11"/>
      <c r="D10233" s="12"/>
      <c r="H10233" s="12"/>
    </row>
    <row r="10234" spans="1:10" x14ac:dyDescent="0.3">
      <c r="A10234" s="11"/>
      <c r="D10234" s="12"/>
      <c r="H10234" s="12"/>
    </row>
    <row r="10235" spans="1:10" x14ac:dyDescent="0.3">
      <c r="A10235" s="11"/>
      <c r="D10235" s="12"/>
      <c r="H10235" s="12"/>
      <c r="J10235" s="9"/>
    </row>
    <row r="10236" spans="1:10" x14ac:dyDescent="0.3">
      <c r="A10236" s="11"/>
      <c r="D10236" s="12"/>
      <c r="H10236" s="12"/>
      <c r="J10236" s="9"/>
    </row>
    <row r="10237" spans="1:10" x14ac:dyDescent="0.3">
      <c r="A10237" s="11"/>
      <c r="D10237" s="12"/>
      <c r="H10237" s="12"/>
    </row>
    <row r="10238" spans="1:10" x14ac:dyDescent="0.3">
      <c r="A10238" s="11"/>
      <c r="D10238" s="12"/>
      <c r="H10238" s="12"/>
      <c r="J10238" s="9"/>
    </row>
    <row r="10239" spans="1:10" x14ac:dyDescent="0.3">
      <c r="A10239" s="11"/>
      <c r="D10239" s="12"/>
      <c r="H10239" s="12"/>
      <c r="J10239" s="9"/>
    </row>
    <row r="10240" spans="1:10" x14ac:dyDescent="0.3">
      <c r="A10240" s="11"/>
      <c r="D10240" s="12"/>
      <c r="H10240" s="12"/>
    </row>
    <row r="10241" spans="1:10" x14ac:dyDescent="0.3">
      <c r="A10241" s="11"/>
      <c r="D10241" s="12"/>
      <c r="H10241" s="12"/>
    </row>
    <row r="10242" spans="1:10" x14ac:dyDescent="0.3">
      <c r="A10242" s="11"/>
      <c r="D10242" s="12"/>
      <c r="H10242" s="12"/>
    </row>
    <row r="10243" spans="1:10" x14ac:dyDescent="0.3">
      <c r="A10243" s="11"/>
      <c r="D10243" s="12"/>
      <c r="H10243" s="12"/>
    </row>
    <row r="10244" spans="1:10" x14ac:dyDescent="0.3">
      <c r="A10244" s="11"/>
      <c r="D10244" s="12"/>
      <c r="H10244" s="12"/>
    </row>
    <row r="10245" spans="1:10" x14ac:dyDescent="0.3">
      <c r="A10245" s="11"/>
      <c r="D10245" s="12"/>
      <c r="H10245" s="12"/>
      <c r="J10245" s="9"/>
    </row>
    <row r="10246" spans="1:10" x14ac:dyDescent="0.3">
      <c r="A10246" s="11"/>
      <c r="D10246" s="12"/>
      <c r="H10246" s="12"/>
    </row>
    <row r="10247" spans="1:10" x14ac:dyDescent="0.3">
      <c r="A10247" s="11"/>
      <c r="D10247" s="12"/>
      <c r="H10247" s="12"/>
    </row>
    <row r="10248" spans="1:10" x14ac:dyDescent="0.3">
      <c r="A10248" s="11"/>
      <c r="D10248" s="12"/>
      <c r="H10248" s="12"/>
    </row>
    <row r="10249" spans="1:10" x14ac:dyDescent="0.3">
      <c r="A10249" s="11"/>
      <c r="D10249" s="12"/>
      <c r="H10249" s="12"/>
      <c r="J10249" s="9"/>
    </row>
    <row r="10250" spans="1:10" x14ac:dyDescent="0.3">
      <c r="A10250" s="11"/>
      <c r="D10250" s="12"/>
      <c r="H10250" s="12"/>
      <c r="J10250" s="9"/>
    </row>
    <row r="10251" spans="1:10" x14ac:dyDescent="0.3">
      <c r="A10251" s="11"/>
      <c r="D10251" s="12"/>
      <c r="H10251" s="12"/>
    </row>
    <row r="10252" spans="1:10" x14ac:dyDescent="0.3">
      <c r="A10252" s="11"/>
      <c r="D10252" s="12"/>
      <c r="H10252" s="12"/>
      <c r="J10252" s="9"/>
    </row>
    <row r="10253" spans="1:10" x14ac:dyDescent="0.3">
      <c r="A10253" s="11"/>
      <c r="D10253" s="12"/>
      <c r="H10253" s="12"/>
    </row>
    <row r="10254" spans="1:10" x14ac:dyDescent="0.3">
      <c r="A10254" s="11"/>
      <c r="D10254" s="12"/>
      <c r="H10254" s="12"/>
      <c r="J10254" s="9"/>
    </row>
    <row r="10255" spans="1:10" x14ac:dyDescent="0.3">
      <c r="A10255" s="11"/>
      <c r="D10255" s="12"/>
      <c r="H10255" s="12"/>
      <c r="J10255" s="9"/>
    </row>
    <row r="10256" spans="1:10" x14ac:dyDescent="0.3">
      <c r="A10256" s="11"/>
      <c r="D10256" s="12"/>
      <c r="H10256" s="12"/>
      <c r="J10256" s="9"/>
    </row>
    <row r="10257" spans="1:10" x14ac:dyDescent="0.3">
      <c r="A10257" s="11"/>
      <c r="D10257" s="12"/>
      <c r="H10257" s="12"/>
    </row>
    <row r="10258" spans="1:10" x14ac:dyDescent="0.3">
      <c r="A10258" s="11"/>
      <c r="D10258" s="12"/>
      <c r="H10258" s="12"/>
    </row>
    <row r="10259" spans="1:10" x14ac:dyDescent="0.3">
      <c r="A10259" s="11"/>
      <c r="D10259" s="12"/>
      <c r="H10259" s="12"/>
      <c r="J10259" s="9"/>
    </row>
    <row r="10260" spans="1:10" x14ac:dyDescent="0.3">
      <c r="A10260" s="11"/>
      <c r="D10260" s="12"/>
      <c r="H10260" s="12"/>
      <c r="J10260" s="9"/>
    </row>
    <row r="10261" spans="1:10" x14ac:dyDescent="0.3">
      <c r="A10261" s="11"/>
      <c r="D10261" s="12"/>
      <c r="H10261" s="12"/>
      <c r="J10261" s="9"/>
    </row>
    <row r="10262" spans="1:10" x14ac:dyDescent="0.3">
      <c r="A10262" s="11"/>
      <c r="D10262" s="12"/>
      <c r="H10262" s="12"/>
    </row>
    <row r="10263" spans="1:10" x14ac:dyDescent="0.3">
      <c r="A10263" s="11"/>
      <c r="D10263" s="12"/>
      <c r="H10263" s="12"/>
      <c r="J10263" s="9"/>
    </row>
    <row r="10264" spans="1:10" x14ac:dyDescent="0.3">
      <c r="A10264" s="11"/>
      <c r="D10264" s="12"/>
      <c r="H10264" s="12"/>
    </row>
    <row r="10265" spans="1:10" x14ac:dyDescent="0.3">
      <c r="A10265" s="11"/>
      <c r="D10265" s="12"/>
      <c r="H10265" s="12"/>
      <c r="J10265" s="9"/>
    </row>
    <row r="10266" spans="1:10" x14ac:dyDescent="0.3">
      <c r="A10266" s="11"/>
      <c r="D10266" s="12"/>
      <c r="H10266" s="12"/>
      <c r="J10266" s="9"/>
    </row>
    <row r="10267" spans="1:10" x14ac:dyDescent="0.3">
      <c r="A10267" s="11"/>
      <c r="D10267" s="12"/>
      <c r="H10267" s="12"/>
      <c r="J10267" s="9"/>
    </row>
    <row r="10268" spans="1:10" x14ac:dyDescent="0.3">
      <c r="A10268" s="11"/>
      <c r="D10268" s="12"/>
      <c r="H10268" s="12"/>
      <c r="J10268" s="9"/>
    </row>
    <row r="10269" spans="1:10" x14ac:dyDescent="0.3">
      <c r="A10269" s="11"/>
      <c r="D10269" s="12"/>
      <c r="H10269" s="12"/>
    </row>
    <row r="10270" spans="1:10" x14ac:dyDescent="0.3">
      <c r="A10270" s="11"/>
      <c r="D10270" s="12"/>
      <c r="H10270" s="12"/>
    </row>
    <row r="10271" spans="1:10" x14ac:dyDescent="0.3">
      <c r="A10271" s="11"/>
      <c r="D10271" s="12"/>
      <c r="H10271" s="12"/>
      <c r="J10271" s="9"/>
    </row>
    <row r="10272" spans="1:10" x14ac:dyDescent="0.3">
      <c r="A10272" s="11"/>
      <c r="D10272" s="12"/>
      <c r="H10272" s="12"/>
      <c r="J10272" s="9"/>
    </row>
    <row r="10273" spans="1:10" x14ac:dyDescent="0.3">
      <c r="A10273" s="11"/>
      <c r="D10273" s="12"/>
      <c r="H10273" s="12"/>
    </row>
    <row r="10274" spans="1:10" x14ac:dyDescent="0.3">
      <c r="A10274" s="11"/>
      <c r="D10274" s="12"/>
      <c r="H10274" s="12"/>
    </row>
    <row r="10275" spans="1:10" x14ac:dyDescent="0.3">
      <c r="A10275" s="11"/>
      <c r="D10275" s="12"/>
      <c r="H10275" s="12"/>
    </row>
    <row r="10276" spans="1:10" x14ac:dyDescent="0.3">
      <c r="A10276" s="11"/>
      <c r="D10276" s="12"/>
      <c r="H10276" s="12"/>
    </row>
    <row r="10277" spans="1:10" x14ac:dyDescent="0.3">
      <c r="A10277" s="11"/>
      <c r="D10277" s="12"/>
      <c r="H10277" s="12"/>
      <c r="J10277" s="9"/>
    </row>
    <row r="10278" spans="1:10" x14ac:dyDescent="0.3">
      <c r="A10278" s="11"/>
      <c r="D10278" s="12"/>
      <c r="H10278" s="12"/>
      <c r="J10278" s="9"/>
    </row>
    <row r="10279" spans="1:10" x14ac:dyDescent="0.3">
      <c r="A10279" s="11"/>
      <c r="D10279" s="12"/>
      <c r="H10279" s="12"/>
    </row>
    <row r="10280" spans="1:10" x14ac:dyDescent="0.3">
      <c r="A10280" s="11"/>
      <c r="D10280" s="12"/>
      <c r="H10280" s="12"/>
    </row>
    <row r="10281" spans="1:10" x14ac:dyDescent="0.3">
      <c r="A10281" s="11"/>
      <c r="D10281" s="12"/>
      <c r="H10281" s="12"/>
      <c r="J10281" s="9"/>
    </row>
    <row r="10282" spans="1:10" x14ac:dyDescent="0.3">
      <c r="A10282" s="11"/>
      <c r="D10282" s="12"/>
      <c r="H10282" s="12"/>
      <c r="J10282" s="9"/>
    </row>
    <row r="10283" spans="1:10" x14ac:dyDescent="0.3">
      <c r="A10283" s="11"/>
      <c r="D10283" s="12"/>
      <c r="H10283" s="12"/>
    </row>
    <row r="10284" spans="1:10" x14ac:dyDescent="0.3">
      <c r="A10284" s="11"/>
      <c r="D10284" s="12"/>
      <c r="H10284" s="12"/>
    </row>
    <row r="10285" spans="1:10" x14ac:dyDescent="0.3">
      <c r="A10285" s="11"/>
      <c r="D10285" s="12"/>
      <c r="H10285" s="12"/>
      <c r="J10285" s="9"/>
    </row>
    <row r="10286" spans="1:10" x14ac:dyDescent="0.3">
      <c r="A10286" s="11"/>
      <c r="D10286" s="12"/>
      <c r="H10286" s="12"/>
      <c r="J10286" s="9"/>
    </row>
    <row r="10287" spans="1:10" x14ac:dyDescent="0.3">
      <c r="A10287" s="11"/>
      <c r="D10287" s="12"/>
      <c r="H10287" s="12"/>
      <c r="J10287" s="9"/>
    </row>
    <row r="10288" spans="1:10" x14ac:dyDescent="0.3">
      <c r="A10288" s="11"/>
      <c r="D10288" s="12"/>
      <c r="H10288" s="12"/>
      <c r="J10288" s="9"/>
    </row>
    <row r="10289" spans="1:10" x14ac:dyDescent="0.3">
      <c r="A10289" s="11"/>
      <c r="D10289" s="12"/>
      <c r="H10289" s="12"/>
    </row>
    <row r="10290" spans="1:10" x14ac:dyDescent="0.3">
      <c r="A10290" s="11"/>
      <c r="D10290" s="12"/>
      <c r="H10290" s="12"/>
    </row>
    <row r="10291" spans="1:10" x14ac:dyDescent="0.3">
      <c r="A10291" s="11"/>
      <c r="D10291" s="12"/>
      <c r="H10291" s="12"/>
    </row>
    <row r="10292" spans="1:10" x14ac:dyDescent="0.3">
      <c r="A10292" s="11"/>
      <c r="D10292" s="12"/>
      <c r="H10292" s="12"/>
    </row>
    <row r="10293" spans="1:10" x14ac:dyDescent="0.3">
      <c r="A10293" s="11"/>
      <c r="D10293" s="12"/>
      <c r="H10293" s="12"/>
      <c r="J10293" s="9"/>
    </row>
    <row r="10294" spans="1:10" x14ac:dyDescent="0.3">
      <c r="A10294" s="11"/>
      <c r="D10294" s="12"/>
      <c r="H10294" s="12"/>
      <c r="J10294" s="9"/>
    </row>
    <row r="10295" spans="1:10" x14ac:dyDescent="0.3">
      <c r="A10295" s="11"/>
      <c r="D10295" s="12"/>
      <c r="H10295" s="12"/>
    </row>
    <row r="10296" spans="1:10" x14ac:dyDescent="0.3">
      <c r="A10296" s="11"/>
      <c r="D10296" s="12"/>
      <c r="H10296" s="12"/>
    </row>
    <row r="10297" spans="1:10" x14ac:dyDescent="0.3">
      <c r="A10297" s="11"/>
      <c r="D10297" s="12"/>
      <c r="H10297" s="12"/>
    </row>
    <row r="10298" spans="1:10" x14ac:dyDescent="0.3">
      <c r="A10298" s="11"/>
      <c r="D10298" s="12"/>
      <c r="H10298" s="12"/>
    </row>
    <row r="10299" spans="1:10" x14ac:dyDescent="0.3">
      <c r="A10299" s="11"/>
      <c r="D10299" s="12"/>
      <c r="H10299" s="12"/>
    </row>
    <row r="10300" spans="1:10" x14ac:dyDescent="0.3">
      <c r="A10300" s="11"/>
      <c r="D10300" s="12"/>
      <c r="H10300" s="12"/>
      <c r="J10300" s="9"/>
    </row>
    <row r="10301" spans="1:10" x14ac:dyDescent="0.3">
      <c r="A10301" s="11"/>
      <c r="D10301" s="12"/>
      <c r="H10301" s="12"/>
    </row>
    <row r="10302" spans="1:10" x14ac:dyDescent="0.3">
      <c r="A10302" s="11"/>
      <c r="D10302" s="12"/>
      <c r="H10302" s="12"/>
    </row>
    <row r="10303" spans="1:10" x14ac:dyDescent="0.3">
      <c r="A10303" s="11"/>
      <c r="D10303" s="12"/>
      <c r="H10303" s="12"/>
    </row>
    <row r="10304" spans="1:10" x14ac:dyDescent="0.3">
      <c r="A10304" s="11"/>
      <c r="D10304" s="12"/>
      <c r="H10304" s="12"/>
    </row>
    <row r="10305" spans="1:10" x14ac:dyDescent="0.3">
      <c r="A10305" s="11"/>
      <c r="D10305" s="12"/>
      <c r="H10305" s="12"/>
    </row>
    <row r="10306" spans="1:10" x14ac:dyDescent="0.3">
      <c r="A10306" s="11"/>
      <c r="D10306" s="12"/>
      <c r="H10306" s="12"/>
      <c r="J10306" s="9"/>
    </row>
    <row r="10307" spans="1:10" x14ac:dyDescent="0.3">
      <c r="A10307" s="11"/>
      <c r="D10307" s="12"/>
      <c r="H10307" s="12"/>
    </row>
    <row r="10308" spans="1:10" x14ac:dyDescent="0.3">
      <c r="A10308" s="11"/>
      <c r="D10308" s="12"/>
      <c r="H10308" s="12"/>
    </row>
    <row r="10309" spans="1:10" x14ac:dyDescent="0.3">
      <c r="A10309" s="11"/>
      <c r="D10309" s="12"/>
      <c r="H10309" s="12"/>
    </row>
    <row r="10310" spans="1:10" x14ac:dyDescent="0.3">
      <c r="A10310" s="11"/>
      <c r="D10310" s="12"/>
      <c r="H10310" s="12"/>
      <c r="J10310" s="9"/>
    </row>
    <row r="10311" spans="1:10" x14ac:dyDescent="0.3">
      <c r="A10311" s="11"/>
      <c r="D10311" s="12"/>
      <c r="H10311" s="12"/>
    </row>
    <row r="10312" spans="1:10" x14ac:dyDescent="0.3">
      <c r="A10312" s="11"/>
      <c r="D10312" s="12"/>
      <c r="H10312" s="12"/>
    </row>
    <row r="10313" spans="1:10" x14ac:dyDescent="0.3">
      <c r="A10313" s="11"/>
      <c r="D10313" s="12"/>
      <c r="H10313" s="12"/>
    </row>
    <row r="10314" spans="1:10" x14ac:dyDescent="0.3">
      <c r="A10314" s="11"/>
      <c r="D10314" s="12"/>
      <c r="H10314" s="12"/>
      <c r="J10314" s="9"/>
    </row>
    <row r="10315" spans="1:10" x14ac:dyDescent="0.3">
      <c r="A10315" s="11"/>
      <c r="D10315" s="12"/>
      <c r="H10315" s="12"/>
    </row>
    <row r="10316" spans="1:10" x14ac:dyDescent="0.3">
      <c r="A10316" s="11"/>
      <c r="D10316" s="12"/>
      <c r="H10316" s="12"/>
    </row>
    <row r="10317" spans="1:10" x14ac:dyDescent="0.3">
      <c r="A10317" s="11"/>
      <c r="D10317" s="12"/>
      <c r="H10317" s="12"/>
    </row>
    <row r="10318" spans="1:10" x14ac:dyDescent="0.3">
      <c r="A10318" s="11"/>
      <c r="D10318" s="12"/>
      <c r="H10318" s="12"/>
    </row>
    <row r="10319" spans="1:10" x14ac:dyDescent="0.3">
      <c r="A10319" s="11"/>
      <c r="D10319" s="12"/>
      <c r="H10319" s="12"/>
      <c r="J10319" s="9"/>
    </row>
    <row r="10320" spans="1:10" x14ac:dyDescent="0.3">
      <c r="A10320" s="11"/>
      <c r="D10320" s="12"/>
      <c r="H10320" s="12"/>
      <c r="J10320" s="9"/>
    </row>
    <row r="10321" spans="1:10" x14ac:dyDescent="0.3">
      <c r="A10321" s="11"/>
      <c r="D10321" s="12"/>
      <c r="H10321" s="12"/>
    </row>
    <row r="10322" spans="1:10" x14ac:dyDescent="0.3">
      <c r="A10322" s="11"/>
      <c r="D10322" s="12"/>
      <c r="H10322" s="12"/>
    </row>
    <row r="10323" spans="1:10" x14ac:dyDescent="0.3">
      <c r="A10323" s="11"/>
      <c r="D10323" s="12"/>
      <c r="H10323" s="12"/>
      <c r="J10323" s="9"/>
    </row>
    <row r="10324" spans="1:10" x14ac:dyDescent="0.3">
      <c r="A10324" s="11"/>
      <c r="D10324" s="12"/>
      <c r="H10324" s="12"/>
      <c r="J10324" s="9"/>
    </row>
    <row r="10325" spans="1:10" x14ac:dyDescent="0.3">
      <c r="A10325" s="11"/>
      <c r="D10325" s="12"/>
      <c r="H10325" s="12"/>
    </row>
    <row r="10326" spans="1:10" x14ac:dyDescent="0.3">
      <c r="A10326" s="11"/>
      <c r="D10326" s="12"/>
      <c r="H10326" s="12"/>
    </row>
    <row r="10327" spans="1:10" x14ac:dyDescent="0.3">
      <c r="A10327" s="11"/>
      <c r="D10327" s="12"/>
      <c r="H10327" s="12"/>
    </row>
    <row r="10328" spans="1:10" x14ac:dyDescent="0.3">
      <c r="A10328" s="11"/>
      <c r="D10328" s="12"/>
      <c r="H10328" s="12"/>
    </row>
    <row r="10329" spans="1:10" x14ac:dyDescent="0.3">
      <c r="A10329" s="11"/>
      <c r="D10329" s="12"/>
      <c r="H10329" s="12"/>
    </row>
    <row r="10330" spans="1:10" x14ac:dyDescent="0.3">
      <c r="A10330" s="11"/>
      <c r="D10330" s="12"/>
      <c r="H10330" s="12"/>
    </row>
    <row r="10331" spans="1:10" x14ac:dyDescent="0.3">
      <c r="A10331" s="11"/>
      <c r="D10331" s="12"/>
      <c r="H10331" s="12"/>
      <c r="J10331" s="9"/>
    </row>
    <row r="10332" spans="1:10" x14ac:dyDescent="0.3">
      <c r="A10332" s="11"/>
      <c r="D10332" s="12"/>
      <c r="H10332" s="12"/>
    </row>
    <row r="10333" spans="1:10" x14ac:dyDescent="0.3">
      <c r="A10333" s="11"/>
      <c r="D10333" s="12"/>
      <c r="H10333" s="12"/>
    </row>
    <row r="10334" spans="1:10" x14ac:dyDescent="0.3">
      <c r="A10334" s="11"/>
      <c r="D10334" s="12"/>
      <c r="H10334" s="12"/>
    </row>
    <row r="10335" spans="1:10" x14ac:dyDescent="0.3">
      <c r="A10335" s="11"/>
      <c r="D10335" s="12"/>
      <c r="H10335" s="12"/>
      <c r="J10335" s="9"/>
    </row>
    <row r="10336" spans="1:10" x14ac:dyDescent="0.3">
      <c r="A10336" s="11"/>
      <c r="D10336" s="12"/>
      <c r="H10336" s="12"/>
      <c r="J10336" s="9"/>
    </row>
    <row r="10337" spans="1:10" x14ac:dyDescent="0.3">
      <c r="A10337" s="11"/>
      <c r="D10337" s="12"/>
      <c r="H10337" s="12"/>
      <c r="J10337" s="9"/>
    </row>
    <row r="10338" spans="1:10" x14ac:dyDescent="0.3">
      <c r="A10338" s="11"/>
      <c r="D10338" s="12"/>
      <c r="H10338" s="12"/>
      <c r="J10338" s="9"/>
    </row>
    <row r="10339" spans="1:10" x14ac:dyDescent="0.3">
      <c r="A10339" s="11"/>
      <c r="D10339" s="12"/>
      <c r="H10339" s="12"/>
    </row>
    <row r="10340" spans="1:10" x14ac:dyDescent="0.3">
      <c r="A10340" s="11"/>
      <c r="D10340" s="12"/>
      <c r="H10340" s="12"/>
    </row>
    <row r="10341" spans="1:10" x14ac:dyDescent="0.3">
      <c r="A10341" s="11"/>
      <c r="D10341" s="12"/>
      <c r="H10341" s="12"/>
    </row>
    <row r="10342" spans="1:10" x14ac:dyDescent="0.3">
      <c r="A10342" s="11"/>
      <c r="D10342" s="12"/>
      <c r="H10342" s="12"/>
      <c r="J10342" s="9"/>
    </row>
    <row r="10343" spans="1:10" x14ac:dyDescent="0.3">
      <c r="A10343" s="11"/>
      <c r="D10343" s="12"/>
      <c r="H10343" s="12"/>
      <c r="J10343" s="9"/>
    </row>
    <row r="10344" spans="1:10" x14ac:dyDescent="0.3">
      <c r="A10344" s="11"/>
      <c r="D10344" s="12"/>
      <c r="H10344" s="12"/>
    </row>
    <row r="10345" spans="1:10" x14ac:dyDescent="0.3">
      <c r="A10345" s="11"/>
      <c r="D10345" s="12"/>
      <c r="H10345" s="12"/>
    </row>
    <row r="10346" spans="1:10" x14ac:dyDescent="0.3">
      <c r="A10346" s="11"/>
      <c r="D10346" s="12"/>
      <c r="H10346" s="12"/>
    </row>
    <row r="10347" spans="1:10" x14ac:dyDescent="0.3">
      <c r="A10347" s="11"/>
      <c r="D10347" s="12"/>
      <c r="H10347" s="12"/>
    </row>
    <row r="10348" spans="1:10" x14ac:dyDescent="0.3">
      <c r="A10348" s="11"/>
      <c r="D10348" s="12"/>
      <c r="H10348" s="12"/>
    </row>
    <row r="10349" spans="1:10" x14ac:dyDescent="0.3">
      <c r="A10349" s="11"/>
      <c r="D10349" s="12"/>
      <c r="H10349" s="12"/>
    </row>
    <row r="10350" spans="1:10" x14ac:dyDescent="0.3">
      <c r="A10350" s="11"/>
      <c r="D10350" s="12"/>
      <c r="H10350" s="12"/>
      <c r="J10350" s="9"/>
    </row>
    <row r="10351" spans="1:10" x14ac:dyDescent="0.3">
      <c r="A10351" s="11"/>
      <c r="D10351" s="12"/>
      <c r="H10351" s="12"/>
    </row>
    <row r="10352" spans="1:10" x14ac:dyDescent="0.3">
      <c r="A10352" s="11"/>
      <c r="D10352" s="12"/>
      <c r="H10352" s="12"/>
    </row>
    <row r="10353" spans="1:10" x14ac:dyDescent="0.3">
      <c r="A10353" s="11"/>
      <c r="D10353" s="12"/>
      <c r="H10353" s="12"/>
      <c r="J10353" s="9"/>
    </row>
    <row r="10354" spans="1:10" x14ac:dyDescent="0.3">
      <c r="A10354" s="11"/>
      <c r="D10354" s="12"/>
      <c r="H10354" s="12"/>
    </row>
    <row r="10355" spans="1:10" x14ac:dyDescent="0.3">
      <c r="A10355" s="11"/>
      <c r="D10355" s="12"/>
      <c r="H10355" s="12"/>
      <c r="J10355" s="9"/>
    </row>
    <row r="10356" spans="1:10" x14ac:dyDescent="0.3">
      <c r="A10356" s="11"/>
      <c r="D10356" s="12"/>
      <c r="H10356" s="12"/>
    </row>
    <row r="10357" spans="1:10" x14ac:dyDescent="0.3">
      <c r="A10357" s="11"/>
      <c r="D10357" s="12"/>
      <c r="H10357" s="12"/>
    </row>
    <row r="10358" spans="1:10" x14ac:dyDescent="0.3">
      <c r="A10358" s="11"/>
      <c r="D10358" s="12"/>
      <c r="H10358" s="12"/>
      <c r="J10358" s="9"/>
    </row>
    <row r="10359" spans="1:10" x14ac:dyDescent="0.3">
      <c r="A10359" s="11"/>
      <c r="D10359" s="12"/>
      <c r="H10359" s="12"/>
      <c r="J10359" s="9"/>
    </row>
    <row r="10360" spans="1:10" x14ac:dyDescent="0.3">
      <c r="A10360" s="11"/>
      <c r="D10360" s="12"/>
      <c r="H10360" s="12"/>
      <c r="J10360" s="9"/>
    </row>
    <row r="10361" spans="1:10" x14ac:dyDescent="0.3">
      <c r="A10361" s="11"/>
      <c r="D10361" s="12"/>
      <c r="H10361" s="12"/>
    </row>
    <row r="10362" spans="1:10" x14ac:dyDescent="0.3">
      <c r="A10362" s="11"/>
      <c r="D10362" s="12"/>
      <c r="H10362" s="12"/>
    </row>
    <row r="10363" spans="1:10" x14ac:dyDescent="0.3">
      <c r="A10363" s="11"/>
      <c r="D10363" s="12"/>
      <c r="H10363" s="12"/>
    </row>
    <row r="10364" spans="1:10" x14ac:dyDescent="0.3">
      <c r="A10364" s="11"/>
      <c r="D10364" s="12"/>
      <c r="H10364" s="12"/>
    </row>
    <row r="10365" spans="1:10" x14ac:dyDescent="0.3">
      <c r="A10365" s="11"/>
      <c r="D10365" s="12"/>
      <c r="H10365" s="12"/>
    </row>
    <row r="10366" spans="1:10" x14ac:dyDescent="0.3">
      <c r="A10366" s="11"/>
      <c r="D10366" s="12"/>
      <c r="H10366" s="12"/>
      <c r="J10366" s="9"/>
    </row>
    <row r="10367" spans="1:10" x14ac:dyDescent="0.3">
      <c r="A10367" s="11"/>
      <c r="D10367" s="12"/>
      <c r="H10367" s="12"/>
    </row>
    <row r="10368" spans="1:10" x14ac:dyDescent="0.3">
      <c r="A10368" s="11"/>
      <c r="D10368" s="12"/>
      <c r="H10368" s="12"/>
    </row>
    <row r="10369" spans="1:10" x14ac:dyDescent="0.3">
      <c r="A10369" s="11"/>
      <c r="D10369" s="12"/>
      <c r="H10369" s="12"/>
      <c r="J10369" s="9"/>
    </row>
    <row r="10370" spans="1:10" x14ac:dyDescent="0.3">
      <c r="A10370" s="11"/>
      <c r="D10370" s="12"/>
      <c r="H10370" s="12"/>
    </row>
    <row r="10371" spans="1:10" x14ac:dyDescent="0.3">
      <c r="A10371" s="11"/>
      <c r="D10371" s="12"/>
      <c r="H10371" s="12"/>
    </row>
    <row r="10372" spans="1:10" x14ac:dyDescent="0.3">
      <c r="A10372" s="11"/>
      <c r="D10372" s="12"/>
      <c r="H10372" s="12"/>
      <c r="J10372" s="9"/>
    </row>
    <row r="10373" spans="1:10" x14ac:dyDescent="0.3">
      <c r="A10373" s="11"/>
      <c r="D10373" s="12"/>
      <c r="H10373" s="12"/>
      <c r="J10373" s="9"/>
    </row>
    <row r="10374" spans="1:10" x14ac:dyDescent="0.3">
      <c r="A10374" s="11"/>
      <c r="D10374" s="12"/>
      <c r="H10374" s="12"/>
    </row>
    <row r="10375" spans="1:10" x14ac:dyDescent="0.3">
      <c r="A10375" s="11"/>
      <c r="D10375" s="12"/>
      <c r="H10375" s="12"/>
    </row>
    <row r="10376" spans="1:10" x14ac:dyDescent="0.3">
      <c r="A10376" s="11"/>
      <c r="D10376" s="12"/>
      <c r="H10376" s="12"/>
    </row>
    <row r="10377" spans="1:10" x14ac:dyDescent="0.3">
      <c r="A10377" s="11"/>
      <c r="D10377" s="12"/>
      <c r="H10377" s="12"/>
    </row>
    <row r="10378" spans="1:10" x14ac:dyDescent="0.3">
      <c r="A10378" s="11"/>
      <c r="D10378" s="12"/>
      <c r="H10378" s="12"/>
    </row>
    <row r="10379" spans="1:10" x14ac:dyDescent="0.3">
      <c r="A10379" s="11"/>
      <c r="D10379" s="12"/>
      <c r="H10379" s="12"/>
    </row>
    <row r="10380" spans="1:10" x14ac:dyDescent="0.3">
      <c r="A10380" s="11"/>
      <c r="D10380" s="12"/>
      <c r="H10380" s="12"/>
    </row>
    <row r="10381" spans="1:10" x14ac:dyDescent="0.3">
      <c r="A10381" s="11"/>
      <c r="D10381" s="12"/>
      <c r="H10381" s="12"/>
      <c r="J10381" s="9"/>
    </row>
    <row r="10382" spans="1:10" x14ac:dyDescent="0.3">
      <c r="A10382" s="11"/>
      <c r="D10382" s="12"/>
      <c r="H10382" s="12"/>
    </row>
    <row r="10383" spans="1:10" x14ac:dyDescent="0.3">
      <c r="A10383" s="11"/>
      <c r="D10383" s="12"/>
      <c r="H10383" s="12"/>
    </row>
    <row r="10384" spans="1:10" x14ac:dyDescent="0.3">
      <c r="A10384" s="11"/>
      <c r="D10384" s="12"/>
      <c r="H10384" s="12"/>
    </row>
    <row r="10385" spans="1:12" x14ac:dyDescent="0.3">
      <c r="A10385" s="11"/>
      <c r="D10385" s="12"/>
      <c r="H10385" s="12"/>
      <c r="L10385" s="9"/>
    </row>
    <row r="10386" spans="1:12" x14ac:dyDescent="0.3">
      <c r="A10386" s="11"/>
      <c r="D10386" s="12"/>
      <c r="H10386" s="12"/>
    </row>
    <row r="10387" spans="1:12" x14ac:dyDescent="0.3">
      <c r="A10387" s="11"/>
      <c r="D10387" s="12"/>
      <c r="H10387" s="12"/>
    </row>
    <row r="10388" spans="1:12" x14ac:dyDescent="0.3">
      <c r="A10388" s="11"/>
      <c r="D10388" s="12"/>
      <c r="H10388" s="12"/>
    </row>
    <row r="10389" spans="1:12" x14ac:dyDescent="0.3">
      <c r="A10389" s="11"/>
      <c r="D10389" s="12"/>
      <c r="H10389" s="12"/>
    </row>
    <row r="10390" spans="1:12" x14ac:dyDescent="0.3">
      <c r="A10390" s="11"/>
      <c r="D10390" s="12"/>
      <c r="H10390" s="12"/>
    </row>
    <row r="10391" spans="1:12" x14ac:dyDescent="0.3">
      <c r="A10391" s="11"/>
      <c r="D10391" s="12"/>
      <c r="H10391" s="12"/>
    </row>
    <row r="10392" spans="1:12" x14ac:dyDescent="0.3">
      <c r="A10392" s="11"/>
      <c r="D10392" s="12"/>
      <c r="H10392" s="12"/>
    </row>
    <row r="10393" spans="1:12" x14ac:dyDescent="0.3">
      <c r="A10393" s="11"/>
      <c r="D10393" s="12"/>
      <c r="H10393" s="12"/>
    </row>
    <row r="10394" spans="1:12" x14ac:dyDescent="0.3">
      <c r="A10394" s="11"/>
      <c r="D10394" s="12"/>
      <c r="H10394" s="12"/>
    </row>
    <row r="10395" spans="1:12" x14ac:dyDescent="0.3">
      <c r="A10395" s="11"/>
      <c r="D10395" s="12"/>
      <c r="H10395" s="12"/>
    </row>
    <row r="10396" spans="1:12" x14ac:dyDescent="0.3">
      <c r="A10396" s="11"/>
      <c r="D10396" s="12"/>
      <c r="H10396" s="12"/>
    </row>
    <row r="10397" spans="1:12" x14ac:dyDescent="0.3">
      <c r="A10397" s="11"/>
      <c r="D10397" s="12"/>
      <c r="H10397" s="12"/>
    </row>
    <row r="10398" spans="1:12" x14ac:dyDescent="0.3">
      <c r="A10398" s="11"/>
      <c r="D10398" s="12"/>
      <c r="H10398" s="12"/>
    </row>
    <row r="10399" spans="1:12" x14ac:dyDescent="0.3">
      <c r="A10399" s="11"/>
      <c r="D10399" s="12"/>
      <c r="H10399" s="12"/>
    </row>
    <row r="10400" spans="1:12" x14ac:dyDescent="0.3">
      <c r="A10400" s="11"/>
      <c r="D10400" s="12"/>
      <c r="H10400" s="12"/>
    </row>
    <row r="10401" spans="1:10" x14ac:dyDescent="0.3">
      <c r="A10401" s="11"/>
      <c r="D10401" s="12"/>
      <c r="H10401" s="12"/>
    </row>
    <row r="10402" spans="1:10" x14ac:dyDescent="0.3">
      <c r="A10402" s="11"/>
      <c r="D10402" s="12"/>
      <c r="H10402" s="12"/>
    </row>
    <row r="10403" spans="1:10" x14ac:dyDescent="0.3">
      <c r="A10403" s="11"/>
      <c r="D10403" s="12"/>
      <c r="H10403" s="12"/>
    </row>
    <row r="10404" spans="1:10" x14ac:dyDescent="0.3">
      <c r="A10404" s="11"/>
      <c r="D10404" s="12"/>
      <c r="H10404" s="12"/>
    </row>
    <row r="10405" spans="1:10" x14ac:dyDescent="0.3">
      <c r="A10405" s="11"/>
      <c r="D10405" s="12"/>
      <c r="H10405" s="12"/>
    </row>
    <row r="10406" spans="1:10" x14ac:dyDescent="0.3">
      <c r="A10406" s="11"/>
      <c r="D10406" s="12"/>
      <c r="H10406" s="12"/>
      <c r="J10406" s="9"/>
    </row>
    <row r="10407" spans="1:10" x14ac:dyDescent="0.3">
      <c r="A10407" s="11"/>
      <c r="D10407" s="12"/>
      <c r="H10407" s="12"/>
    </row>
    <row r="10408" spans="1:10" x14ac:dyDescent="0.3">
      <c r="A10408" s="11"/>
      <c r="D10408" s="12"/>
      <c r="H10408" s="12"/>
      <c r="J10408" s="9"/>
    </row>
    <row r="10409" spans="1:10" x14ac:dyDescent="0.3">
      <c r="A10409" s="11"/>
      <c r="D10409" s="12"/>
      <c r="H10409" s="12"/>
      <c r="J10409" s="9"/>
    </row>
    <row r="10410" spans="1:10" x14ac:dyDescent="0.3">
      <c r="A10410" s="11"/>
      <c r="D10410" s="12"/>
      <c r="H10410" s="12"/>
      <c r="J10410" s="9"/>
    </row>
    <row r="10411" spans="1:10" x14ac:dyDescent="0.3">
      <c r="A10411" s="11"/>
      <c r="D10411" s="12"/>
      <c r="H10411" s="12"/>
      <c r="J10411" s="9"/>
    </row>
    <row r="10412" spans="1:10" x14ac:dyDescent="0.3">
      <c r="A10412" s="11"/>
      <c r="D10412" s="12"/>
      <c r="H10412" s="12"/>
    </row>
    <row r="10413" spans="1:10" x14ac:dyDescent="0.3">
      <c r="A10413" s="11"/>
      <c r="D10413" s="12"/>
      <c r="H10413" s="12"/>
    </row>
    <row r="10414" spans="1:10" x14ac:dyDescent="0.3">
      <c r="A10414" s="11"/>
      <c r="D10414" s="12"/>
      <c r="H10414" s="12"/>
    </row>
    <row r="10415" spans="1:10" x14ac:dyDescent="0.3">
      <c r="A10415" s="11"/>
      <c r="D10415" s="12"/>
      <c r="H10415" s="12"/>
    </row>
    <row r="10416" spans="1:10" x14ac:dyDescent="0.3">
      <c r="A10416" s="11"/>
      <c r="D10416" s="12"/>
      <c r="H10416" s="12"/>
      <c r="J10416" s="9"/>
    </row>
    <row r="10417" spans="1:10" x14ac:dyDescent="0.3">
      <c r="A10417" s="11"/>
      <c r="D10417" s="12"/>
      <c r="H10417" s="12"/>
      <c r="J10417" s="9"/>
    </row>
    <row r="10418" spans="1:10" x14ac:dyDescent="0.3">
      <c r="A10418" s="11"/>
      <c r="D10418" s="12"/>
      <c r="H10418" s="12"/>
      <c r="J10418" s="9"/>
    </row>
    <row r="10419" spans="1:10" x14ac:dyDescent="0.3">
      <c r="A10419" s="11"/>
      <c r="D10419" s="12"/>
      <c r="H10419" s="12"/>
      <c r="J10419" s="9"/>
    </row>
    <row r="10420" spans="1:10" x14ac:dyDescent="0.3">
      <c r="A10420" s="11"/>
      <c r="D10420" s="12"/>
      <c r="H10420" s="12"/>
      <c r="J10420" s="9"/>
    </row>
    <row r="10421" spans="1:10" x14ac:dyDescent="0.3">
      <c r="A10421" s="11"/>
      <c r="D10421" s="12"/>
      <c r="H10421" s="12"/>
    </row>
    <row r="10422" spans="1:10" x14ac:dyDescent="0.3">
      <c r="A10422" s="11"/>
      <c r="D10422" s="12"/>
      <c r="H10422" s="12"/>
    </row>
    <row r="10423" spans="1:10" x14ac:dyDescent="0.3">
      <c r="A10423" s="11"/>
      <c r="D10423" s="12"/>
      <c r="H10423" s="12"/>
      <c r="J10423" s="9"/>
    </row>
    <row r="10424" spans="1:10" x14ac:dyDescent="0.3">
      <c r="A10424" s="11"/>
      <c r="D10424" s="12"/>
      <c r="H10424" s="12"/>
    </row>
    <row r="10425" spans="1:10" x14ac:dyDescent="0.3">
      <c r="A10425" s="11"/>
      <c r="D10425" s="12"/>
      <c r="H10425" s="12"/>
      <c r="J10425" s="9"/>
    </row>
    <row r="10426" spans="1:10" x14ac:dyDescent="0.3">
      <c r="A10426" s="11"/>
      <c r="D10426" s="12"/>
      <c r="H10426" s="12"/>
    </row>
    <row r="10427" spans="1:10" x14ac:dyDescent="0.3">
      <c r="A10427" s="11"/>
      <c r="D10427" s="12"/>
      <c r="H10427" s="12"/>
      <c r="J10427" s="9"/>
    </row>
    <row r="10428" spans="1:10" x14ac:dyDescent="0.3">
      <c r="A10428" s="11"/>
      <c r="D10428" s="12"/>
      <c r="H10428" s="12"/>
    </row>
    <row r="10429" spans="1:10" x14ac:dyDescent="0.3">
      <c r="A10429" s="11"/>
      <c r="D10429" s="12"/>
      <c r="H10429" s="12"/>
    </row>
    <row r="10430" spans="1:10" x14ac:dyDescent="0.3">
      <c r="A10430" s="11"/>
      <c r="D10430" s="12"/>
      <c r="H10430" s="12"/>
    </row>
    <row r="10431" spans="1:10" x14ac:dyDescent="0.3">
      <c r="A10431" s="11"/>
      <c r="D10431" s="12"/>
      <c r="H10431" s="12"/>
    </row>
    <row r="10432" spans="1:10" x14ac:dyDescent="0.3">
      <c r="A10432" s="11"/>
      <c r="D10432" s="12"/>
      <c r="H10432" s="12"/>
    </row>
    <row r="10433" spans="1:10" x14ac:dyDescent="0.3">
      <c r="A10433" s="11"/>
      <c r="D10433" s="12"/>
      <c r="H10433" s="12"/>
    </row>
    <row r="10434" spans="1:10" x14ac:dyDescent="0.3">
      <c r="A10434" s="11"/>
      <c r="D10434" s="12"/>
      <c r="H10434" s="12"/>
      <c r="J10434" s="9"/>
    </row>
    <row r="10435" spans="1:10" x14ac:dyDescent="0.3">
      <c r="A10435" s="11"/>
      <c r="D10435" s="12"/>
      <c r="H10435" s="12"/>
    </row>
    <row r="10436" spans="1:10" x14ac:dyDescent="0.3">
      <c r="A10436" s="11"/>
      <c r="D10436" s="12"/>
      <c r="H10436" s="12"/>
    </row>
    <row r="10437" spans="1:10" x14ac:dyDescent="0.3">
      <c r="A10437" s="11"/>
      <c r="D10437" s="12"/>
      <c r="H10437" s="12"/>
    </row>
    <row r="10438" spans="1:10" x14ac:dyDescent="0.3">
      <c r="A10438" s="11"/>
      <c r="D10438" s="12"/>
      <c r="H10438" s="12"/>
    </row>
    <row r="10439" spans="1:10" x14ac:dyDescent="0.3">
      <c r="A10439" s="11"/>
      <c r="D10439" s="12"/>
      <c r="H10439" s="12"/>
      <c r="J10439" s="9"/>
    </row>
    <row r="10440" spans="1:10" x14ac:dyDescent="0.3">
      <c r="A10440" s="11"/>
      <c r="D10440" s="12"/>
      <c r="H10440" s="12"/>
      <c r="J10440" s="9"/>
    </row>
    <row r="10441" spans="1:10" x14ac:dyDescent="0.3">
      <c r="A10441" s="11"/>
      <c r="D10441" s="12"/>
      <c r="H10441" s="12"/>
    </row>
    <row r="10442" spans="1:10" x14ac:dyDescent="0.3">
      <c r="A10442" s="11"/>
      <c r="D10442" s="12"/>
      <c r="H10442" s="12"/>
    </row>
    <row r="10443" spans="1:10" x14ac:dyDescent="0.3">
      <c r="A10443" s="11"/>
      <c r="D10443" s="12"/>
      <c r="H10443" s="12"/>
    </row>
    <row r="10444" spans="1:10" x14ac:dyDescent="0.3">
      <c r="A10444" s="11"/>
      <c r="D10444" s="12"/>
      <c r="H10444" s="12"/>
      <c r="J10444" s="9"/>
    </row>
    <row r="10445" spans="1:10" x14ac:dyDescent="0.3">
      <c r="A10445" s="11"/>
      <c r="D10445" s="12"/>
      <c r="H10445" s="12"/>
    </row>
    <row r="10446" spans="1:10" x14ac:dyDescent="0.3">
      <c r="A10446" s="11"/>
      <c r="D10446" s="12"/>
      <c r="H10446" s="12"/>
    </row>
    <row r="10447" spans="1:10" x14ac:dyDescent="0.3">
      <c r="A10447" s="11"/>
      <c r="D10447" s="12"/>
      <c r="H10447" s="12"/>
    </row>
    <row r="10448" spans="1:10" x14ac:dyDescent="0.3">
      <c r="A10448" s="11"/>
      <c r="D10448" s="12"/>
      <c r="H10448" s="12"/>
      <c r="J10448" s="9"/>
    </row>
    <row r="10449" spans="1:10" x14ac:dyDescent="0.3">
      <c r="A10449" s="11"/>
      <c r="D10449" s="12"/>
      <c r="H10449" s="12"/>
    </row>
    <row r="10450" spans="1:10" x14ac:dyDescent="0.3">
      <c r="A10450" s="11"/>
      <c r="D10450" s="12"/>
      <c r="H10450" s="12"/>
    </row>
    <row r="10451" spans="1:10" x14ac:dyDescent="0.3">
      <c r="A10451" s="11"/>
      <c r="D10451" s="12"/>
      <c r="H10451" s="12"/>
      <c r="J10451" s="9"/>
    </row>
    <row r="10452" spans="1:10" x14ac:dyDescent="0.3">
      <c r="A10452" s="11"/>
      <c r="D10452" s="12"/>
      <c r="H10452" s="12"/>
      <c r="J10452" s="9"/>
    </row>
    <row r="10453" spans="1:10" x14ac:dyDescent="0.3">
      <c r="A10453" s="11"/>
      <c r="D10453" s="12"/>
      <c r="H10453" s="12"/>
      <c r="J10453" s="9"/>
    </row>
    <row r="10454" spans="1:10" x14ac:dyDescent="0.3">
      <c r="A10454" s="11"/>
      <c r="D10454" s="12"/>
      <c r="H10454" s="12"/>
    </row>
    <row r="10455" spans="1:10" x14ac:dyDescent="0.3">
      <c r="A10455" s="11"/>
      <c r="D10455" s="12"/>
      <c r="H10455" s="12"/>
    </row>
    <row r="10456" spans="1:10" x14ac:dyDescent="0.3">
      <c r="A10456" s="11"/>
      <c r="D10456" s="12"/>
      <c r="H10456" s="12"/>
    </row>
    <row r="10457" spans="1:10" x14ac:dyDescent="0.3">
      <c r="A10457" s="11"/>
      <c r="D10457" s="12"/>
      <c r="H10457" s="12"/>
    </row>
    <row r="10458" spans="1:10" x14ac:dyDescent="0.3">
      <c r="A10458" s="11"/>
      <c r="D10458" s="12"/>
      <c r="H10458" s="12"/>
    </row>
    <row r="10459" spans="1:10" x14ac:dyDescent="0.3">
      <c r="A10459" s="11"/>
      <c r="D10459" s="12"/>
      <c r="H10459" s="12"/>
      <c r="J10459" s="9"/>
    </row>
    <row r="10460" spans="1:10" x14ac:dyDescent="0.3">
      <c r="A10460" s="11"/>
      <c r="D10460" s="12"/>
      <c r="H10460" s="12"/>
    </row>
    <row r="10461" spans="1:10" x14ac:dyDescent="0.3">
      <c r="A10461" s="11"/>
      <c r="D10461" s="12"/>
      <c r="H10461" s="12"/>
      <c r="J10461" s="9"/>
    </row>
    <row r="10462" spans="1:10" x14ac:dyDescent="0.3">
      <c r="A10462" s="11"/>
      <c r="D10462" s="12"/>
      <c r="H10462" s="12"/>
    </row>
    <row r="10463" spans="1:10" x14ac:dyDescent="0.3">
      <c r="A10463" s="11"/>
      <c r="D10463" s="12"/>
      <c r="H10463" s="12"/>
    </row>
    <row r="10464" spans="1:10" x14ac:dyDescent="0.3">
      <c r="A10464" s="11"/>
      <c r="D10464" s="12"/>
      <c r="H10464" s="12"/>
      <c r="J10464" s="9"/>
    </row>
    <row r="10465" spans="1:10" x14ac:dyDescent="0.3">
      <c r="A10465" s="11"/>
      <c r="D10465" s="12"/>
      <c r="H10465" s="12"/>
    </row>
    <row r="10466" spans="1:10" x14ac:dyDescent="0.3">
      <c r="A10466" s="11"/>
      <c r="D10466" s="12"/>
      <c r="H10466" s="12"/>
    </row>
    <row r="10467" spans="1:10" x14ac:dyDescent="0.3">
      <c r="A10467" s="11"/>
      <c r="D10467" s="12"/>
      <c r="H10467" s="12"/>
    </row>
    <row r="10468" spans="1:10" x14ac:dyDescent="0.3">
      <c r="A10468" s="11"/>
      <c r="D10468" s="12"/>
      <c r="H10468" s="12"/>
    </row>
    <row r="10469" spans="1:10" x14ac:dyDescent="0.3">
      <c r="A10469" s="11"/>
      <c r="D10469" s="12"/>
      <c r="H10469" s="12"/>
    </row>
    <row r="10470" spans="1:10" x14ac:dyDescent="0.3">
      <c r="A10470" s="11"/>
      <c r="D10470" s="12"/>
      <c r="H10470" s="12"/>
      <c r="J10470" s="9"/>
    </row>
    <row r="10471" spans="1:10" x14ac:dyDescent="0.3">
      <c r="A10471" s="11"/>
      <c r="D10471" s="12"/>
      <c r="H10471" s="12"/>
      <c r="J10471" s="9"/>
    </row>
    <row r="10472" spans="1:10" x14ac:dyDescent="0.3">
      <c r="A10472" s="11"/>
      <c r="D10472" s="12"/>
      <c r="H10472" s="12"/>
      <c r="J10472" s="9"/>
    </row>
    <row r="10473" spans="1:10" x14ac:dyDescent="0.3">
      <c r="A10473" s="11"/>
      <c r="D10473" s="12"/>
      <c r="H10473" s="12"/>
      <c r="J10473" s="9"/>
    </row>
    <row r="10474" spans="1:10" x14ac:dyDescent="0.3">
      <c r="A10474" s="11"/>
      <c r="D10474" s="12"/>
      <c r="H10474" s="12"/>
      <c r="J10474" s="9"/>
    </row>
    <row r="10475" spans="1:10" x14ac:dyDescent="0.3">
      <c r="A10475" s="11"/>
      <c r="D10475" s="12"/>
      <c r="H10475" s="12"/>
    </row>
    <row r="10476" spans="1:10" x14ac:dyDescent="0.3">
      <c r="A10476" s="11"/>
      <c r="D10476" s="12"/>
      <c r="H10476" s="12"/>
      <c r="J10476" s="9"/>
    </row>
    <row r="10477" spans="1:10" x14ac:dyDescent="0.3">
      <c r="A10477" s="11"/>
      <c r="D10477" s="12"/>
      <c r="H10477" s="12"/>
    </row>
    <row r="10478" spans="1:10" x14ac:dyDescent="0.3">
      <c r="A10478" s="11"/>
      <c r="D10478" s="12"/>
      <c r="H10478" s="12"/>
      <c r="J10478" s="9"/>
    </row>
    <row r="10479" spans="1:10" x14ac:dyDescent="0.3">
      <c r="A10479" s="11"/>
      <c r="D10479" s="12"/>
      <c r="H10479" s="12"/>
    </row>
    <row r="10480" spans="1:10" x14ac:dyDescent="0.3">
      <c r="A10480" s="11"/>
      <c r="D10480" s="12"/>
      <c r="H10480" s="12"/>
    </row>
    <row r="10481" spans="1:10" x14ac:dyDescent="0.3">
      <c r="A10481" s="11"/>
      <c r="D10481" s="12"/>
      <c r="H10481" s="12"/>
    </row>
    <row r="10482" spans="1:10" x14ac:dyDescent="0.3">
      <c r="A10482" s="11"/>
      <c r="D10482" s="12"/>
      <c r="H10482" s="12"/>
    </row>
    <row r="10483" spans="1:10" x14ac:dyDescent="0.3">
      <c r="A10483" s="11"/>
      <c r="D10483" s="12"/>
      <c r="H10483" s="12"/>
    </row>
    <row r="10484" spans="1:10" x14ac:dyDescent="0.3">
      <c r="A10484" s="11"/>
      <c r="D10484" s="12"/>
      <c r="H10484" s="12"/>
    </row>
    <row r="10485" spans="1:10" x14ac:dyDescent="0.3">
      <c r="A10485" s="11"/>
      <c r="D10485" s="12"/>
      <c r="H10485" s="12"/>
    </row>
    <row r="10486" spans="1:10" x14ac:dyDescent="0.3">
      <c r="A10486" s="11"/>
      <c r="D10486" s="12"/>
      <c r="H10486" s="12"/>
      <c r="J10486" s="9"/>
    </row>
    <row r="10487" spans="1:10" x14ac:dyDescent="0.3">
      <c r="A10487" s="11"/>
      <c r="D10487" s="12"/>
      <c r="H10487" s="12"/>
    </row>
    <row r="10488" spans="1:10" x14ac:dyDescent="0.3">
      <c r="A10488" s="11"/>
      <c r="D10488" s="12"/>
      <c r="H10488" s="12"/>
    </row>
    <row r="10489" spans="1:10" x14ac:dyDescent="0.3">
      <c r="A10489" s="11"/>
      <c r="D10489" s="12"/>
      <c r="H10489" s="12"/>
    </row>
    <row r="10490" spans="1:10" x14ac:dyDescent="0.3">
      <c r="A10490" s="11"/>
      <c r="D10490" s="12"/>
      <c r="H10490" s="12"/>
    </row>
    <row r="10491" spans="1:10" x14ac:dyDescent="0.3">
      <c r="A10491" s="11"/>
      <c r="D10491" s="12"/>
      <c r="H10491" s="12"/>
      <c r="J10491" s="9"/>
    </row>
    <row r="10492" spans="1:10" x14ac:dyDescent="0.3">
      <c r="A10492" s="11"/>
      <c r="D10492" s="12"/>
      <c r="H10492" s="12"/>
      <c r="J10492" s="9"/>
    </row>
    <row r="10493" spans="1:10" x14ac:dyDescent="0.3">
      <c r="A10493" s="11"/>
      <c r="D10493" s="12"/>
      <c r="H10493" s="12"/>
    </row>
    <row r="10494" spans="1:10" x14ac:dyDescent="0.3">
      <c r="A10494" s="11"/>
      <c r="D10494" s="12"/>
      <c r="H10494" s="12"/>
      <c r="J10494" s="9"/>
    </row>
    <row r="10495" spans="1:10" x14ac:dyDescent="0.3">
      <c r="A10495" s="11"/>
      <c r="D10495" s="12"/>
      <c r="H10495" s="12"/>
    </row>
    <row r="10496" spans="1:10" x14ac:dyDescent="0.3">
      <c r="A10496" s="11"/>
      <c r="D10496" s="12"/>
      <c r="H10496" s="12"/>
      <c r="J10496" s="9"/>
    </row>
    <row r="10497" spans="1:10" x14ac:dyDescent="0.3">
      <c r="A10497" s="11"/>
      <c r="D10497" s="12"/>
      <c r="H10497" s="12"/>
    </row>
    <row r="10498" spans="1:10" x14ac:dyDescent="0.3">
      <c r="A10498" s="11"/>
      <c r="D10498" s="12"/>
      <c r="H10498" s="12"/>
    </row>
    <row r="10499" spans="1:10" x14ac:dyDescent="0.3">
      <c r="A10499" s="11"/>
      <c r="D10499" s="12"/>
      <c r="H10499" s="12"/>
    </row>
    <row r="10500" spans="1:10" x14ac:dyDescent="0.3">
      <c r="A10500" s="11"/>
      <c r="D10500" s="12"/>
      <c r="H10500" s="12"/>
      <c r="J10500" s="9"/>
    </row>
    <row r="10501" spans="1:10" x14ac:dyDescent="0.3">
      <c r="A10501" s="11"/>
      <c r="D10501" s="12"/>
      <c r="H10501" s="12"/>
    </row>
    <row r="10502" spans="1:10" x14ac:dyDescent="0.3">
      <c r="A10502" s="11"/>
      <c r="D10502" s="12"/>
      <c r="H10502" s="12"/>
    </row>
    <row r="10503" spans="1:10" x14ac:dyDescent="0.3">
      <c r="A10503" s="11"/>
      <c r="D10503" s="12"/>
      <c r="H10503" s="12"/>
      <c r="J10503" s="9"/>
    </row>
    <row r="10504" spans="1:10" x14ac:dyDescent="0.3">
      <c r="A10504" s="11"/>
      <c r="D10504" s="12"/>
      <c r="H10504" s="12"/>
    </row>
    <row r="10505" spans="1:10" x14ac:dyDescent="0.3">
      <c r="A10505" s="11"/>
      <c r="D10505" s="12"/>
      <c r="H10505" s="12"/>
    </row>
    <row r="10506" spans="1:10" x14ac:dyDescent="0.3">
      <c r="A10506" s="11"/>
      <c r="D10506" s="12"/>
      <c r="H10506" s="12"/>
    </row>
    <row r="10507" spans="1:10" x14ac:dyDescent="0.3">
      <c r="A10507" s="11"/>
      <c r="D10507" s="12"/>
      <c r="H10507" s="12"/>
      <c r="J10507" s="9"/>
    </row>
    <row r="10508" spans="1:10" x14ac:dyDescent="0.3">
      <c r="A10508" s="11"/>
      <c r="D10508" s="12"/>
      <c r="H10508" s="12"/>
      <c r="J10508" s="9"/>
    </row>
    <row r="10509" spans="1:10" x14ac:dyDescent="0.3">
      <c r="A10509" s="11"/>
      <c r="D10509" s="12"/>
      <c r="H10509" s="12"/>
    </row>
    <row r="10510" spans="1:10" x14ac:dyDescent="0.3">
      <c r="A10510" s="11"/>
      <c r="D10510" s="12"/>
      <c r="H10510" s="12"/>
    </row>
    <row r="10511" spans="1:10" x14ac:dyDescent="0.3">
      <c r="A10511" s="11"/>
      <c r="D10511" s="12"/>
      <c r="H10511" s="12"/>
      <c r="J10511" s="9"/>
    </row>
    <row r="10512" spans="1:10" x14ac:dyDescent="0.3">
      <c r="A10512" s="11"/>
      <c r="D10512" s="12"/>
      <c r="H10512" s="12"/>
    </row>
    <row r="10513" spans="1:10" x14ac:dyDescent="0.3">
      <c r="A10513" s="11"/>
      <c r="D10513" s="12"/>
      <c r="H10513" s="12"/>
      <c r="J10513" s="9"/>
    </row>
    <row r="10514" spans="1:10" x14ac:dyDescent="0.3">
      <c r="A10514" s="11"/>
      <c r="D10514" s="12"/>
      <c r="H10514" s="12"/>
    </row>
    <row r="10515" spans="1:10" x14ac:dyDescent="0.3">
      <c r="A10515" s="11"/>
      <c r="D10515" s="12"/>
      <c r="H10515" s="12"/>
      <c r="J10515" s="9"/>
    </row>
    <row r="10516" spans="1:10" x14ac:dyDescent="0.3">
      <c r="A10516" s="11"/>
      <c r="D10516" s="12"/>
      <c r="H10516" s="12"/>
      <c r="J10516" s="9"/>
    </row>
    <row r="10517" spans="1:10" x14ac:dyDescent="0.3">
      <c r="A10517" s="11"/>
      <c r="D10517" s="12"/>
      <c r="H10517" s="12"/>
    </row>
    <row r="10518" spans="1:10" x14ac:dyDescent="0.3">
      <c r="A10518" s="11"/>
      <c r="D10518" s="12"/>
      <c r="H10518" s="12"/>
      <c r="J10518" s="9"/>
    </row>
    <row r="10519" spans="1:10" x14ac:dyDescent="0.3">
      <c r="A10519" s="11"/>
      <c r="D10519" s="12"/>
      <c r="H10519" s="12"/>
      <c r="J10519" s="9"/>
    </row>
    <row r="10520" spans="1:10" x14ac:dyDescent="0.3">
      <c r="A10520" s="11"/>
      <c r="D10520" s="12"/>
      <c r="H10520" s="12"/>
      <c r="J10520" s="9"/>
    </row>
    <row r="10521" spans="1:10" x14ac:dyDescent="0.3">
      <c r="A10521" s="11"/>
      <c r="D10521" s="12"/>
      <c r="H10521" s="12"/>
      <c r="J10521" s="9"/>
    </row>
    <row r="10522" spans="1:10" x14ac:dyDescent="0.3">
      <c r="A10522" s="11"/>
      <c r="D10522" s="12"/>
      <c r="H10522" s="12"/>
      <c r="J10522" s="9"/>
    </row>
    <row r="10523" spans="1:10" x14ac:dyDescent="0.3">
      <c r="A10523" s="11"/>
      <c r="D10523" s="12"/>
      <c r="H10523" s="12"/>
      <c r="J10523" s="9"/>
    </row>
    <row r="10524" spans="1:10" x14ac:dyDescent="0.3">
      <c r="A10524" s="11"/>
      <c r="D10524" s="12"/>
      <c r="H10524" s="12"/>
    </row>
    <row r="10525" spans="1:10" x14ac:dyDescent="0.3">
      <c r="A10525" s="11"/>
      <c r="D10525" s="12"/>
      <c r="H10525" s="12"/>
    </row>
    <row r="10526" spans="1:10" x14ac:dyDescent="0.3">
      <c r="A10526" s="11"/>
      <c r="D10526" s="12"/>
      <c r="H10526" s="12"/>
    </row>
    <row r="10527" spans="1:10" x14ac:dyDescent="0.3">
      <c r="A10527" s="11"/>
      <c r="D10527" s="12"/>
      <c r="H10527" s="12"/>
      <c r="J10527" s="9"/>
    </row>
    <row r="10528" spans="1:10" x14ac:dyDescent="0.3">
      <c r="A10528" s="11"/>
      <c r="D10528" s="12"/>
      <c r="H10528" s="12"/>
    </row>
    <row r="10529" spans="1:10" x14ac:dyDescent="0.3">
      <c r="A10529" s="11"/>
      <c r="D10529" s="12"/>
      <c r="H10529" s="12"/>
      <c r="J10529" s="9"/>
    </row>
    <row r="10530" spans="1:10" x14ac:dyDescent="0.3">
      <c r="A10530" s="11"/>
      <c r="D10530" s="12"/>
      <c r="H10530" s="12"/>
    </row>
    <row r="10531" spans="1:10" x14ac:dyDescent="0.3">
      <c r="A10531" s="11"/>
      <c r="D10531" s="12"/>
      <c r="H10531" s="12"/>
    </row>
    <row r="10532" spans="1:10" x14ac:dyDescent="0.3">
      <c r="A10532" s="11"/>
      <c r="D10532" s="12"/>
      <c r="H10532" s="12"/>
      <c r="J10532" s="9"/>
    </row>
    <row r="10533" spans="1:10" x14ac:dyDescent="0.3">
      <c r="A10533" s="11"/>
      <c r="D10533" s="12"/>
      <c r="H10533" s="12"/>
      <c r="J10533" s="9"/>
    </row>
    <row r="10534" spans="1:10" x14ac:dyDescent="0.3">
      <c r="A10534" s="11"/>
      <c r="D10534" s="12"/>
      <c r="H10534" s="12"/>
      <c r="J10534" s="9"/>
    </row>
    <row r="10535" spans="1:10" x14ac:dyDescent="0.3">
      <c r="A10535" s="11"/>
      <c r="D10535" s="12"/>
      <c r="H10535" s="12"/>
      <c r="J10535" s="9"/>
    </row>
    <row r="10536" spans="1:10" x14ac:dyDescent="0.3">
      <c r="A10536" s="11"/>
      <c r="D10536" s="12"/>
      <c r="H10536" s="12"/>
    </row>
    <row r="10537" spans="1:10" x14ac:dyDescent="0.3">
      <c r="A10537" s="11"/>
      <c r="D10537" s="12"/>
      <c r="H10537" s="12"/>
      <c r="J10537" s="9"/>
    </row>
    <row r="10538" spans="1:10" x14ac:dyDescent="0.3">
      <c r="A10538" s="11"/>
      <c r="D10538" s="12"/>
      <c r="H10538" s="12"/>
    </row>
    <row r="10539" spans="1:10" x14ac:dyDescent="0.3">
      <c r="A10539" s="11"/>
      <c r="D10539" s="12"/>
      <c r="H10539" s="12"/>
    </row>
    <row r="10540" spans="1:10" x14ac:dyDescent="0.3">
      <c r="A10540" s="11"/>
      <c r="D10540" s="12"/>
      <c r="H10540" s="12"/>
    </row>
    <row r="10541" spans="1:10" x14ac:dyDescent="0.3">
      <c r="A10541" s="11"/>
      <c r="D10541" s="12"/>
      <c r="H10541" s="12"/>
      <c r="J10541" s="9"/>
    </row>
    <row r="10542" spans="1:10" x14ac:dyDescent="0.3">
      <c r="A10542" s="11"/>
      <c r="D10542" s="12"/>
      <c r="H10542" s="12"/>
      <c r="J10542" s="9"/>
    </row>
    <row r="10543" spans="1:10" x14ac:dyDescent="0.3">
      <c r="A10543" s="11"/>
      <c r="D10543" s="12"/>
      <c r="H10543" s="12"/>
      <c r="J10543" s="9"/>
    </row>
    <row r="10544" spans="1:10" x14ac:dyDescent="0.3">
      <c r="A10544" s="11"/>
      <c r="D10544" s="12"/>
      <c r="H10544" s="12"/>
    </row>
    <row r="10545" spans="1:10" x14ac:dyDescent="0.3">
      <c r="A10545" s="11"/>
      <c r="D10545" s="12"/>
      <c r="H10545" s="12"/>
      <c r="J10545" s="9"/>
    </row>
    <row r="10546" spans="1:10" x14ac:dyDescent="0.3">
      <c r="A10546" s="11"/>
      <c r="D10546" s="12"/>
      <c r="H10546" s="12"/>
    </row>
    <row r="10547" spans="1:10" x14ac:dyDescent="0.3">
      <c r="A10547" s="11"/>
      <c r="D10547" s="12"/>
      <c r="H10547" s="12"/>
    </row>
    <row r="10548" spans="1:10" x14ac:dyDescent="0.3">
      <c r="A10548" s="11"/>
      <c r="D10548" s="12"/>
      <c r="H10548" s="12"/>
      <c r="J10548" s="9"/>
    </row>
    <row r="10549" spans="1:10" x14ac:dyDescent="0.3">
      <c r="A10549" s="11"/>
      <c r="D10549" s="12"/>
      <c r="H10549" s="12"/>
    </row>
    <row r="10550" spans="1:10" x14ac:dyDescent="0.3">
      <c r="A10550" s="11"/>
      <c r="D10550" s="12"/>
      <c r="H10550" s="12"/>
      <c r="J10550" s="9"/>
    </row>
    <row r="10551" spans="1:10" x14ac:dyDescent="0.3">
      <c r="A10551" s="11"/>
      <c r="D10551" s="12"/>
      <c r="H10551" s="12"/>
      <c r="J10551" s="9"/>
    </row>
    <row r="10552" spans="1:10" x14ac:dyDescent="0.3">
      <c r="A10552" s="11"/>
      <c r="D10552" s="12"/>
      <c r="H10552" s="12"/>
      <c r="J10552" s="9"/>
    </row>
    <row r="10553" spans="1:10" x14ac:dyDescent="0.3">
      <c r="A10553" s="11"/>
      <c r="D10553" s="12"/>
      <c r="H10553" s="12"/>
    </row>
    <row r="10554" spans="1:10" x14ac:dyDescent="0.3">
      <c r="A10554" s="11"/>
      <c r="D10554" s="12"/>
      <c r="H10554" s="12"/>
    </row>
    <row r="10555" spans="1:10" x14ac:dyDescent="0.3">
      <c r="A10555" s="11"/>
      <c r="D10555" s="12"/>
      <c r="H10555" s="12"/>
    </row>
    <row r="10556" spans="1:10" x14ac:dyDescent="0.3">
      <c r="A10556" s="11"/>
      <c r="D10556" s="12"/>
      <c r="H10556" s="12"/>
      <c r="J10556" s="9"/>
    </row>
    <row r="10557" spans="1:10" x14ac:dyDescent="0.3">
      <c r="A10557" s="11"/>
      <c r="D10557" s="12"/>
      <c r="H10557" s="12"/>
    </row>
    <row r="10558" spans="1:10" x14ac:dyDescent="0.3">
      <c r="A10558" s="11"/>
      <c r="D10558" s="12"/>
      <c r="H10558" s="12"/>
    </row>
    <row r="10559" spans="1:10" x14ac:dyDescent="0.3">
      <c r="A10559" s="11"/>
      <c r="D10559" s="12"/>
      <c r="H10559" s="12"/>
    </row>
    <row r="10560" spans="1:10" x14ac:dyDescent="0.3">
      <c r="A10560" s="11"/>
      <c r="D10560" s="12"/>
      <c r="H10560" s="12"/>
      <c r="J10560" s="9"/>
    </row>
    <row r="10561" spans="1:10" x14ac:dyDescent="0.3">
      <c r="A10561" s="11"/>
      <c r="D10561" s="12"/>
      <c r="H10561" s="12"/>
      <c r="J10561" s="9"/>
    </row>
    <row r="10562" spans="1:10" x14ac:dyDescent="0.3">
      <c r="A10562" s="11"/>
      <c r="D10562" s="12"/>
      <c r="H10562" s="12"/>
      <c r="J10562" s="9"/>
    </row>
    <row r="10563" spans="1:10" x14ac:dyDescent="0.3">
      <c r="A10563" s="11"/>
      <c r="D10563" s="12"/>
      <c r="H10563" s="12"/>
      <c r="J10563" s="9"/>
    </row>
    <row r="10564" spans="1:10" x14ac:dyDescent="0.3">
      <c r="A10564" s="11"/>
      <c r="D10564" s="12"/>
      <c r="H10564" s="12"/>
      <c r="J10564" s="9"/>
    </row>
    <row r="10565" spans="1:10" x14ac:dyDescent="0.3">
      <c r="A10565" s="11"/>
      <c r="D10565" s="12"/>
      <c r="H10565" s="12"/>
      <c r="J10565" s="9"/>
    </row>
    <row r="10566" spans="1:10" x14ac:dyDescent="0.3">
      <c r="A10566" s="11"/>
      <c r="D10566" s="12"/>
      <c r="H10566" s="12"/>
      <c r="J10566" s="9"/>
    </row>
    <row r="10567" spans="1:10" x14ac:dyDescent="0.3">
      <c r="A10567" s="11"/>
      <c r="D10567" s="12"/>
      <c r="H10567" s="12"/>
    </row>
    <row r="10568" spans="1:10" x14ac:dyDescent="0.3">
      <c r="A10568" s="11"/>
      <c r="D10568" s="12"/>
      <c r="H10568" s="12"/>
    </row>
    <row r="10569" spans="1:10" x14ac:dyDescent="0.3">
      <c r="A10569" s="11"/>
      <c r="D10569" s="12"/>
      <c r="H10569" s="12"/>
    </row>
    <row r="10570" spans="1:10" x14ac:dyDescent="0.3">
      <c r="A10570" s="11"/>
      <c r="D10570" s="12"/>
      <c r="H10570" s="12"/>
    </row>
    <row r="10571" spans="1:10" x14ac:dyDescent="0.3">
      <c r="A10571" s="11"/>
      <c r="D10571" s="12"/>
      <c r="H10571" s="12"/>
      <c r="J10571" s="9"/>
    </row>
    <row r="10572" spans="1:10" x14ac:dyDescent="0.3">
      <c r="A10572" s="11"/>
      <c r="D10572" s="12"/>
      <c r="H10572" s="12"/>
      <c r="J10572" s="9"/>
    </row>
    <row r="10573" spans="1:10" x14ac:dyDescent="0.3">
      <c r="A10573" s="11"/>
      <c r="D10573" s="12"/>
      <c r="H10573" s="12"/>
      <c r="J10573" s="9"/>
    </row>
    <row r="10574" spans="1:10" x14ac:dyDescent="0.3">
      <c r="A10574" s="11"/>
      <c r="D10574" s="12"/>
      <c r="H10574" s="12"/>
      <c r="J10574" s="9"/>
    </row>
    <row r="10575" spans="1:10" x14ac:dyDescent="0.3">
      <c r="A10575" s="11"/>
      <c r="D10575" s="12"/>
      <c r="H10575" s="12"/>
    </row>
    <row r="10576" spans="1:10" x14ac:dyDescent="0.3">
      <c r="A10576" s="11"/>
      <c r="D10576" s="12"/>
      <c r="H10576" s="12"/>
      <c r="J10576" s="9"/>
    </row>
    <row r="10577" spans="1:10" x14ac:dyDescent="0.3">
      <c r="A10577" s="11"/>
      <c r="D10577" s="12"/>
      <c r="H10577" s="12"/>
    </row>
    <row r="10578" spans="1:10" x14ac:dyDescent="0.3">
      <c r="A10578" s="11"/>
      <c r="D10578" s="12"/>
      <c r="H10578" s="12"/>
    </row>
    <row r="10579" spans="1:10" x14ac:dyDescent="0.3">
      <c r="A10579" s="11"/>
      <c r="D10579" s="12"/>
      <c r="H10579" s="12"/>
      <c r="J10579" s="9"/>
    </row>
    <row r="10580" spans="1:10" x14ac:dyDescent="0.3">
      <c r="A10580" s="11"/>
      <c r="D10580" s="12"/>
      <c r="H10580" s="12"/>
      <c r="J10580" s="9"/>
    </row>
    <row r="10581" spans="1:10" x14ac:dyDescent="0.3">
      <c r="A10581" s="11"/>
      <c r="D10581" s="12"/>
      <c r="H10581" s="12"/>
      <c r="J10581" s="9"/>
    </row>
    <row r="10582" spans="1:10" x14ac:dyDescent="0.3">
      <c r="A10582" s="11"/>
      <c r="D10582" s="12"/>
      <c r="H10582" s="12"/>
      <c r="J10582" s="9"/>
    </row>
    <row r="10583" spans="1:10" x14ac:dyDescent="0.3">
      <c r="A10583" s="11"/>
      <c r="D10583" s="12"/>
      <c r="H10583" s="12"/>
      <c r="J10583" s="9"/>
    </row>
    <row r="10584" spans="1:10" x14ac:dyDescent="0.3">
      <c r="A10584" s="11"/>
      <c r="D10584" s="12"/>
      <c r="H10584" s="12"/>
    </row>
    <row r="10585" spans="1:10" x14ac:dyDescent="0.3">
      <c r="A10585" s="11"/>
      <c r="D10585" s="12"/>
      <c r="H10585" s="12"/>
    </row>
    <row r="10586" spans="1:10" x14ac:dyDescent="0.3">
      <c r="A10586" s="11"/>
      <c r="D10586" s="12"/>
      <c r="H10586" s="12"/>
    </row>
    <row r="10587" spans="1:10" x14ac:dyDescent="0.3">
      <c r="A10587" s="11"/>
      <c r="D10587" s="12"/>
      <c r="H10587" s="12"/>
      <c r="J10587" s="9"/>
    </row>
    <row r="10588" spans="1:10" x14ac:dyDescent="0.3">
      <c r="A10588" s="11"/>
      <c r="D10588" s="12"/>
      <c r="H10588" s="12"/>
      <c r="J10588" s="9"/>
    </row>
    <row r="10589" spans="1:10" x14ac:dyDescent="0.3">
      <c r="A10589" s="11"/>
      <c r="D10589" s="12"/>
      <c r="H10589" s="12"/>
      <c r="J10589" s="9"/>
    </row>
    <row r="10590" spans="1:10" x14ac:dyDescent="0.3">
      <c r="A10590" s="11"/>
      <c r="D10590" s="12"/>
      <c r="H10590" s="12"/>
      <c r="J10590" s="9"/>
    </row>
    <row r="10591" spans="1:10" x14ac:dyDescent="0.3">
      <c r="A10591" s="11"/>
      <c r="D10591" s="12"/>
      <c r="H10591" s="12"/>
      <c r="J10591" s="9"/>
    </row>
    <row r="10592" spans="1:10" x14ac:dyDescent="0.3">
      <c r="A10592" s="11"/>
      <c r="D10592" s="12"/>
      <c r="H10592" s="12"/>
      <c r="J10592" s="9"/>
    </row>
    <row r="10593" spans="1:12" x14ac:dyDescent="0.3">
      <c r="A10593" s="11"/>
      <c r="D10593" s="12"/>
      <c r="H10593" s="12"/>
    </row>
    <row r="10594" spans="1:12" x14ac:dyDescent="0.3">
      <c r="A10594" s="11"/>
      <c r="D10594" s="12"/>
      <c r="H10594" s="12"/>
      <c r="J10594" s="9"/>
    </row>
    <row r="10595" spans="1:12" x14ac:dyDescent="0.3">
      <c r="A10595" s="11"/>
      <c r="D10595" s="12"/>
      <c r="H10595" s="12"/>
    </row>
    <row r="10596" spans="1:12" x14ac:dyDescent="0.3">
      <c r="A10596" s="11"/>
      <c r="D10596" s="12"/>
      <c r="H10596" s="12"/>
      <c r="J10596" s="9"/>
    </row>
    <row r="10597" spans="1:12" x14ac:dyDescent="0.3">
      <c r="A10597" s="11"/>
      <c r="D10597" s="12"/>
      <c r="H10597" s="12"/>
      <c r="J10597" s="9"/>
    </row>
    <row r="10598" spans="1:12" x14ac:dyDescent="0.3">
      <c r="A10598" s="11"/>
      <c r="D10598" s="12"/>
      <c r="H10598" s="12"/>
      <c r="J10598" s="9"/>
    </row>
    <row r="10599" spans="1:12" x14ac:dyDescent="0.3">
      <c r="A10599" s="11"/>
      <c r="D10599" s="12"/>
      <c r="H10599" s="12"/>
    </row>
    <row r="10600" spans="1:12" x14ac:dyDescent="0.3">
      <c r="A10600" s="11"/>
      <c r="D10600" s="12"/>
      <c r="H10600" s="12"/>
    </row>
    <row r="10601" spans="1:12" x14ac:dyDescent="0.3">
      <c r="A10601" s="11"/>
      <c r="D10601" s="12"/>
      <c r="H10601" s="12"/>
    </row>
    <row r="10602" spans="1:12" x14ac:dyDescent="0.3">
      <c r="A10602" s="11"/>
      <c r="D10602" s="12"/>
      <c r="H10602" s="12"/>
    </row>
    <row r="10603" spans="1:12" x14ac:dyDescent="0.3">
      <c r="A10603" s="11"/>
      <c r="D10603" s="12"/>
      <c r="H10603" s="12"/>
    </row>
    <row r="10604" spans="1:12" x14ac:dyDescent="0.3">
      <c r="A10604" s="11"/>
      <c r="D10604" s="12"/>
      <c r="H10604" s="12"/>
    </row>
    <row r="10605" spans="1:12" x14ac:dyDescent="0.3">
      <c r="A10605" s="11"/>
      <c r="D10605" s="12"/>
      <c r="H10605" s="12"/>
      <c r="J10605" s="9"/>
      <c r="L10605" s="9"/>
    </row>
    <row r="10606" spans="1:12" x14ac:dyDescent="0.3">
      <c r="A10606" s="11"/>
      <c r="D10606" s="12"/>
      <c r="H10606" s="12"/>
      <c r="J10606" s="9"/>
    </row>
    <row r="10607" spans="1:12" x14ac:dyDescent="0.3">
      <c r="A10607" s="11"/>
      <c r="D10607" s="12"/>
      <c r="H10607" s="12"/>
    </row>
    <row r="10608" spans="1:12" x14ac:dyDescent="0.3">
      <c r="A10608" s="11"/>
      <c r="D10608" s="12"/>
      <c r="H10608" s="12"/>
    </row>
    <row r="10609" spans="1:8" x14ac:dyDescent="0.3">
      <c r="A10609" s="11"/>
      <c r="D10609" s="12"/>
      <c r="H10609" s="12"/>
    </row>
    <row r="10610" spans="1:8" x14ac:dyDescent="0.3">
      <c r="A10610" s="11"/>
      <c r="D10610" s="12"/>
      <c r="H10610" s="12"/>
    </row>
    <row r="10611" spans="1:8" x14ac:dyDescent="0.3">
      <c r="A10611" s="11"/>
      <c r="D10611" s="12"/>
      <c r="H10611" s="12"/>
    </row>
    <row r="10612" spans="1:8" x14ac:dyDescent="0.3">
      <c r="A10612" s="11"/>
      <c r="D10612" s="12"/>
      <c r="H10612" s="12"/>
    </row>
    <row r="10613" spans="1:8" x14ac:dyDescent="0.3">
      <c r="A10613" s="11"/>
      <c r="D10613" s="12"/>
      <c r="H10613" s="12"/>
    </row>
    <row r="10614" spans="1:8" x14ac:dyDescent="0.3">
      <c r="A10614" s="11"/>
      <c r="D10614" s="12"/>
      <c r="H10614" s="12"/>
    </row>
    <row r="10615" spans="1:8" x14ac:dyDescent="0.3">
      <c r="A10615" s="11"/>
      <c r="D10615" s="12"/>
      <c r="H10615" s="12"/>
    </row>
    <row r="10616" spans="1:8" x14ac:dyDescent="0.3">
      <c r="A10616" s="11"/>
      <c r="D10616" s="12"/>
      <c r="H10616" s="12"/>
    </row>
    <row r="10617" spans="1:8" x14ac:dyDescent="0.3">
      <c r="A10617" s="11"/>
      <c r="D10617" s="12"/>
      <c r="H10617" s="12"/>
    </row>
    <row r="10618" spans="1:8" x14ac:dyDescent="0.3">
      <c r="A10618" s="11"/>
      <c r="D10618" s="12"/>
      <c r="H10618" s="12"/>
    </row>
    <row r="10619" spans="1:8" x14ac:dyDescent="0.3">
      <c r="A10619" s="11"/>
      <c r="D10619" s="12"/>
      <c r="H10619" s="12"/>
    </row>
    <row r="10620" spans="1:8" x14ac:dyDescent="0.3">
      <c r="A10620" s="11"/>
      <c r="D10620" s="12"/>
      <c r="H10620" s="12"/>
    </row>
    <row r="10621" spans="1:8" x14ac:dyDescent="0.3">
      <c r="A10621" s="11"/>
      <c r="D10621" s="12"/>
      <c r="H10621" s="12"/>
    </row>
    <row r="10622" spans="1:8" x14ac:dyDescent="0.3">
      <c r="A10622" s="11"/>
      <c r="D10622" s="12"/>
      <c r="H10622" s="12"/>
    </row>
    <row r="10623" spans="1:8" x14ac:dyDescent="0.3">
      <c r="A10623" s="11"/>
      <c r="D10623" s="12"/>
      <c r="H10623" s="12"/>
    </row>
    <row r="10624" spans="1:8" x14ac:dyDescent="0.3">
      <c r="A10624" s="11"/>
      <c r="D10624" s="12"/>
      <c r="H10624" s="12"/>
    </row>
    <row r="10625" spans="1:8" x14ac:dyDescent="0.3">
      <c r="A10625" s="11"/>
      <c r="D10625" s="12"/>
      <c r="H10625" s="12"/>
    </row>
    <row r="10626" spans="1:8" x14ac:dyDescent="0.3">
      <c r="A10626" s="11"/>
      <c r="D10626" s="12"/>
      <c r="H10626" s="12"/>
    </row>
    <row r="10627" spans="1:8" x14ac:dyDescent="0.3">
      <c r="A10627" s="11"/>
      <c r="D10627" s="12"/>
      <c r="H10627" s="12"/>
    </row>
    <row r="10628" spans="1:8" x14ac:dyDescent="0.3">
      <c r="A10628" s="11"/>
      <c r="D10628" s="12"/>
      <c r="H10628" s="12"/>
    </row>
    <row r="10629" spans="1:8" x14ac:dyDescent="0.3">
      <c r="A10629" s="11"/>
      <c r="D10629" s="12"/>
      <c r="H10629" s="12"/>
    </row>
    <row r="10630" spans="1:8" x14ac:dyDescent="0.3">
      <c r="A10630" s="11"/>
      <c r="D10630" s="12"/>
      <c r="H10630" s="12"/>
    </row>
    <row r="10631" spans="1:8" x14ac:dyDescent="0.3">
      <c r="A10631" s="11"/>
      <c r="D10631" s="12"/>
      <c r="H10631" s="12"/>
    </row>
    <row r="10632" spans="1:8" x14ac:dyDescent="0.3">
      <c r="A10632" s="11"/>
      <c r="D10632" s="12"/>
      <c r="H10632" s="12"/>
    </row>
    <row r="10633" spans="1:8" x14ac:dyDescent="0.3">
      <c r="A10633" s="11"/>
      <c r="D10633" s="12"/>
      <c r="H10633" s="12"/>
    </row>
    <row r="10634" spans="1:8" x14ac:dyDescent="0.3">
      <c r="A10634" s="11"/>
      <c r="D10634" s="12"/>
      <c r="H10634" s="12"/>
    </row>
    <row r="10635" spans="1:8" x14ac:dyDescent="0.3">
      <c r="A10635" s="11"/>
      <c r="D10635" s="12"/>
      <c r="H10635" s="12"/>
    </row>
    <row r="10636" spans="1:8" x14ac:dyDescent="0.3">
      <c r="A10636" s="11"/>
      <c r="D10636" s="12"/>
      <c r="H10636" s="12"/>
    </row>
    <row r="10637" spans="1:8" x14ac:dyDescent="0.3">
      <c r="A10637" s="11"/>
      <c r="D10637" s="12"/>
      <c r="H10637" s="12"/>
    </row>
    <row r="10638" spans="1:8" x14ac:dyDescent="0.3">
      <c r="A10638" s="11"/>
      <c r="D10638" s="12"/>
      <c r="H10638" s="12"/>
    </row>
    <row r="10639" spans="1:8" x14ac:dyDescent="0.3">
      <c r="A10639" s="11"/>
      <c r="D10639" s="12"/>
      <c r="H10639" s="12"/>
    </row>
    <row r="10640" spans="1:8" x14ac:dyDescent="0.3">
      <c r="A10640" s="11"/>
      <c r="D10640" s="12"/>
      <c r="H10640" s="12"/>
    </row>
    <row r="10641" spans="1:10" x14ac:dyDescent="0.3">
      <c r="A10641" s="11"/>
      <c r="D10641" s="12"/>
      <c r="H10641" s="12"/>
    </row>
    <row r="10642" spans="1:10" x14ac:dyDescent="0.3">
      <c r="A10642" s="11"/>
      <c r="D10642" s="12"/>
      <c r="H10642" s="12"/>
      <c r="J10642" s="9"/>
    </row>
    <row r="10643" spans="1:10" x14ac:dyDescent="0.3">
      <c r="A10643" s="11"/>
      <c r="D10643" s="12"/>
      <c r="H10643" s="12"/>
      <c r="J10643" s="9"/>
    </row>
    <row r="10644" spans="1:10" x14ac:dyDescent="0.3">
      <c r="A10644" s="11"/>
      <c r="D10644" s="12"/>
      <c r="H10644" s="12"/>
      <c r="J10644" s="9"/>
    </row>
    <row r="10645" spans="1:10" x14ac:dyDescent="0.3">
      <c r="A10645" s="11"/>
      <c r="D10645" s="12"/>
      <c r="H10645" s="12"/>
    </row>
    <row r="10646" spans="1:10" x14ac:dyDescent="0.3">
      <c r="A10646" s="11"/>
      <c r="D10646" s="12"/>
      <c r="H10646" s="12"/>
    </row>
    <row r="10647" spans="1:10" x14ac:dyDescent="0.3">
      <c r="A10647" s="11"/>
      <c r="D10647" s="12"/>
      <c r="H10647" s="12"/>
    </row>
    <row r="10648" spans="1:10" x14ac:dyDescent="0.3">
      <c r="A10648" s="11"/>
      <c r="D10648" s="12"/>
      <c r="H10648" s="12"/>
    </row>
    <row r="10649" spans="1:10" x14ac:dyDescent="0.3">
      <c r="A10649" s="11"/>
      <c r="D10649" s="12"/>
      <c r="H10649" s="12"/>
    </row>
    <row r="10650" spans="1:10" x14ac:dyDescent="0.3">
      <c r="A10650" s="11"/>
      <c r="D10650" s="12"/>
      <c r="H10650" s="12"/>
    </row>
    <row r="10651" spans="1:10" x14ac:dyDescent="0.3">
      <c r="A10651" s="11"/>
      <c r="D10651" s="12"/>
      <c r="H10651" s="12"/>
    </row>
    <row r="10652" spans="1:10" x14ac:dyDescent="0.3">
      <c r="A10652" s="11"/>
      <c r="D10652" s="12"/>
      <c r="H10652" s="12"/>
    </row>
    <row r="10653" spans="1:10" x14ac:dyDescent="0.3">
      <c r="A10653" s="11"/>
      <c r="D10653" s="12"/>
      <c r="H10653" s="12"/>
    </row>
    <row r="10654" spans="1:10" x14ac:dyDescent="0.3">
      <c r="A10654" s="11"/>
      <c r="D10654" s="12"/>
      <c r="H10654" s="12"/>
    </row>
    <row r="10655" spans="1:10" x14ac:dyDescent="0.3">
      <c r="A10655" s="11"/>
      <c r="D10655" s="12"/>
      <c r="H10655" s="12"/>
    </row>
    <row r="10656" spans="1:10" x14ac:dyDescent="0.3">
      <c r="A10656" s="11"/>
      <c r="D10656" s="12"/>
      <c r="H10656" s="12"/>
    </row>
    <row r="10657" spans="1:10" x14ac:dyDescent="0.3">
      <c r="A10657" s="11"/>
      <c r="D10657" s="12"/>
      <c r="H10657" s="12"/>
    </row>
    <row r="10658" spans="1:10" x14ac:dyDescent="0.3">
      <c r="A10658" s="11"/>
      <c r="D10658" s="12"/>
      <c r="H10658" s="12"/>
    </row>
    <row r="10659" spans="1:10" x14ac:dyDescent="0.3">
      <c r="A10659" s="11"/>
      <c r="D10659" s="12"/>
      <c r="H10659" s="12"/>
    </row>
    <row r="10660" spans="1:10" x14ac:dyDescent="0.3">
      <c r="A10660" s="11"/>
      <c r="D10660" s="12"/>
      <c r="H10660" s="12"/>
    </row>
    <row r="10661" spans="1:10" x14ac:dyDescent="0.3">
      <c r="A10661" s="11"/>
      <c r="D10661" s="12"/>
      <c r="H10661" s="12"/>
    </row>
    <row r="10662" spans="1:10" x14ac:dyDescent="0.3">
      <c r="A10662" s="11"/>
      <c r="D10662" s="12"/>
      <c r="H10662" s="12"/>
    </row>
    <row r="10663" spans="1:10" x14ac:dyDescent="0.3">
      <c r="A10663" s="11"/>
      <c r="D10663" s="12"/>
      <c r="H10663" s="12"/>
    </row>
    <row r="10664" spans="1:10" x14ac:dyDescent="0.3">
      <c r="A10664" s="11"/>
      <c r="D10664" s="12"/>
      <c r="H10664" s="12"/>
    </row>
    <row r="10665" spans="1:10" x14ac:dyDescent="0.3">
      <c r="A10665" s="11"/>
      <c r="D10665" s="12"/>
      <c r="H10665" s="12"/>
    </row>
    <row r="10666" spans="1:10" x14ac:dyDescent="0.3">
      <c r="A10666" s="11"/>
      <c r="D10666" s="12"/>
      <c r="H10666" s="12"/>
      <c r="J10666" s="9"/>
    </row>
    <row r="10667" spans="1:10" x14ac:dyDescent="0.3">
      <c r="A10667" s="11"/>
      <c r="D10667" s="12"/>
      <c r="H10667" s="12"/>
    </row>
    <row r="10668" spans="1:10" x14ac:dyDescent="0.3">
      <c r="A10668" s="11"/>
      <c r="D10668" s="12"/>
      <c r="H10668" s="12"/>
    </row>
    <row r="10669" spans="1:10" x14ac:dyDescent="0.3">
      <c r="A10669" s="11"/>
      <c r="D10669" s="12"/>
      <c r="H10669" s="12"/>
    </row>
    <row r="10670" spans="1:10" x14ac:dyDescent="0.3">
      <c r="A10670" s="11"/>
      <c r="D10670" s="12"/>
      <c r="H10670" s="12"/>
      <c r="J10670" s="9"/>
    </row>
    <row r="10671" spans="1:10" x14ac:dyDescent="0.3">
      <c r="A10671" s="11"/>
      <c r="D10671" s="12"/>
      <c r="H10671" s="12"/>
      <c r="J10671" s="9"/>
    </row>
    <row r="10672" spans="1:10" x14ac:dyDescent="0.3">
      <c r="A10672" s="11"/>
      <c r="D10672" s="12"/>
      <c r="H10672" s="12"/>
      <c r="J10672" s="9"/>
    </row>
    <row r="10673" spans="1:10" x14ac:dyDescent="0.3">
      <c r="A10673" s="11"/>
      <c r="D10673" s="12"/>
      <c r="H10673" s="12"/>
    </row>
    <row r="10674" spans="1:10" x14ac:dyDescent="0.3">
      <c r="A10674" s="11"/>
      <c r="D10674" s="12"/>
      <c r="H10674" s="12"/>
      <c r="J10674" s="9"/>
    </row>
    <row r="10675" spans="1:10" x14ac:dyDescent="0.3">
      <c r="A10675" s="11"/>
      <c r="D10675" s="12"/>
      <c r="H10675" s="12"/>
      <c r="J10675" s="9"/>
    </row>
    <row r="10676" spans="1:10" x14ac:dyDescent="0.3">
      <c r="A10676" s="11"/>
      <c r="D10676" s="12"/>
      <c r="H10676" s="12"/>
      <c r="J10676" s="9"/>
    </row>
    <row r="10677" spans="1:10" x14ac:dyDescent="0.3">
      <c r="A10677" s="11"/>
      <c r="D10677" s="12"/>
      <c r="H10677" s="12"/>
    </row>
    <row r="10678" spans="1:10" x14ac:dyDescent="0.3">
      <c r="A10678" s="11"/>
      <c r="D10678" s="12"/>
      <c r="H10678" s="12"/>
    </row>
    <row r="10679" spans="1:10" x14ac:dyDescent="0.3">
      <c r="A10679" s="11"/>
      <c r="D10679" s="12"/>
      <c r="H10679" s="12"/>
      <c r="J10679" s="9"/>
    </row>
    <row r="10680" spans="1:10" x14ac:dyDescent="0.3">
      <c r="A10680" s="11"/>
      <c r="D10680" s="12"/>
      <c r="H10680" s="12"/>
      <c r="J10680" s="9"/>
    </row>
    <row r="10681" spans="1:10" x14ac:dyDescent="0.3">
      <c r="A10681" s="11"/>
      <c r="D10681" s="12"/>
      <c r="H10681" s="12"/>
      <c r="J10681" s="9"/>
    </row>
    <row r="10682" spans="1:10" x14ac:dyDescent="0.3">
      <c r="A10682" s="11"/>
      <c r="D10682" s="12"/>
      <c r="H10682" s="12"/>
    </row>
    <row r="10683" spans="1:10" x14ac:dyDescent="0.3">
      <c r="A10683" s="11"/>
      <c r="D10683" s="12"/>
      <c r="H10683" s="12"/>
      <c r="J10683" s="9"/>
    </row>
    <row r="10684" spans="1:10" x14ac:dyDescent="0.3">
      <c r="A10684" s="11"/>
      <c r="D10684" s="12"/>
      <c r="H10684" s="12"/>
    </row>
    <row r="10685" spans="1:10" x14ac:dyDescent="0.3">
      <c r="A10685" s="11"/>
      <c r="D10685" s="12"/>
      <c r="H10685" s="12"/>
    </row>
    <row r="10686" spans="1:10" x14ac:dyDescent="0.3">
      <c r="A10686" s="11"/>
      <c r="D10686" s="12"/>
      <c r="H10686" s="12"/>
      <c r="J10686" s="9"/>
    </row>
    <row r="10687" spans="1:10" x14ac:dyDescent="0.3">
      <c r="A10687" s="11"/>
      <c r="D10687" s="12"/>
      <c r="H10687" s="12"/>
    </row>
    <row r="10688" spans="1:10" x14ac:dyDescent="0.3">
      <c r="A10688" s="11"/>
      <c r="D10688" s="12"/>
      <c r="H10688" s="12"/>
    </row>
    <row r="10689" spans="1:10" x14ac:dyDescent="0.3">
      <c r="A10689" s="11"/>
      <c r="D10689" s="12"/>
      <c r="H10689" s="12"/>
    </row>
    <row r="10690" spans="1:10" x14ac:dyDescent="0.3">
      <c r="A10690" s="11"/>
      <c r="D10690" s="12"/>
      <c r="H10690" s="12"/>
    </row>
    <row r="10691" spans="1:10" x14ac:dyDescent="0.3">
      <c r="A10691" s="11"/>
      <c r="D10691" s="12"/>
      <c r="H10691" s="12"/>
    </row>
    <row r="10692" spans="1:10" x14ac:dyDescent="0.3">
      <c r="A10692" s="11"/>
      <c r="D10692" s="12"/>
      <c r="H10692" s="12"/>
      <c r="J10692" s="9"/>
    </row>
    <row r="10693" spans="1:10" x14ac:dyDescent="0.3">
      <c r="A10693" s="11"/>
      <c r="D10693" s="12"/>
      <c r="H10693" s="12"/>
    </row>
    <row r="10694" spans="1:10" x14ac:dyDescent="0.3">
      <c r="A10694" s="11"/>
      <c r="D10694" s="12"/>
      <c r="H10694" s="12"/>
      <c r="J10694" s="9"/>
    </row>
    <row r="10695" spans="1:10" x14ac:dyDescent="0.3">
      <c r="A10695" s="11"/>
      <c r="D10695" s="12"/>
      <c r="H10695" s="12"/>
      <c r="J10695" s="9"/>
    </row>
    <row r="10696" spans="1:10" x14ac:dyDescent="0.3">
      <c r="A10696" s="11"/>
      <c r="D10696" s="12"/>
      <c r="H10696" s="12"/>
    </row>
    <row r="10697" spans="1:10" x14ac:dyDescent="0.3">
      <c r="A10697" s="11"/>
      <c r="D10697" s="12"/>
      <c r="H10697" s="12"/>
    </row>
    <row r="10698" spans="1:10" x14ac:dyDescent="0.3">
      <c r="A10698" s="11"/>
      <c r="D10698" s="12"/>
      <c r="H10698" s="12"/>
      <c r="J10698" s="9"/>
    </row>
    <row r="10699" spans="1:10" x14ac:dyDescent="0.3">
      <c r="A10699" s="11"/>
      <c r="D10699" s="12"/>
      <c r="H10699" s="12"/>
    </row>
    <row r="10700" spans="1:10" x14ac:dyDescent="0.3">
      <c r="A10700" s="11"/>
      <c r="D10700" s="12"/>
      <c r="H10700" s="12"/>
    </row>
    <row r="10701" spans="1:10" x14ac:dyDescent="0.3">
      <c r="A10701" s="11"/>
      <c r="D10701" s="12"/>
      <c r="H10701" s="12"/>
    </row>
    <row r="10702" spans="1:10" x14ac:dyDescent="0.3">
      <c r="A10702" s="11"/>
      <c r="D10702" s="12"/>
      <c r="H10702" s="12"/>
    </row>
    <row r="10703" spans="1:10" x14ac:dyDescent="0.3">
      <c r="A10703" s="11"/>
      <c r="D10703" s="12"/>
      <c r="H10703" s="12"/>
    </row>
    <row r="10704" spans="1:10" x14ac:dyDescent="0.3">
      <c r="A10704" s="11"/>
      <c r="D10704" s="12"/>
      <c r="H10704" s="12"/>
      <c r="J10704" s="9"/>
    </row>
    <row r="10705" spans="1:10" x14ac:dyDescent="0.3">
      <c r="A10705" s="11"/>
      <c r="D10705" s="12"/>
      <c r="H10705" s="12"/>
    </row>
    <row r="10706" spans="1:10" x14ac:dyDescent="0.3">
      <c r="A10706" s="11"/>
      <c r="D10706" s="12"/>
      <c r="H10706" s="12"/>
    </row>
    <row r="10707" spans="1:10" x14ac:dyDescent="0.3">
      <c r="A10707" s="11"/>
      <c r="D10707" s="12"/>
      <c r="H10707" s="12"/>
    </row>
    <row r="10708" spans="1:10" x14ac:dyDescent="0.3">
      <c r="A10708" s="11"/>
      <c r="D10708" s="12"/>
      <c r="H10708" s="12"/>
    </row>
    <row r="10709" spans="1:10" x14ac:dyDescent="0.3">
      <c r="A10709" s="11"/>
      <c r="D10709" s="12"/>
      <c r="H10709" s="12"/>
    </row>
    <row r="10710" spans="1:10" x14ac:dyDescent="0.3">
      <c r="A10710" s="11"/>
      <c r="D10710" s="12"/>
      <c r="H10710" s="12"/>
      <c r="J10710" s="9"/>
    </row>
    <row r="10711" spans="1:10" x14ac:dyDescent="0.3">
      <c r="A10711" s="11"/>
      <c r="D10711" s="12"/>
      <c r="H10711" s="12"/>
    </row>
    <row r="10712" spans="1:10" x14ac:dyDescent="0.3">
      <c r="A10712" s="11"/>
      <c r="D10712" s="12"/>
      <c r="H10712" s="12"/>
      <c r="J10712" s="9"/>
    </row>
    <row r="10713" spans="1:10" x14ac:dyDescent="0.3">
      <c r="A10713" s="11"/>
      <c r="D10713" s="12"/>
      <c r="H10713" s="12"/>
    </row>
    <row r="10714" spans="1:10" x14ac:dyDescent="0.3">
      <c r="A10714" s="11"/>
      <c r="D10714" s="12"/>
      <c r="H10714" s="12"/>
    </row>
    <row r="10715" spans="1:10" x14ac:dyDescent="0.3">
      <c r="A10715" s="11"/>
      <c r="D10715" s="12"/>
      <c r="H10715" s="12"/>
    </row>
    <row r="10716" spans="1:10" x14ac:dyDescent="0.3">
      <c r="A10716" s="11"/>
      <c r="D10716" s="12"/>
      <c r="H10716" s="12"/>
      <c r="J10716" s="9"/>
    </row>
    <row r="10717" spans="1:10" x14ac:dyDescent="0.3">
      <c r="A10717" s="11"/>
      <c r="D10717" s="12"/>
      <c r="H10717" s="12"/>
      <c r="J10717" s="9"/>
    </row>
    <row r="10718" spans="1:10" x14ac:dyDescent="0.3">
      <c r="A10718" s="11"/>
      <c r="D10718" s="12"/>
      <c r="H10718" s="12"/>
      <c r="J10718" s="9"/>
    </row>
    <row r="10719" spans="1:10" x14ac:dyDescent="0.3">
      <c r="A10719" s="11"/>
      <c r="D10719" s="12"/>
      <c r="H10719" s="12"/>
    </row>
    <row r="10720" spans="1:10" x14ac:dyDescent="0.3">
      <c r="A10720" s="11"/>
      <c r="D10720" s="12"/>
      <c r="H10720" s="12"/>
    </row>
    <row r="10721" spans="1:10" x14ac:dyDescent="0.3">
      <c r="A10721" s="11"/>
      <c r="D10721" s="12"/>
      <c r="H10721" s="12"/>
    </row>
    <row r="10722" spans="1:10" x14ac:dyDescent="0.3">
      <c r="A10722" s="11"/>
      <c r="D10722" s="12"/>
      <c r="H10722" s="12"/>
    </row>
    <row r="10723" spans="1:10" x14ac:dyDescent="0.3">
      <c r="A10723" s="11"/>
      <c r="D10723" s="12"/>
      <c r="H10723" s="12"/>
    </row>
    <row r="10724" spans="1:10" x14ac:dyDescent="0.3">
      <c r="A10724" s="11"/>
      <c r="D10724" s="12"/>
      <c r="H10724" s="12"/>
      <c r="J10724" s="9"/>
    </row>
    <row r="10725" spans="1:10" x14ac:dyDescent="0.3">
      <c r="A10725" s="11"/>
      <c r="D10725" s="12"/>
      <c r="H10725" s="12"/>
    </row>
    <row r="10726" spans="1:10" x14ac:dyDescent="0.3">
      <c r="A10726" s="11"/>
      <c r="D10726" s="12"/>
      <c r="H10726" s="12"/>
    </row>
    <row r="10727" spans="1:10" x14ac:dyDescent="0.3">
      <c r="A10727" s="11"/>
      <c r="D10727" s="12"/>
      <c r="H10727" s="12"/>
      <c r="J10727" s="9"/>
    </row>
    <row r="10728" spans="1:10" x14ac:dyDescent="0.3">
      <c r="A10728" s="11"/>
      <c r="D10728" s="12"/>
      <c r="H10728" s="12"/>
    </row>
    <row r="10729" spans="1:10" x14ac:dyDescent="0.3">
      <c r="A10729" s="11"/>
      <c r="D10729" s="12"/>
      <c r="H10729" s="12"/>
      <c r="J10729" s="9"/>
    </row>
    <row r="10730" spans="1:10" x14ac:dyDescent="0.3">
      <c r="A10730" s="11"/>
      <c r="D10730" s="12"/>
      <c r="H10730" s="12"/>
    </row>
    <row r="10731" spans="1:10" x14ac:dyDescent="0.3">
      <c r="A10731" s="11"/>
      <c r="D10731" s="12"/>
      <c r="H10731" s="12"/>
    </row>
    <row r="10732" spans="1:10" x14ac:dyDescent="0.3">
      <c r="A10732" s="11"/>
      <c r="D10732" s="12"/>
      <c r="H10732" s="12"/>
    </row>
    <row r="10733" spans="1:10" x14ac:dyDescent="0.3">
      <c r="A10733" s="11"/>
      <c r="D10733" s="12"/>
      <c r="H10733" s="12"/>
    </row>
    <row r="10734" spans="1:10" x14ac:dyDescent="0.3">
      <c r="A10734" s="11"/>
      <c r="D10734" s="12"/>
      <c r="H10734" s="12"/>
    </row>
    <row r="10735" spans="1:10" x14ac:dyDescent="0.3">
      <c r="A10735" s="11"/>
      <c r="D10735" s="12"/>
      <c r="H10735" s="12"/>
      <c r="J10735" s="9"/>
    </row>
    <row r="10736" spans="1:10" x14ac:dyDescent="0.3">
      <c r="A10736" s="11"/>
      <c r="D10736" s="12"/>
      <c r="H10736" s="12"/>
      <c r="J10736" s="9"/>
    </row>
    <row r="10737" spans="1:10" x14ac:dyDescent="0.3">
      <c r="A10737" s="11"/>
      <c r="D10737" s="12"/>
      <c r="H10737" s="12"/>
    </row>
    <row r="10738" spans="1:10" x14ac:dyDescent="0.3">
      <c r="A10738" s="11"/>
      <c r="D10738" s="12"/>
      <c r="H10738" s="12"/>
      <c r="J10738" s="9"/>
    </row>
    <row r="10739" spans="1:10" x14ac:dyDescent="0.3">
      <c r="A10739" s="11"/>
      <c r="D10739" s="12"/>
      <c r="H10739" s="12"/>
    </row>
    <row r="10740" spans="1:10" x14ac:dyDescent="0.3">
      <c r="A10740" s="11"/>
      <c r="D10740" s="12"/>
      <c r="H10740" s="12"/>
    </row>
    <row r="10741" spans="1:10" x14ac:dyDescent="0.3">
      <c r="A10741" s="11"/>
      <c r="D10741" s="12"/>
      <c r="H10741" s="12"/>
      <c r="J10741" s="9"/>
    </row>
    <row r="10742" spans="1:10" x14ac:dyDescent="0.3">
      <c r="A10742" s="11"/>
      <c r="D10742" s="12"/>
      <c r="H10742" s="12"/>
    </row>
    <row r="10743" spans="1:10" x14ac:dyDescent="0.3">
      <c r="A10743" s="11"/>
      <c r="D10743" s="12"/>
      <c r="H10743" s="12"/>
      <c r="J10743" s="9"/>
    </row>
    <row r="10744" spans="1:10" x14ac:dyDescent="0.3">
      <c r="A10744" s="11"/>
      <c r="D10744" s="12"/>
      <c r="H10744" s="12"/>
    </row>
    <row r="10745" spans="1:10" x14ac:dyDescent="0.3">
      <c r="A10745" s="11"/>
      <c r="D10745" s="12"/>
      <c r="H10745" s="12"/>
      <c r="J10745" s="9"/>
    </row>
    <row r="10746" spans="1:10" x14ac:dyDescent="0.3">
      <c r="A10746" s="11"/>
      <c r="D10746" s="12"/>
      <c r="H10746" s="12"/>
    </row>
    <row r="10747" spans="1:10" x14ac:dyDescent="0.3">
      <c r="A10747" s="11"/>
      <c r="D10747" s="12"/>
      <c r="H10747" s="12"/>
    </row>
    <row r="10748" spans="1:10" x14ac:dyDescent="0.3">
      <c r="A10748" s="11"/>
      <c r="D10748" s="12"/>
      <c r="H10748" s="12"/>
      <c r="J10748" s="9"/>
    </row>
    <row r="10749" spans="1:10" x14ac:dyDescent="0.3">
      <c r="A10749" s="11"/>
      <c r="D10749" s="12"/>
      <c r="H10749" s="12"/>
      <c r="J10749" s="9"/>
    </row>
    <row r="10750" spans="1:10" x14ac:dyDescent="0.3">
      <c r="A10750" s="11"/>
      <c r="D10750" s="12"/>
      <c r="H10750" s="12"/>
    </row>
    <row r="10751" spans="1:10" x14ac:dyDescent="0.3">
      <c r="A10751" s="11"/>
      <c r="D10751" s="12"/>
      <c r="H10751" s="12"/>
      <c r="J10751" s="9"/>
    </row>
    <row r="10752" spans="1:10" x14ac:dyDescent="0.3">
      <c r="A10752" s="11"/>
      <c r="D10752" s="12"/>
      <c r="H10752" s="12"/>
      <c r="J10752" s="9"/>
    </row>
    <row r="10753" spans="1:10" x14ac:dyDescent="0.3">
      <c r="A10753" s="11"/>
      <c r="D10753" s="12"/>
      <c r="H10753" s="12"/>
      <c r="J10753" s="9"/>
    </row>
    <row r="10754" spans="1:10" x14ac:dyDescent="0.3">
      <c r="A10754" s="11"/>
      <c r="D10754" s="12"/>
      <c r="H10754" s="12"/>
      <c r="J10754" s="9"/>
    </row>
    <row r="10755" spans="1:10" x14ac:dyDescent="0.3">
      <c r="A10755" s="11"/>
      <c r="D10755" s="12"/>
      <c r="H10755" s="12"/>
    </row>
    <row r="10756" spans="1:10" x14ac:dyDescent="0.3">
      <c r="A10756" s="11"/>
      <c r="D10756" s="12"/>
      <c r="H10756" s="12"/>
    </row>
    <row r="10757" spans="1:10" x14ac:dyDescent="0.3">
      <c r="A10757" s="11"/>
      <c r="D10757" s="12"/>
      <c r="H10757" s="12"/>
    </row>
    <row r="10758" spans="1:10" x14ac:dyDescent="0.3">
      <c r="A10758" s="11"/>
      <c r="D10758" s="12"/>
      <c r="H10758" s="12"/>
    </row>
    <row r="10759" spans="1:10" x14ac:dyDescent="0.3">
      <c r="A10759" s="11"/>
      <c r="D10759" s="12"/>
      <c r="H10759" s="12"/>
      <c r="J10759" s="9"/>
    </row>
    <row r="10760" spans="1:10" x14ac:dyDescent="0.3">
      <c r="A10760" s="11"/>
      <c r="D10760" s="12"/>
      <c r="H10760" s="12"/>
    </row>
    <row r="10761" spans="1:10" x14ac:dyDescent="0.3">
      <c r="A10761" s="11"/>
      <c r="D10761" s="12"/>
      <c r="H10761" s="12"/>
    </row>
    <row r="10762" spans="1:10" x14ac:dyDescent="0.3">
      <c r="A10762" s="11"/>
      <c r="D10762" s="12"/>
      <c r="H10762" s="12"/>
    </row>
    <row r="10763" spans="1:10" x14ac:dyDescent="0.3">
      <c r="A10763" s="11"/>
      <c r="D10763" s="12"/>
      <c r="H10763" s="12"/>
    </row>
    <row r="10764" spans="1:10" x14ac:dyDescent="0.3">
      <c r="A10764" s="11"/>
      <c r="D10764" s="12"/>
      <c r="H10764" s="12"/>
    </row>
    <row r="10765" spans="1:10" x14ac:dyDescent="0.3">
      <c r="A10765" s="11"/>
      <c r="D10765" s="12"/>
      <c r="H10765" s="12"/>
    </row>
    <row r="10766" spans="1:10" x14ac:dyDescent="0.3">
      <c r="A10766" s="11"/>
      <c r="D10766" s="12"/>
      <c r="H10766" s="12"/>
    </row>
    <row r="10767" spans="1:10" x14ac:dyDescent="0.3">
      <c r="A10767" s="11"/>
      <c r="D10767" s="12"/>
      <c r="H10767" s="12"/>
      <c r="J10767" s="9"/>
    </row>
    <row r="10768" spans="1:10" x14ac:dyDescent="0.3">
      <c r="A10768" s="11"/>
      <c r="D10768" s="12"/>
      <c r="H10768" s="12"/>
      <c r="J10768" s="9"/>
    </row>
    <row r="10769" spans="1:12" x14ac:dyDescent="0.3">
      <c r="A10769" s="11"/>
      <c r="D10769" s="12"/>
      <c r="H10769" s="12"/>
      <c r="J10769" s="9"/>
      <c r="L10769" s="9"/>
    </row>
    <row r="10770" spans="1:12" x14ac:dyDescent="0.3">
      <c r="A10770" s="11"/>
      <c r="D10770" s="12"/>
      <c r="H10770" s="12"/>
      <c r="J10770" s="9"/>
      <c r="L10770" s="9"/>
    </row>
    <row r="10771" spans="1:12" x14ac:dyDescent="0.3">
      <c r="A10771" s="11"/>
      <c r="D10771" s="12"/>
      <c r="H10771" s="12"/>
      <c r="J10771" s="9"/>
    </row>
    <row r="10772" spans="1:12" x14ac:dyDescent="0.3">
      <c r="A10772" s="11"/>
      <c r="D10772" s="12"/>
      <c r="H10772" s="12"/>
      <c r="J10772" s="9"/>
    </row>
    <row r="10773" spans="1:12" x14ac:dyDescent="0.3">
      <c r="A10773" s="11"/>
      <c r="D10773" s="12"/>
      <c r="H10773" s="12"/>
      <c r="J10773" s="9"/>
    </row>
    <row r="10774" spans="1:12" x14ac:dyDescent="0.3">
      <c r="A10774" s="11"/>
      <c r="D10774" s="12"/>
      <c r="H10774" s="12"/>
      <c r="J10774" s="9"/>
    </row>
    <row r="10775" spans="1:12" x14ac:dyDescent="0.3">
      <c r="A10775" s="11"/>
      <c r="D10775" s="12"/>
      <c r="H10775" s="12"/>
      <c r="J10775" s="9"/>
    </row>
    <row r="10776" spans="1:12" x14ac:dyDescent="0.3">
      <c r="A10776" s="11"/>
      <c r="D10776" s="12"/>
      <c r="H10776" s="12"/>
    </row>
    <row r="10777" spans="1:12" x14ac:dyDescent="0.3">
      <c r="A10777" s="11"/>
      <c r="D10777" s="12"/>
      <c r="H10777" s="12"/>
    </row>
    <row r="10778" spans="1:12" x14ac:dyDescent="0.3">
      <c r="A10778" s="11"/>
      <c r="D10778" s="12"/>
      <c r="H10778" s="12"/>
    </row>
    <row r="10779" spans="1:12" x14ac:dyDescent="0.3">
      <c r="A10779" s="11"/>
      <c r="D10779" s="12"/>
      <c r="H10779" s="12"/>
    </row>
    <row r="10780" spans="1:12" x14ac:dyDescent="0.3">
      <c r="A10780" s="11"/>
      <c r="D10780" s="12"/>
      <c r="H10780" s="12"/>
    </row>
    <row r="10781" spans="1:12" x14ac:dyDescent="0.3">
      <c r="A10781" s="11"/>
      <c r="D10781" s="12"/>
      <c r="H10781" s="12"/>
    </row>
    <row r="10782" spans="1:12" x14ac:dyDescent="0.3">
      <c r="A10782" s="11"/>
      <c r="D10782" s="12"/>
      <c r="H10782" s="12"/>
    </row>
    <row r="10783" spans="1:12" x14ac:dyDescent="0.3">
      <c r="A10783" s="11"/>
      <c r="D10783" s="12"/>
      <c r="H10783" s="12"/>
    </row>
    <row r="10784" spans="1:12" x14ac:dyDescent="0.3">
      <c r="A10784" s="11"/>
      <c r="D10784" s="12"/>
      <c r="H10784" s="12"/>
      <c r="J10784" s="9"/>
    </row>
    <row r="10785" spans="1:10" x14ac:dyDescent="0.3">
      <c r="A10785" s="11"/>
      <c r="D10785" s="12"/>
      <c r="H10785" s="12"/>
      <c r="J10785" s="9"/>
    </row>
    <row r="10786" spans="1:10" x14ac:dyDescent="0.3">
      <c r="A10786" s="11"/>
      <c r="D10786" s="12"/>
      <c r="H10786" s="12"/>
    </row>
    <row r="10787" spans="1:10" x14ac:dyDescent="0.3">
      <c r="A10787" s="11"/>
      <c r="D10787" s="12"/>
      <c r="H10787" s="12"/>
    </row>
    <row r="10788" spans="1:10" x14ac:dyDescent="0.3">
      <c r="A10788" s="11"/>
      <c r="D10788" s="12"/>
      <c r="H10788" s="12"/>
    </row>
    <row r="10789" spans="1:10" x14ac:dyDescent="0.3">
      <c r="A10789" s="11"/>
      <c r="D10789" s="12"/>
      <c r="H10789" s="12"/>
    </row>
    <row r="10790" spans="1:10" x14ac:dyDescent="0.3">
      <c r="A10790" s="11"/>
      <c r="D10790" s="12"/>
      <c r="H10790" s="12"/>
    </row>
    <row r="10791" spans="1:10" x14ac:dyDescent="0.3">
      <c r="A10791" s="11"/>
      <c r="D10791" s="12"/>
      <c r="H10791" s="12"/>
    </row>
    <row r="10792" spans="1:10" x14ac:dyDescent="0.3">
      <c r="A10792" s="11"/>
      <c r="D10792" s="12"/>
      <c r="H10792" s="12"/>
    </row>
    <row r="10793" spans="1:10" x14ac:dyDescent="0.3">
      <c r="A10793" s="11"/>
      <c r="D10793" s="12"/>
      <c r="H10793" s="12"/>
      <c r="J10793" s="9"/>
    </row>
    <row r="10794" spans="1:10" x14ac:dyDescent="0.3">
      <c r="A10794" s="11"/>
      <c r="D10794" s="12"/>
      <c r="H10794" s="12"/>
      <c r="J10794" s="9"/>
    </row>
    <row r="10795" spans="1:10" x14ac:dyDescent="0.3">
      <c r="A10795" s="11"/>
      <c r="D10795" s="12"/>
      <c r="H10795" s="12"/>
      <c r="J10795" s="9"/>
    </row>
    <row r="10796" spans="1:10" x14ac:dyDescent="0.3">
      <c r="A10796" s="11"/>
      <c r="D10796" s="12"/>
      <c r="H10796" s="12"/>
      <c r="J10796" s="9"/>
    </row>
    <row r="10797" spans="1:10" x14ac:dyDescent="0.3">
      <c r="A10797" s="11"/>
      <c r="D10797" s="12"/>
      <c r="H10797" s="12"/>
      <c r="J10797" s="9"/>
    </row>
    <row r="10798" spans="1:10" x14ac:dyDescent="0.3">
      <c r="A10798" s="11"/>
      <c r="D10798" s="12"/>
      <c r="H10798" s="12"/>
      <c r="J10798" s="9"/>
    </row>
    <row r="10799" spans="1:10" x14ac:dyDescent="0.3">
      <c r="A10799" s="11"/>
      <c r="D10799" s="12"/>
      <c r="H10799" s="12"/>
    </row>
    <row r="10800" spans="1:10" x14ac:dyDescent="0.3">
      <c r="A10800" s="11"/>
      <c r="D10800" s="12"/>
      <c r="H10800" s="12"/>
      <c r="J10800" s="9"/>
    </row>
    <row r="10801" spans="1:10" x14ac:dyDescent="0.3">
      <c r="A10801" s="11"/>
      <c r="D10801" s="12"/>
      <c r="H10801" s="12"/>
      <c r="J10801" s="9"/>
    </row>
    <row r="10802" spans="1:10" x14ac:dyDescent="0.3">
      <c r="A10802" s="11"/>
      <c r="D10802" s="12"/>
      <c r="H10802" s="12"/>
      <c r="J10802" s="9"/>
    </row>
    <row r="10803" spans="1:10" x14ac:dyDescent="0.3">
      <c r="A10803" s="11"/>
      <c r="D10803" s="12"/>
      <c r="H10803" s="12"/>
      <c r="J10803" s="9"/>
    </row>
    <row r="10804" spans="1:10" x14ac:dyDescent="0.3">
      <c r="A10804" s="11"/>
      <c r="D10804" s="12"/>
      <c r="H10804" s="12"/>
      <c r="J10804" s="9"/>
    </row>
    <row r="10805" spans="1:10" x14ac:dyDescent="0.3">
      <c r="A10805" s="11"/>
      <c r="D10805" s="12"/>
      <c r="H10805" s="12"/>
      <c r="J10805" s="9"/>
    </row>
    <row r="10806" spans="1:10" x14ac:dyDescent="0.3">
      <c r="A10806" s="11"/>
      <c r="D10806" s="12"/>
      <c r="H10806" s="12"/>
      <c r="J10806" s="9"/>
    </row>
    <row r="10807" spans="1:10" x14ac:dyDescent="0.3">
      <c r="A10807" s="11"/>
      <c r="D10807" s="12"/>
      <c r="H10807" s="12"/>
      <c r="J10807" s="9"/>
    </row>
    <row r="10808" spans="1:10" x14ac:dyDescent="0.3">
      <c r="A10808" s="11"/>
      <c r="D10808" s="12"/>
      <c r="H10808" s="12"/>
      <c r="J10808" s="9"/>
    </row>
    <row r="10809" spans="1:10" x14ac:dyDescent="0.3">
      <c r="A10809" s="11"/>
      <c r="D10809" s="12"/>
      <c r="H10809" s="12"/>
      <c r="J10809" s="9"/>
    </row>
    <row r="10810" spans="1:10" x14ac:dyDescent="0.3">
      <c r="A10810" s="11"/>
      <c r="D10810" s="12"/>
      <c r="H10810" s="12"/>
    </row>
    <row r="10811" spans="1:10" x14ac:dyDescent="0.3">
      <c r="A10811" s="11"/>
      <c r="D10811" s="12"/>
      <c r="H10811" s="12"/>
    </row>
    <row r="10812" spans="1:10" x14ac:dyDescent="0.3">
      <c r="A10812" s="11"/>
      <c r="D10812" s="12"/>
      <c r="H10812" s="12"/>
    </row>
    <row r="10813" spans="1:10" x14ac:dyDescent="0.3">
      <c r="A10813" s="11"/>
      <c r="D10813" s="12"/>
      <c r="H10813" s="12"/>
    </row>
    <row r="10814" spans="1:10" x14ac:dyDescent="0.3">
      <c r="A10814" s="11"/>
      <c r="D10814" s="12"/>
      <c r="H10814" s="12"/>
      <c r="J10814" s="9"/>
    </row>
    <row r="10815" spans="1:10" x14ac:dyDescent="0.3">
      <c r="A10815" s="11"/>
      <c r="D10815" s="12"/>
      <c r="H10815" s="12"/>
    </row>
    <row r="10816" spans="1:10" x14ac:dyDescent="0.3">
      <c r="A10816" s="11"/>
      <c r="D10816" s="12"/>
      <c r="H10816" s="12"/>
    </row>
    <row r="10817" spans="1:10" x14ac:dyDescent="0.3">
      <c r="A10817" s="11"/>
      <c r="D10817" s="12"/>
      <c r="H10817" s="12"/>
    </row>
    <row r="10818" spans="1:10" x14ac:dyDescent="0.3">
      <c r="A10818" s="11"/>
      <c r="D10818" s="12"/>
      <c r="H10818" s="12"/>
    </row>
    <row r="10819" spans="1:10" x14ac:dyDescent="0.3">
      <c r="A10819" s="11"/>
      <c r="D10819" s="12"/>
      <c r="H10819" s="12"/>
    </row>
    <row r="10820" spans="1:10" x14ac:dyDescent="0.3">
      <c r="A10820" s="11"/>
      <c r="D10820" s="12"/>
      <c r="H10820" s="12"/>
      <c r="J10820" s="9"/>
    </row>
    <row r="10821" spans="1:10" x14ac:dyDescent="0.3">
      <c r="A10821" s="11"/>
      <c r="D10821" s="12"/>
      <c r="H10821" s="12"/>
      <c r="J10821" s="9"/>
    </row>
    <row r="10822" spans="1:10" x14ac:dyDescent="0.3">
      <c r="A10822" s="11"/>
      <c r="D10822" s="12"/>
      <c r="H10822" s="12"/>
    </row>
    <row r="10823" spans="1:10" x14ac:dyDescent="0.3">
      <c r="A10823" s="11"/>
      <c r="D10823" s="12"/>
      <c r="H10823" s="12"/>
    </row>
    <row r="10824" spans="1:10" x14ac:dyDescent="0.3">
      <c r="A10824" s="11"/>
      <c r="D10824" s="12"/>
      <c r="H10824" s="12"/>
    </row>
    <row r="10825" spans="1:10" x14ac:dyDescent="0.3">
      <c r="A10825" s="11"/>
      <c r="D10825" s="12"/>
      <c r="H10825" s="12"/>
    </row>
    <row r="10826" spans="1:10" x14ac:dyDescent="0.3">
      <c r="A10826" s="11"/>
      <c r="D10826" s="12"/>
      <c r="H10826" s="12"/>
      <c r="J10826" s="9"/>
    </row>
    <row r="10827" spans="1:10" x14ac:dyDescent="0.3">
      <c r="A10827" s="11"/>
      <c r="D10827" s="12"/>
      <c r="H10827" s="12"/>
      <c r="J10827" s="9"/>
    </row>
    <row r="10828" spans="1:10" x14ac:dyDescent="0.3">
      <c r="A10828" s="11"/>
      <c r="D10828" s="12"/>
      <c r="H10828" s="12"/>
      <c r="J10828" s="9"/>
    </row>
    <row r="10829" spans="1:10" x14ac:dyDescent="0.3">
      <c r="A10829" s="11"/>
      <c r="D10829" s="12"/>
      <c r="H10829" s="12"/>
      <c r="J10829" s="9"/>
    </row>
    <row r="10830" spans="1:10" x14ac:dyDescent="0.3">
      <c r="A10830" s="11"/>
      <c r="D10830" s="12"/>
      <c r="H10830" s="12"/>
      <c r="J10830" s="9"/>
    </row>
    <row r="10831" spans="1:10" x14ac:dyDescent="0.3">
      <c r="A10831" s="11"/>
      <c r="D10831" s="12"/>
      <c r="H10831" s="12"/>
      <c r="J10831" s="9"/>
    </row>
    <row r="10832" spans="1:10" x14ac:dyDescent="0.3">
      <c r="A10832" s="11"/>
      <c r="D10832" s="12"/>
      <c r="H10832" s="12"/>
      <c r="J10832" s="9"/>
    </row>
    <row r="10833" spans="1:12" x14ac:dyDescent="0.3">
      <c r="A10833" s="11"/>
      <c r="D10833" s="12"/>
      <c r="H10833" s="12"/>
      <c r="J10833" s="9"/>
    </row>
    <row r="10834" spans="1:12" x14ac:dyDescent="0.3">
      <c r="A10834" s="11"/>
      <c r="D10834" s="12"/>
      <c r="H10834" s="12"/>
      <c r="J10834" s="9"/>
    </row>
    <row r="10835" spans="1:12" x14ac:dyDescent="0.3">
      <c r="A10835" s="11"/>
      <c r="D10835" s="12"/>
      <c r="H10835" s="12"/>
    </row>
    <row r="10836" spans="1:12" x14ac:dyDescent="0.3">
      <c r="A10836" s="11"/>
      <c r="D10836" s="12"/>
      <c r="H10836" s="12"/>
      <c r="J10836" s="9"/>
    </row>
    <row r="10837" spans="1:12" x14ac:dyDescent="0.3">
      <c r="A10837" s="11"/>
      <c r="D10837" s="12"/>
      <c r="H10837" s="12"/>
      <c r="L10837" s="9"/>
    </row>
    <row r="10838" spans="1:12" x14ac:dyDescent="0.3">
      <c r="A10838" s="11"/>
      <c r="D10838" s="12"/>
      <c r="H10838" s="12"/>
    </row>
    <row r="10839" spans="1:12" x14ac:dyDescent="0.3">
      <c r="A10839" s="11"/>
      <c r="D10839" s="12"/>
      <c r="H10839" s="12"/>
      <c r="J10839" s="9"/>
    </row>
    <row r="10840" spans="1:12" x14ac:dyDescent="0.3">
      <c r="A10840" s="11"/>
      <c r="D10840" s="12"/>
      <c r="H10840" s="12"/>
    </row>
    <row r="10841" spans="1:12" x14ac:dyDescent="0.3">
      <c r="A10841" s="11"/>
      <c r="D10841" s="12"/>
      <c r="H10841" s="12"/>
      <c r="J10841" s="9"/>
    </row>
    <row r="10842" spans="1:12" x14ac:dyDescent="0.3">
      <c r="A10842" s="11"/>
      <c r="D10842" s="12"/>
      <c r="H10842" s="12"/>
    </row>
    <row r="10843" spans="1:12" x14ac:dyDescent="0.3">
      <c r="A10843" s="11"/>
      <c r="D10843" s="12"/>
      <c r="H10843" s="12"/>
    </row>
    <row r="10844" spans="1:12" x14ac:dyDescent="0.3">
      <c r="A10844" s="11"/>
      <c r="D10844" s="12"/>
      <c r="H10844" s="12"/>
      <c r="J10844" s="9"/>
    </row>
    <row r="10845" spans="1:12" x14ac:dyDescent="0.3">
      <c r="A10845" s="11"/>
      <c r="D10845" s="12"/>
      <c r="H10845" s="12"/>
      <c r="J10845" s="9"/>
    </row>
    <row r="10846" spans="1:12" x14ac:dyDescent="0.3">
      <c r="A10846" s="11"/>
      <c r="D10846" s="12"/>
      <c r="H10846" s="12"/>
      <c r="J10846" s="9"/>
    </row>
    <row r="10847" spans="1:12" x14ac:dyDescent="0.3">
      <c r="A10847" s="11"/>
      <c r="D10847" s="12"/>
      <c r="H10847" s="12"/>
      <c r="J10847" s="9"/>
    </row>
    <row r="10848" spans="1:12" x14ac:dyDescent="0.3">
      <c r="A10848" s="11"/>
      <c r="D10848" s="12"/>
      <c r="H10848" s="12"/>
      <c r="J10848" s="9"/>
    </row>
    <row r="10849" spans="1:12" x14ac:dyDescent="0.3">
      <c r="A10849" s="11"/>
      <c r="D10849" s="12"/>
      <c r="H10849" s="12"/>
    </row>
    <row r="10850" spans="1:12" x14ac:dyDescent="0.3">
      <c r="A10850" s="11"/>
      <c r="D10850" s="12"/>
      <c r="H10850" s="12"/>
    </row>
    <row r="10851" spans="1:12" x14ac:dyDescent="0.3">
      <c r="A10851" s="11"/>
      <c r="D10851" s="12"/>
      <c r="H10851" s="12"/>
    </row>
    <row r="10852" spans="1:12" x14ac:dyDescent="0.3">
      <c r="A10852" s="11"/>
      <c r="D10852" s="12"/>
      <c r="H10852" s="12"/>
    </row>
    <row r="10853" spans="1:12" x14ac:dyDescent="0.3">
      <c r="A10853" s="11"/>
      <c r="D10853" s="12"/>
      <c r="H10853" s="12"/>
    </row>
    <row r="10854" spans="1:12" x14ac:dyDescent="0.3">
      <c r="A10854" s="11"/>
      <c r="D10854" s="12"/>
      <c r="H10854" s="12"/>
    </row>
    <row r="10855" spans="1:12" x14ac:dyDescent="0.3">
      <c r="A10855" s="11"/>
      <c r="D10855" s="12"/>
      <c r="H10855" s="12"/>
    </row>
    <row r="10856" spans="1:12" x14ac:dyDescent="0.3">
      <c r="A10856" s="11"/>
      <c r="D10856" s="12"/>
      <c r="H10856" s="12"/>
    </row>
    <row r="10857" spans="1:12" x14ac:dyDescent="0.3">
      <c r="A10857" s="11"/>
      <c r="D10857" s="12"/>
      <c r="H10857" s="12"/>
    </row>
    <row r="10858" spans="1:12" x14ac:dyDescent="0.3">
      <c r="A10858" s="11"/>
      <c r="D10858" s="12"/>
      <c r="H10858" s="12"/>
    </row>
    <row r="10859" spans="1:12" x14ac:dyDescent="0.3">
      <c r="A10859" s="11"/>
      <c r="D10859" s="12"/>
      <c r="H10859" s="12"/>
    </row>
    <row r="10860" spans="1:12" x14ac:dyDescent="0.3">
      <c r="A10860" s="11"/>
      <c r="D10860" s="12"/>
      <c r="H10860" s="12"/>
      <c r="L10860" s="9"/>
    </row>
    <row r="10861" spans="1:12" x14ac:dyDescent="0.3">
      <c r="A10861" s="11"/>
      <c r="D10861" s="12"/>
      <c r="H10861" s="12"/>
    </row>
    <row r="10862" spans="1:12" x14ac:dyDescent="0.3">
      <c r="A10862" s="11"/>
      <c r="D10862" s="12"/>
      <c r="H10862" s="12"/>
    </row>
    <row r="10863" spans="1:12" x14ac:dyDescent="0.3">
      <c r="A10863" s="11"/>
      <c r="D10863" s="12"/>
      <c r="H10863" s="12"/>
    </row>
    <row r="10864" spans="1:12" x14ac:dyDescent="0.3">
      <c r="A10864" s="11"/>
      <c r="D10864" s="12"/>
      <c r="H10864" s="12"/>
    </row>
    <row r="10865" spans="1:8" x14ac:dyDescent="0.3">
      <c r="A10865" s="11"/>
      <c r="D10865" s="12"/>
      <c r="H10865" s="12"/>
    </row>
    <row r="10866" spans="1:8" x14ac:dyDescent="0.3">
      <c r="A10866" s="11"/>
      <c r="D10866" s="12"/>
      <c r="H10866" s="12"/>
    </row>
    <row r="10867" spans="1:8" x14ac:dyDescent="0.3">
      <c r="A10867" s="11"/>
      <c r="D10867" s="12"/>
      <c r="H10867" s="12"/>
    </row>
    <row r="10868" spans="1:8" x14ac:dyDescent="0.3">
      <c r="A10868" s="11"/>
      <c r="D10868" s="12"/>
      <c r="H10868" s="12"/>
    </row>
    <row r="10869" spans="1:8" x14ac:dyDescent="0.3">
      <c r="A10869" s="11"/>
      <c r="D10869" s="12"/>
      <c r="H10869" s="12"/>
    </row>
    <row r="10870" spans="1:8" x14ac:dyDescent="0.3">
      <c r="A10870" s="11"/>
      <c r="D10870" s="12"/>
      <c r="H10870" s="12"/>
    </row>
    <row r="10871" spans="1:8" x14ac:dyDescent="0.3">
      <c r="A10871" s="11"/>
      <c r="D10871" s="12"/>
      <c r="H10871" s="12"/>
    </row>
    <row r="10872" spans="1:8" x14ac:dyDescent="0.3">
      <c r="A10872" s="11"/>
      <c r="D10872" s="12"/>
      <c r="H10872" s="12"/>
    </row>
    <row r="10873" spans="1:8" x14ac:dyDescent="0.3">
      <c r="A10873" s="11"/>
      <c r="D10873" s="12"/>
      <c r="H10873" s="12"/>
    </row>
    <row r="10874" spans="1:8" x14ac:dyDescent="0.3">
      <c r="A10874" s="11"/>
      <c r="D10874" s="12"/>
      <c r="H10874" s="12"/>
    </row>
    <row r="10875" spans="1:8" x14ac:dyDescent="0.3">
      <c r="A10875" s="11"/>
      <c r="D10875" s="12"/>
      <c r="H10875" s="12"/>
    </row>
    <row r="10876" spans="1:8" x14ac:dyDescent="0.3">
      <c r="A10876" s="11"/>
      <c r="D10876" s="12"/>
      <c r="H10876" s="12"/>
    </row>
    <row r="10877" spans="1:8" x14ac:dyDescent="0.3">
      <c r="A10877" s="11"/>
      <c r="D10877" s="12"/>
      <c r="H10877" s="12"/>
    </row>
    <row r="10878" spans="1:8" x14ac:dyDescent="0.3">
      <c r="A10878" s="11"/>
      <c r="D10878" s="12"/>
      <c r="H10878" s="12"/>
    </row>
    <row r="10879" spans="1:8" x14ac:dyDescent="0.3">
      <c r="A10879" s="11"/>
      <c r="D10879" s="12"/>
      <c r="H10879" s="12"/>
    </row>
    <row r="10880" spans="1:8" x14ac:dyDescent="0.3">
      <c r="A10880" s="11"/>
      <c r="D10880" s="12"/>
      <c r="H10880" s="12"/>
    </row>
    <row r="10881" spans="1:10" x14ac:dyDescent="0.3">
      <c r="A10881" s="11"/>
      <c r="D10881" s="12"/>
      <c r="H10881" s="12"/>
    </row>
    <row r="10882" spans="1:10" x14ac:dyDescent="0.3">
      <c r="A10882" s="11"/>
      <c r="D10882" s="12"/>
      <c r="H10882" s="12"/>
    </row>
    <row r="10883" spans="1:10" x14ac:dyDescent="0.3">
      <c r="A10883" s="11"/>
      <c r="D10883" s="12"/>
      <c r="H10883" s="12"/>
    </row>
    <row r="10884" spans="1:10" x14ac:dyDescent="0.3">
      <c r="A10884" s="11"/>
      <c r="D10884" s="12"/>
      <c r="H10884" s="12"/>
      <c r="J10884" s="9"/>
    </row>
    <row r="10885" spans="1:10" x14ac:dyDescent="0.3">
      <c r="A10885" s="11"/>
      <c r="D10885" s="12"/>
      <c r="H10885" s="12"/>
      <c r="J10885" s="9"/>
    </row>
    <row r="10886" spans="1:10" x14ac:dyDescent="0.3">
      <c r="A10886" s="11"/>
      <c r="D10886" s="12"/>
      <c r="H10886" s="12"/>
      <c r="J10886" s="9"/>
    </row>
    <row r="10887" spans="1:10" x14ac:dyDescent="0.3">
      <c r="A10887" s="11"/>
      <c r="D10887" s="12"/>
      <c r="H10887" s="12"/>
      <c r="J10887" s="9"/>
    </row>
    <row r="10888" spans="1:10" x14ac:dyDescent="0.3">
      <c r="A10888" s="11"/>
      <c r="D10888" s="12"/>
      <c r="H10888" s="12"/>
      <c r="J10888" s="9"/>
    </row>
    <row r="10889" spans="1:10" x14ac:dyDescent="0.3">
      <c r="A10889" s="11"/>
      <c r="D10889" s="12"/>
      <c r="H10889" s="12"/>
      <c r="J10889" s="9"/>
    </row>
    <row r="10890" spans="1:10" x14ac:dyDescent="0.3">
      <c r="A10890" s="11"/>
      <c r="D10890" s="12"/>
      <c r="H10890" s="12"/>
      <c r="J10890" s="9"/>
    </row>
    <row r="10891" spans="1:10" x14ac:dyDescent="0.3">
      <c r="A10891" s="11"/>
      <c r="D10891" s="12"/>
      <c r="H10891" s="12"/>
      <c r="J10891" s="9"/>
    </row>
    <row r="10892" spans="1:10" x14ac:dyDescent="0.3">
      <c r="A10892" s="11"/>
      <c r="D10892" s="12"/>
      <c r="H10892" s="12"/>
      <c r="J10892" s="9"/>
    </row>
    <row r="10893" spans="1:10" x14ac:dyDescent="0.3">
      <c r="A10893" s="11"/>
      <c r="D10893" s="12"/>
      <c r="H10893" s="12"/>
      <c r="J10893" s="9"/>
    </row>
    <row r="10894" spans="1:10" x14ac:dyDescent="0.3">
      <c r="A10894" s="11"/>
      <c r="D10894" s="12"/>
      <c r="H10894" s="12"/>
      <c r="J10894" s="9"/>
    </row>
    <row r="10895" spans="1:10" x14ac:dyDescent="0.3">
      <c r="A10895" s="11"/>
      <c r="D10895" s="12"/>
      <c r="H10895" s="12"/>
      <c r="J10895" s="9"/>
    </row>
    <row r="10896" spans="1:10" x14ac:dyDescent="0.3">
      <c r="A10896" s="11"/>
      <c r="D10896" s="12"/>
      <c r="H10896" s="12"/>
      <c r="J10896" s="9"/>
    </row>
    <row r="10897" spans="1:10" x14ac:dyDescent="0.3">
      <c r="A10897" s="11"/>
      <c r="D10897" s="12"/>
      <c r="H10897" s="12"/>
      <c r="J10897" s="9"/>
    </row>
    <row r="10898" spans="1:10" x14ac:dyDescent="0.3">
      <c r="A10898" s="11"/>
      <c r="D10898" s="12"/>
      <c r="H10898" s="12"/>
      <c r="J10898" s="9"/>
    </row>
    <row r="10899" spans="1:10" x14ac:dyDescent="0.3">
      <c r="A10899" s="11"/>
      <c r="D10899" s="12"/>
      <c r="H10899" s="12"/>
    </row>
    <row r="10900" spans="1:10" x14ac:dyDescent="0.3">
      <c r="A10900" s="11"/>
      <c r="D10900" s="12"/>
      <c r="H10900" s="12"/>
      <c r="J10900" s="9"/>
    </row>
    <row r="10901" spans="1:10" x14ac:dyDescent="0.3">
      <c r="A10901" s="11"/>
      <c r="D10901" s="12"/>
      <c r="H10901" s="12"/>
    </row>
    <row r="10902" spans="1:10" x14ac:dyDescent="0.3">
      <c r="A10902" s="11"/>
      <c r="D10902" s="12"/>
      <c r="H10902" s="12"/>
    </row>
    <row r="10903" spans="1:10" x14ac:dyDescent="0.3">
      <c r="A10903" s="11"/>
      <c r="D10903" s="12"/>
      <c r="H10903" s="12"/>
      <c r="J10903" s="9"/>
    </row>
    <row r="10904" spans="1:10" x14ac:dyDescent="0.3">
      <c r="A10904" s="11"/>
      <c r="D10904" s="12"/>
      <c r="H10904" s="12"/>
    </row>
    <row r="10905" spans="1:10" x14ac:dyDescent="0.3">
      <c r="A10905" s="11"/>
      <c r="D10905" s="12"/>
      <c r="H10905" s="12"/>
    </row>
    <row r="10906" spans="1:10" x14ac:dyDescent="0.3">
      <c r="A10906" s="11"/>
      <c r="D10906" s="12"/>
      <c r="H10906" s="12"/>
    </row>
    <row r="10907" spans="1:10" x14ac:dyDescent="0.3">
      <c r="A10907" s="11"/>
      <c r="D10907" s="12"/>
      <c r="H10907" s="12"/>
    </row>
    <row r="10908" spans="1:10" x14ac:dyDescent="0.3">
      <c r="A10908" s="11"/>
      <c r="D10908" s="12"/>
      <c r="H10908" s="12"/>
      <c r="J10908" s="9"/>
    </row>
    <row r="10909" spans="1:10" x14ac:dyDescent="0.3">
      <c r="A10909" s="11"/>
      <c r="D10909" s="12"/>
      <c r="H10909" s="12"/>
      <c r="J10909" s="9"/>
    </row>
    <row r="10910" spans="1:10" x14ac:dyDescent="0.3">
      <c r="A10910" s="11"/>
      <c r="D10910" s="12"/>
      <c r="H10910" s="12"/>
      <c r="J10910" s="9"/>
    </row>
    <row r="10911" spans="1:10" x14ac:dyDescent="0.3">
      <c r="A10911" s="11"/>
      <c r="D10911" s="12"/>
      <c r="H10911" s="12"/>
      <c r="J10911" s="9"/>
    </row>
    <row r="10912" spans="1:10" x14ac:dyDescent="0.3">
      <c r="A10912" s="11"/>
      <c r="D10912" s="12"/>
      <c r="H10912" s="12"/>
      <c r="J10912" s="9"/>
    </row>
    <row r="10913" spans="1:10" x14ac:dyDescent="0.3">
      <c r="A10913" s="11"/>
      <c r="D10913" s="12"/>
      <c r="H10913" s="12"/>
      <c r="J10913" s="9"/>
    </row>
    <row r="10914" spans="1:10" x14ac:dyDescent="0.3">
      <c r="A10914" s="11"/>
      <c r="D10914" s="12"/>
      <c r="H10914" s="12"/>
      <c r="J10914" s="9"/>
    </row>
    <row r="10915" spans="1:10" x14ac:dyDescent="0.3">
      <c r="A10915" s="11"/>
      <c r="D10915" s="12"/>
      <c r="H10915" s="12"/>
      <c r="J10915" s="9"/>
    </row>
    <row r="10916" spans="1:10" x14ac:dyDescent="0.3">
      <c r="A10916" s="11"/>
      <c r="D10916" s="12"/>
      <c r="H10916" s="12"/>
      <c r="J10916" s="9"/>
    </row>
    <row r="10917" spans="1:10" x14ac:dyDescent="0.3">
      <c r="A10917" s="11"/>
      <c r="D10917" s="12"/>
      <c r="H10917" s="12"/>
      <c r="J10917" s="9"/>
    </row>
    <row r="10918" spans="1:10" x14ac:dyDescent="0.3">
      <c r="A10918" s="11"/>
      <c r="D10918" s="12"/>
      <c r="H10918" s="12"/>
    </row>
    <row r="10919" spans="1:10" x14ac:dyDescent="0.3">
      <c r="A10919" s="11"/>
      <c r="D10919" s="12"/>
      <c r="H10919" s="12"/>
    </row>
    <row r="10920" spans="1:10" x14ac:dyDescent="0.3">
      <c r="A10920" s="11"/>
      <c r="D10920" s="12"/>
      <c r="H10920" s="12"/>
    </row>
    <row r="10921" spans="1:10" x14ac:dyDescent="0.3">
      <c r="A10921" s="11"/>
      <c r="D10921" s="12"/>
      <c r="H10921" s="12"/>
    </row>
    <row r="10922" spans="1:10" x14ac:dyDescent="0.3">
      <c r="A10922" s="11"/>
      <c r="D10922" s="12"/>
      <c r="H10922" s="12"/>
    </row>
    <row r="10923" spans="1:10" x14ac:dyDescent="0.3">
      <c r="A10923" s="11"/>
      <c r="D10923" s="12"/>
      <c r="H10923" s="12"/>
    </row>
    <row r="10924" spans="1:10" x14ac:dyDescent="0.3">
      <c r="A10924" s="11"/>
      <c r="D10924" s="12"/>
      <c r="H10924" s="12"/>
    </row>
    <row r="10925" spans="1:10" x14ac:dyDescent="0.3">
      <c r="A10925" s="11"/>
      <c r="D10925" s="12"/>
      <c r="H10925" s="12"/>
    </row>
    <row r="10926" spans="1:10" x14ac:dyDescent="0.3">
      <c r="A10926" s="11"/>
      <c r="D10926" s="12"/>
      <c r="H10926" s="12"/>
    </row>
    <row r="10927" spans="1:10" x14ac:dyDescent="0.3">
      <c r="A10927" s="11"/>
      <c r="D10927" s="12"/>
      <c r="H10927" s="12"/>
      <c r="J10927" s="9"/>
    </row>
    <row r="10928" spans="1:10" x14ac:dyDescent="0.3">
      <c r="A10928" s="11"/>
      <c r="D10928" s="12"/>
      <c r="H10928" s="12"/>
    </row>
    <row r="10929" spans="1:10" x14ac:dyDescent="0.3">
      <c r="A10929" s="11"/>
      <c r="D10929" s="12"/>
      <c r="H10929" s="12"/>
    </row>
    <row r="10930" spans="1:10" x14ac:dyDescent="0.3">
      <c r="A10930" s="11"/>
      <c r="D10930" s="12"/>
      <c r="H10930" s="12"/>
    </row>
    <row r="10931" spans="1:10" x14ac:dyDescent="0.3">
      <c r="A10931" s="11"/>
      <c r="D10931" s="12"/>
      <c r="H10931" s="12"/>
      <c r="J10931" s="9"/>
    </row>
    <row r="10932" spans="1:10" x14ac:dyDescent="0.3">
      <c r="A10932" s="11"/>
      <c r="D10932" s="12"/>
      <c r="H10932" s="12"/>
      <c r="J10932" s="9"/>
    </row>
    <row r="10933" spans="1:10" x14ac:dyDescent="0.3">
      <c r="A10933" s="11"/>
      <c r="D10933" s="12"/>
      <c r="H10933" s="12"/>
    </row>
    <row r="10934" spans="1:10" x14ac:dyDescent="0.3">
      <c r="A10934" s="11"/>
      <c r="D10934" s="12"/>
      <c r="H10934" s="12"/>
    </row>
    <row r="10935" spans="1:10" x14ac:dyDescent="0.3">
      <c r="A10935" s="11"/>
      <c r="D10935" s="12"/>
      <c r="H10935" s="12"/>
    </row>
    <row r="10936" spans="1:10" x14ac:dyDescent="0.3">
      <c r="A10936" s="11"/>
      <c r="D10936" s="12"/>
      <c r="H10936" s="12"/>
    </row>
    <row r="10937" spans="1:10" x14ac:dyDescent="0.3">
      <c r="A10937" s="11"/>
      <c r="D10937" s="12"/>
      <c r="H10937" s="12"/>
    </row>
    <row r="10938" spans="1:10" x14ac:dyDescent="0.3">
      <c r="A10938" s="11"/>
      <c r="D10938" s="12"/>
      <c r="H10938" s="12"/>
      <c r="J10938" s="9"/>
    </row>
    <row r="10939" spans="1:10" x14ac:dyDescent="0.3">
      <c r="A10939" s="11"/>
      <c r="D10939" s="12"/>
      <c r="H10939" s="12"/>
    </row>
    <row r="10940" spans="1:10" x14ac:dyDescent="0.3">
      <c r="A10940" s="11"/>
      <c r="D10940" s="12"/>
      <c r="H10940" s="12"/>
    </row>
    <row r="10941" spans="1:10" x14ac:dyDescent="0.3">
      <c r="A10941" s="11"/>
      <c r="D10941" s="12"/>
      <c r="H10941" s="12"/>
      <c r="J10941" s="9"/>
    </row>
    <row r="10942" spans="1:10" x14ac:dyDescent="0.3">
      <c r="A10942" s="11"/>
      <c r="D10942" s="12"/>
      <c r="H10942" s="12"/>
      <c r="J10942" s="9"/>
    </row>
    <row r="10943" spans="1:10" x14ac:dyDescent="0.3">
      <c r="A10943" s="11"/>
      <c r="D10943" s="12"/>
      <c r="H10943" s="12"/>
    </row>
    <row r="10944" spans="1:10" x14ac:dyDescent="0.3">
      <c r="A10944" s="11"/>
      <c r="D10944" s="12"/>
      <c r="H10944" s="12"/>
    </row>
    <row r="10945" spans="1:10" x14ac:dyDescent="0.3">
      <c r="A10945" s="11"/>
      <c r="D10945" s="12"/>
      <c r="H10945" s="12"/>
    </row>
    <row r="10946" spans="1:10" x14ac:dyDescent="0.3">
      <c r="A10946" s="11"/>
      <c r="D10946" s="12"/>
      <c r="H10946" s="12"/>
      <c r="J10946" s="9"/>
    </row>
    <row r="10947" spans="1:10" x14ac:dyDescent="0.3">
      <c r="A10947" s="11"/>
      <c r="D10947" s="12"/>
      <c r="H10947" s="12"/>
    </row>
    <row r="10948" spans="1:10" x14ac:dyDescent="0.3">
      <c r="A10948" s="11"/>
      <c r="D10948" s="12"/>
      <c r="H10948" s="12"/>
    </row>
    <row r="10949" spans="1:10" x14ac:dyDescent="0.3">
      <c r="A10949" s="11"/>
      <c r="D10949" s="12"/>
      <c r="H10949" s="12"/>
      <c r="J10949" s="9"/>
    </row>
    <row r="10950" spans="1:10" x14ac:dyDescent="0.3">
      <c r="A10950" s="11"/>
      <c r="D10950" s="12"/>
      <c r="H10950" s="12"/>
    </row>
    <row r="10951" spans="1:10" x14ac:dyDescent="0.3">
      <c r="A10951" s="11"/>
      <c r="D10951" s="12"/>
      <c r="H10951" s="12"/>
      <c r="J10951" s="9"/>
    </row>
    <row r="10952" spans="1:10" x14ac:dyDescent="0.3">
      <c r="A10952" s="11"/>
      <c r="D10952" s="12"/>
      <c r="H10952" s="12"/>
      <c r="J10952" s="9"/>
    </row>
    <row r="10953" spans="1:10" x14ac:dyDescent="0.3">
      <c r="A10953" s="11"/>
      <c r="D10953" s="12"/>
      <c r="H10953" s="12"/>
    </row>
    <row r="10954" spans="1:10" x14ac:dyDescent="0.3">
      <c r="A10954" s="11"/>
      <c r="D10954" s="12"/>
      <c r="H10954" s="12"/>
      <c r="J10954" s="9"/>
    </row>
    <row r="10955" spans="1:10" x14ac:dyDescent="0.3">
      <c r="A10955" s="11"/>
      <c r="D10955" s="12"/>
      <c r="H10955" s="12"/>
      <c r="J10955" s="9"/>
    </row>
    <row r="10956" spans="1:10" x14ac:dyDescent="0.3">
      <c r="A10956" s="11"/>
      <c r="D10956" s="12"/>
      <c r="H10956" s="12"/>
      <c r="J10956" s="9"/>
    </row>
    <row r="10957" spans="1:10" x14ac:dyDescent="0.3">
      <c r="A10957" s="11"/>
      <c r="D10957" s="12"/>
      <c r="H10957" s="12"/>
      <c r="J10957" s="9"/>
    </row>
    <row r="10958" spans="1:10" x14ac:dyDescent="0.3">
      <c r="A10958" s="11"/>
      <c r="D10958" s="12"/>
      <c r="H10958" s="12"/>
    </row>
    <row r="10959" spans="1:10" x14ac:dyDescent="0.3">
      <c r="A10959" s="11"/>
      <c r="D10959" s="12"/>
      <c r="H10959" s="12"/>
      <c r="J10959" s="9"/>
    </row>
    <row r="10960" spans="1:10" x14ac:dyDescent="0.3">
      <c r="A10960" s="11"/>
      <c r="D10960" s="12"/>
      <c r="H10960" s="12"/>
      <c r="J10960" s="9"/>
    </row>
    <row r="10961" spans="1:10" x14ac:dyDescent="0.3">
      <c r="A10961" s="11"/>
      <c r="D10961" s="12"/>
      <c r="H10961" s="12"/>
      <c r="J10961" s="9"/>
    </row>
    <row r="10962" spans="1:10" x14ac:dyDescent="0.3">
      <c r="A10962" s="11"/>
      <c r="D10962" s="12"/>
      <c r="H10962" s="12"/>
    </row>
    <row r="10963" spans="1:10" x14ac:dyDescent="0.3">
      <c r="A10963" s="11"/>
      <c r="D10963" s="12"/>
      <c r="H10963" s="12"/>
      <c r="J10963" s="9"/>
    </row>
    <row r="10964" spans="1:10" x14ac:dyDescent="0.3">
      <c r="A10964" s="11"/>
      <c r="D10964" s="12"/>
      <c r="H10964" s="12"/>
      <c r="J10964" s="9"/>
    </row>
    <row r="10965" spans="1:10" x14ac:dyDescent="0.3">
      <c r="A10965" s="11"/>
      <c r="D10965" s="12"/>
      <c r="H10965" s="12"/>
      <c r="J10965" s="9"/>
    </row>
    <row r="10966" spans="1:10" x14ac:dyDescent="0.3">
      <c r="A10966" s="11"/>
      <c r="D10966" s="12"/>
      <c r="H10966" s="12"/>
    </row>
    <row r="10967" spans="1:10" x14ac:dyDescent="0.3">
      <c r="A10967" s="11"/>
      <c r="D10967" s="12"/>
      <c r="H10967" s="12"/>
    </row>
    <row r="10968" spans="1:10" x14ac:dyDescent="0.3">
      <c r="A10968" s="11"/>
      <c r="D10968" s="12"/>
      <c r="H10968" s="12"/>
    </row>
    <row r="10969" spans="1:10" x14ac:dyDescent="0.3">
      <c r="A10969" s="11"/>
      <c r="D10969" s="12"/>
      <c r="H10969" s="12"/>
    </row>
    <row r="10970" spans="1:10" x14ac:dyDescent="0.3">
      <c r="A10970" s="11"/>
      <c r="D10970" s="12"/>
      <c r="H10970" s="12"/>
    </row>
    <row r="10971" spans="1:10" x14ac:dyDescent="0.3">
      <c r="A10971" s="11"/>
      <c r="D10971" s="12"/>
      <c r="H10971" s="12"/>
    </row>
    <row r="10972" spans="1:10" x14ac:dyDescent="0.3">
      <c r="A10972" s="11"/>
      <c r="D10972" s="12"/>
      <c r="H10972" s="12"/>
      <c r="J10972" s="9"/>
    </row>
    <row r="10973" spans="1:10" x14ac:dyDescent="0.3">
      <c r="A10973" s="11"/>
      <c r="D10973" s="12"/>
      <c r="H10973" s="12"/>
      <c r="J10973" s="9"/>
    </row>
    <row r="10974" spans="1:10" x14ac:dyDescent="0.3">
      <c r="A10974" s="11"/>
      <c r="D10974" s="12"/>
      <c r="H10974" s="12"/>
    </row>
    <row r="10975" spans="1:10" x14ac:dyDescent="0.3">
      <c r="A10975" s="11"/>
      <c r="D10975" s="12"/>
      <c r="H10975" s="12"/>
    </row>
    <row r="10976" spans="1:10" x14ac:dyDescent="0.3">
      <c r="A10976" s="11"/>
      <c r="D10976" s="12"/>
      <c r="H10976" s="12"/>
    </row>
    <row r="10977" spans="1:10" x14ac:dyDescent="0.3">
      <c r="A10977" s="11"/>
      <c r="D10977" s="12"/>
      <c r="H10977" s="12"/>
    </row>
    <row r="10978" spans="1:10" x14ac:dyDescent="0.3">
      <c r="A10978" s="11"/>
      <c r="D10978" s="12"/>
      <c r="H10978" s="12"/>
    </row>
    <row r="10979" spans="1:10" x14ac:dyDescent="0.3">
      <c r="A10979" s="11"/>
      <c r="D10979" s="12"/>
      <c r="H10979" s="12"/>
    </row>
    <row r="10980" spans="1:10" x14ac:dyDescent="0.3">
      <c r="A10980" s="11"/>
      <c r="D10980" s="12"/>
      <c r="H10980" s="12"/>
    </row>
    <row r="10981" spans="1:10" x14ac:dyDescent="0.3">
      <c r="A10981" s="11"/>
      <c r="D10981" s="12"/>
      <c r="H10981" s="12"/>
      <c r="J10981" s="9"/>
    </row>
    <row r="10982" spans="1:10" x14ac:dyDescent="0.3">
      <c r="A10982" s="11"/>
      <c r="D10982" s="12"/>
      <c r="H10982" s="12"/>
      <c r="J10982" s="9"/>
    </row>
    <row r="10983" spans="1:10" x14ac:dyDescent="0.3">
      <c r="A10983" s="11"/>
      <c r="D10983" s="12"/>
      <c r="H10983" s="12"/>
    </row>
    <row r="10984" spans="1:10" x14ac:dyDescent="0.3">
      <c r="A10984" s="11"/>
      <c r="D10984" s="12"/>
      <c r="H10984" s="12"/>
    </row>
    <row r="10985" spans="1:10" x14ac:dyDescent="0.3">
      <c r="A10985" s="11"/>
      <c r="D10985" s="12"/>
      <c r="H10985" s="12"/>
      <c r="J10985" s="9"/>
    </row>
    <row r="10986" spans="1:10" x14ac:dyDescent="0.3">
      <c r="A10986" s="11"/>
      <c r="D10986" s="12"/>
      <c r="H10986" s="12"/>
      <c r="J10986" s="9"/>
    </row>
    <row r="10987" spans="1:10" x14ac:dyDescent="0.3">
      <c r="A10987" s="11"/>
      <c r="D10987" s="12"/>
      <c r="H10987" s="12"/>
    </row>
    <row r="10988" spans="1:10" x14ac:dyDescent="0.3">
      <c r="A10988" s="11"/>
      <c r="D10988" s="12"/>
      <c r="H10988" s="12"/>
    </row>
    <row r="10989" spans="1:10" x14ac:dyDescent="0.3">
      <c r="A10989" s="11"/>
      <c r="D10989" s="12"/>
      <c r="H10989" s="12"/>
      <c r="J10989" s="9"/>
    </row>
    <row r="10990" spans="1:10" x14ac:dyDescent="0.3">
      <c r="A10990" s="11"/>
      <c r="D10990" s="12"/>
      <c r="H10990" s="12"/>
      <c r="J10990" s="9"/>
    </row>
    <row r="10991" spans="1:10" x14ac:dyDescent="0.3">
      <c r="A10991" s="11"/>
      <c r="D10991" s="12"/>
      <c r="H10991" s="12"/>
    </row>
    <row r="10992" spans="1:10" x14ac:dyDescent="0.3">
      <c r="A10992" s="11"/>
      <c r="D10992" s="12"/>
      <c r="H10992" s="12"/>
    </row>
    <row r="10993" spans="1:10" x14ac:dyDescent="0.3">
      <c r="A10993" s="11"/>
      <c r="D10993" s="12"/>
      <c r="H10993" s="12"/>
      <c r="J10993" s="9"/>
    </row>
    <row r="10994" spans="1:10" x14ac:dyDescent="0.3">
      <c r="A10994" s="11"/>
      <c r="D10994" s="12"/>
      <c r="H10994" s="12"/>
      <c r="J10994" s="9"/>
    </row>
    <row r="10995" spans="1:10" x14ac:dyDescent="0.3">
      <c r="A10995" s="11"/>
      <c r="D10995" s="12"/>
      <c r="H10995" s="12"/>
      <c r="J10995" s="9"/>
    </row>
    <row r="10996" spans="1:10" x14ac:dyDescent="0.3">
      <c r="A10996" s="11"/>
      <c r="D10996" s="12"/>
      <c r="H10996" s="12"/>
      <c r="J10996" s="9"/>
    </row>
    <row r="10997" spans="1:10" x14ac:dyDescent="0.3">
      <c r="A10997" s="11"/>
      <c r="D10997" s="12"/>
      <c r="H10997" s="12"/>
    </row>
    <row r="10998" spans="1:10" x14ac:dyDescent="0.3">
      <c r="A10998" s="11"/>
      <c r="D10998" s="12"/>
      <c r="H10998" s="12"/>
    </row>
    <row r="10999" spans="1:10" x14ac:dyDescent="0.3">
      <c r="A10999" s="11"/>
      <c r="D10999" s="12"/>
      <c r="H10999" s="12"/>
      <c r="J10999" s="9"/>
    </row>
    <row r="11000" spans="1:10" x14ac:dyDescent="0.3">
      <c r="A11000" s="11"/>
      <c r="D11000" s="12"/>
      <c r="H11000" s="12"/>
      <c r="J11000" s="9"/>
    </row>
    <row r="11001" spans="1:10" x14ac:dyDescent="0.3">
      <c r="A11001" s="11"/>
      <c r="D11001" s="12"/>
      <c r="H11001" s="12"/>
    </row>
    <row r="11002" spans="1:10" x14ac:dyDescent="0.3">
      <c r="A11002" s="11"/>
      <c r="D11002" s="12"/>
      <c r="H11002" s="12"/>
    </row>
    <row r="11003" spans="1:10" x14ac:dyDescent="0.3">
      <c r="A11003" s="11"/>
      <c r="D11003" s="12"/>
      <c r="H11003" s="12"/>
    </row>
    <row r="11004" spans="1:10" x14ac:dyDescent="0.3">
      <c r="A11004" s="11"/>
      <c r="D11004" s="12"/>
      <c r="H11004" s="12"/>
    </row>
    <row r="11005" spans="1:10" x14ac:dyDescent="0.3">
      <c r="A11005" s="11"/>
      <c r="D11005" s="12"/>
      <c r="H11005" s="12"/>
      <c r="J11005" s="9"/>
    </row>
    <row r="11006" spans="1:10" x14ac:dyDescent="0.3">
      <c r="A11006" s="11"/>
      <c r="D11006" s="12"/>
      <c r="H11006" s="12"/>
    </row>
    <row r="11007" spans="1:10" x14ac:dyDescent="0.3">
      <c r="A11007" s="11"/>
      <c r="D11007" s="12"/>
      <c r="H11007" s="12"/>
    </row>
    <row r="11008" spans="1:10" x14ac:dyDescent="0.3">
      <c r="A11008" s="11"/>
      <c r="D11008" s="12"/>
      <c r="H11008" s="12"/>
    </row>
    <row r="11009" spans="1:10" x14ac:dyDescent="0.3">
      <c r="A11009" s="11"/>
      <c r="D11009" s="12"/>
      <c r="H11009" s="12"/>
    </row>
    <row r="11010" spans="1:10" x14ac:dyDescent="0.3">
      <c r="A11010" s="11"/>
      <c r="D11010" s="12"/>
      <c r="H11010" s="12"/>
    </row>
    <row r="11011" spans="1:10" x14ac:dyDescent="0.3">
      <c r="A11011" s="11"/>
      <c r="D11011" s="12"/>
      <c r="H11011" s="12"/>
    </row>
    <row r="11012" spans="1:10" x14ac:dyDescent="0.3">
      <c r="A11012" s="11"/>
      <c r="D11012" s="12"/>
      <c r="H11012" s="12"/>
    </row>
    <row r="11013" spans="1:10" x14ac:dyDescent="0.3">
      <c r="A11013" s="11"/>
      <c r="D11013" s="12"/>
      <c r="H11013" s="12"/>
    </row>
    <row r="11014" spans="1:10" x14ac:dyDescent="0.3">
      <c r="A11014" s="11"/>
      <c r="D11014" s="12"/>
      <c r="H11014" s="12"/>
    </row>
    <row r="11015" spans="1:10" x14ac:dyDescent="0.3">
      <c r="A11015" s="11"/>
      <c r="D11015" s="12"/>
      <c r="H11015" s="12"/>
      <c r="J11015" s="9"/>
    </row>
    <row r="11016" spans="1:10" x14ac:dyDescent="0.3">
      <c r="A11016" s="11"/>
      <c r="D11016" s="12"/>
      <c r="H11016" s="12"/>
      <c r="J11016" s="9"/>
    </row>
    <row r="11017" spans="1:10" x14ac:dyDescent="0.3">
      <c r="A11017" s="11"/>
      <c r="D11017" s="12"/>
      <c r="H11017" s="12"/>
    </row>
    <row r="11018" spans="1:10" x14ac:dyDescent="0.3">
      <c r="A11018" s="11"/>
      <c r="D11018" s="12"/>
      <c r="H11018" s="12"/>
    </row>
    <row r="11019" spans="1:10" x14ac:dyDescent="0.3">
      <c r="A11019" s="11"/>
      <c r="D11019" s="12"/>
      <c r="H11019" s="12"/>
    </row>
    <row r="11020" spans="1:10" x14ac:dyDescent="0.3">
      <c r="A11020" s="11"/>
      <c r="D11020" s="12"/>
      <c r="H11020" s="12"/>
      <c r="J11020" s="9"/>
    </row>
    <row r="11021" spans="1:10" x14ac:dyDescent="0.3">
      <c r="A11021" s="11"/>
      <c r="D11021" s="12"/>
      <c r="H11021" s="12"/>
    </row>
    <row r="11022" spans="1:10" x14ac:dyDescent="0.3">
      <c r="A11022" s="11"/>
      <c r="D11022" s="12"/>
      <c r="H11022" s="12"/>
    </row>
    <row r="11023" spans="1:10" x14ac:dyDescent="0.3">
      <c r="A11023" s="11"/>
      <c r="D11023" s="12"/>
      <c r="H11023" s="12"/>
    </row>
    <row r="11024" spans="1:10" x14ac:dyDescent="0.3">
      <c r="A11024" s="11"/>
      <c r="D11024" s="12"/>
      <c r="H11024" s="12"/>
    </row>
    <row r="11025" spans="1:10" x14ac:dyDescent="0.3">
      <c r="A11025" s="11"/>
      <c r="D11025" s="12"/>
      <c r="H11025" s="12"/>
      <c r="J11025" s="9"/>
    </row>
    <row r="11026" spans="1:10" x14ac:dyDescent="0.3">
      <c r="A11026" s="11"/>
      <c r="D11026" s="12"/>
      <c r="H11026" s="12"/>
      <c r="J11026" s="9"/>
    </row>
    <row r="11027" spans="1:10" x14ac:dyDescent="0.3">
      <c r="A11027" s="11"/>
      <c r="D11027" s="12"/>
      <c r="H11027" s="12"/>
      <c r="J11027" s="9"/>
    </row>
    <row r="11028" spans="1:10" x14ac:dyDescent="0.3">
      <c r="A11028" s="11"/>
      <c r="D11028" s="12"/>
      <c r="H11028" s="12"/>
      <c r="J11028" s="9"/>
    </row>
    <row r="11029" spans="1:10" x14ac:dyDescent="0.3">
      <c r="A11029" s="11"/>
      <c r="D11029" s="12"/>
      <c r="H11029" s="12"/>
      <c r="J11029" s="9"/>
    </row>
    <row r="11030" spans="1:10" x14ac:dyDescent="0.3">
      <c r="A11030" s="11"/>
      <c r="D11030" s="12"/>
      <c r="H11030" s="12"/>
      <c r="J11030" s="9"/>
    </row>
    <row r="11031" spans="1:10" x14ac:dyDescent="0.3">
      <c r="A11031" s="11"/>
      <c r="D11031" s="12"/>
      <c r="H11031" s="12"/>
      <c r="J11031" s="9"/>
    </row>
    <row r="11032" spans="1:10" x14ac:dyDescent="0.3">
      <c r="A11032" s="11"/>
      <c r="D11032" s="12"/>
      <c r="H11032" s="12"/>
      <c r="J11032" s="9"/>
    </row>
    <row r="11033" spans="1:10" x14ac:dyDescent="0.3">
      <c r="A11033" s="11"/>
      <c r="D11033" s="12"/>
      <c r="H11033" s="12"/>
    </row>
    <row r="11034" spans="1:10" x14ac:dyDescent="0.3">
      <c r="A11034" s="11"/>
      <c r="D11034" s="12"/>
      <c r="H11034" s="12"/>
    </row>
    <row r="11035" spans="1:10" x14ac:dyDescent="0.3">
      <c r="A11035" s="11"/>
      <c r="D11035" s="12"/>
      <c r="H11035" s="12"/>
    </row>
    <row r="11036" spans="1:10" x14ac:dyDescent="0.3">
      <c r="A11036" s="11"/>
      <c r="D11036" s="12"/>
      <c r="H11036" s="12"/>
    </row>
    <row r="11037" spans="1:10" x14ac:dyDescent="0.3">
      <c r="A11037" s="11"/>
      <c r="D11037" s="12"/>
      <c r="H11037" s="12"/>
    </row>
    <row r="11038" spans="1:10" x14ac:dyDescent="0.3">
      <c r="A11038" s="11"/>
      <c r="D11038" s="12"/>
      <c r="H11038" s="12"/>
    </row>
    <row r="11039" spans="1:10" x14ac:dyDescent="0.3">
      <c r="A11039" s="11"/>
      <c r="D11039" s="12"/>
      <c r="H11039" s="12"/>
      <c r="J11039" s="9"/>
    </row>
    <row r="11040" spans="1:10" x14ac:dyDescent="0.3">
      <c r="A11040" s="11"/>
      <c r="D11040" s="12"/>
      <c r="H11040" s="12"/>
      <c r="J11040" s="9"/>
    </row>
    <row r="11041" spans="1:10" x14ac:dyDescent="0.3">
      <c r="A11041" s="11"/>
      <c r="D11041" s="12"/>
      <c r="H11041" s="12"/>
      <c r="J11041" s="9"/>
    </row>
    <row r="11042" spans="1:10" x14ac:dyDescent="0.3">
      <c r="A11042" s="11"/>
      <c r="D11042" s="12"/>
      <c r="H11042" s="12"/>
      <c r="J11042" s="9"/>
    </row>
    <row r="11043" spans="1:10" x14ac:dyDescent="0.3">
      <c r="A11043" s="11"/>
      <c r="D11043" s="12"/>
      <c r="H11043" s="12"/>
      <c r="J11043" s="9"/>
    </row>
    <row r="11044" spans="1:10" x14ac:dyDescent="0.3">
      <c r="A11044" s="11"/>
      <c r="D11044" s="12"/>
      <c r="H11044" s="12"/>
      <c r="J11044" s="9"/>
    </row>
    <row r="11045" spans="1:10" x14ac:dyDescent="0.3">
      <c r="A11045" s="11"/>
      <c r="D11045" s="12"/>
      <c r="H11045" s="12"/>
      <c r="J11045" s="9"/>
    </row>
    <row r="11046" spans="1:10" x14ac:dyDescent="0.3">
      <c r="A11046" s="11"/>
      <c r="D11046" s="12"/>
      <c r="H11046" s="12"/>
    </row>
    <row r="11047" spans="1:10" x14ac:dyDescent="0.3">
      <c r="A11047" s="11"/>
      <c r="D11047" s="12"/>
      <c r="H11047" s="12"/>
    </row>
    <row r="11048" spans="1:10" x14ac:dyDescent="0.3">
      <c r="A11048" s="11"/>
      <c r="D11048" s="12"/>
      <c r="H11048" s="12"/>
    </row>
    <row r="11049" spans="1:10" x14ac:dyDescent="0.3">
      <c r="A11049" s="11"/>
      <c r="D11049" s="12"/>
      <c r="H11049" s="12"/>
      <c r="J11049" s="9"/>
    </row>
    <row r="11050" spans="1:10" x14ac:dyDescent="0.3">
      <c r="A11050" s="11"/>
      <c r="D11050" s="12"/>
      <c r="H11050" s="12"/>
    </row>
    <row r="11051" spans="1:10" x14ac:dyDescent="0.3">
      <c r="A11051" s="11"/>
      <c r="D11051" s="12"/>
      <c r="H11051" s="12"/>
      <c r="J11051" s="9"/>
    </row>
    <row r="11052" spans="1:10" x14ac:dyDescent="0.3">
      <c r="A11052" s="11"/>
      <c r="D11052" s="12"/>
      <c r="H11052" s="12"/>
    </row>
    <row r="11053" spans="1:10" x14ac:dyDescent="0.3">
      <c r="A11053" s="11"/>
      <c r="D11053" s="12"/>
      <c r="H11053" s="12"/>
    </row>
    <row r="11054" spans="1:10" x14ac:dyDescent="0.3">
      <c r="A11054" s="11"/>
      <c r="D11054" s="12"/>
      <c r="H11054" s="12"/>
      <c r="J11054" s="9"/>
    </row>
    <row r="11055" spans="1:10" x14ac:dyDescent="0.3">
      <c r="A11055" s="11"/>
      <c r="D11055" s="12"/>
      <c r="H11055" s="12"/>
      <c r="J11055" s="9"/>
    </row>
    <row r="11056" spans="1:10" x14ac:dyDescent="0.3">
      <c r="A11056" s="11"/>
      <c r="D11056" s="12"/>
      <c r="H11056" s="12"/>
      <c r="J11056" s="9"/>
    </row>
    <row r="11057" spans="1:10" x14ac:dyDescent="0.3">
      <c r="A11057" s="11"/>
      <c r="D11057" s="12"/>
      <c r="H11057" s="12"/>
    </row>
    <row r="11058" spans="1:10" x14ac:dyDescent="0.3">
      <c r="A11058" s="11"/>
      <c r="D11058" s="12"/>
      <c r="H11058" s="12"/>
      <c r="J11058" s="9"/>
    </row>
    <row r="11059" spans="1:10" x14ac:dyDescent="0.3">
      <c r="A11059" s="11"/>
      <c r="D11059" s="12"/>
      <c r="H11059" s="12"/>
      <c r="J11059" s="9"/>
    </row>
    <row r="11060" spans="1:10" x14ac:dyDescent="0.3">
      <c r="A11060" s="11"/>
      <c r="D11060" s="12"/>
      <c r="H11060" s="12"/>
    </row>
    <row r="11061" spans="1:10" x14ac:dyDescent="0.3">
      <c r="A11061" s="11"/>
      <c r="D11061" s="12"/>
      <c r="H11061" s="12"/>
      <c r="J11061" s="9"/>
    </row>
    <row r="11062" spans="1:10" x14ac:dyDescent="0.3">
      <c r="A11062" s="11"/>
      <c r="D11062" s="12"/>
      <c r="H11062" s="12"/>
    </row>
    <row r="11063" spans="1:10" x14ac:dyDescent="0.3">
      <c r="A11063" s="11"/>
      <c r="D11063" s="12"/>
      <c r="H11063" s="12"/>
    </row>
    <row r="11064" spans="1:10" x14ac:dyDescent="0.3">
      <c r="A11064" s="11"/>
      <c r="D11064" s="12"/>
      <c r="H11064" s="12"/>
      <c r="J11064" s="9"/>
    </row>
    <row r="11065" spans="1:10" x14ac:dyDescent="0.3">
      <c r="A11065" s="11"/>
      <c r="D11065" s="12"/>
      <c r="H11065" s="12"/>
    </row>
    <row r="11066" spans="1:10" x14ac:dyDescent="0.3">
      <c r="A11066" s="11"/>
      <c r="D11066" s="12"/>
      <c r="H11066" s="12"/>
      <c r="J11066" s="9"/>
    </row>
    <row r="11067" spans="1:10" x14ac:dyDescent="0.3">
      <c r="A11067" s="11"/>
      <c r="D11067" s="12"/>
      <c r="H11067" s="12"/>
    </row>
    <row r="11068" spans="1:10" x14ac:dyDescent="0.3">
      <c r="A11068" s="11"/>
      <c r="D11068" s="12"/>
      <c r="H11068" s="12"/>
    </row>
    <row r="11069" spans="1:10" x14ac:dyDescent="0.3">
      <c r="A11069" s="11"/>
      <c r="D11069" s="12"/>
      <c r="H11069" s="12"/>
      <c r="J11069" s="9"/>
    </row>
    <row r="11070" spans="1:10" x14ac:dyDescent="0.3">
      <c r="A11070" s="11"/>
      <c r="D11070" s="12"/>
      <c r="H11070" s="12"/>
      <c r="J11070" s="9"/>
    </row>
    <row r="11071" spans="1:10" x14ac:dyDescent="0.3">
      <c r="A11071" s="11"/>
      <c r="D11071" s="12"/>
      <c r="H11071" s="12"/>
      <c r="J11071" s="9"/>
    </row>
    <row r="11072" spans="1:10" x14ac:dyDescent="0.3">
      <c r="A11072" s="11"/>
      <c r="D11072" s="12"/>
      <c r="H11072" s="12"/>
      <c r="J11072" s="9"/>
    </row>
    <row r="11073" spans="1:10" x14ac:dyDescent="0.3">
      <c r="A11073" s="11"/>
      <c r="D11073" s="12"/>
      <c r="H11073" s="12"/>
    </row>
    <row r="11074" spans="1:10" x14ac:dyDescent="0.3">
      <c r="A11074" s="11"/>
      <c r="D11074" s="12"/>
      <c r="H11074" s="12"/>
    </row>
    <row r="11075" spans="1:10" x14ac:dyDescent="0.3">
      <c r="A11075" s="11"/>
      <c r="D11075" s="12"/>
      <c r="H11075" s="12"/>
      <c r="J11075" s="9"/>
    </row>
    <row r="11076" spans="1:10" x14ac:dyDescent="0.3">
      <c r="A11076" s="11"/>
      <c r="D11076" s="12"/>
      <c r="H11076" s="12"/>
    </row>
    <row r="11077" spans="1:10" x14ac:dyDescent="0.3">
      <c r="A11077" s="11"/>
      <c r="D11077" s="12"/>
      <c r="H11077" s="12"/>
    </row>
    <row r="11078" spans="1:10" x14ac:dyDescent="0.3">
      <c r="A11078" s="11"/>
      <c r="D11078" s="12"/>
      <c r="H11078" s="12"/>
    </row>
    <row r="11079" spans="1:10" x14ac:dyDescent="0.3">
      <c r="A11079" s="11"/>
      <c r="D11079" s="12"/>
      <c r="H11079" s="12"/>
    </row>
    <row r="11080" spans="1:10" x14ac:dyDescent="0.3">
      <c r="A11080" s="11"/>
      <c r="D11080" s="12"/>
      <c r="H11080" s="12"/>
    </row>
    <row r="11081" spans="1:10" x14ac:dyDescent="0.3">
      <c r="A11081" s="11"/>
      <c r="D11081" s="12"/>
      <c r="H11081" s="12"/>
    </row>
    <row r="11082" spans="1:10" x14ac:dyDescent="0.3">
      <c r="A11082" s="11"/>
      <c r="D11082" s="12"/>
      <c r="H11082" s="12"/>
    </row>
    <row r="11083" spans="1:10" x14ac:dyDescent="0.3">
      <c r="A11083" s="11"/>
      <c r="D11083" s="12"/>
      <c r="H11083" s="12"/>
      <c r="J11083" s="9"/>
    </row>
    <row r="11084" spans="1:10" x14ac:dyDescent="0.3">
      <c r="A11084" s="11"/>
      <c r="D11084" s="12"/>
      <c r="H11084" s="12"/>
      <c r="J11084" s="9"/>
    </row>
    <row r="11085" spans="1:10" x14ac:dyDescent="0.3">
      <c r="A11085" s="11"/>
      <c r="D11085" s="12"/>
      <c r="H11085" s="12"/>
      <c r="J11085" s="9"/>
    </row>
    <row r="11086" spans="1:10" x14ac:dyDescent="0.3">
      <c r="A11086" s="11"/>
      <c r="D11086" s="12"/>
      <c r="H11086" s="12"/>
      <c r="J11086" s="9"/>
    </row>
    <row r="11087" spans="1:10" x14ac:dyDescent="0.3">
      <c r="A11087" s="11"/>
      <c r="D11087" s="12"/>
      <c r="H11087" s="12"/>
      <c r="J11087" s="9"/>
    </row>
    <row r="11088" spans="1:10" x14ac:dyDescent="0.3">
      <c r="A11088" s="11"/>
      <c r="D11088" s="12"/>
      <c r="H11088" s="12"/>
      <c r="J11088" s="9"/>
    </row>
    <row r="11089" spans="1:10" x14ac:dyDescent="0.3">
      <c r="A11089" s="11"/>
      <c r="D11089" s="12"/>
      <c r="H11089" s="12"/>
    </row>
    <row r="11090" spans="1:10" x14ac:dyDescent="0.3">
      <c r="A11090" s="11"/>
      <c r="D11090" s="12"/>
      <c r="H11090" s="12"/>
    </row>
    <row r="11091" spans="1:10" x14ac:dyDescent="0.3">
      <c r="A11091" s="11"/>
      <c r="D11091" s="12"/>
      <c r="H11091" s="12"/>
    </row>
    <row r="11092" spans="1:10" x14ac:dyDescent="0.3">
      <c r="A11092" s="11"/>
      <c r="D11092" s="12"/>
      <c r="H11092" s="12"/>
      <c r="J11092" s="9"/>
    </row>
    <row r="11093" spans="1:10" x14ac:dyDescent="0.3">
      <c r="A11093" s="11"/>
      <c r="D11093" s="12"/>
      <c r="H11093" s="12"/>
      <c r="J11093" s="9"/>
    </row>
    <row r="11094" spans="1:10" x14ac:dyDescent="0.3">
      <c r="A11094" s="11"/>
      <c r="D11094" s="12"/>
      <c r="H11094" s="12"/>
      <c r="J11094" s="9"/>
    </row>
    <row r="11095" spans="1:10" x14ac:dyDescent="0.3">
      <c r="A11095" s="11"/>
      <c r="D11095" s="12"/>
      <c r="H11095" s="12"/>
    </row>
    <row r="11096" spans="1:10" x14ac:dyDescent="0.3">
      <c r="A11096" s="11"/>
      <c r="D11096" s="12"/>
      <c r="H11096" s="12"/>
    </row>
    <row r="11097" spans="1:10" x14ac:dyDescent="0.3">
      <c r="A11097" s="11"/>
      <c r="D11097" s="12"/>
      <c r="H11097" s="12"/>
    </row>
    <row r="11098" spans="1:10" x14ac:dyDescent="0.3">
      <c r="A11098" s="11"/>
      <c r="D11098" s="12"/>
      <c r="H11098" s="12"/>
    </row>
    <row r="11099" spans="1:10" x14ac:dyDescent="0.3">
      <c r="A11099" s="11"/>
      <c r="D11099" s="12"/>
      <c r="H11099" s="12"/>
    </row>
    <row r="11100" spans="1:10" x14ac:dyDescent="0.3">
      <c r="A11100" s="11"/>
      <c r="D11100" s="12"/>
      <c r="H11100" s="12"/>
      <c r="J11100" s="9"/>
    </row>
    <row r="11101" spans="1:10" x14ac:dyDescent="0.3">
      <c r="A11101" s="11"/>
      <c r="D11101" s="12"/>
      <c r="H11101" s="12"/>
    </row>
    <row r="11102" spans="1:10" x14ac:dyDescent="0.3">
      <c r="A11102" s="11"/>
      <c r="D11102" s="12"/>
      <c r="H11102" s="12"/>
    </row>
    <row r="11103" spans="1:10" x14ac:dyDescent="0.3">
      <c r="A11103" s="11"/>
      <c r="D11103" s="12"/>
      <c r="H11103" s="12"/>
      <c r="J11103" s="9"/>
    </row>
    <row r="11104" spans="1:10" x14ac:dyDescent="0.3">
      <c r="A11104" s="11"/>
      <c r="D11104" s="12"/>
      <c r="H11104" s="12"/>
    </row>
    <row r="11105" spans="1:10" x14ac:dyDescent="0.3">
      <c r="A11105" s="11"/>
      <c r="D11105" s="12"/>
      <c r="H11105" s="12"/>
    </row>
    <row r="11106" spans="1:10" x14ac:dyDescent="0.3">
      <c r="A11106" s="11"/>
      <c r="D11106" s="12"/>
      <c r="H11106" s="12"/>
    </row>
    <row r="11107" spans="1:10" x14ac:dyDescent="0.3">
      <c r="A11107" s="11"/>
      <c r="D11107" s="12"/>
      <c r="H11107" s="12"/>
    </row>
    <row r="11108" spans="1:10" x14ac:dyDescent="0.3">
      <c r="A11108" s="11"/>
      <c r="D11108" s="12"/>
      <c r="H11108" s="12"/>
    </row>
    <row r="11109" spans="1:10" x14ac:dyDescent="0.3">
      <c r="A11109" s="11"/>
      <c r="D11109" s="12"/>
      <c r="H11109" s="12"/>
    </row>
    <row r="11110" spans="1:10" x14ac:dyDescent="0.3">
      <c r="A11110" s="11"/>
      <c r="D11110" s="12"/>
      <c r="H11110" s="12"/>
      <c r="J11110" s="9"/>
    </row>
    <row r="11111" spans="1:10" x14ac:dyDescent="0.3">
      <c r="A11111" s="11"/>
      <c r="D11111" s="12"/>
      <c r="H11111" s="12"/>
      <c r="J11111" s="9"/>
    </row>
    <row r="11112" spans="1:10" x14ac:dyDescent="0.3">
      <c r="A11112" s="11"/>
      <c r="D11112" s="12"/>
      <c r="H11112" s="12"/>
    </row>
    <row r="11113" spans="1:10" x14ac:dyDescent="0.3">
      <c r="A11113" s="11"/>
      <c r="D11113" s="12"/>
      <c r="H11113" s="12"/>
    </row>
    <row r="11114" spans="1:10" x14ac:dyDescent="0.3">
      <c r="A11114" s="11"/>
      <c r="D11114" s="12"/>
      <c r="H11114" s="12"/>
    </row>
    <row r="11115" spans="1:10" x14ac:dyDescent="0.3">
      <c r="A11115" s="11"/>
      <c r="D11115" s="12"/>
      <c r="H11115" s="12"/>
    </row>
    <row r="11116" spans="1:10" x14ac:dyDescent="0.3">
      <c r="A11116" s="11"/>
      <c r="D11116" s="12"/>
      <c r="H11116" s="12"/>
    </row>
    <row r="11117" spans="1:10" x14ac:dyDescent="0.3">
      <c r="A11117" s="11"/>
      <c r="D11117" s="12"/>
      <c r="H11117" s="12"/>
    </row>
    <row r="11118" spans="1:10" x14ac:dyDescent="0.3">
      <c r="A11118" s="11"/>
      <c r="D11118" s="12"/>
      <c r="H11118" s="12"/>
      <c r="J11118" s="9"/>
    </row>
    <row r="11119" spans="1:10" x14ac:dyDescent="0.3">
      <c r="A11119" s="11"/>
      <c r="D11119" s="12"/>
      <c r="H11119" s="12"/>
      <c r="J11119" s="9"/>
    </row>
    <row r="11120" spans="1:10" x14ac:dyDescent="0.3">
      <c r="A11120" s="11"/>
      <c r="D11120" s="12"/>
      <c r="H11120" s="12"/>
      <c r="J11120" s="9"/>
    </row>
    <row r="11121" spans="1:10" x14ac:dyDescent="0.3">
      <c r="A11121" s="11"/>
      <c r="D11121" s="12"/>
      <c r="H11121" s="12"/>
    </row>
    <row r="11122" spans="1:10" x14ac:dyDescent="0.3">
      <c r="A11122" s="11"/>
      <c r="D11122" s="12"/>
      <c r="H11122" s="12"/>
    </row>
    <row r="11123" spans="1:10" x14ac:dyDescent="0.3">
      <c r="A11123" s="11"/>
      <c r="D11123" s="12"/>
      <c r="H11123" s="12"/>
    </row>
    <row r="11124" spans="1:10" x14ac:dyDescent="0.3">
      <c r="A11124" s="11"/>
      <c r="D11124" s="12"/>
      <c r="H11124" s="12"/>
    </row>
    <row r="11125" spans="1:10" x14ac:dyDescent="0.3">
      <c r="A11125" s="11"/>
      <c r="D11125" s="12"/>
      <c r="H11125" s="12"/>
    </row>
    <row r="11126" spans="1:10" x14ac:dyDescent="0.3">
      <c r="A11126" s="11"/>
      <c r="D11126" s="12"/>
      <c r="H11126" s="12"/>
    </row>
    <row r="11127" spans="1:10" x14ac:dyDescent="0.3">
      <c r="A11127" s="11"/>
      <c r="D11127" s="12"/>
      <c r="H11127" s="12"/>
    </row>
    <row r="11128" spans="1:10" x14ac:dyDescent="0.3">
      <c r="A11128" s="11"/>
      <c r="D11128" s="12"/>
      <c r="H11128" s="12"/>
      <c r="J11128" s="9"/>
    </row>
    <row r="11129" spans="1:10" x14ac:dyDescent="0.3">
      <c r="A11129" s="11"/>
      <c r="D11129" s="12"/>
      <c r="H11129" s="12"/>
    </row>
    <row r="11130" spans="1:10" x14ac:dyDescent="0.3">
      <c r="A11130" s="11"/>
      <c r="D11130" s="12"/>
      <c r="H11130" s="12"/>
    </row>
    <row r="11131" spans="1:10" x14ac:dyDescent="0.3">
      <c r="A11131" s="11"/>
      <c r="D11131" s="12"/>
      <c r="H11131" s="12"/>
      <c r="J11131" s="9"/>
    </row>
    <row r="11132" spans="1:10" x14ac:dyDescent="0.3">
      <c r="A11132" s="11"/>
      <c r="D11132" s="12"/>
      <c r="H11132" s="12"/>
      <c r="J11132" s="9"/>
    </row>
    <row r="11133" spans="1:10" x14ac:dyDescent="0.3">
      <c r="A11133" s="11"/>
      <c r="D11133" s="12"/>
      <c r="H11133" s="12"/>
      <c r="J11133" s="9"/>
    </row>
    <row r="11134" spans="1:10" x14ac:dyDescent="0.3">
      <c r="A11134" s="11"/>
      <c r="D11134" s="12"/>
      <c r="H11134" s="12"/>
    </row>
    <row r="11135" spans="1:10" x14ac:dyDescent="0.3">
      <c r="A11135" s="11"/>
      <c r="D11135" s="12"/>
      <c r="H11135" s="12"/>
    </row>
    <row r="11136" spans="1:10" x14ac:dyDescent="0.3">
      <c r="A11136" s="11"/>
      <c r="D11136" s="12"/>
      <c r="H11136" s="12"/>
    </row>
    <row r="11137" spans="1:12" x14ac:dyDescent="0.3">
      <c r="A11137" s="11"/>
      <c r="D11137" s="12"/>
      <c r="H11137" s="12"/>
    </row>
    <row r="11138" spans="1:12" x14ac:dyDescent="0.3">
      <c r="A11138" s="11"/>
      <c r="D11138" s="12"/>
      <c r="H11138" s="12"/>
    </row>
    <row r="11139" spans="1:12" x14ac:dyDescent="0.3">
      <c r="A11139" s="11"/>
      <c r="D11139" s="12"/>
      <c r="H11139" s="12"/>
    </row>
    <row r="11140" spans="1:12" x14ac:dyDescent="0.3">
      <c r="A11140" s="11"/>
      <c r="D11140" s="12"/>
      <c r="H11140" s="12"/>
      <c r="J11140" s="9"/>
    </row>
    <row r="11141" spans="1:12" x14ac:dyDescent="0.3">
      <c r="A11141" s="11"/>
      <c r="D11141" s="12"/>
      <c r="H11141" s="12"/>
      <c r="J11141" s="9"/>
    </row>
    <row r="11142" spans="1:12" x14ac:dyDescent="0.3">
      <c r="A11142" s="11"/>
      <c r="D11142" s="12"/>
      <c r="H11142" s="12"/>
      <c r="J11142" s="9"/>
    </row>
    <row r="11143" spans="1:12" x14ac:dyDescent="0.3">
      <c r="A11143" s="11"/>
      <c r="D11143" s="12"/>
      <c r="H11143" s="12"/>
      <c r="J11143" s="9"/>
    </row>
    <row r="11144" spans="1:12" x14ac:dyDescent="0.3">
      <c r="A11144" s="11"/>
      <c r="D11144" s="12"/>
      <c r="H11144" s="12"/>
      <c r="J11144" s="9"/>
    </row>
    <row r="11145" spans="1:12" x14ac:dyDescent="0.3">
      <c r="A11145" s="11"/>
      <c r="D11145" s="12"/>
      <c r="H11145" s="12"/>
      <c r="L11145" s="9"/>
    </row>
    <row r="11146" spans="1:12" x14ac:dyDescent="0.3">
      <c r="A11146" s="11"/>
      <c r="D11146" s="12"/>
      <c r="H11146" s="12"/>
      <c r="J11146" s="9"/>
    </row>
    <row r="11147" spans="1:12" x14ac:dyDescent="0.3">
      <c r="A11147" s="11"/>
      <c r="D11147" s="12"/>
      <c r="H11147" s="12"/>
      <c r="J11147" s="9"/>
    </row>
    <row r="11148" spans="1:12" x14ac:dyDescent="0.3">
      <c r="A11148" s="11"/>
      <c r="D11148" s="12"/>
      <c r="H11148" s="12"/>
    </row>
    <row r="11149" spans="1:12" x14ac:dyDescent="0.3">
      <c r="A11149" s="11"/>
      <c r="D11149" s="12"/>
      <c r="H11149" s="12"/>
    </row>
    <row r="11150" spans="1:12" x14ac:dyDescent="0.3">
      <c r="A11150" s="11"/>
      <c r="D11150" s="12"/>
      <c r="H11150" s="12"/>
    </row>
    <row r="11151" spans="1:12" x14ac:dyDescent="0.3">
      <c r="A11151" s="11"/>
      <c r="D11151" s="12"/>
      <c r="H11151" s="12"/>
    </row>
    <row r="11152" spans="1:12" x14ac:dyDescent="0.3">
      <c r="A11152" s="11"/>
      <c r="D11152" s="12"/>
      <c r="H11152" s="12"/>
    </row>
    <row r="11153" spans="1:10" x14ac:dyDescent="0.3">
      <c r="A11153" s="11"/>
      <c r="D11153" s="12"/>
      <c r="H11153" s="12"/>
    </row>
    <row r="11154" spans="1:10" x14ac:dyDescent="0.3">
      <c r="A11154" s="11"/>
      <c r="D11154" s="12"/>
      <c r="H11154" s="12"/>
    </row>
    <row r="11155" spans="1:10" x14ac:dyDescent="0.3">
      <c r="A11155" s="11"/>
      <c r="D11155" s="12"/>
      <c r="H11155" s="12"/>
    </row>
    <row r="11156" spans="1:10" x14ac:dyDescent="0.3">
      <c r="A11156" s="11"/>
      <c r="D11156" s="12"/>
      <c r="H11156" s="12"/>
    </row>
    <row r="11157" spans="1:10" x14ac:dyDescent="0.3">
      <c r="A11157" s="11"/>
      <c r="D11157" s="12"/>
      <c r="H11157" s="12"/>
    </row>
    <row r="11158" spans="1:10" x14ac:dyDescent="0.3">
      <c r="A11158" s="11"/>
      <c r="D11158" s="12"/>
      <c r="H11158" s="12"/>
    </row>
    <row r="11159" spans="1:10" x14ac:dyDescent="0.3">
      <c r="A11159" s="11"/>
      <c r="D11159" s="12"/>
      <c r="H11159" s="12"/>
    </row>
    <row r="11160" spans="1:10" x14ac:dyDescent="0.3">
      <c r="A11160" s="11"/>
      <c r="D11160" s="12"/>
      <c r="H11160" s="12"/>
      <c r="J11160" s="9"/>
    </row>
    <row r="11161" spans="1:10" x14ac:dyDescent="0.3">
      <c r="A11161" s="11"/>
      <c r="D11161" s="12"/>
      <c r="H11161" s="12"/>
      <c r="J11161" s="9"/>
    </row>
    <row r="11162" spans="1:10" x14ac:dyDescent="0.3">
      <c r="A11162" s="11"/>
      <c r="D11162" s="12"/>
      <c r="H11162" s="12"/>
    </row>
    <row r="11163" spans="1:10" x14ac:dyDescent="0.3">
      <c r="A11163" s="11"/>
      <c r="D11163" s="12"/>
      <c r="H11163" s="12"/>
    </row>
    <row r="11164" spans="1:10" x14ac:dyDescent="0.3">
      <c r="A11164" s="11"/>
      <c r="D11164" s="12"/>
      <c r="H11164" s="12"/>
    </row>
    <row r="11165" spans="1:10" x14ac:dyDescent="0.3">
      <c r="A11165" s="11"/>
      <c r="D11165" s="12"/>
      <c r="H11165" s="12"/>
      <c r="J11165" s="9"/>
    </row>
    <row r="11166" spans="1:10" x14ac:dyDescent="0.3">
      <c r="A11166" s="11"/>
      <c r="D11166" s="12"/>
      <c r="H11166" s="12"/>
      <c r="J11166" s="9"/>
    </row>
    <row r="11167" spans="1:10" x14ac:dyDescent="0.3">
      <c r="A11167" s="11"/>
      <c r="D11167" s="12"/>
      <c r="H11167" s="12"/>
      <c r="J11167" s="9"/>
    </row>
    <row r="11168" spans="1:10" x14ac:dyDescent="0.3">
      <c r="A11168" s="11"/>
      <c r="D11168" s="12"/>
      <c r="H11168" s="12"/>
      <c r="J11168" s="9"/>
    </row>
    <row r="11169" spans="1:10" x14ac:dyDescent="0.3">
      <c r="A11169" s="11"/>
      <c r="D11169" s="12"/>
      <c r="H11169" s="12"/>
    </row>
    <row r="11170" spans="1:10" x14ac:dyDescent="0.3">
      <c r="A11170" s="11"/>
      <c r="D11170" s="12"/>
      <c r="H11170" s="12"/>
    </row>
    <row r="11171" spans="1:10" x14ac:dyDescent="0.3">
      <c r="A11171" s="11"/>
      <c r="D11171" s="12"/>
      <c r="H11171" s="12"/>
    </row>
    <row r="11172" spans="1:10" x14ac:dyDescent="0.3">
      <c r="A11172" s="11"/>
      <c r="D11172" s="12"/>
      <c r="H11172" s="12"/>
    </row>
    <row r="11173" spans="1:10" x14ac:dyDescent="0.3">
      <c r="A11173" s="11"/>
      <c r="D11173" s="12"/>
      <c r="H11173" s="12"/>
    </row>
    <row r="11174" spans="1:10" x14ac:dyDescent="0.3">
      <c r="A11174" s="11"/>
      <c r="D11174" s="12"/>
      <c r="H11174" s="12"/>
    </row>
    <row r="11175" spans="1:10" x14ac:dyDescent="0.3">
      <c r="A11175" s="11"/>
      <c r="D11175" s="12"/>
      <c r="H11175" s="12"/>
    </row>
    <row r="11176" spans="1:10" x14ac:dyDescent="0.3">
      <c r="A11176" s="11"/>
      <c r="D11176" s="12"/>
      <c r="H11176" s="12"/>
      <c r="J11176" s="9"/>
    </row>
    <row r="11177" spans="1:10" x14ac:dyDescent="0.3">
      <c r="A11177" s="11"/>
      <c r="D11177" s="12"/>
      <c r="H11177" s="12"/>
      <c r="J11177" s="9"/>
    </row>
    <row r="11178" spans="1:10" x14ac:dyDescent="0.3">
      <c r="A11178" s="11"/>
      <c r="D11178" s="12"/>
      <c r="H11178" s="12"/>
    </row>
    <row r="11179" spans="1:10" x14ac:dyDescent="0.3">
      <c r="A11179" s="11"/>
      <c r="D11179" s="12"/>
      <c r="H11179" s="12"/>
    </row>
    <row r="11180" spans="1:10" x14ac:dyDescent="0.3">
      <c r="A11180" s="11"/>
      <c r="D11180" s="12"/>
      <c r="H11180" s="12"/>
    </row>
    <row r="11181" spans="1:10" x14ac:dyDescent="0.3">
      <c r="A11181" s="11"/>
      <c r="D11181" s="12"/>
      <c r="H11181" s="12"/>
      <c r="J11181" s="9"/>
    </row>
    <row r="11182" spans="1:10" x14ac:dyDescent="0.3">
      <c r="A11182" s="11"/>
      <c r="D11182" s="12"/>
      <c r="H11182" s="12"/>
    </row>
    <row r="11183" spans="1:10" x14ac:dyDescent="0.3">
      <c r="A11183" s="11"/>
      <c r="D11183" s="12"/>
      <c r="H11183" s="12"/>
      <c r="J11183" s="9"/>
    </row>
    <row r="11184" spans="1:10" x14ac:dyDescent="0.3">
      <c r="A11184" s="11"/>
      <c r="D11184" s="12"/>
      <c r="H11184" s="12"/>
    </row>
    <row r="11185" spans="1:10" x14ac:dyDescent="0.3">
      <c r="A11185" s="11"/>
      <c r="D11185" s="12"/>
      <c r="H11185" s="12"/>
    </row>
    <row r="11186" spans="1:10" x14ac:dyDescent="0.3">
      <c r="A11186" s="11"/>
      <c r="D11186" s="12"/>
      <c r="H11186" s="12"/>
    </row>
    <row r="11187" spans="1:10" x14ac:dyDescent="0.3">
      <c r="A11187" s="11"/>
      <c r="D11187" s="12"/>
      <c r="H11187" s="12"/>
    </row>
    <row r="11188" spans="1:10" x14ac:dyDescent="0.3">
      <c r="A11188" s="11"/>
      <c r="D11188" s="12"/>
      <c r="H11188" s="12"/>
    </row>
    <row r="11189" spans="1:10" x14ac:dyDescent="0.3">
      <c r="A11189" s="11"/>
      <c r="D11189" s="12"/>
      <c r="H11189" s="12"/>
      <c r="J11189" s="9"/>
    </row>
    <row r="11190" spans="1:10" x14ac:dyDescent="0.3">
      <c r="A11190" s="11"/>
      <c r="D11190" s="12"/>
      <c r="H11190" s="12"/>
    </row>
    <row r="11191" spans="1:10" x14ac:dyDescent="0.3">
      <c r="A11191" s="11"/>
      <c r="D11191" s="12"/>
      <c r="H11191" s="12"/>
    </row>
    <row r="11192" spans="1:10" x14ac:dyDescent="0.3">
      <c r="A11192" s="11"/>
      <c r="D11192" s="12"/>
      <c r="H11192" s="12"/>
    </row>
    <row r="11193" spans="1:10" x14ac:dyDescent="0.3">
      <c r="A11193" s="11"/>
      <c r="D11193" s="12"/>
      <c r="H11193" s="12"/>
    </row>
    <row r="11194" spans="1:10" x14ac:dyDescent="0.3">
      <c r="A11194" s="11"/>
      <c r="D11194" s="12"/>
      <c r="H11194" s="12"/>
      <c r="J11194" s="9"/>
    </row>
    <row r="11195" spans="1:10" x14ac:dyDescent="0.3">
      <c r="A11195" s="11"/>
      <c r="D11195" s="12"/>
      <c r="H11195" s="12"/>
    </row>
    <row r="11196" spans="1:10" x14ac:dyDescent="0.3">
      <c r="A11196" s="11"/>
      <c r="D11196" s="12"/>
      <c r="H11196" s="12"/>
      <c r="J11196" s="9"/>
    </row>
    <row r="11197" spans="1:10" x14ac:dyDescent="0.3">
      <c r="A11197" s="11"/>
      <c r="D11197" s="12"/>
      <c r="H11197" s="12"/>
      <c r="J11197" s="9"/>
    </row>
    <row r="11198" spans="1:10" x14ac:dyDescent="0.3">
      <c r="A11198" s="11"/>
      <c r="D11198" s="12"/>
      <c r="H11198" s="12"/>
      <c r="J11198" s="9"/>
    </row>
    <row r="11199" spans="1:10" x14ac:dyDescent="0.3">
      <c r="A11199" s="11"/>
      <c r="D11199" s="12"/>
      <c r="H11199" s="12"/>
    </row>
    <row r="11200" spans="1:10" x14ac:dyDescent="0.3">
      <c r="A11200" s="11"/>
      <c r="D11200" s="12"/>
      <c r="H11200" s="12"/>
      <c r="J11200" s="9"/>
    </row>
    <row r="11201" spans="1:12" x14ac:dyDescent="0.3">
      <c r="A11201" s="11"/>
      <c r="D11201" s="12"/>
      <c r="H11201" s="12"/>
      <c r="J11201" s="9"/>
    </row>
    <row r="11202" spans="1:12" x14ac:dyDescent="0.3">
      <c r="A11202" s="11"/>
      <c r="D11202" s="12"/>
      <c r="H11202" s="12"/>
      <c r="J11202" s="9"/>
    </row>
    <row r="11203" spans="1:12" x14ac:dyDescent="0.3">
      <c r="A11203" s="11"/>
      <c r="D11203" s="12"/>
      <c r="H11203" s="12"/>
    </row>
    <row r="11204" spans="1:12" x14ac:dyDescent="0.3">
      <c r="A11204" s="11"/>
      <c r="D11204" s="12"/>
      <c r="H11204" s="12"/>
    </row>
    <row r="11205" spans="1:12" x14ac:dyDescent="0.3">
      <c r="A11205" s="11"/>
      <c r="D11205" s="12"/>
      <c r="H11205" s="12"/>
    </row>
    <row r="11206" spans="1:12" x14ac:dyDescent="0.3">
      <c r="A11206" s="11"/>
      <c r="D11206" s="12"/>
      <c r="H11206" s="12"/>
    </row>
    <row r="11207" spans="1:12" x14ac:dyDescent="0.3">
      <c r="A11207" s="11"/>
      <c r="D11207" s="12"/>
      <c r="H11207" s="12"/>
    </row>
    <row r="11208" spans="1:12" x14ac:dyDescent="0.3">
      <c r="A11208" s="11"/>
      <c r="D11208" s="12"/>
      <c r="H11208" s="12"/>
    </row>
    <row r="11209" spans="1:12" x14ac:dyDescent="0.3">
      <c r="A11209" s="11"/>
      <c r="D11209" s="12"/>
      <c r="H11209" s="12"/>
      <c r="J11209" s="9"/>
    </row>
    <row r="11210" spans="1:12" x14ac:dyDescent="0.3">
      <c r="A11210" s="11"/>
      <c r="D11210" s="12"/>
      <c r="H11210" s="12"/>
      <c r="J11210" s="9"/>
    </row>
    <row r="11211" spans="1:12" x14ac:dyDescent="0.3">
      <c r="A11211" s="11"/>
      <c r="D11211" s="12"/>
      <c r="H11211" s="12"/>
      <c r="J11211" s="9"/>
    </row>
    <row r="11212" spans="1:12" x14ac:dyDescent="0.3">
      <c r="A11212" s="11"/>
      <c r="D11212" s="12"/>
      <c r="H11212" s="12"/>
    </row>
    <row r="11213" spans="1:12" x14ac:dyDescent="0.3">
      <c r="A11213" s="11"/>
      <c r="D11213" s="12"/>
      <c r="H11213" s="12"/>
      <c r="J11213" s="9"/>
      <c r="L11213" s="9"/>
    </row>
    <row r="11214" spans="1:12" x14ac:dyDescent="0.3">
      <c r="A11214" s="11"/>
      <c r="D11214" s="12"/>
      <c r="H11214" s="12"/>
      <c r="J11214" s="9"/>
    </row>
    <row r="11215" spans="1:12" x14ac:dyDescent="0.3">
      <c r="A11215" s="11"/>
      <c r="D11215" s="12"/>
      <c r="H11215" s="12"/>
      <c r="J11215" s="9"/>
    </row>
    <row r="11216" spans="1:12" x14ac:dyDescent="0.3">
      <c r="A11216" s="11"/>
      <c r="D11216" s="12"/>
      <c r="H11216" s="12"/>
      <c r="J11216" s="9"/>
    </row>
    <row r="11217" spans="1:10" x14ac:dyDescent="0.3">
      <c r="A11217" s="11"/>
      <c r="D11217" s="12"/>
      <c r="H11217" s="12"/>
      <c r="J11217" s="9"/>
    </row>
    <row r="11218" spans="1:10" x14ac:dyDescent="0.3">
      <c r="A11218" s="11"/>
      <c r="D11218" s="12"/>
      <c r="H11218" s="12"/>
      <c r="J11218" s="9"/>
    </row>
    <row r="11219" spans="1:10" x14ac:dyDescent="0.3">
      <c r="A11219" s="11"/>
      <c r="D11219" s="12"/>
      <c r="H11219" s="12"/>
    </row>
    <row r="11220" spans="1:10" x14ac:dyDescent="0.3">
      <c r="A11220" s="11"/>
      <c r="D11220" s="12"/>
      <c r="H11220" s="12"/>
    </row>
    <row r="11221" spans="1:10" x14ac:dyDescent="0.3">
      <c r="A11221" s="11"/>
      <c r="D11221" s="12"/>
      <c r="H11221" s="12"/>
      <c r="J11221" s="9"/>
    </row>
    <row r="11222" spans="1:10" x14ac:dyDescent="0.3">
      <c r="A11222" s="11"/>
      <c r="D11222" s="12"/>
      <c r="H11222" s="12"/>
    </row>
    <row r="11223" spans="1:10" x14ac:dyDescent="0.3">
      <c r="A11223" s="11"/>
      <c r="D11223" s="12"/>
      <c r="H11223" s="12"/>
    </row>
    <row r="11224" spans="1:10" x14ac:dyDescent="0.3">
      <c r="A11224" s="11"/>
      <c r="D11224" s="12"/>
      <c r="H11224" s="12"/>
      <c r="J11224" s="9"/>
    </row>
    <row r="11225" spans="1:10" x14ac:dyDescent="0.3">
      <c r="A11225" s="11"/>
      <c r="D11225" s="12"/>
      <c r="H11225" s="12"/>
    </row>
    <row r="11226" spans="1:10" x14ac:dyDescent="0.3">
      <c r="A11226" s="11"/>
      <c r="D11226" s="12"/>
      <c r="H11226" s="12"/>
    </row>
    <row r="11227" spans="1:10" x14ac:dyDescent="0.3">
      <c r="A11227" s="11"/>
      <c r="D11227" s="12"/>
      <c r="H11227" s="12"/>
    </row>
    <row r="11228" spans="1:10" x14ac:dyDescent="0.3">
      <c r="A11228" s="11"/>
      <c r="D11228" s="12"/>
      <c r="H11228" s="12"/>
    </row>
    <row r="11229" spans="1:10" x14ac:dyDescent="0.3">
      <c r="A11229" s="11"/>
      <c r="D11229" s="12"/>
      <c r="H11229" s="12"/>
    </row>
    <row r="11230" spans="1:10" x14ac:dyDescent="0.3">
      <c r="A11230" s="11"/>
      <c r="D11230" s="12"/>
      <c r="H11230" s="12"/>
    </row>
    <row r="11231" spans="1:10" x14ac:dyDescent="0.3">
      <c r="A11231" s="11"/>
      <c r="D11231" s="12"/>
      <c r="H11231" s="12"/>
      <c r="J11231" s="9"/>
    </row>
    <row r="11232" spans="1:10" x14ac:dyDescent="0.3">
      <c r="A11232" s="11"/>
      <c r="D11232" s="12"/>
      <c r="H11232" s="12"/>
      <c r="J11232" s="9"/>
    </row>
    <row r="11233" spans="1:10" x14ac:dyDescent="0.3">
      <c r="A11233" s="11"/>
      <c r="D11233" s="12"/>
      <c r="H11233" s="12"/>
      <c r="J11233" s="9"/>
    </row>
    <row r="11234" spans="1:10" x14ac:dyDescent="0.3">
      <c r="A11234" s="11"/>
      <c r="D11234" s="12"/>
      <c r="H11234" s="12"/>
      <c r="J11234" s="9"/>
    </row>
    <row r="11235" spans="1:10" x14ac:dyDescent="0.3">
      <c r="A11235" s="11"/>
      <c r="D11235" s="12"/>
      <c r="H11235" s="12"/>
      <c r="J11235" s="9"/>
    </row>
    <row r="11236" spans="1:10" x14ac:dyDescent="0.3">
      <c r="A11236" s="11"/>
      <c r="D11236" s="12"/>
      <c r="H11236" s="12"/>
      <c r="J11236" s="9"/>
    </row>
    <row r="11237" spans="1:10" x14ac:dyDescent="0.3">
      <c r="A11237" s="11"/>
      <c r="D11237" s="12"/>
      <c r="H11237" s="12"/>
      <c r="J11237" s="9"/>
    </row>
    <row r="11238" spans="1:10" x14ac:dyDescent="0.3">
      <c r="A11238" s="11"/>
      <c r="D11238" s="12"/>
      <c r="H11238" s="12"/>
      <c r="J11238" s="9"/>
    </row>
    <row r="11239" spans="1:10" x14ac:dyDescent="0.3">
      <c r="A11239" s="11"/>
      <c r="D11239" s="12"/>
      <c r="H11239" s="12"/>
      <c r="J11239" s="9"/>
    </row>
    <row r="11240" spans="1:10" x14ac:dyDescent="0.3">
      <c r="A11240" s="11"/>
      <c r="D11240" s="12"/>
      <c r="H11240" s="12"/>
      <c r="J11240" s="9"/>
    </row>
    <row r="11241" spans="1:10" x14ac:dyDescent="0.3">
      <c r="A11241" s="11"/>
      <c r="D11241" s="12"/>
      <c r="H11241" s="12"/>
      <c r="J11241" s="9"/>
    </row>
    <row r="11242" spans="1:10" x14ac:dyDescent="0.3">
      <c r="A11242" s="11"/>
      <c r="D11242" s="12"/>
      <c r="H11242" s="12"/>
      <c r="J11242" s="9"/>
    </row>
    <row r="11243" spans="1:10" x14ac:dyDescent="0.3">
      <c r="A11243" s="11"/>
      <c r="D11243" s="12"/>
      <c r="H11243" s="12"/>
      <c r="J11243" s="9"/>
    </row>
    <row r="11244" spans="1:10" x14ac:dyDescent="0.3">
      <c r="A11244" s="11"/>
      <c r="D11244" s="12"/>
      <c r="H11244" s="12"/>
      <c r="J11244" s="9"/>
    </row>
    <row r="11245" spans="1:10" x14ac:dyDescent="0.3">
      <c r="A11245" s="11"/>
      <c r="D11245" s="12"/>
      <c r="H11245" s="12"/>
      <c r="J11245" s="9"/>
    </row>
    <row r="11246" spans="1:10" x14ac:dyDescent="0.3">
      <c r="A11246" s="11"/>
      <c r="D11246" s="12"/>
      <c r="H11246" s="12"/>
      <c r="J11246" s="9"/>
    </row>
    <row r="11247" spans="1:10" x14ac:dyDescent="0.3">
      <c r="A11247" s="11"/>
      <c r="D11247" s="12"/>
      <c r="H11247" s="12"/>
    </row>
    <row r="11248" spans="1:10" x14ac:dyDescent="0.3">
      <c r="A11248" s="11"/>
      <c r="D11248" s="12"/>
      <c r="H11248" s="12"/>
    </row>
    <row r="11249" spans="1:10" x14ac:dyDescent="0.3">
      <c r="A11249" s="11"/>
      <c r="D11249" s="12"/>
      <c r="H11249" s="12"/>
    </row>
    <row r="11250" spans="1:10" x14ac:dyDescent="0.3">
      <c r="A11250" s="11"/>
      <c r="D11250" s="12"/>
      <c r="H11250" s="12"/>
      <c r="J11250" s="9"/>
    </row>
    <row r="11251" spans="1:10" x14ac:dyDescent="0.3">
      <c r="A11251" s="11"/>
      <c r="D11251" s="12"/>
      <c r="H11251" s="12"/>
    </row>
    <row r="11252" spans="1:10" x14ac:dyDescent="0.3">
      <c r="A11252" s="11"/>
      <c r="D11252" s="12"/>
      <c r="H11252" s="12"/>
    </row>
    <row r="11253" spans="1:10" x14ac:dyDescent="0.3">
      <c r="A11253" s="11"/>
      <c r="D11253" s="12"/>
      <c r="H11253" s="12"/>
    </row>
    <row r="11254" spans="1:10" x14ac:dyDescent="0.3">
      <c r="A11254" s="11"/>
      <c r="D11254" s="12"/>
      <c r="H11254" s="12"/>
    </row>
    <row r="11255" spans="1:10" x14ac:dyDescent="0.3">
      <c r="A11255" s="11"/>
      <c r="D11255" s="12"/>
      <c r="H11255" s="12"/>
    </row>
    <row r="11256" spans="1:10" x14ac:dyDescent="0.3">
      <c r="A11256" s="11"/>
      <c r="D11256" s="12"/>
      <c r="H11256" s="12"/>
    </row>
    <row r="11257" spans="1:10" x14ac:dyDescent="0.3">
      <c r="A11257" s="11"/>
      <c r="D11257" s="12"/>
      <c r="H11257" s="12"/>
    </row>
    <row r="11258" spans="1:10" x14ac:dyDescent="0.3">
      <c r="A11258" s="11"/>
      <c r="D11258" s="12"/>
      <c r="H11258" s="12"/>
    </row>
    <row r="11259" spans="1:10" x14ac:dyDescent="0.3">
      <c r="A11259" s="11"/>
      <c r="D11259" s="12"/>
      <c r="H11259" s="12"/>
    </row>
    <row r="11260" spans="1:10" x14ac:dyDescent="0.3">
      <c r="A11260" s="11"/>
      <c r="D11260" s="12"/>
      <c r="H11260" s="12"/>
    </row>
    <row r="11261" spans="1:10" x14ac:dyDescent="0.3">
      <c r="A11261" s="11"/>
      <c r="D11261" s="12"/>
      <c r="H11261" s="12"/>
    </row>
    <row r="11262" spans="1:10" x14ac:dyDescent="0.3">
      <c r="A11262" s="11"/>
      <c r="D11262" s="12"/>
      <c r="H11262" s="12"/>
    </row>
    <row r="11263" spans="1:10" x14ac:dyDescent="0.3">
      <c r="A11263" s="11"/>
      <c r="D11263" s="12"/>
      <c r="H11263" s="12"/>
    </row>
    <row r="11264" spans="1:10" x14ac:dyDescent="0.3">
      <c r="A11264" s="11"/>
      <c r="D11264" s="12"/>
      <c r="H11264" s="12"/>
    </row>
    <row r="11265" spans="1:10" x14ac:dyDescent="0.3">
      <c r="A11265" s="11"/>
      <c r="D11265" s="12"/>
      <c r="H11265" s="12"/>
    </row>
    <row r="11266" spans="1:10" x14ac:dyDescent="0.3">
      <c r="A11266" s="11"/>
      <c r="D11266" s="12"/>
      <c r="H11266" s="12"/>
    </row>
    <row r="11267" spans="1:10" x14ac:dyDescent="0.3">
      <c r="A11267" s="11"/>
      <c r="D11267" s="12"/>
      <c r="H11267" s="12"/>
    </row>
    <row r="11268" spans="1:10" x14ac:dyDescent="0.3">
      <c r="A11268" s="11"/>
      <c r="D11268" s="12"/>
      <c r="H11268" s="12"/>
    </row>
    <row r="11269" spans="1:10" x14ac:dyDescent="0.3">
      <c r="A11269" s="11"/>
      <c r="D11269" s="12"/>
      <c r="H11269" s="12"/>
    </row>
    <row r="11270" spans="1:10" x14ac:dyDescent="0.3">
      <c r="A11270" s="11"/>
      <c r="D11270" s="12"/>
      <c r="H11270" s="12"/>
    </row>
    <row r="11271" spans="1:10" x14ac:dyDescent="0.3">
      <c r="A11271" s="11"/>
      <c r="D11271" s="12"/>
      <c r="H11271" s="12"/>
    </row>
    <row r="11272" spans="1:10" x14ac:dyDescent="0.3">
      <c r="A11272" s="11"/>
      <c r="D11272" s="12"/>
      <c r="H11272" s="12"/>
    </row>
    <row r="11273" spans="1:10" x14ac:dyDescent="0.3">
      <c r="A11273" s="11"/>
      <c r="D11273" s="12"/>
      <c r="H11273" s="12"/>
    </row>
    <row r="11274" spans="1:10" x14ac:dyDescent="0.3">
      <c r="A11274" s="11"/>
      <c r="D11274" s="12"/>
      <c r="H11274" s="12"/>
    </row>
    <row r="11275" spans="1:10" x14ac:dyDescent="0.3">
      <c r="A11275" s="11"/>
      <c r="D11275" s="12"/>
      <c r="H11275" s="12"/>
    </row>
    <row r="11276" spans="1:10" x14ac:dyDescent="0.3">
      <c r="A11276" s="11"/>
      <c r="D11276" s="12"/>
      <c r="H11276" s="12"/>
      <c r="J11276" s="9"/>
    </row>
    <row r="11277" spans="1:10" x14ac:dyDescent="0.3">
      <c r="A11277" s="11"/>
      <c r="D11277" s="12"/>
      <c r="H11277" s="12"/>
    </row>
    <row r="11278" spans="1:10" x14ac:dyDescent="0.3">
      <c r="A11278" s="11"/>
      <c r="D11278" s="12"/>
      <c r="H11278" s="12"/>
    </row>
    <row r="11279" spans="1:10" x14ac:dyDescent="0.3">
      <c r="A11279" s="11"/>
      <c r="D11279" s="12"/>
      <c r="H11279" s="12"/>
    </row>
    <row r="11280" spans="1:10" x14ac:dyDescent="0.3">
      <c r="A11280" s="11"/>
      <c r="D11280" s="12"/>
      <c r="H11280" s="12"/>
    </row>
    <row r="11281" spans="1:10" x14ac:dyDescent="0.3">
      <c r="A11281" s="11"/>
      <c r="D11281" s="12"/>
      <c r="H11281" s="12"/>
    </row>
    <row r="11282" spans="1:10" x14ac:dyDescent="0.3">
      <c r="A11282" s="11"/>
      <c r="D11282" s="12"/>
      <c r="H11282" s="12"/>
    </row>
    <row r="11283" spans="1:10" x14ac:dyDescent="0.3">
      <c r="A11283" s="11"/>
      <c r="D11283" s="12"/>
      <c r="H11283" s="12"/>
      <c r="J11283" s="9"/>
    </row>
    <row r="11284" spans="1:10" x14ac:dyDescent="0.3">
      <c r="A11284" s="11"/>
      <c r="D11284" s="12"/>
      <c r="H11284" s="12"/>
      <c r="J11284" s="9"/>
    </row>
    <row r="11285" spans="1:10" x14ac:dyDescent="0.3">
      <c r="A11285" s="11"/>
      <c r="D11285" s="12"/>
      <c r="H11285" s="12"/>
    </row>
    <row r="11286" spans="1:10" x14ac:dyDescent="0.3">
      <c r="A11286" s="11"/>
      <c r="D11286" s="12"/>
      <c r="H11286" s="12"/>
      <c r="J11286" s="9"/>
    </row>
    <row r="11287" spans="1:10" x14ac:dyDescent="0.3">
      <c r="A11287" s="11"/>
      <c r="D11287" s="12"/>
      <c r="H11287" s="12"/>
      <c r="J11287" s="9"/>
    </row>
    <row r="11288" spans="1:10" x14ac:dyDescent="0.3">
      <c r="A11288" s="11"/>
      <c r="D11288" s="12"/>
      <c r="H11288" s="12"/>
    </row>
    <row r="11289" spans="1:10" x14ac:dyDescent="0.3">
      <c r="A11289" s="11"/>
      <c r="D11289" s="12"/>
      <c r="H11289" s="12"/>
    </row>
    <row r="11290" spans="1:10" x14ac:dyDescent="0.3">
      <c r="A11290" s="11"/>
      <c r="D11290" s="12"/>
      <c r="H11290" s="12"/>
    </row>
    <row r="11291" spans="1:10" x14ac:dyDescent="0.3">
      <c r="A11291" s="11"/>
      <c r="D11291" s="12"/>
      <c r="H11291" s="12"/>
    </row>
    <row r="11292" spans="1:10" x14ac:dyDescent="0.3">
      <c r="A11292" s="11"/>
      <c r="D11292" s="12"/>
      <c r="H11292" s="12"/>
    </row>
    <row r="11293" spans="1:10" x14ac:dyDescent="0.3">
      <c r="A11293" s="11"/>
      <c r="D11293" s="12"/>
      <c r="H11293" s="12"/>
      <c r="J11293" s="9"/>
    </row>
    <row r="11294" spans="1:10" x14ac:dyDescent="0.3">
      <c r="A11294" s="11"/>
      <c r="D11294" s="12"/>
      <c r="H11294" s="12"/>
    </row>
    <row r="11295" spans="1:10" x14ac:dyDescent="0.3">
      <c r="A11295" s="11"/>
      <c r="D11295" s="12"/>
      <c r="H11295" s="12"/>
    </row>
    <row r="11296" spans="1:10" x14ac:dyDescent="0.3">
      <c r="A11296" s="11"/>
      <c r="D11296" s="12"/>
      <c r="H11296" s="12"/>
      <c r="J11296" s="9"/>
    </row>
    <row r="11297" spans="1:12" x14ac:dyDescent="0.3">
      <c r="A11297" s="11"/>
      <c r="D11297" s="12"/>
      <c r="H11297" s="12"/>
      <c r="J11297" s="9"/>
    </row>
    <row r="11298" spans="1:12" x14ac:dyDescent="0.3">
      <c r="A11298" s="11"/>
      <c r="D11298" s="12"/>
      <c r="H11298" s="12"/>
      <c r="J11298" s="9"/>
    </row>
    <row r="11299" spans="1:12" x14ac:dyDescent="0.3">
      <c r="A11299" s="11"/>
      <c r="D11299" s="12"/>
      <c r="H11299" s="12"/>
      <c r="J11299" s="9"/>
    </row>
    <row r="11300" spans="1:12" x14ac:dyDescent="0.3">
      <c r="A11300" s="11"/>
      <c r="D11300" s="12"/>
      <c r="H11300" s="12"/>
      <c r="J11300" s="9"/>
    </row>
    <row r="11301" spans="1:12" x14ac:dyDescent="0.3">
      <c r="A11301" s="11"/>
      <c r="D11301" s="12"/>
      <c r="H11301" s="12"/>
    </row>
    <row r="11302" spans="1:12" x14ac:dyDescent="0.3">
      <c r="A11302" s="11"/>
      <c r="D11302" s="12"/>
      <c r="H11302" s="12"/>
    </row>
    <row r="11303" spans="1:12" x14ac:dyDescent="0.3">
      <c r="A11303" s="11"/>
      <c r="D11303" s="12"/>
      <c r="H11303" s="12"/>
    </row>
    <row r="11304" spans="1:12" x14ac:dyDescent="0.3">
      <c r="A11304" s="11"/>
      <c r="D11304" s="12"/>
      <c r="H11304" s="12"/>
      <c r="J11304" s="9"/>
    </row>
    <row r="11305" spans="1:12" x14ac:dyDescent="0.3">
      <c r="A11305" s="11"/>
      <c r="D11305" s="12"/>
      <c r="H11305" s="12"/>
      <c r="J11305" s="9"/>
    </row>
    <row r="11306" spans="1:12" x14ac:dyDescent="0.3">
      <c r="A11306" s="11"/>
      <c r="D11306" s="12"/>
      <c r="H11306" s="12"/>
      <c r="J11306" s="9"/>
    </row>
    <row r="11307" spans="1:12" x14ac:dyDescent="0.3">
      <c r="A11307" s="11"/>
      <c r="D11307" s="12"/>
      <c r="H11307" s="12"/>
      <c r="J11307" s="9"/>
    </row>
    <row r="11308" spans="1:12" x14ac:dyDescent="0.3">
      <c r="A11308" s="11"/>
      <c r="D11308" s="12"/>
      <c r="H11308" s="12"/>
      <c r="J11308" s="9"/>
    </row>
    <row r="11309" spans="1:12" x14ac:dyDescent="0.3">
      <c r="A11309" s="11"/>
      <c r="D11309" s="12"/>
      <c r="H11309" s="12"/>
    </row>
    <row r="11310" spans="1:12" x14ac:dyDescent="0.3">
      <c r="A11310" s="11"/>
      <c r="D11310" s="12"/>
      <c r="H11310" s="12"/>
      <c r="J11310" s="9"/>
      <c r="L11310" s="9"/>
    </row>
    <row r="11311" spans="1:12" x14ac:dyDescent="0.3">
      <c r="A11311" s="11"/>
      <c r="D11311" s="12"/>
      <c r="H11311" s="12"/>
      <c r="J11311" s="9"/>
    </row>
    <row r="11312" spans="1:12" x14ac:dyDescent="0.3">
      <c r="A11312" s="11"/>
      <c r="D11312" s="12"/>
      <c r="H11312" s="12"/>
      <c r="J11312" s="9"/>
    </row>
    <row r="11313" spans="1:10" x14ac:dyDescent="0.3">
      <c r="A11313" s="11"/>
      <c r="D11313" s="12"/>
      <c r="H11313" s="12"/>
    </row>
    <row r="11314" spans="1:10" x14ac:dyDescent="0.3">
      <c r="A11314" s="11"/>
      <c r="D11314" s="12"/>
      <c r="H11314" s="12"/>
      <c r="J11314" s="9"/>
    </row>
    <row r="11315" spans="1:10" x14ac:dyDescent="0.3">
      <c r="A11315" s="11"/>
      <c r="D11315" s="12"/>
      <c r="H11315" s="12"/>
      <c r="J11315" s="9"/>
    </row>
    <row r="11316" spans="1:10" x14ac:dyDescent="0.3">
      <c r="A11316" s="11"/>
      <c r="D11316" s="12"/>
      <c r="H11316" s="12"/>
    </row>
    <row r="11317" spans="1:10" x14ac:dyDescent="0.3">
      <c r="A11317" s="11"/>
      <c r="D11317" s="12"/>
      <c r="H11317" s="12"/>
      <c r="J11317" s="9"/>
    </row>
    <row r="11318" spans="1:10" x14ac:dyDescent="0.3">
      <c r="A11318" s="11"/>
      <c r="D11318" s="12"/>
      <c r="H11318" s="12"/>
    </row>
    <row r="11319" spans="1:10" x14ac:dyDescent="0.3">
      <c r="A11319" s="11"/>
      <c r="D11319" s="12"/>
      <c r="H11319" s="12"/>
      <c r="J11319" s="9"/>
    </row>
    <row r="11320" spans="1:10" x14ac:dyDescent="0.3">
      <c r="A11320" s="11"/>
      <c r="D11320" s="12"/>
      <c r="H11320" s="12"/>
      <c r="J11320" s="9"/>
    </row>
    <row r="11321" spans="1:10" x14ac:dyDescent="0.3">
      <c r="A11321" s="11"/>
      <c r="D11321" s="12"/>
      <c r="H11321" s="12"/>
      <c r="J11321" s="9"/>
    </row>
    <row r="11322" spans="1:10" x14ac:dyDescent="0.3">
      <c r="A11322" s="11"/>
      <c r="D11322" s="12"/>
      <c r="H11322" s="12"/>
    </row>
    <row r="11323" spans="1:10" x14ac:dyDescent="0.3">
      <c r="A11323" s="11"/>
      <c r="D11323" s="12"/>
      <c r="H11323" s="12"/>
      <c r="J11323" s="9"/>
    </row>
    <row r="11324" spans="1:10" x14ac:dyDescent="0.3">
      <c r="A11324" s="11"/>
      <c r="D11324" s="12"/>
      <c r="H11324" s="12"/>
    </row>
    <row r="11325" spans="1:10" x14ac:dyDescent="0.3">
      <c r="A11325" s="11"/>
      <c r="D11325" s="12"/>
      <c r="H11325" s="12"/>
    </row>
    <row r="11326" spans="1:10" x14ac:dyDescent="0.3">
      <c r="A11326" s="11"/>
      <c r="D11326" s="12"/>
      <c r="H11326" s="12"/>
    </row>
    <row r="11327" spans="1:10" x14ac:dyDescent="0.3">
      <c r="A11327" s="11"/>
      <c r="D11327" s="12"/>
      <c r="H11327" s="12"/>
    </row>
    <row r="11328" spans="1:10" x14ac:dyDescent="0.3">
      <c r="A11328" s="11"/>
      <c r="D11328" s="12"/>
      <c r="H11328" s="12"/>
      <c r="J11328" s="9"/>
    </row>
    <row r="11329" spans="1:12" x14ac:dyDescent="0.3">
      <c r="A11329" s="11"/>
      <c r="D11329" s="12"/>
      <c r="H11329" s="12"/>
      <c r="J11329" s="9"/>
    </row>
    <row r="11330" spans="1:12" x14ac:dyDescent="0.3">
      <c r="A11330" s="11"/>
      <c r="D11330" s="12"/>
      <c r="H11330" s="12"/>
    </row>
    <row r="11331" spans="1:12" x14ac:dyDescent="0.3">
      <c r="A11331" s="11"/>
      <c r="D11331" s="12"/>
      <c r="H11331" s="12"/>
    </row>
    <row r="11332" spans="1:12" x14ac:dyDescent="0.3">
      <c r="A11332" s="11"/>
      <c r="D11332" s="12"/>
      <c r="H11332" s="12"/>
    </row>
    <row r="11333" spans="1:12" x14ac:dyDescent="0.3">
      <c r="A11333" s="11"/>
      <c r="D11333" s="12"/>
      <c r="H11333" s="12"/>
      <c r="J11333" s="9"/>
    </row>
    <row r="11334" spans="1:12" x14ac:dyDescent="0.3">
      <c r="A11334" s="11"/>
      <c r="D11334" s="12"/>
      <c r="H11334" s="12"/>
      <c r="J11334" s="9"/>
      <c r="L11334" s="9"/>
    </row>
    <row r="11335" spans="1:12" x14ac:dyDescent="0.3">
      <c r="A11335" s="11"/>
      <c r="D11335" s="12"/>
      <c r="H11335" s="12"/>
      <c r="J11335" s="9"/>
    </row>
    <row r="11336" spans="1:12" x14ac:dyDescent="0.3">
      <c r="A11336" s="11"/>
      <c r="D11336" s="12"/>
      <c r="H11336" s="12"/>
    </row>
    <row r="11337" spans="1:12" x14ac:dyDescent="0.3">
      <c r="A11337" s="11"/>
      <c r="D11337" s="12"/>
      <c r="H11337" s="12"/>
    </row>
    <row r="11338" spans="1:12" x14ac:dyDescent="0.3">
      <c r="A11338" s="11"/>
      <c r="D11338" s="12"/>
      <c r="H11338" s="12"/>
    </row>
    <row r="11339" spans="1:12" x14ac:dyDescent="0.3">
      <c r="A11339" s="11"/>
      <c r="D11339" s="12"/>
      <c r="H11339" s="12"/>
      <c r="J11339" s="9"/>
    </row>
    <row r="11340" spans="1:12" x14ac:dyDescent="0.3">
      <c r="A11340" s="11"/>
      <c r="D11340" s="12"/>
      <c r="H11340" s="12"/>
    </row>
    <row r="11341" spans="1:12" x14ac:dyDescent="0.3">
      <c r="A11341" s="11"/>
      <c r="D11341" s="12"/>
      <c r="H11341" s="12"/>
    </row>
    <row r="11342" spans="1:12" x14ac:dyDescent="0.3">
      <c r="A11342" s="11"/>
      <c r="D11342" s="12"/>
      <c r="H11342" s="12"/>
    </row>
    <row r="11343" spans="1:12" x14ac:dyDescent="0.3">
      <c r="A11343" s="11"/>
      <c r="D11343" s="12"/>
      <c r="H11343" s="12"/>
    </row>
    <row r="11344" spans="1:12" x14ac:dyDescent="0.3">
      <c r="A11344" s="11"/>
      <c r="D11344" s="12"/>
      <c r="H11344" s="12"/>
      <c r="J11344" s="9"/>
    </row>
    <row r="11345" spans="1:10" x14ac:dyDescent="0.3">
      <c r="A11345" s="11"/>
      <c r="D11345" s="12"/>
      <c r="H11345" s="12"/>
      <c r="J11345" s="9"/>
    </row>
    <row r="11346" spans="1:10" x14ac:dyDescent="0.3">
      <c r="A11346" s="11"/>
      <c r="D11346" s="12"/>
      <c r="H11346" s="12"/>
    </row>
    <row r="11347" spans="1:10" x14ac:dyDescent="0.3">
      <c r="A11347" s="11"/>
      <c r="D11347" s="12"/>
      <c r="H11347" s="12"/>
    </row>
    <row r="11348" spans="1:10" x14ac:dyDescent="0.3">
      <c r="A11348" s="11"/>
      <c r="D11348" s="12"/>
      <c r="H11348" s="12"/>
    </row>
    <row r="11349" spans="1:10" x14ac:dyDescent="0.3">
      <c r="A11349" s="11"/>
      <c r="D11349" s="12"/>
      <c r="H11349" s="12"/>
      <c r="J11349" s="9"/>
    </row>
    <row r="11350" spans="1:10" x14ac:dyDescent="0.3">
      <c r="A11350" s="11"/>
      <c r="D11350" s="12"/>
      <c r="H11350" s="12"/>
      <c r="J11350" s="9"/>
    </row>
    <row r="11351" spans="1:10" x14ac:dyDescent="0.3">
      <c r="A11351" s="11"/>
      <c r="D11351" s="12"/>
      <c r="H11351" s="12"/>
      <c r="J11351" s="9"/>
    </row>
    <row r="11352" spans="1:10" x14ac:dyDescent="0.3">
      <c r="A11352" s="11"/>
      <c r="D11352" s="12"/>
      <c r="H11352" s="12"/>
    </row>
    <row r="11353" spans="1:10" x14ac:dyDescent="0.3">
      <c r="A11353" s="11"/>
      <c r="D11353" s="12"/>
      <c r="H11353" s="12"/>
    </row>
    <row r="11354" spans="1:10" x14ac:dyDescent="0.3">
      <c r="A11354" s="11"/>
      <c r="D11354" s="12"/>
      <c r="H11354" s="12"/>
      <c r="J11354" s="9"/>
    </row>
    <row r="11355" spans="1:10" x14ac:dyDescent="0.3">
      <c r="A11355" s="11"/>
      <c r="D11355" s="12"/>
      <c r="H11355" s="12"/>
    </row>
    <row r="11356" spans="1:10" x14ac:dyDescent="0.3">
      <c r="A11356" s="11"/>
      <c r="D11356" s="12"/>
      <c r="H11356" s="12"/>
    </row>
    <row r="11357" spans="1:10" x14ac:dyDescent="0.3">
      <c r="A11357" s="11"/>
      <c r="D11357" s="12"/>
      <c r="H11357" s="12"/>
      <c r="J11357" s="9"/>
    </row>
    <row r="11358" spans="1:10" x14ac:dyDescent="0.3">
      <c r="A11358" s="11"/>
      <c r="D11358" s="12"/>
      <c r="H11358" s="12"/>
      <c r="J11358" s="9"/>
    </row>
    <row r="11359" spans="1:10" x14ac:dyDescent="0.3">
      <c r="A11359" s="11"/>
      <c r="D11359" s="12"/>
      <c r="H11359" s="12"/>
      <c r="J11359" s="9"/>
    </row>
    <row r="11360" spans="1:10" x14ac:dyDescent="0.3">
      <c r="A11360" s="11"/>
      <c r="D11360" s="12"/>
      <c r="H11360" s="12"/>
      <c r="J11360" s="9"/>
    </row>
    <row r="11361" spans="1:10" x14ac:dyDescent="0.3">
      <c r="A11361" s="11"/>
      <c r="D11361" s="12"/>
      <c r="H11361" s="12"/>
    </row>
    <row r="11362" spans="1:10" x14ac:dyDescent="0.3">
      <c r="A11362" s="11"/>
      <c r="D11362" s="12"/>
      <c r="H11362" s="12"/>
    </row>
    <row r="11363" spans="1:10" x14ac:dyDescent="0.3">
      <c r="A11363" s="11"/>
      <c r="D11363" s="12"/>
      <c r="H11363" s="12"/>
      <c r="J11363" s="9"/>
    </row>
    <row r="11364" spans="1:10" x14ac:dyDescent="0.3">
      <c r="A11364" s="11"/>
      <c r="D11364" s="12"/>
      <c r="H11364" s="12"/>
      <c r="J11364" s="9"/>
    </row>
    <row r="11365" spans="1:10" x14ac:dyDescent="0.3">
      <c r="A11365" s="11"/>
      <c r="D11365" s="12"/>
      <c r="H11365" s="12"/>
      <c r="J11365" s="9"/>
    </row>
    <row r="11366" spans="1:10" x14ac:dyDescent="0.3">
      <c r="A11366" s="11"/>
      <c r="D11366" s="12"/>
      <c r="H11366" s="12"/>
      <c r="J11366" s="9"/>
    </row>
    <row r="11367" spans="1:10" x14ac:dyDescent="0.3">
      <c r="A11367" s="11"/>
      <c r="D11367" s="12"/>
      <c r="H11367" s="12"/>
      <c r="J11367" s="9"/>
    </row>
    <row r="11368" spans="1:10" x14ac:dyDescent="0.3">
      <c r="A11368" s="11"/>
      <c r="D11368" s="12"/>
      <c r="H11368" s="12"/>
      <c r="J11368" s="9"/>
    </row>
    <row r="11369" spans="1:10" x14ac:dyDescent="0.3">
      <c r="A11369" s="11"/>
      <c r="D11369" s="12"/>
      <c r="H11369" s="12"/>
    </row>
    <row r="11370" spans="1:10" x14ac:dyDescent="0.3">
      <c r="A11370" s="11"/>
      <c r="D11370" s="12"/>
      <c r="H11370" s="12"/>
    </row>
    <row r="11371" spans="1:10" x14ac:dyDescent="0.3">
      <c r="A11371" s="11"/>
      <c r="D11371" s="12"/>
      <c r="H11371" s="12"/>
      <c r="J11371" s="9"/>
    </row>
    <row r="11372" spans="1:10" x14ac:dyDescent="0.3">
      <c r="A11372" s="11"/>
      <c r="D11372" s="12"/>
      <c r="H11372" s="12"/>
      <c r="J11372" s="9"/>
    </row>
    <row r="11373" spans="1:10" x14ac:dyDescent="0.3">
      <c r="A11373" s="11"/>
      <c r="D11373" s="12"/>
      <c r="H11373" s="12"/>
    </row>
    <row r="11374" spans="1:10" x14ac:dyDescent="0.3">
      <c r="A11374" s="11"/>
      <c r="D11374" s="12"/>
      <c r="H11374" s="12"/>
    </row>
    <row r="11375" spans="1:10" x14ac:dyDescent="0.3">
      <c r="A11375" s="11"/>
      <c r="D11375" s="12"/>
      <c r="H11375" s="12"/>
    </row>
    <row r="11376" spans="1:10" x14ac:dyDescent="0.3">
      <c r="A11376" s="11"/>
      <c r="D11376" s="12"/>
      <c r="H11376" s="12"/>
      <c r="J11376" s="9"/>
    </row>
    <row r="11377" spans="1:10" x14ac:dyDescent="0.3">
      <c r="A11377" s="11"/>
      <c r="D11377" s="12"/>
      <c r="H11377" s="12"/>
      <c r="J11377" s="9"/>
    </row>
    <row r="11378" spans="1:10" x14ac:dyDescent="0.3">
      <c r="A11378" s="11"/>
      <c r="D11378" s="12"/>
      <c r="H11378" s="12"/>
    </row>
    <row r="11379" spans="1:10" x14ac:dyDescent="0.3">
      <c r="A11379" s="11"/>
      <c r="D11379" s="12"/>
      <c r="H11379" s="12"/>
    </row>
    <row r="11380" spans="1:10" x14ac:dyDescent="0.3">
      <c r="A11380" s="11"/>
      <c r="D11380" s="12"/>
      <c r="H11380" s="12"/>
    </row>
    <row r="11381" spans="1:10" x14ac:dyDescent="0.3">
      <c r="A11381" s="11"/>
      <c r="D11381" s="12"/>
      <c r="H11381" s="12"/>
    </row>
    <row r="11382" spans="1:10" x14ac:dyDescent="0.3">
      <c r="A11382" s="11"/>
      <c r="D11382" s="12"/>
      <c r="H11382" s="12"/>
    </row>
    <row r="11383" spans="1:10" x14ac:dyDescent="0.3">
      <c r="A11383" s="11"/>
      <c r="D11383" s="12"/>
      <c r="H11383" s="12"/>
      <c r="J11383" s="9"/>
    </row>
    <row r="11384" spans="1:10" x14ac:dyDescent="0.3">
      <c r="A11384" s="11"/>
      <c r="D11384" s="12"/>
      <c r="H11384" s="12"/>
      <c r="J11384" s="9"/>
    </row>
    <row r="11385" spans="1:10" x14ac:dyDescent="0.3">
      <c r="A11385" s="11"/>
      <c r="D11385" s="12"/>
      <c r="H11385" s="12"/>
      <c r="J11385" s="9"/>
    </row>
    <row r="11386" spans="1:10" x14ac:dyDescent="0.3">
      <c r="A11386" s="11"/>
      <c r="D11386" s="12"/>
      <c r="H11386" s="12"/>
    </row>
    <row r="11387" spans="1:10" x14ac:dyDescent="0.3">
      <c r="A11387" s="11"/>
      <c r="D11387" s="12"/>
      <c r="H11387" s="12"/>
    </row>
    <row r="11388" spans="1:10" x14ac:dyDescent="0.3">
      <c r="A11388" s="11"/>
      <c r="D11388" s="12"/>
      <c r="H11388" s="12"/>
    </row>
    <row r="11389" spans="1:10" x14ac:dyDescent="0.3">
      <c r="A11389" s="11"/>
      <c r="D11389" s="12"/>
      <c r="H11389" s="12"/>
    </row>
    <row r="11390" spans="1:10" x14ac:dyDescent="0.3">
      <c r="A11390" s="11"/>
      <c r="D11390" s="12"/>
      <c r="H11390" s="12"/>
    </row>
    <row r="11391" spans="1:10" x14ac:dyDescent="0.3">
      <c r="A11391" s="11"/>
      <c r="D11391" s="12"/>
      <c r="H11391" s="12"/>
    </row>
    <row r="11392" spans="1:10" x14ac:dyDescent="0.3">
      <c r="A11392" s="11"/>
      <c r="D11392" s="12"/>
      <c r="H11392" s="12"/>
    </row>
    <row r="11393" spans="1:10" x14ac:dyDescent="0.3">
      <c r="A11393" s="11"/>
      <c r="D11393" s="12"/>
      <c r="H11393" s="12"/>
    </row>
    <row r="11394" spans="1:10" x14ac:dyDescent="0.3">
      <c r="A11394" s="11"/>
      <c r="D11394" s="12"/>
      <c r="H11394" s="12"/>
    </row>
    <row r="11395" spans="1:10" x14ac:dyDescent="0.3">
      <c r="A11395" s="11"/>
      <c r="D11395" s="12"/>
      <c r="H11395" s="12"/>
    </row>
    <row r="11396" spans="1:10" x14ac:dyDescent="0.3">
      <c r="A11396" s="11"/>
      <c r="D11396" s="12"/>
      <c r="H11396" s="12"/>
      <c r="J11396" s="9"/>
    </row>
    <row r="11397" spans="1:10" x14ac:dyDescent="0.3">
      <c r="A11397" s="11"/>
      <c r="D11397" s="12"/>
      <c r="H11397" s="12"/>
    </row>
    <row r="11398" spans="1:10" x14ac:dyDescent="0.3">
      <c r="A11398" s="11"/>
      <c r="D11398" s="12"/>
      <c r="H11398" s="12"/>
    </row>
    <row r="11399" spans="1:10" x14ac:dyDescent="0.3">
      <c r="A11399" s="11"/>
      <c r="D11399" s="12"/>
      <c r="H11399" s="12"/>
    </row>
    <row r="11400" spans="1:10" x14ac:dyDescent="0.3">
      <c r="A11400" s="11"/>
      <c r="D11400" s="12"/>
      <c r="H11400" s="12"/>
      <c r="J11400" s="9"/>
    </row>
    <row r="11401" spans="1:10" x14ac:dyDescent="0.3">
      <c r="A11401" s="11"/>
      <c r="D11401" s="12"/>
      <c r="H11401" s="12"/>
    </row>
    <row r="11402" spans="1:10" x14ac:dyDescent="0.3">
      <c r="A11402" s="11"/>
      <c r="D11402" s="12"/>
      <c r="H11402" s="12"/>
      <c r="J11402" s="9"/>
    </row>
    <row r="11403" spans="1:10" x14ac:dyDescent="0.3">
      <c r="A11403" s="11"/>
      <c r="D11403" s="12"/>
      <c r="H11403" s="12"/>
    </row>
    <row r="11404" spans="1:10" x14ac:dyDescent="0.3">
      <c r="A11404" s="11"/>
      <c r="D11404" s="12"/>
      <c r="H11404" s="12"/>
      <c r="J11404" s="9"/>
    </row>
    <row r="11405" spans="1:10" x14ac:dyDescent="0.3">
      <c r="A11405" s="11"/>
      <c r="D11405" s="12"/>
      <c r="H11405" s="12"/>
      <c r="J11405" s="9"/>
    </row>
    <row r="11406" spans="1:10" x14ac:dyDescent="0.3">
      <c r="A11406" s="11"/>
      <c r="D11406" s="12"/>
      <c r="H11406" s="12"/>
    </row>
    <row r="11407" spans="1:10" x14ac:dyDescent="0.3">
      <c r="A11407" s="11"/>
      <c r="D11407" s="12"/>
      <c r="H11407" s="12"/>
      <c r="J11407" s="9"/>
    </row>
    <row r="11408" spans="1:10" x14ac:dyDescent="0.3">
      <c r="A11408" s="11"/>
      <c r="D11408" s="12"/>
      <c r="H11408" s="12"/>
    </row>
    <row r="11409" spans="1:10" x14ac:dyDescent="0.3">
      <c r="A11409" s="11"/>
      <c r="D11409" s="12"/>
      <c r="H11409" s="12"/>
      <c r="J11409" s="9"/>
    </row>
    <row r="11410" spans="1:10" x14ac:dyDescent="0.3">
      <c r="A11410" s="11"/>
      <c r="D11410" s="12"/>
      <c r="H11410" s="12"/>
      <c r="J11410" s="9"/>
    </row>
    <row r="11411" spans="1:10" x14ac:dyDescent="0.3">
      <c r="A11411" s="11"/>
      <c r="D11411" s="12"/>
      <c r="H11411" s="12"/>
    </row>
    <row r="11412" spans="1:10" x14ac:dyDescent="0.3">
      <c r="A11412" s="11"/>
      <c r="D11412" s="12"/>
      <c r="H11412" s="12"/>
      <c r="J11412" s="9"/>
    </row>
    <row r="11413" spans="1:10" x14ac:dyDescent="0.3">
      <c r="A11413" s="11"/>
      <c r="D11413" s="12"/>
      <c r="H11413" s="12"/>
      <c r="J11413" s="9"/>
    </row>
    <row r="11414" spans="1:10" x14ac:dyDescent="0.3">
      <c r="A11414" s="11"/>
      <c r="D11414" s="12"/>
      <c r="H11414" s="12"/>
    </row>
    <row r="11415" spans="1:10" x14ac:dyDescent="0.3">
      <c r="A11415" s="11"/>
      <c r="D11415" s="12"/>
      <c r="H11415" s="12"/>
      <c r="J11415" s="9"/>
    </row>
    <row r="11416" spans="1:10" x14ac:dyDescent="0.3">
      <c r="A11416" s="11"/>
      <c r="D11416" s="12"/>
      <c r="H11416" s="12"/>
    </row>
    <row r="11417" spans="1:10" x14ac:dyDescent="0.3">
      <c r="A11417" s="11"/>
      <c r="D11417" s="12"/>
      <c r="H11417" s="12"/>
    </row>
    <row r="11418" spans="1:10" x14ac:dyDescent="0.3">
      <c r="A11418" s="11"/>
      <c r="D11418" s="12"/>
      <c r="H11418" s="12"/>
      <c r="J11418" s="9"/>
    </row>
    <row r="11419" spans="1:10" x14ac:dyDescent="0.3">
      <c r="A11419" s="11"/>
      <c r="D11419" s="12"/>
      <c r="H11419" s="12"/>
    </row>
    <row r="11420" spans="1:10" x14ac:dyDescent="0.3">
      <c r="A11420" s="11"/>
      <c r="D11420" s="12"/>
      <c r="H11420" s="12"/>
      <c r="J11420" s="9"/>
    </row>
    <row r="11421" spans="1:10" x14ac:dyDescent="0.3">
      <c r="A11421" s="11"/>
      <c r="D11421" s="12"/>
      <c r="H11421" s="12"/>
      <c r="J11421" s="9"/>
    </row>
    <row r="11422" spans="1:10" x14ac:dyDescent="0.3">
      <c r="A11422" s="11"/>
      <c r="D11422" s="12"/>
      <c r="H11422" s="12"/>
      <c r="J11422" s="9"/>
    </row>
    <row r="11423" spans="1:10" x14ac:dyDescent="0.3">
      <c r="A11423" s="11"/>
      <c r="D11423" s="12"/>
      <c r="H11423" s="12"/>
    </row>
    <row r="11424" spans="1:10" x14ac:dyDescent="0.3">
      <c r="A11424" s="11"/>
      <c r="D11424" s="12"/>
      <c r="H11424" s="12"/>
    </row>
    <row r="11425" spans="1:10" x14ac:dyDescent="0.3">
      <c r="A11425" s="11"/>
      <c r="D11425" s="12"/>
      <c r="H11425" s="12"/>
    </row>
    <row r="11426" spans="1:10" x14ac:dyDescent="0.3">
      <c r="A11426" s="11"/>
      <c r="D11426" s="12"/>
      <c r="H11426" s="12"/>
    </row>
    <row r="11427" spans="1:10" x14ac:dyDescent="0.3">
      <c r="A11427" s="11"/>
      <c r="D11427" s="12"/>
      <c r="H11427" s="12"/>
    </row>
    <row r="11428" spans="1:10" x14ac:dyDescent="0.3">
      <c r="A11428" s="11"/>
      <c r="D11428" s="12"/>
      <c r="H11428" s="12"/>
    </row>
    <row r="11429" spans="1:10" x14ac:dyDescent="0.3">
      <c r="A11429" s="11"/>
      <c r="D11429" s="12"/>
      <c r="H11429" s="12"/>
    </row>
    <row r="11430" spans="1:10" x14ac:dyDescent="0.3">
      <c r="A11430" s="11"/>
      <c r="D11430" s="12"/>
      <c r="H11430" s="12"/>
      <c r="J11430" s="9"/>
    </row>
    <row r="11431" spans="1:10" x14ac:dyDescent="0.3">
      <c r="A11431" s="11"/>
      <c r="D11431" s="12"/>
      <c r="H11431" s="12"/>
      <c r="J11431" s="9"/>
    </row>
    <row r="11432" spans="1:10" x14ac:dyDescent="0.3">
      <c r="A11432" s="11"/>
      <c r="D11432" s="12"/>
      <c r="H11432" s="12"/>
    </row>
    <row r="11433" spans="1:10" x14ac:dyDescent="0.3">
      <c r="A11433" s="11"/>
      <c r="D11433" s="12"/>
      <c r="H11433" s="12"/>
      <c r="J11433" s="9"/>
    </row>
    <row r="11434" spans="1:10" x14ac:dyDescent="0.3">
      <c r="A11434" s="11"/>
      <c r="D11434" s="12"/>
      <c r="H11434" s="12"/>
      <c r="J11434" s="9"/>
    </row>
    <row r="11435" spans="1:10" x14ac:dyDescent="0.3">
      <c r="A11435" s="11"/>
      <c r="D11435" s="12"/>
      <c r="H11435" s="12"/>
      <c r="J11435" s="9"/>
    </row>
    <row r="11436" spans="1:10" x14ac:dyDescent="0.3">
      <c r="A11436" s="11"/>
      <c r="D11436" s="12"/>
      <c r="H11436" s="12"/>
      <c r="J11436" s="9"/>
    </row>
    <row r="11437" spans="1:10" x14ac:dyDescent="0.3">
      <c r="A11437" s="11"/>
      <c r="D11437" s="12"/>
      <c r="H11437" s="12"/>
      <c r="J11437" s="9"/>
    </row>
    <row r="11438" spans="1:10" x14ac:dyDescent="0.3">
      <c r="A11438" s="11"/>
      <c r="D11438" s="12"/>
      <c r="H11438" s="12"/>
      <c r="J11438" s="9"/>
    </row>
    <row r="11439" spans="1:10" x14ac:dyDescent="0.3">
      <c r="A11439" s="11"/>
      <c r="D11439" s="12"/>
      <c r="H11439" s="12"/>
    </row>
    <row r="11440" spans="1:10" x14ac:dyDescent="0.3">
      <c r="A11440" s="11"/>
      <c r="D11440" s="12"/>
      <c r="H11440" s="12"/>
      <c r="J11440" s="9"/>
    </row>
    <row r="11441" spans="1:10" x14ac:dyDescent="0.3">
      <c r="A11441" s="11"/>
      <c r="D11441" s="12"/>
      <c r="H11441" s="12"/>
      <c r="J11441" s="9"/>
    </row>
    <row r="11442" spans="1:10" x14ac:dyDescent="0.3">
      <c r="A11442" s="11"/>
      <c r="D11442" s="12"/>
      <c r="H11442" s="12"/>
      <c r="J11442" s="9"/>
    </row>
    <row r="11443" spans="1:10" x14ac:dyDescent="0.3">
      <c r="A11443" s="11"/>
      <c r="D11443" s="12"/>
      <c r="H11443" s="12"/>
    </row>
    <row r="11444" spans="1:10" x14ac:dyDescent="0.3">
      <c r="A11444" s="11"/>
      <c r="D11444" s="12"/>
      <c r="H11444" s="12"/>
    </row>
    <row r="11445" spans="1:10" x14ac:dyDescent="0.3">
      <c r="A11445" s="11"/>
      <c r="D11445" s="12"/>
      <c r="H11445" s="12"/>
    </row>
    <row r="11446" spans="1:10" x14ac:dyDescent="0.3">
      <c r="A11446" s="11"/>
      <c r="D11446" s="12"/>
      <c r="H11446" s="12"/>
    </row>
    <row r="11447" spans="1:10" x14ac:dyDescent="0.3">
      <c r="A11447" s="11"/>
      <c r="D11447" s="12"/>
      <c r="H11447" s="12"/>
      <c r="J11447" s="9"/>
    </row>
    <row r="11448" spans="1:10" x14ac:dyDescent="0.3">
      <c r="A11448" s="11"/>
      <c r="D11448" s="12"/>
      <c r="H11448" s="12"/>
      <c r="J11448" s="9"/>
    </row>
    <row r="11449" spans="1:10" x14ac:dyDescent="0.3">
      <c r="A11449" s="11"/>
      <c r="D11449" s="12"/>
      <c r="H11449" s="12"/>
      <c r="J11449" s="9"/>
    </row>
    <row r="11450" spans="1:10" x14ac:dyDescent="0.3">
      <c r="A11450" s="11"/>
      <c r="D11450" s="12"/>
      <c r="H11450" s="12"/>
      <c r="J11450" s="9"/>
    </row>
    <row r="11451" spans="1:10" x14ac:dyDescent="0.3">
      <c r="A11451" s="11"/>
      <c r="D11451" s="12"/>
      <c r="H11451" s="12"/>
    </row>
    <row r="11452" spans="1:10" x14ac:dyDescent="0.3">
      <c r="A11452" s="11"/>
      <c r="D11452" s="12"/>
      <c r="H11452" s="12"/>
      <c r="J11452" s="9"/>
    </row>
    <row r="11453" spans="1:10" x14ac:dyDescent="0.3">
      <c r="A11453" s="11"/>
      <c r="D11453" s="12"/>
      <c r="H11453" s="12"/>
      <c r="J11453" s="9"/>
    </row>
    <row r="11454" spans="1:10" x14ac:dyDescent="0.3">
      <c r="A11454" s="11"/>
      <c r="D11454" s="12"/>
      <c r="H11454" s="12"/>
      <c r="J11454" s="9"/>
    </row>
    <row r="11455" spans="1:10" x14ac:dyDescent="0.3">
      <c r="A11455" s="11"/>
      <c r="D11455" s="12"/>
      <c r="H11455" s="12"/>
      <c r="J11455" s="9"/>
    </row>
    <row r="11456" spans="1:10" x14ac:dyDescent="0.3">
      <c r="A11456" s="11"/>
      <c r="D11456" s="12"/>
      <c r="H11456" s="12"/>
    </row>
    <row r="11457" spans="1:10" x14ac:dyDescent="0.3">
      <c r="A11457" s="11"/>
      <c r="D11457" s="12"/>
      <c r="H11457" s="12"/>
    </row>
    <row r="11458" spans="1:10" x14ac:dyDescent="0.3">
      <c r="A11458" s="11"/>
      <c r="D11458" s="12"/>
      <c r="H11458" s="12"/>
    </row>
    <row r="11459" spans="1:10" x14ac:dyDescent="0.3">
      <c r="A11459" s="11"/>
      <c r="D11459" s="12"/>
      <c r="H11459" s="12"/>
    </row>
    <row r="11460" spans="1:10" x14ac:dyDescent="0.3">
      <c r="A11460" s="11"/>
      <c r="D11460" s="12"/>
      <c r="H11460" s="12"/>
      <c r="J11460" s="9"/>
    </row>
    <row r="11461" spans="1:10" x14ac:dyDescent="0.3">
      <c r="A11461" s="11"/>
      <c r="D11461" s="12"/>
      <c r="H11461" s="12"/>
    </row>
    <row r="11462" spans="1:10" x14ac:dyDescent="0.3">
      <c r="A11462" s="11"/>
      <c r="D11462" s="12"/>
      <c r="H11462" s="12"/>
    </row>
    <row r="11463" spans="1:10" x14ac:dyDescent="0.3">
      <c r="A11463" s="11"/>
      <c r="D11463" s="12"/>
      <c r="H11463" s="12"/>
    </row>
    <row r="11464" spans="1:10" x14ac:dyDescent="0.3">
      <c r="A11464" s="11"/>
      <c r="D11464" s="12"/>
      <c r="H11464" s="12"/>
    </row>
    <row r="11465" spans="1:10" x14ac:dyDescent="0.3">
      <c r="A11465" s="11"/>
      <c r="D11465" s="12"/>
      <c r="H11465" s="12"/>
    </row>
    <row r="11466" spans="1:10" x14ac:dyDescent="0.3">
      <c r="A11466" s="11"/>
      <c r="D11466" s="12"/>
      <c r="H11466" s="12"/>
      <c r="J11466" s="9"/>
    </row>
    <row r="11467" spans="1:10" x14ac:dyDescent="0.3">
      <c r="A11467" s="11"/>
      <c r="D11467" s="12"/>
      <c r="H11467" s="12"/>
      <c r="J11467" s="9"/>
    </row>
    <row r="11468" spans="1:10" x14ac:dyDescent="0.3">
      <c r="A11468" s="11"/>
      <c r="D11468" s="12"/>
      <c r="H11468" s="12"/>
      <c r="J11468" s="9"/>
    </row>
    <row r="11469" spans="1:10" x14ac:dyDescent="0.3">
      <c r="A11469" s="11"/>
      <c r="D11469" s="12"/>
      <c r="H11469" s="12"/>
      <c r="J11469" s="9"/>
    </row>
    <row r="11470" spans="1:10" x14ac:dyDescent="0.3">
      <c r="A11470" s="11"/>
      <c r="D11470" s="12"/>
      <c r="H11470" s="12"/>
      <c r="J11470" s="9"/>
    </row>
    <row r="11471" spans="1:10" x14ac:dyDescent="0.3">
      <c r="A11471" s="11"/>
      <c r="D11471" s="12"/>
      <c r="H11471" s="12"/>
      <c r="J11471" s="9"/>
    </row>
    <row r="11472" spans="1:10" x14ac:dyDescent="0.3">
      <c r="A11472" s="11"/>
      <c r="D11472" s="12"/>
      <c r="H11472" s="12"/>
      <c r="J11472" s="9"/>
    </row>
    <row r="11473" spans="1:10" x14ac:dyDescent="0.3">
      <c r="A11473" s="11"/>
      <c r="D11473" s="12"/>
      <c r="H11473" s="12"/>
      <c r="J11473" s="9"/>
    </row>
    <row r="11474" spans="1:10" x14ac:dyDescent="0.3">
      <c r="A11474" s="11"/>
      <c r="D11474" s="12"/>
      <c r="H11474" s="12"/>
      <c r="J11474" s="9"/>
    </row>
    <row r="11475" spans="1:10" x14ac:dyDescent="0.3">
      <c r="A11475" s="11"/>
      <c r="D11475" s="12"/>
      <c r="H11475" s="12"/>
      <c r="J11475" s="9"/>
    </row>
    <row r="11476" spans="1:10" x14ac:dyDescent="0.3">
      <c r="A11476" s="11"/>
      <c r="D11476" s="12"/>
      <c r="H11476" s="12"/>
    </row>
    <row r="11477" spans="1:10" x14ac:dyDescent="0.3">
      <c r="A11477" s="11"/>
      <c r="D11477" s="12"/>
      <c r="H11477" s="12"/>
    </row>
    <row r="11478" spans="1:10" x14ac:dyDescent="0.3">
      <c r="A11478" s="11"/>
      <c r="D11478" s="12"/>
      <c r="H11478" s="12"/>
      <c r="J11478" s="9"/>
    </row>
    <row r="11479" spans="1:10" x14ac:dyDescent="0.3">
      <c r="A11479" s="11"/>
      <c r="D11479" s="12"/>
      <c r="H11479" s="12"/>
    </row>
    <row r="11480" spans="1:10" x14ac:dyDescent="0.3">
      <c r="A11480" s="11"/>
      <c r="D11480" s="12"/>
      <c r="H11480" s="12"/>
    </row>
    <row r="11481" spans="1:10" x14ac:dyDescent="0.3">
      <c r="A11481" s="11"/>
      <c r="D11481" s="12"/>
      <c r="H11481" s="12"/>
    </row>
    <row r="11482" spans="1:10" x14ac:dyDescent="0.3">
      <c r="A11482" s="11"/>
      <c r="D11482" s="12"/>
      <c r="H11482" s="12"/>
    </row>
    <row r="11483" spans="1:10" x14ac:dyDescent="0.3">
      <c r="A11483" s="11"/>
      <c r="D11483" s="12"/>
      <c r="H11483" s="12"/>
    </row>
    <row r="11484" spans="1:10" x14ac:dyDescent="0.3">
      <c r="A11484" s="11"/>
      <c r="D11484" s="12"/>
      <c r="H11484" s="12"/>
    </row>
    <row r="11485" spans="1:10" x14ac:dyDescent="0.3">
      <c r="A11485" s="11"/>
      <c r="D11485" s="12"/>
      <c r="H11485" s="12"/>
    </row>
    <row r="11486" spans="1:10" x14ac:dyDescent="0.3">
      <c r="A11486" s="11"/>
      <c r="D11486" s="12"/>
      <c r="H11486" s="12"/>
    </row>
    <row r="11487" spans="1:10" x14ac:dyDescent="0.3">
      <c r="A11487" s="11"/>
      <c r="D11487" s="12"/>
      <c r="H11487" s="12"/>
    </row>
    <row r="11488" spans="1:10" x14ac:dyDescent="0.3">
      <c r="A11488" s="11"/>
      <c r="D11488" s="12"/>
      <c r="H11488" s="12"/>
      <c r="J11488" s="9"/>
    </row>
    <row r="11489" spans="1:10" x14ac:dyDescent="0.3">
      <c r="A11489" s="11"/>
      <c r="D11489" s="12"/>
      <c r="H11489" s="12"/>
    </row>
    <row r="11490" spans="1:10" x14ac:dyDescent="0.3">
      <c r="A11490" s="11"/>
      <c r="D11490" s="12"/>
      <c r="H11490" s="12"/>
    </row>
    <row r="11491" spans="1:10" x14ac:dyDescent="0.3">
      <c r="A11491" s="11"/>
      <c r="D11491" s="12"/>
      <c r="H11491" s="12"/>
      <c r="J11491" s="9"/>
    </row>
    <row r="11492" spans="1:10" x14ac:dyDescent="0.3">
      <c r="A11492" s="11"/>
      <c r="D11492" s="12"/>
      <c r="H11492" s="12"/>
    </row>
    <row r="11493" spans="1:10" x14ac:dyDescent="0.3">
      <c r="A11493" s="11"/>
      <c r="D11493" s="12"/>
      <c r="H11493" s="12"/>
    </row>
    <row r="11494" spans="1:10" x14ac:dyDescent="0.3">
      <c r="A11494" s="11"/>
      <c r="D11494" s="12"/>
      <c r="H11494" s="12"/>
    </row>
    <row r="11495" spans="1:10" x14ac:dyDescent="0.3">
      <c r="A11495" s="11"/>
      <c r="D11495" s="12"/>
      <c r="H11495" s="12"/>
      <c r="J11495" s="9"/>
    </row>
    <row r="11496" spans="1:10" x14ac:dyDescent="0.3">
      <c r="A11496" s="11"/>
      <c r="D11496" s="12"/>
      <c r="H11496" s="12"/>
    </row>
    <row r="11497" spans="1:10" x14ac:dyDescent="0.3">
      <c r="A11497" s="11"/>
      <c r="D11497" s="12"/>
      <c r="H11497" s="12"/>
      <c r="J11497" s="9"/>
    </row>
    <row r="11498" spans="1:10" x14ac:dyDescent="0.3">
      <c r="A11498" s="11"/>
      <c r="D11498" s="12"/>
      <c r="H11498" s="12"/>
      <c r="J11498" s="9"/>
    </row>
    <row r="11499" spans="1:10" x14ac:dyDescent="0.3">
      <c r="A11499" s="11"/>
      <c r="D11499" s="12"/>
      <c r="H11499" s="12"/>
      <c r="J11499" s="9"/>
    </row>
    <row r="11500" spans="1:10" x14ac:dyDescent="0.3">
      <c r="A11500" s="11"/>
      <c r="D11500" s="12"/>
      <c r="H11500" s="12"/>
      <c r="J11500" s="9"/>
    </row>
    <row r="11501" spans="1:10" x14ac:dyDescent="0.3">
      <c r="A11501" s="11"/>
      <c r="D11501" s="12"/>
      <c r="H11501" s="12"/>
    </row>
    <row r="11502" spans="1:10" x14ac:dyDescent="0.3">
      <c r="A11502" s="11"/>
      <c r="D11502" s="12"/>
      <c r="H11502" s="12"/>
    </row>
    <row r="11503" spans="1:10" x14ac:dyDescent="0.3">
      <c r="A11503" s="11"/>
      <c r="D11503" s="12"/>
      <c r="H11503" s="12"/>
      <c r="J11503" s="9"/>
    </row>
    <row r="11504" spans="1:10" x14ac:dyDescent="0.3">
      <c r="A11504" s="11"/>
      <c r="D11504" s="12"/>
      <c r="H11504" s="12"/>
    </row>
    <row r="11505" spans="1:10" x14ac:dyDescent="0.3">
      <c r="A11505" s="11"/>
      <c r="D11505" s="12"/>
      <c r="H11505" s="12"/>
    </row>
    <row r="11506" spans="1:10" x14ac:dyDescent="0.3">
      <c r="A11506" s="11"/>
      <c r="D11506" s="12"/>
      <c r="H11506" s="12"/>
    </row>
    <row r="11507" spans="1:10" x14ac:dyDescent="0.3">
      <c r="A11507" s="11"/>
      <c r="D11507" s="12"/>
      <c r="H11507" s="12"/>
    </row>
    <row r="11508" spans="1:10" x14ac:dyDescent="0.3">
      <c r="A11508" s="11"/>
      <c r="D11508" s="12"/>
      <c r="H11508" s="12"/>
      <c r="J11508" s="9"/>
    </row>
    <row r="11509" spans="1:10" x14ac:dyDescent="0.3">
      <c r="A11509" s="11"/>
      <c r="D11509" s="12"/>
      <c r="H11509" s="12"/>
    </row>
    <row r="11510" spans="1:10" x14ac:dyDescent="0.3">
      <c r="A11510" s="11"/>
      <c r="D11510" s="12"/>
      <c r="H11510" s="12"/>
    </row>
    <row r="11511" spans="1:10" x14ac:dyDescent="0.3">
      <c r="A11511" s="11"/>
      <c r="D11511" s="12"/>
      <c r="H11511" s="12"/>
      <c r="J11511" s="9"/>
    </row>
    <row r="11512" spans="1:10" x14ac:dyDescent="0.3">
      <c r="A11512" s="11"/>
      <c r="D11512" s="12"/>
      <c r="H11512" s="12"/>
      <c r="J11512" s="9"/>
    </row>
    <row r="11513" spans="1:10" x14ac:dyDescent="0.3">
      <c r="A11513" s="11"/>
      <c r="D11513" s="12"/>
      <c r="H11513" s="12"/>
      <c r="J11513" s="9"/>
    </row>
    <row r="11514" spans="1:10" x14ac:dyDescent="0.3">
      <c r="A11514" s="11"/>
      <c r="D11514" s="12"/>
      <c r="H11514" s="12"/>
      <c r="J11514" s="9"/>
    </row>
    <row r="11515" spans="1:10" x14ac:dyDescent="0.3">
      <c r="A11515" s="11"/>
      <c r="D11515" s="12"/>
      <c r="H11515" s="12"/>
      <c r="J11515" s="9"/>
    </row>
    <row r="11516" spans="1:10" x14ac:dyDescent="0.3">
      <c r="A11516" s="11"/>
      <c r="D11516" s="12"/>
      <c r="H11516" s="12"/>
      <c r="J11516" s="9"/>
    </row>
    <row r="11517" spans="1:10" x14ac:dyDescent="0.3">
      <c r="A11517" s="11"/>
      <c r="D11517" s="12"/>
      <c r="H11517" s="12"/>
      <c r="J11517" s="9"/>
    </row>
    <row r="11518" spans="1:10" x14ac:dyDescent="0.3">
      <c r="A11518" s="11"/>
      <c r="D11518" s="12"/>
      <c r="H11518" s="12"/>
    </row>
    <row r="11519" spans="1:10" x14ac:dyDescent="0.3">
      <c r="A11519" s="11"/>
      <c r="D11519" s="12"/>
      <c r="H11519" s="12"/>
    </row>
    <row r="11520" spans="1:10" x14ac:dyDescent="0.3">
      <c r="A11520" s="11"/>
      <c r="D11520" s="12"/>
      <c r="H11520" s="12"/>
      <c r="J11520" s="9"/>
    </row>
    <row r="11521" spans="1:10" x14ac:dyDescent="0.3">
      <c r="A11521" s="11"/>
      <c r="D11521" s="12"/>
      <c r="H11521" s="12"/>
      <c r="J11521" s="9"/>
    </row>
    <row r="11522" spans="1:10" x14ac:dyDescent="0.3">
      <c r="A11522" s="11"/>
      <c r="D11522" s="12"/>
      <c r="H11522" s="12"/>
    </row>
    <row r="11523" spans="1:10" x14ac:dyDescent="0.3">
      <c r="A11523" s="11"/>
      <c r="D11523" s="12"/>
      <c r="H11523" s="12"/>
      <c r="J11523" s="9"/>
    </row>
    <row r="11524" spans="1:10" x14ac:dyDescent="0.3">
      <c r="A11524" s="11"/>
      <c r="D11524" s="12"/>
      <c r="H11524" s="12"/>
    </row>
    <row r="11525" spans="1:10" x14ac:dyDescent="0.3">
      <c r="A11525" s="11"/>
      <c r="D11525" s="12"/>
      <c r="H11525" s="12"/>
      <c r="J11525" s="9"/>
    </row>
    <row r="11526" spans="1:10" x14ac:dyDescent="0.3">
      <c r="A11526" s="11"/>
      <c r="D11526" s="12"/>
      <c r="H11526" s="12"/>
      <c r="J11526" s="9"/>
    </row>
    <row r="11527" spans="1:10" x14ac:dyDescent="0.3">
      <c r="A11527" s="11"/>
      <c r="D11527" s="12"/>
      <c r="H11527" s="12"/>
      <c r="J11527" s="9"/>
    </row>
    <row r="11528" spans="1:10" x14ac:dyDescent="0.3">
      <c r="A11528" s="11"/>
      <c r="D11528" s="12"/>
      <c r="H11528" s="12"/>
      <c r="J11528" s="9"/>
    </row>
    <row r="11529" spans="1:10" x14ac:dyDescent="0.3">
      <c r="A11529" s="11"/>
      <c r="D11529" s="12"/>
      <c r="H11529" s="12"/>
    </row>
    <row r="11530" spans="1:10" x14ac:dyDescent="0.3">
      <c r="A11530" s="11"/>
      <c r="D11530" s="12"/>
      <c r="H11530" s="12"/>
    </row>
    <row r="11531" spans="1:10" x14ac:dyDescent="0.3">
      <c r="A11531" s="11"/>
      <c r="D11531" s="12"/>
      <c r="H11531" s="12"/>
    </row>
    <row r="11532" spans="1:10" x14ac:dyDescent="0.3">
      <c r="A11532" s="11"/>
      <c r="D11532" s="12"/>
      <c r="H11532" s="12"/>
    </row>
    <row r="11533" spans="1:10" x14ac:dyDescent="0.3">
      <c r="A11533" s="11"/>
      <c r="D11533" s="12"/>
      <c r="H11533" s="12"/>
      <c r="J11533" s="9"/>
    </row>
    <row r="11534" spans="1:10" x14ac:dyDescent="0.3">
      <c r="A11534" s="11"/>
      <c r="D11534" s="12"/>
      <c r="H11534" s="12"/>
      <c r="J11534" s="9"/>
    </row>
    <row r="11535" spans="1:10" x14ac:dyDescent="0.3">
      <c r="A11535" s="11"/>
      <c r="D11535" s="12"/>
      <c r="H11535" s="12"/>
    </row>
    <row r="11536" spans="1:10" x14ac:dyDescent="0.3">
      <c r="A11536" s="11"/>
      <c r="D11536" s="12"/>
      <c r="H11536" s="12"/>
    </row>
    <row r="11537" spans="1:10" x14ac:dyDescent="0.3">
      <c r="A11537" s="11"/>
      <c r="D11537" s="12"/>
      <c r="H11537" s="12"/>
    </row>
    <row r="11538" spans="1:10" x14ac:dyDescent="0.3">
      <c r="A11538" s="11"/>
      <c r="D11538" s="12"/>
      <c r="H11538" s="12"/>
      <c r="J11538" s="9"/>
    </row>
    <row r="11539" spans="1:10" x14ac:dyDescent="0.3">
      <c r="A11539" s="11"/>
      <c r="D11539" s="12"/>
      <c r="H11539" s="12"/>
      <c r="J11539" s="9"/>
    </row>
    <row r="11540" spans="1:10" x14ac:dyDescent="0.3">
      <c r="A11540" s="11"/>
      <c r="D11540" s="12"/>
      <c r="H11540" s="12"/>
    </row>
    <row r="11541" spans="1:10" x14ac:dyDescent="0.3">
      <c r="A11541" s="11"/>
      <c r="D11541" s="12"/>
      <c r="H11541" s="12"/>
    </row>
    <row r="11542" spans="1:10" x14ac:dyDescent="0.3">
      <c r="A11542" s="11"/>
      <c r="D11542" s="12"/>
      <c r="H11542" s="12"/>
    </row>
    <row r="11543" spans="1:10" x14ac:dyDescent="0.3">
      <c r="A11543" s="11"/>
      <c r="D11543" s="12"/>
      <c r="H11543" s="12"/>
    </row>
    <row r="11544" spans="1:10" x14ac:dyDescent="0.3">
      <c r="A11544" s="11"/>
      <c r="D11544" s="12"/>
      <c r="H11544" s="12"/>
      <c r="J11544" s="9"/>
    </row>
    <row r="11545" spans="1:10" x14ac:dyDescent="0.3">
      <c r="A11545" s="11"/>
      <c r="D11545" s="12"/>
      <c r="H11545" s="12"/>
      <c r="J11545" s="9"/>
    </row>
    <row r="11546" spans="1:10" x14ac:dyDescent="0.3">
      <c r="A11546" s="11"/>
      <c r="D11546" s="12"/>
      <c r="H11546" s="12"/>
    </row>
    <row r="11547" spans="1:10" x14ac:dyDescent="0.3">
      <c r="A11547" s="11"/>
      <c r="D11547" s="12"/>
      <c r="H11547" s="12"/>
      <c r="J11547" s="9"/>
    </row>
    <row r="11548" spans="1:10" x14ac:dyDescent="0.3">
      <c r="A11548" s="11"/>
      <c r="D11548" s="12"/>
      <c r="H11548" s="12"/>
    </row>
    <row r="11549" spans="1:10" x14ac:dyDescent="0.3">
      <c r="A11549" s="11"/>
      <c r="D11549" s="12"/>
      <c r="H11549" s="12"/>
    </row>
    <row r="11550" spans="1:10" x14ac:dyDescent="0.3">
      <c r="A11550" s="11"/>
      <c r="D11550" s="12"/>
      <c r="H11550" s="12"/>
    </row>
    <row r="11551" spans="1:10" x14ac:dyDescent="0.3">
      <c r="A11551" s="11"/>
      <c r="D11551" s="12"/>
      <c r="H11551" s="12"/>
    </row>
    <row r="11552" spans="1:10" x14ac:dyDescent="0.3">
      <c r="A11552" s="11"/>
      <c r="D11552" s="12"/>
      <c r="H11552" s="12"/>
    </row>
    <row r="11553" spans="1:10" x14ac:dyDescent="0.3">
      <c r="A11553" s="11"/>
      <c r="D11553" s="12"/>
      <c r="H11553" s="12"/>
      <c r="J11553" s="9"/>
    </row>
    <row r="11554" spans="1:10" x14ac:dyDescent="0.3">
      <c r="A11554" s="11"/>
      <c r="D11554" s="12"/>
      <c r="H11554" s="12"/>
    </row>
    <row r="11555" spans="1:10" x14ac:dyDescent="0.3">
      <c r="A11555" s="11"/>
      <c r="D11555" s="12"/>
      <c r="H11555" s="12"/>
    </row>
    <row r="11556" spans="1:10" x14ac:dyDescent="0.3">
      <c r="A11556" s="11"/>
      <c r="D11556" s="12"/>
      <c r="H11556" s="12"/>
    </row>
    <row r="11557" spans="1:10" x14ac:dyDescent="0.3">
      <c r="A11557" s="11"/>
      <c r="D11557" s="12"/>
      <c r="H11557" s="12"/>
    </row>
    <row r="11558" spans="1:10" x14ac:dyDescent="0.3">
      <c r="A11558" s="11"/>
      <c r="D11558" s="12"/>
      <c r="H11558" s="12"/>
    </row>
    <row r="11559" spans="1:10" x14ac:dyDescent="0.3">
      <c r="A11559" s="11"/>
      <c r="D11559" s="12"/>
      <c r="H11559" s="12"/>
    </row>
    <row r="11560" spans="1:10" x14ac:dyDescent="0.3">
      <c r="A11560" s="11"/>
      <c r="D11560" s="12"/>
      <c r="H11560" s="12"/>
    </row>
    <row r="11561" spans="1:10" x14ac:dyDescent="0.3">
      <c r="A11561" s="11"/>
      <c r="D11561" s="12"/>
      <c r="H11561" s="12"/>
    </row>
    <row r="11562" spans="1:10" x14ac:dyDescent="0.3">
      <c r="A11562" s="11"/>
      <c r="D11562" s="12"/>
      <c r="H11562" s="12"/>
    </row>
    <row r="11563" spans="1:10" x14ac:dyDescent="0.3">
      <c r="A11563" s="11"/>
      <c r="D11563" s="12"/>
      <c r="H11563" s="12"/>
    </row>
    <row r="11564" spans="1:10" x14ac:dyDescent="0.3">
      <c r="A11564" s="11"/>
      <c r="D11564" s="12"/>
      <c r="H11564" s="12"/>
    </row>
    <row r="11565" spans="1:10" x14ac:dyDescent="0.3">
      <c r="A11565" s="11"/>
      <c r="D11565" s="12"/>
      <c r="H11565" s="12"/>
    </row>
    <row r="11566" spans="1:10" x14ac:dyDescent="0.3">
      <c r="A11566" s="11"/>
      <c r="D11566" s="12"/>
      <c r="H11566" s="12"/>
    </row>
    <row r="11567" spans="1:10" x14ac:dyDescent="0.3">
      <c r="A11567" s="11"/>
      <c r="D11567" s="12"/>
      <c r="H11567" s="12"/>
    </row>
    <row r="11568" spans="1:10" x14ac:dyDescent="0.3">
      <c r="A11568" s="11"/>
      <c r="D11568" s="12"/>
      <c r="H11568" s="12"/>
    </row>
    <row r="11569" spans="1:8" x14ac:dyDescent="0.3">
      <c r="A11569" s="11"/>
      <c r="D11569" s="12"/>
      <c r="H11569" s="12"/>
    </row>
    <row r="11570" spans="1:8" x14ac:dyDescent="0.3">
      <c r="A11570" s="11"/>
      <c r="D11570" s="12"/>
      <c r="H11570" s="12"/>
    </row>
    <row r="11571" spans="1:8" x14ac:dyDescent="0.3">
      <c r="A11571" s="11"/>
      <c r="D11571" s="12"/>
      <c r="H11571" s="12"/>
    </row>
    <row r="11572" spans="1:8" x14ac:dyDescent="0.3">
      <c r="A11572" s="11"/>
      <c r="D11572" s="12"/>
      <c r="H11572" s="12"/>
    </row>
    <row r="11573" spans="1:8" x14ac:dyDescent="0.3">
      <c r="A11573" s="11"/>
      <c r="D11573" s="12"/>
      <c r="H11573" s="12"/>
    </row>
    <row r="11574" spans="1:8" x14ac:dyDescent="0.3">
      <c r="A11574" s="11"/>
      <c r="D11574" s="12"/>
      <c r="H11574" s="12"/>
    </row>
    <row r="11575" spans="1:8" x14ac:dyDescent="0.3">
      <c r="A11575" s="11"/>
      <c r="D11575" s="12"/>
      <c r="H11575" s="12"/>
    </row>
    <row r="11576" spans="1:8" x14ac:dyDescent="0.3">
      <c r="A11576" s="11"/>
      <c r="D11576" s="12"/>
      <c r="H11576" s="12"/>
    </row>
    <row r="11577" spans="1:8" x14ac:dyDescent="0.3">
      <c r="A11577" s="11"/>
      <c r="D11577" s="12"/>
      <c r="H11577" s="12"/>
    </row>
    <row r="11578" spans="1:8" x14ac:dyDescent="0.3">
      <c r="A11578" s="11"/>
      <c r="D11578" s="12"/>
      <c r="H11578" s="12"/>
    </row>
    <row r="11579" spans="1:8" x14ac:dyDescent="0.3">
      <c r="A11579" s="11"/>
      <c r="D11579" s="12"/>
      <c r="H11579" s="12"/>
    </row>
    <row r="11580" spans="1:8" x14ac:dyDescent="0.3">
      <c r="A11580" s="11"/>
      <c r="D11580" s="12"/>
      <c r="H11580" s="12"/>
    </row>
    <row r="11581" spans="1:8" x14ac:dyDescent="0.3">
      <c r="A11581" s="11"/>
      <c r="D11581" s="12"/>
      <c r="H11581" s="12"/>
    </row>
    <row r="11582" spans="1:8" x14ac:dyDescent="0.3">
      <c r="A11582" s="11"/>
      <c r="D11582" s="12"/>
      <c r="H11582" s="12"/>
    </row>
    <row r="11583" spans="1:8" x14ac:dyDescent="0.3">
      <c r="A11583" s="11"/>
      <c r="D11583" s="12"/>
      <c r="H11583" s="12"/>
    </row>
    <row r="11584" spans="1:8" x14ac:dyDescent="0.3">
      <c r="A11584" s="11"/>
      <c r="D11584" s="12"/>
      <c r="H11584" s="12"/>
    </row>
    <row r="11585" spans="1:10" x14ac:dyDescent="0.3">
      <c r="A11585" s="11"/>
      <c r="D11585" s="12"/>
      <c r="H11585" s="12"/>
    </row>
    <row r="11586" spans="1:10" x14ac:dyDescent="0.3">
      <c r="A11586" s="11"/>
      <c r="D11586" s="12"/>
      <c r="H11586" s="12"/>
    </row>
    <row r="11587" spans="1:10" x14ac:dyDescent="0.3">
      <c r="A11587" s="11"/>
      <c r="D11587" s="12"/>
      <c r="H11587" s="12"/>
    </row>
    <row r="11588" spans="1:10" x14ac:dyDescent="0.3">
      <c r="A11588" s="11"/>
      <c r="D11588" s="12"/>
      <c r="H11588" s="12"/>
    </row>
    <row r="11589" spans="1:10" x14ac:dyDescent="0.3">
      <c r="A11589" s="11"/>
      <c r="D11589" s="12"/>
      <c r="H11589" s="12"/>
    </row>
    <row r="11590" spans="1:10" x14ac:dyDescent="0.3">
      <c r="A11590" s="11"/>
      <c r="D11590" s="12"/>
      <c r="H11590" s="12"/>
    </row>
    <row r="11591" spans="1:10" x14ac:dyDescent="0.3">
      <c r="A11591" s="11"/>
      <c r="D11591" s="12"/>
      <c r="H11591" s="12"/>
    </row>
    <row r="11592" spans="1:10" x14ac:dyDescent="0.3">
      <c r="A11592" s="11"/>
      <c r="D11592" s="12"/>
      <c r="H11592" s="12"/>
    </row>
    <row r="11593" spans="1:10" x14ac:dyDescent="0.3">
      <c r="A11593" s="11"/>
      <c r="D11593" s="12"/>
      <c r="H11593" s="12"/>
    </row>
    <row r="11594" spans="1:10" x14ac:dyDescent="0.3">
      <c r="A11594" s="11"/>
      <c r="D11594" s="12"/>
      <c r="H11594" s="12"/>
    </row>
    <row r="11595" spans="1:10" x14ac:dyDescent="0.3">
      <c r="A11595" s="11"/>
      <c r="D11595" s="12"/>
      <c r="H11595" s="12"/>
    </row>
    <row r="11596" spans="1:10" x14ac:dyDescent="0.3">
      <c r="A11596" s="11"/>
      <c r="D11596" s="12"/>
      <c r="H11596" s="12"/>
      <c r="J11596" s="9"/>
    </row>
    <row r="11597" spans="1:10" x14ac:dyDescent="0.3">
      <c r="A11597" s="11"/>
      <c r="D11597" s="12"/>
      <c r="H11597" s="12"/>
    </row>
    <row r="11598" spans="1:10" x14ac:dyDescent="0.3">
      <c r="A11598" s="11"/>
      <c r="D11598" s="12"/>
      <c r="H11598" s="12"/>
    </row>
    <row r="11599" spans="1:10" x14ac:dyDescent="0.3">
      <c r="A11599" s="11"/>
      <c r="D11599" s="12"/>
      <c r="H11599" s="12"/>
    </row>
    <row r="11600" spans="1:10" x14ac:dyDescent="0.3">
      <c r="A11600" s="11"/>
      <c r="D11600" s="12"/>
      <c r="H11600" s="12"/>
    </row>
    <row r="11601" spans="1:10" x14ac:dyDescent="0.3">
      <c r="A11601" s="11"/>
      <c r="D11601" s="12"/>
      <c r="H11601" s="12"/>
    </row>
    <row r="11602" spans="1:10" x14ac:dyDescent="0.3">
      <c r="A11602" s="11"/>
      <c r="D11602" s="12"/>
      <c r="H11602" s="12"/>
    </row>
    <row r="11603" spans="1:10" x14ac:dyDescent="0.3">
      <c r="A11603" s="11"/>
      <c r="D11603" s="12"/>
      <c r="H11603" s="12"/>
    </row>
    <row r="11604" spans="1:10" x14ac:dyDescent="0.3">
      <c r="A11604" s="11"/>
      <c r="D11604" s="12"/>
      <c r="H11604" s="12"/>
    </row>
    <row r="11605" spans="1:10" x14ac:dyDescent="0.3">
      <c r="A11605" s="11"/>
      <c r="D11605" s="12"/>
      <c r="H11605" s="12"/>
    </row>
    <row r="11606" spans="1:10" x14ac:dyDescent="0.3">
      <c r="A11606" s="11"/>
      <c r="D11606" s="12"/>
      <c r="H11606" s="12"/>
    </row>
    <row r="11607" spans="1:10" x14ac:dyDescent="0.3">
      <c r="A11607" s="11"/>
      <c r="D11607" s="12"/>
      <c r="H11607" s="12"/>
    </row>
    <row r="11608" spans="1:10" x14ac:dyDescent="0.3">
      <c r="A11608" s="11"/>
      <c r="D11608" s="12"/>
      <c r="H11608" s="12"/>
    </row>
    <row r="11609" spans="1:10" x14ac:dyDescent="0.3">
      <c r="A11609" s="11"/>
      <c r="D11609" s="12"/>
      <c r="H11609" s="12"/>
    </row>
    <row r="11610" spans="1:10" x14ac:dyDescent="0.3">
      <c r="A11610" s="11"/>
      <c r="D11610" s="12"/>
      <c r="H11610" s="12"/>
    </row>
    <row r="11611" spans="1:10" x14ac:dyDescent="0.3">
      <c r="A11611" s="11"/>
      <c r="D11611" s="12"/>
      <c r="H11611" s="12"/>
      <c r="J11611" s="9"/>
    </row>
    <row r="11612" spans="1:10" x14ac:dyDescent="0.3">
      <c r="A11612" s="11"/>
      <c r="D11612" s="12"/>
      <c r="H11612" s="12"/>
      <c r="J11612" s="9"/>
    </row>
    <row r="11613" spans="1:10" x14ac:dyDescent="0.3">
      <c r="A11613" s="11"/>
      <c r="D11613" s="12"/>
      <c r="H11613" s="12"/>
    </row>
    <row r="11614" spans="1:10" x14ac:dyDescent="0.3">
      <c r="A11614" s="11"/>
      <c r="D11614" s="12"/>
      <c r="H11614" s="12"/>
    </row>
    <row r="11615" spans="1:10" x14ac:dyDescent="0.3">
      <c r="A11615" s="11"/>
      <c r="D11615" s="12"/>
      <c r="H11615" s="12"/>
    </row>
    <row r="11616" spans="1:10" x14ac:dyDescent="0.3">
      <c r="A11616" s="11"/>
      <c r="D11616" s="12"/>
      <c r="H11616" s="12"/>
    </row>
    <row r="11617" spans="1:10" x14ac:dyDescent="0.3">
      <c r="A11617" s="11"/>
      <c r="D11617" s="12"/>
      <c r="H11617" s="12"/>
      <c r="J11617" s="9"/>
    </row>
    <row r="11618" spans="1:10" x14ac:dyDescent="0.3">
      <c r="A11618" s="11"/>
      <c r="D11618" s="12"/>
      <c r="H11618" s="12"/>
    </row>
    <row r="11619" spans="1:10" x14ac:dyDescent="0.3">
      <c r="A11619" s="11"/>
      <c r="D11619" s="12"/>
      <c r="H11619" s="12"/>
      <c r="J11619" s="9"/>
    </row>
    <row r="11620" spans="1:10" x14ac:dyDescent="0.3">
      <c r="A11620" s="11"/>
      <c r="D11620" s="12"/>
      <c r="H11620" s="12"/>
      <c r="J11620" s="9"/>
    </row>
    <row r="11621" spans="1:10" x14ac:dyDescent="0.3">
      <c r="A11621" s="11"/>
      <c r="D11621" s="12"/>
      <c r="H11621" s="12"/>
    </row>
    <row r="11622" spans="1:10" x14ac:dyDescent="0.3">
      <c r="A11622" s="11"/>
      <c r="D11622" s="12"/>
      <c r="H11622" s="12"/>
    </row>
    <row r="11623" spans="1:10" x14ac:dyDescent="0.3">
      <c r="A11623" s="11"/>
      <c r="D11623" s="12"/>
      <c r="H11623" s="12"/>
    </row>
    <row r="11624" spans="1:10" x14ac:dyDescent="0.3">
      <c r="A11624" s="11"/>
      <c r="D11624" s="12"/>
      <c r="H11624" s="12"/>
    </row>
    <row r="11625" spans="1:10" x14ac:dyDescent="0.3">
      <c r="A11625" s="11"/>
      <c r="D11625" s="12"/>
      <c r="H11625" s="12"/>
    </row>
    <row r="11626" spans="1:10" x14ac:dyDescent="0.3">
      <c r="A11626" s="11"/>
      <c r="D11626" s="12"/>
      <c r="H11626" s="12"/>
    </row>
    <row r="11627" spans="1:10" x14ac:dyDescent="0.3">
      <c r="A11627" s="11"/>
      <c r="D11627" s="12"/>
      <c r="H11627" s="12"/>
    </row>
    <row r="11628" spans="1:10" x14ac:dyDescent="0.3">
      <c r="A11628" s="11"/>
      <c r="D11628" s="12"/>
      <c r="H11628" s="12"/>
    </row>
    <row r="11629" spans="1:10" x14ac:dyDescent="0.3">
      <c r="A11629" s="11"/>
      <c r="D11629" s="12"/>
      <c r="H11629" s="12"/>
    </row>
    <row r="11630" spans="1:10" x14ac:dyDescent="0.3">
      <c r="A11630" s="11"/>
      <c r="D11630" s="12"/>
      <c r="H11630" s="12"/>
      <c r="J11630" s="9"/>
    </row>
    <row r="11631" spans="1:10" x14ac:dyDescent="0.3">
      <c r="A11631" s="11"/>
      <c r="D11631" s="12"/>
      <c r="H11631" s="12"/>
      <c r="J11631" s="9"/>
    </row>
    <row r="11632" spans="1:10" x14ac:dyDescent="0.3">
      <c r="A11632" s="11"/>
      <c r="D11632" s="12"/>
      <c r="H11632" s="12"/>
    </row>
    <row r="11633" spans="1:10" x14ac:dyDescent="0.3">
      <c r="A11633" s="11"/>
      <c r="D11633" s="12"/>
      <c r="H11633" s="12"/>
    </row>
    <row r="11634" spans="1:10" x14ac:dyDescent="0.3">
      <c r="A11634" s="11"/>
      <c r="D11634" s="12"/>
      <c r="H11634" s="12"/>
      <c r="J11634" s="9"/>
    </row>
    <row r="11635" spans="1:10" x14ac:dyDescent="0.3">
      <c r="A11635" s="11"/>
      <c r="D11635" s="12"/>
      <c r="H11635" s="12"/>
    </row>
    <row r="11636" spans="1:10" x14ac:dyDescent="0.3">
      <c r="A11636" s="11"/>
      <c r="D11636" s="12"/>
      <c r="H11636" s="12"/>
      <c r="J11636" s="9"/>
    </row>
    <row r="11637" spans="1:10" x14ac:dyDescent="0.3">
      <c r="A11637" s="11"/>
      <c r="D11637" s="12"/>
      <c r="H11637" s="12"/>
    </row>
    <row r="11638" spans="1:10" x14ac:dyDescent="0.3">
      <c r="A11638" s="11"/>
      <c r="D11638" s="12"/>
      <c r="H11638" s="12"/>
    </row>
    <row r="11639" spans="1:10" x14ac:dyDescent="0.3">
      <c r="A11639" s="11"/>
      <c r="D11639" s="12"/>
      <c r="H11639" s="12"/>
    </row>
    <row r="11640" spans="1:10" x14ac:dyDescent="0.3">
      <c r="A11640" s="11"/>
      <c r="D11640" s="12"/>
      <c r="H11640" s="12"/>
    </row>
    <row r="11641" spans="1:10" x14ac:dyDescent="0.3">
      <c r="A11641" s="11"/>
      <c r="D11641" s="12"/>
      <c r="H11641" s="12"/>
    </row>
    <row r="11642" spans="1:10" x14ac:dyDescent="0.3">
      <c r="A11642" s="11"/>
      <c r="D11642" s="12"/>
      <c r="H11642" s="12"/>
    </row>
    <row r="11643" spans="1:10" x14ac:dyDescent="0.3">
      <c r="A11643" s="11"/>
      <c r="D11643" s="12"/>
      <c r="H11643" s="12"/>
    </row>
    <row r="11644" spans="1:10" x14ac:dyDescent="0.3">
      <c r="A11644" s="11"/>
      <c r="D11644" s="12"/>
      <c r="H11644" s="12"/>
    </row>
    <row r="11645" spans="1:10" x14ac:dyDescent="0.3">
      <c r="A11645" s="11"/>
      <c r="D11645" s="12"/>
      <c r="H11645" s="12"/>
    </row>
    <row r="11646" spans="1:10" x14ac:dyDescent="0.3">
      <c r="A11646" s="11"/>
      <c r="D11646" s="12"/>
      <c r="H11646" s="12"/>
    </row>
    <row r="11647" spans="1:10" x14ac:dyDescent="0.3">
      <c r="A11647" s="11"/>
      <c r="D11647" s="12"/>
      <c r="H11647" s="12"/>
    </row>
    <row r="11648" spans="1:10" x14ac:dyDescent="0.3">
      <c r="A11648" s="11"/>
      <c r="D11648" s="12"/>
      <c r="H11648" s="12"/>
    </row>
    <row r="11649" spans="1:8" x14ac:dyDescent="0.3">
      <c r="A11649" s="11"/>
      <c r="D11649" s="12"/>
      <c r="H11649" s="12"/>
    </row>
    <row r="11650" spans="1:8" x14ac:dyDescent="0.3">
      <c r="A11650" s="11"/>
      <c r="D11650" s="12"/>
      <c r="H11650" s="12"/>
    </row>
    <row r="11651" spans="1:8" x14ac:dyDescent="0.3">
      <c r="A11651" s="11"/>
      <c r="D11651" s="12"/>
      <c r="H11651" s="12"/>
    </row>
    <row r="11652" spans="1:8" x14ac:dyDescent="0.3">
      <c r="A11652" s="11"/>
      <c r="D11652" s="12"/>
      <c r="H11652" s="12"/>
    </row>
    <row r="11653" spans="1:8" x14ac:dyDescent="0.3">
      <c r="A11653" s="11"/>
      <c r="D11653" s="12"/>
      <c r="H11653" s="12"/>
    </row>
    <row r="11654" spans="1:8" x14ac:dyDescent="0.3">
      <c r="A11654" s="11"/>
      <c r="D11654" s="12"/>
      <c r="H11654" s="12"/>
    </row>
    <row r="11655" spans="1:8" x14ac:dyDescent="0.3">
      <c r="A11655" s="11"/>
      <c r="D11655" s="12"/>
      <c r="H11655" s="12"/>
    </row>
    <row r="11656" spans="1:8" x14ac:dyDescent="0.3">
      <c r="A11656" s="11"/>
      <c r="D11656" s="12"/>
      <c r="H11656" s="12"/>
    </row>
    <row r="11657" spans="1:8" x14ac:dyDescent="0.3">
      <c r="A11657" s="11"/>
      <c r="D11657" s="12"/>
      <c r="H11657" s="12"/>
    </row>
    <row r="11658" spans="1:8" x14ac:dyDescent="0.3">
      <c r="A11658" s="11"/>
      <c r="D11658" s="12"/>
      <c r="H11658" s="12"/>
    </row>
    <row r="11659" spans="1:8" x14ac:dyDescent="0.3">
      <c r="A11659" s="11"/>
      <c r="D11659" s="12"/>
      <c r="H11659" s="12"/>
    </row>
    <row r="11660" spans="1:8" x14ac:dyDescent="0.3">
      <c r="A11660" s="11"/>
      <c r="D11660" s="12"/>
      <c r="H11660" s="12"/>
    </row>
    <row r="11661" spans="1:8" x14ac:dyDescent="0.3">
      <c r="A11661" s="11"/>
      <c r="D11661" s="12"/>
      <c r="H11661" s="12"/>
    </row>
    <row r="11662" spans="1:8" x14ac:dyDescent="0.3">
      <c r="A11662" s="11"/>
      <c r="D11662" s="12"/>
      <c r="H11662" s="12"/>
    </row>
    <row r="11663" spans="1:8" x14ac:dyDescent="0.3">
      <c r="A11663" s="11"/>
      <c r="D11663" s="12"/>
      <c r="H11663" s="12"/>
    </row>
    <row r="11664" spans="1:8" x14ac:dyDescent="0.3">
      <c r="A11664" s="11"/>
      <c r="D11664" s="12"/>
      <c r="H11664" s="12"/>
    </row>
    <row r="11665" spans="1:10" x14ac:dyDescent="0.3">
      <c r="A11665" s="11"/>
      <c r="D11665" s="12"/>
      <c r="H11665" s="12"/>
    </row>
    <row r="11666" spans="1:10" x14ac:dyDescent="0.3">
      <c r="A11666" s="11"/>
      <c r="D11666" s="12"/>
      <c r="H11666" s="12"/>
    </row>
    <row r="11667" spans="1:10" x14ac:dyDescent="0.3">
      <c r="A11667" s="11"/>
      <c r="D11667" s="12"/>
      <c r="H11667" s="12"/>
      <c r="J11667" s="9"/>
    </row>
    <row r="11668" spans="1:10" x14ac:dyDescent="0.3">
      <c r="A11668" s="11"/>
      <c r="D11668" s="12"/>
      <c r="H11668" s="12"/>
    </row>
    <row r="11669" spans="1:10" x14ac:dyDescent="0.3">
      <c r="A11669" s="11"/>
      <c r="D11669" s="12"/>
      <c r="H11669" s="12"/>
    </row>
    <row r="11670" spans="1:10" x14ac:dyDescent="0.3">
      <c r="A11670" s="11"/>
      <c r="D11670" s="12"/>
      <c r="H11670" s="12"/>
    </row>
    <row r="11671" spans="1:10" x14ac:dyDescent="0.3">
      <c r="A11671" s="11"/>
      <c r="D11671" s="12"/>
      <c r="H11671" s="12"/>
    </row>
    <row r="11672" spans="1:10" x14ac:dyDescent="0.3">
      <c r="A11672" s="11"/>
      <c r="D11672" s="12"/>
      <c r="H11672" s="12"/>
    </row>
    <row r="11673" spans="1:10" x14ac:dyDescent="0.3">
      <c r="A11673" s="11"/>
      <c r="D11673" s="12"/>
      <c r="H11673" s="12"/>
    </row>
    <row r="11674" spans="1:10" x14ac:dyDescent="0.3">
      <c r="A11674" s="11"/>
      <c r="D11674" s="12"/>
      <c r="H11674" s="12"/>
    </row>
    <row r="11675" spans="1:10" x14ac:dyDescent="0.3">
      <c r="A11675" s="11"/>
      <c r="D11675" s="12"/>
      <c r="H11675" s="12"/>
    </row>
    <row r="11676" spans="1:10" x14ac:dyDescent="0.3">
      <c r="A11676" s="11"/>
      <c r="D11676" s="12"/>
      <c r="H11676" s="12"/>
    </row>
    <row r="11677" spans="1:10" x14ac:dyDescent="0.3">
      <c r="A11677" s="11"/>
      <c r="D11677" s="12"/>
      <c r="H11677" s="12"/>
    </row>
    <row r="11678" spans="1:10" x14ac:dyDescent="0.3">
      <c r="A11678" s="11"/>
      <c r="D11678" s="12"/>
      <c r="H11678" s="12"/>
    </row>
    <row r="11679" spans="1:10" x14ac:dyDescent="0.3">
      <c r="A11679" s="11"/>
      <c r="D11679" s="12"/>
      <c r="H11679" s="12"/>
    </row>
    <row r="11680" spans="1:10" x14ac:dyDescent="0.3">
      <c r="A11680" s="11"/>
      <c r="D11680" s="12"/>
      <c r="H11680" s="12"/>
    </row>
    <row r="11681" spans="1:10" x14ac:dyDescent="0.3">
      <c r="A11681" s="11"/>
      <c r="D11681" s="12"/>
      <c r="H11681" s="12"/>
    </row>
    <row r="11682" spans="1:10" x14ac:dyDescent="0.3">
      <c r="A11682" s="11"/>
      <c r="D11682" s="12"/>
      <c r="H11682" s="12"/>
    </row>
    <row r="11683" spans="1:10" x14ac:dyDescent="0.3">
      <c r="A11683" s="11"/>
      <c r="D11683" s="12"/>
      <c r="H11683" s="12"/>
    </row>
    <row r="11684" spans="1:10" x14ac:dyDescent="0.3">
      <c r="A11684" s="11"/>
      <c r="D11684" s="12"/>
      <c r="H11684" s="12"/>
    </row>
    <row r="11685" spans="1:10" x14ac:dyDescent="0.3">
      <c r="A11685" s="11"/>
      <c r="D11685" s="12"/>
      <c r="H11685" s="12"/>
    </row>
    <row r="11686" spans="1:10" x14ac:dyDescent="0.3">
      <c r="A11686" s="11"/>
      <c r="D11686" s="12"/>
      <c r="H11686" s="12"/>
    </row>
    <row r="11687" spans="1:10" x14ac:dyDescent="0.3">
      <c r="A11687" s="11"/>
      <c r="D11687" s="12"/>
      <c r="H11687" s="12"/>
      <c r="J11687" s="9"/>
    </row>
    <row r="11688" spans="1:10" x14ac:dyDescent="0.3">
      <c r="A11688" s="11"/>
      <c r="D11688" s="12"/>
      <c r="H11688" s="12"/>
    </row>
    <row r="11689" spans="1:10" x14ac:dyDescent="0.3">
      <c r="A11689" s="11"/>
      <c r="D11689" s="12"/>
      <c r="H11689" s="12"/>
    </row>
    <row r="11690" spans="1:10" x14ac:dyDescent="0.3">
      <c r="A11690" s="11"/>
      <c r="D11690" s="12"/>
      <c r="H11690" s="12"/>
    </row>
    <row r="11691" spans="1:10" x14ac:dyDescent="0.3">
      <c r="A11691" s="11"/>
      <c r="D11691" s="12"/>
      <c r="H11691" s="12"/>
    </row>
    <row r="11692" spans="1:10" x14ac:dyDescent="0.3">
      <c r="A11692" s="11"/>
      <c r="D11692" s="12"/>
      <c r="H11692" s="12"/>
    </row>
    <row r="11693" spans="1:10" x14ac:dyDescent="0.3">
      <c r="A11693" s="11"/>
      <c r="D11693" s="12"/>
      <c r="H11693" s="12"/>
    </row>
    <row r="11694" spans="1:10" x14ac:dyDescent="0.3">
      <c r="A11694" s="11"/>
      <c r="D11694" s="12"/>
      <c r="H11694" s="12"/>
    </row>
    <row r="11695" spans="1:10" x14ac:dyDescent="0.3">
      <c r="A11695" s="11"/>
      <c r="D11695" s="12"/>
      <c r="H11695" s="12"/>
    </row>
    <row r="11696" spans="1:10" x14ac:dyDescent="0.3">
      <c r="A11696" s="11"/>
      <c r="D11696" s="12"/>
      <c r="H11696" s="12"/>
    </row>
    <row r="11697" spans="1:10" x14ac:dyDescent="0.3">
      <c r="A11697" s="11"/>
      <c r="D11697" s="12"/>
      <c r="H11697" s="12"/>
    </row>
    <row r="11698" spans="1:10" x14ac:dyDescent="0.3">
      <c r="A11698" s="11"/>
      <c r="D11698" s="12"/>
      <c r="H11698" s="12"/>
    </row>
    <row r="11699" spans="1:10" x14ac:dyDescent="0.3">
      <c r="A11699" s="11"/>
      <c r="D11699" s="12"/>
      <c r="H11699" s="12"/>
    </row>
    <row r="11700" spans="1:10" x14ac:dyDescent="0.3">
      <c r="A11700" s="11"/>
      <c r="D11700" s="12"/>
      <c r="H11700" s="12"/>
      <c r="J11700" s="9"/>
    </row>
    <row r="11701" spans="1:10" x14ac:dyDescent="0.3">
      <c r="A11701" s="11"/>
      <c r="D11701" s="12"/>
      <c r="H11701" s="12"/>
    </row>
    <row r="11702" spans="1:10" x14ac:dyDescent="0.3">
      <c r="A11702" s="11"/>
      <c r="D11702" s="12"/>
      <c r="H11702" s="12"/>
      <c r="J11702" s="9"/>
    </row>
    <row r="11703" spans="1:10" x14ac:dyDescent="0.3">
      <c r="A11703" s="11"/>
      <c r="D11703" s="12"/>
      <c r="H11703" s="12"/>
    </row>
    <row r="11704" spans="1:10" x14ac:dyDescent="0.3">
      <c r="A11704" s="11"/>
      <c r="D11704" s="12"/>
      <c r="H11704" s="12"/>
    </row>
    <row r="11705" spans="1:10" x14ac:dyDescent="0.3">
      <c r="A11705" s="11"/>
      <c r="D11705" s="12"/>
      <c r="H11705" s="12"/>
    </row>
    <row r="11706" spans="1:10" x14ac:dyDescent="0.3">
      <c r="A11706" s="11"/>
      <c r="D11706" s="12"/>
      <c r="H11706" s="12"/>
    </row>
    <row r="11707" spans="1:10" x14ac:dyDescent="0.3">
      <c r="A11707" s="11"/>
      <c r="D11707" s="12"/>
      <c r="H11707" s="12"/>
    </row>
    <row r="11708" spans="1:10" x14ac:dyDescent="0.3">
      <c r="A11708" s="11"/>
      <c r="D11708" s="12"/>
      <c r="H11708" s="12"/>
    </row>
    <row r="11709" spans="1:10" x14ac:dyDescent="0.3">
      <c r="A11709" s="11"/>
      <c r="D11709" s="12"/>
      <c r="H11709" s="12"/>
    </row>
    <row r="11710" spans="1:10" x14ac:dyDescent="0.3">
      <c r="A11710" s="11"/>
      <c r="D11710" s="12"/>
      <c r="H11710" s="12"/>
    </row>
    <row r="11711" spans="1:10" x14ac:dyDescent="0.3">
      <c r="A11711" s="11"/>
      <c r="D11711" s="12"/>
      <c r="H11711" s="12"/>
    </row>
    <row r="11712" spans="1:10" x14ac:dyDescent="0.3">
      <c r="A11712" s="11"/>
      <c r="D11712" s="12"/>
      <c r="H11712" s="12"/>
    </row>
    <row r="11713" spans="1:10" x14ac:dyDescent="0.3">
      <c r="A11713" s="11"/>
      <c r="D11713" s="12"/>
      <c r="H11713" s="12"/>
    </row>
    <row r="11714" spans="1:10" x14ac:dyDescent="0.3">
      <c r="A11714" s="11"/>
      <c r="D11714" s="12"/>
      <c r="H11714" s="12"/>
    </row>
    <row r="11715" spans="1:10" x14ac:dyDescent="0.3">
      <c r="A11715" s="11"/>
      <c r="D11715" s="12"/>
      <c r="H11715" s="12"/>
    </row>
    <row r="11716" spans="1:10" x14ac:dyDescent="0.3">
      <c r="A11716" s="11"/>
      <c r="D11716" s="12"/>
      <c r="H11716" s="12"/>
    </row>
    <row r="11717" spans="1:10" x14ac:dyDescent="0.3">
      <c r="A11717" s="11"/>
      <c r="D11717" s="12"/>
      <c r="H11717" s="12"/>
      <c r="J11717" s="9"/>
    </row>
    <row r="11718" spans="1:10" x14ac:dyDescent="0.3">
      <c r="A11718" s="11"/>
      <c r="D11718" s="12"/>
      <c r="H11718" s="12"/>
    </row>
    <row r="11719" spans="1:10" x14ac:dyDescent="0.3">
      <c r="A11719" s="11"/>
      <c r="D11719" s="12"/>
      <c r="H11719" s="12"/>
    </row>
    <row r="11720" spans="1:10" x14ac:dyDescent="0.3">
      <c r="A11720" s="11"/>
      <c r="D11720" s="12"/>
      <c r="H11720" s="12"/>
    </row>
    <row r="11721" spans="1:10" x14ac:dyDescent="0.3">
      <c r="A11721" s="11"/>
      <c r="D11721" s="12"/>
      <c r="H11721" s="12"/>
    </row>
    <row r="11722" spans="1:10" x14ac:dyDescent="0.3">
      <c r="A11722" s="11"/>
      <c r="D11722" s="12"/>
      <c r="H11722" s="12"/>
    </row>
    <row r="11723" spans="1:10" x14ac:dyDescent="0.3">
      <c r="A11723" s="11"/>
      <c r="D11723" s="12"/>
      <c r="H11723" s="12"/>
      <c r="J11723" s="9"/>
    </row>
    <row r="11724" spans="1:10" x14ac:dyDescent="0.3">
      <c r="A11724" s="11"/>
      <c r="D11724" s="12"/>
      <c r="H11724" s="12"/>
    </row>
    <row r="11725" spans="1:10" x14ac:dyDescent="0.3">
      <c r="A11725" s="11"/>
      <c r="D11725" s="12"/>
      <c r="H11725" s="12"/>
    </row>
    <row r="11726" spans="1:10" x14ac:dyDescent="0.3">
      <c r="A11726" s="11"/>
      <c r="D11726" s="12"/>
      <c r="H11726" s="12"/>
    </row>
    <row r="11727" spans="1:10" x14ac:dyDescent="0.3">
      <c r="A11727" s="11"/>
      <c r="D11727" s="12"/>
      <c r="H11727" s="12"/>
    </row>
    <row r="11728" spans="1:10" x14ac:dyDescent="0.3">
      <c r="A11728" s="11"/>
      <c r="D11728" s="12"/>
      <c r="H11728" s="12"/>
      <c r="J11728" s="9"/>
    </row>
    <row r="11729" spans="1:10" x14ac:dyDescent="0.3">
      <c r="A11729" s="11"/>
      <c r="D11729" s="12"/>
      <c r="H11729" s="12"/>
    </row>
    <row r="11730" spans="1:10" x14ac:dyDescent="0.3">
      <c r="A11730" s="11"/>
      <c r="D11730" s="12"/>
      <c r="H11730" s="12"/>
    </row>
    <row r="11731" spans="1:10" x14ac:dyDescent="0.3">
      <c r="A11731" s="11"/>
      <c r="D11731" s="12"/>
      <c r="H11731" s="12"/>
    </row>
    <row r="11732" spans="1:10" x14ac:dyDescent="0.3">
      <c r="A11732" s="11"/>
      <c r="D11732" s="12"/>
      <c r="H11732" s="12"/>
    </row>
    <row r="11733" spans="1:10" x14ac:dyDescent="0.3">
      <c r="A11733" s="11"/>
      <c r="D11733" s="12"/>
      <c r="H11733" s="12"/>
      <c r="J11733" s="9"/>
    </row>
    <row r="11734" spans="1:10" x14ac:dyDescent="0.3">
      <c r="A11734" s="11"/>
      <c r="D11734" s="12"/>
      <c r="H11734" s="12"/>
    </row>
    <row r="11735" spans="1:10" x14ac:dyDescent="0.3">
      <c r="A11735" s="11"/>
      <c r="D11735" s="12"/>
      <c r="H11735" s="12"/>
    </row>
    <row r="11736" spans="1:10" x14ac:dyDescent="0.3">
      <c r="A11736" s="11"/>
      <c r="D11736" s="12"/>
      <c r="H11736" s="12"/>
    </row>
    <row r="11737" spans="1:10" x14ac:dyDescent="0.3">
      <c r="A11737" s="11"/>
      <c r="D11737" s="12"/>
      <c r="H11737" s="12"/>
    </row>
    <row r="11738" spans="1:10" x14ac:dyDescent="0.3">
      <c r="A11738" s="11"/>
      <c r="D11738" s="12"/>
      <c r="H11738" s="12"/>
    </row>
    <row r="11739" spans="1:10" x14ac:dyDescent="0.3">
      <c r="A11739" s="11"/>
      <c r="D11739" s="12"/>
      <c r="H11739" s="12"/>
    </row>
    <row r="11740" spans="1:10" x14ac:dyDescent="0.3">
      <c r="A11740" s="11"/>
      <c r="D11740" s="12"/>
      <c r="H11740" s="12"/>
    </row>
    <row r="11741" spans="1:10" x14ac:dyDescent="0.3">
      <c r="A11741" s="11"/>
      <c r="D11741" s="12"/>
      <c r="H11741" s="12"/>
    </row>
    <row r="11742" spans="1:10" x14ac:dyDescent="0.3">
      <c r="A11742" s="11"/>
      <c r="D11742" s="12"/>
      <c r="H11742" s="12"/>
    </row>
    <row r="11743" spans="1:10" x14ac:dyDescent="0.3">
      <c r="A11743" s="11"/>
      <c r="D11743" s="12"/>
      <c r="H11743" s="12"/>
    </row>
    <row r="11744" spans="1:10" x14ac:dyDescent="0.3">
      <c r="A11744" s="11"/>
      <c r="D11744" s="12"/>
      <c r="H11744" s="12"/>
    </row>
    <row r="11745" spans="1:10" x14ac:dyDescent="0.3">
      <c r="A11745" s="11"/>
      <c r="D11745" s="12"/>
      <c r="H11745" s="12"/>
      <c r="J11745" s="9"/>
    </row>
    <row r="11746" spans="1:10" x14ac:dyDescent="0.3">
      <c r="A11746" s="11"/>
      <c r="D11746" s="12"/>
      <c r="H11746" s="12"/>
      <c r="J11746" s="9"/>
    </row>
    <row r="11747" spans="1:10" x14ac:dyDescent="0.3">
      <c r="A11747" s="11"/>
      <c r="D11747" s="12"/>
      <c r="H11747" s="12"/>
    </row>
    <row r="11748" spans="1:10" x14ac:dyDescent="0.3">
      <c r="A11748" s="11"/>
      <c r="D11748" s="12"/>
      <c r="H11748" s="12"/>
    </row>
    <row r="11749" spans="1:10" x14ac:dyDescent="0.3">
      <c r="A11749" s="11"/>
      <c r="D11749" s="12"/>
      <c r="H11749" s="12"/>
    </row>
    <row r="11750" spans="1:10" x14ac:dyDescent="0.3">
      <c r="A11750" s="11"/>
      <c r="D11750" s="12"/>
      <c r="H11750" s="12"/>
      <c r="J11750" s="9"/>
    </row>
    <row r="11751" spans="1:10" x14ac:dyDescent="0.3">
      <c r="A11751" s="11"/>
      <c r="D11751" s="12"/>
      <c r="H11751" s="12"/>
    </row>
    <row r="11752" spans="1:10" x14ac:dyDescent="0.3">
      <c r="A11752" s="11"/>
      <c r="D11752" s="12"/>
      <c r="H11752" s="12"/>
    </row>
    <row r="11753" spans="1:10" x14ac:dyDescent="0.3">
      <c r="A11753" s="11"/>
      <c r="D11753" s="12"/>
      <c r="H11753" s="12"/>
    </row>
    <row r="11754" spans="1:10" x14ac:dyDescent="0.3">
      <c r="A11754" s="11"/>
      <c r="D11754" s="12"/>
      <c r="H11754" s="12"/>
    </row>
    <row r="11755" spans="1:10" x14ac:dyDescent="0.3">
      <c r="A11755" s="11"/>
      <c r="D11755" s="12"/>
      <c r="H11755" s="12"/>
    </row>
    <row r="11756" spans="1:10" x14ac:dyDescent="0.3">
      <c r="A11756" s="11"/>
      <c r="D11756" s="12"/>
      <c r="H11756" s="12"/>
    </row>
    <row r="11757" spans="1:10" x14ac:dyDescent="0.3">
      <c r="A11757" s="11"/>
      <c r="D11757" s="12"/>
      <c r="H11757" s="12"/>
    </row>
    <row r="11758" spans="1:10" x14ac:dyDescent="0.3">
      <c r="A11758" s="11"/>
      <c r="D11758" s="12"/>
      <c r="H11758" s="12"/>
    </row>
    <row r="11759" spans="1:10" x14ac:dyDescent="0.3">
      <c r="A11759" s="11"/>
      <c r="D11759" s="12"/>
      <c r="H11759" s="12"/>
    </row>
    <row r="11760" spans="1:10" x14ac:dyDescent="0.3">
      <c r="A11760" s="11"/>
      <c r="D11760" s="12"/>
      <c r="H11760" s="12"/>
    </row>
    <row r="11761" spans="1:10" x14ac:dyDescent="0.3">
      <c r="A11761" s="11"/>
      <c r="D11761" s="12"/>
      <c r="H11761" s="12"/>
    </row>
    <row r="11762" spans="1:10" x14ac:dyDescent="0.3">
      <c r="A11762" s="11"/>
      <c r="D11762" s="12"/>
      <c r="H11762" s="12"/>
    </row>
    <row r="11763" spans="1:10" x14ac:dyDescent="0.3">
      <c r="A11763" s="11"/>
      <c r="D11763" s="12"/>
      <c r="H11763" s="12"/>
    </row>
    <row r="11764" spans="1:10" x14ac:dyDescent="0.3">
      <c r="A11764" s="11"/>
      <c r="D11764" s="12"/>
      <c r="H11764" s="12"/>
    </row>
    <row r="11765" spans="1:10" x14ac:dyDescent="0.3">
      <c r="A11765" s="11"/>
      <c r="D11765" s="12"/>
      <c r="H11765" s="12"/>
    </row>
    <row r="11766" spans="1:10" x14ac:dyDescent="0.3">
      <c r="A11766" s="11"/>
      <c r="D11766" s="12"/>
      <c r="H11766" s="12"/>
    </row>
    <row r="11767" spans="1:10" x14ac:dyDescent="0.3">
      <c r="A11767" s="11"/>
      <c r="D11767" s="12"/>
      <c r="H11767" s="12"/>
    </row>
    <row r="11768" spans="1:10" x14ac:dyDescent="0.3">
      <c r="A11768" s="11"/>
      <c r="D11768" s="12"/>
      <c r="H11768" s="12"/>
    </row>
    <row r="11769" spans="1:10" x14ac:dyDescent="0.3">
      <c r="A11769" s="11"/>
      <c r="D11769" s="12"/>
      <c r="H11769" s="12"/>
    </row>
    <row r="11770" spans="1:10" x14ac:dyDescent="0.3">
      <c r="A11770" s="11"/>
      <c r="D11770" s="12"/>
      <c r="H11770" s="12"/>
    </row>
    <row r="11771" spans="1:10" x14ac:dyDescent="0.3">
      <c r="A11771" s="11"/>
      <c r="D11771" s="12"/>
      <c r="H11771" s="12"/>
    </row>
    <row r="11772" spans="1:10" x14ac:dyDescent="0.3">
      <c r="A11772" s="11"/>
      <c r="D11772" s="12"/>
      <c r="H11772" s="12"/>
    </row>
    <row r="11773" spans="1:10" x14ac:dyDescent="0.3">
      <c r="A11773" s="11"/>
      <c r="D11773" s="12"/>
      <c r="H11773" s="12"/>
    </row>
    <row r="11774" spans="1:10" x14ac:dyDescent="0.3">
      <c r="A11774" s="11"/>
      <c r="D11774" s="12"/>
      <c r="H11774" s="12"/>
    </row>
    <row r="11775" spans="1:10" x14ac:dyDescent="0.3">
      <c r="A11775" s="11"/>
      <c r="D11775" s="12"/>
      <c r="H11775" s="12"/>
      <c r="J11775" s="9"/>
    </row>
    <row r="11776" spans="1:10" x14ac:dyDescent="0.3">
      <c r="A11776" s="11"/>
      <c r="D11776" s="12"/>
      <c r="H11776" s="12"/>
    </row>
    <row r="11777" spans="1:10" x14ac:dyDescent="0.3">
      <c r="A11777" s="11"/>
      <c r="D11777" s="12"/>
      <c r="H11777" s="12"/>
      <c r="J11777" s="9"/>
    </row>
    <row r="11778" spans="1:10" x14ac:dyDescent="0.3">
      <c r="A11778" s="11"/>
      <c r="D11778" s="12"/>
      <c r="H11778" s="12"/>
      <c r="J11778" s="9"/>
    </row>
    <row r="11779" spans="1:10" x14ac:dyDescent="0.3">
      <c r="A11779" s="11"/>
      <c r="D11779" s="12"/>
      <c r="H11779" s="12"/>
      <c r="J11779" s="9"/>
    </row>
    <row r="11780" spans="1:10" x14ac:dyDescent="0.3">
      <c r="A11780" s="11"/>
      <c r="D11780" s="12"/>
      <c r="H11780" s="12"/>
      <c r="J11780" s="9"/>
    </row>
    <row r="11781" spans="1:10" x14ac:dyDescent="0.3">
      <c r="A11781" s="11"/>
      <c r="D11781" s="12"/>
      <c r="H11781" s="12"/>
      <c r="J11781" s="9"/>
    </row>
    <row r="11782" spans="1:10" x14ac:dyDescent="0.3">
      <c r="A11782" s="11"/>
      <c r="D11782" s="12"/>
      <c r="H11782" s="12"/>
      <c r="J11782" s="9"/>
    </row>
    <row r="11783" spans="1:10" x14ac:dyDescent="0.3">
      <c r="A11783" s="11"/>
      <c r="D11783" s="12"/>
      <c r="H11783" s="12"/>
    </row>
    <row r="11784" spans="1:10" x14ac:dyDescent="0.3">
      <c r="A11784" s="11"/>
      <c r="D11784" s="12"/>
      <c r="H11784" s="12"/>
    </row>
    <row r="11785" spans="1:10" x14ac:dyDescent="0.3">
      <c r="A11785" s="11"/>
      <c r="D11785" s="12"/>
      <c r="H11785" s="12"/>
    </row>
    <row r="11786" spans="1:10" x14ac:dyDescent="0.3">
      <c r="A11786" s="11"/>
      <c r="D11786" s="12"/>
      <c r="H11786" s="12"/>
    </row>
    <row r="11787" spans="1:10" x14ac:dyDescent="0.3">
      <c r="A11787" s="11"/>
      <c r="D11787" s="12"/>
      <c r="H11787" s="12"/>
    </row>
    <row r="11788" spans="1:10" x14ac:dyDescent="0.3">
      <c r="A11788" s="11"/>
      <c r="D11788" s="12"/>
      <c r="H11788" s="12"/>
    </row>
    <row r="11789" spans="1:10" x14ac:dyDescent="0.3">
      <c r="A11789" s="11"/>
      <c r="D11789" s="12"/>
      <c r="H11789" s="12"/>
    </row>
    <row r="11790" spans="1:10" x14ac:dyDescent="0.3">
      <c r="A11790" s="11"/>
      <c r="D11790" s="12"/>
      <c r="H11790" s="12"/>
    </row>
    <row r="11791" spans="1:10" x14ac:dyDescent="0.3">
      <c r="A11791" s="11"/>
      <c r="D11791" s="12"/>
      <c r="H11791" s="12"/>
    </row>
    <row r="11792" spans="1:10" x14ac:dyDescent="0.3">
      <c r="A11792" s="11"/>
      <c r="D11792" s="12"/>
      <c r="H11792" s="12"/>
    </row>
    <row r="11793" spans="1:10" x14ac:dyDescent="0.3">
      <c r="A11793" s="11"/>
      <c r="D11793" s="12"/>
      <c r="H11793" s="12"/>
    </row>
    <row r="11794" spans="1:10" x14ac:dyDescent="0.3">
      <c r="A11794" s="11"/>
      <c r="D11794" s="12"/>
      <c r="H11794" s="12"/>
    </row>
    <row r="11795" spans="1:10" x14ac:dyDescent="0.3">
      <c r="A11795" s="11"/>
      <c r="D11795" s="12"/>
      <c r="H11795" s="12"/>
    </row>
    <row r="11796" spans="1:10" x14ac:dyDescent="0.3">
      <c r="A11796" s="11"/>
      <c r="D11796" s="12"/>
      <c r="H11796" s="12"/>
    </row>
    <row r="11797" spans="1:10" x14ac:dyDescent="0.3">
      <c r="A11797" s="11"/>
      <c r="D11797" s="12"/>
      <c r="H11797" s="12"/>
    </row>
    <row r="11798" spans="1:10" x14ac:dyDescent="0.3">
      <c r="A11798" s="11"/>
      <c r="D11798" s="12"/>
      <c r="H11798" s="12"/>
    </row>
    <row r="11799" spans="1:10" x14ac:dyDescent="0.3">
      <c r="A11799" s="11"/>
      <c r="D11799" s="12"/>
      <c r="H11799" s="12"/>
    </row>
    <row r="11800" spans="1:10" x14ac:dyDescent="0.3">
      <c r="A11800" s="11"/>
      <c r="D11800" s="12"/>
      <c r="H11800" s="12"/>
    </row>
    <row r="11801" spans="1:10" x14ac:dyDescent="0.3">
      <c r="A11801" s="11"/>
      <c r="D11801" s="12"/>
      <c r="H11801" s="12"/>
      <c r="J11801" s="9"/>
    </row>
    <row r="11802" spans="1:10" x14ac:dyDescent="0.3">
      <c r="A11802" s="11"/>
      <c r="D11802" s="12"/>
      <c r="H11802" s="12"/>
    </row>
    <row r="11803" spans="1:10" x14ac:dyDescent="0.3">
      <c r="A11803" s="11"/>
      <c r="D11803" s="12"/>
      <c r="H11803" s="12"/>
    </row>
    <row r="11804" spans="1:10" x14ac:dyDescent="0.3">
      <c r="A11804" s="11"/>
      <c r="D11804" s="12"/>
      <c r="H11804" s="12"/>
    </row>
    <row r="11805" spans="1:10" x14ac:dyDescent="0.3">
      <c r="A11805" s="11"/>
      <c r="D11805" s="12"/>
      <c r="H11805" s="12"/>
    </row>
    <row r="11806" spans="1:10" x14ac:dyDescent="0.3">
      <c r="A11806" s="11"/>
      <c r="D11806" s="12"/>
      <c r="H11806" s="12"/>
    </row>
    <row r="11807" spans="1:10" x14ac:dyDescent="0.3">
      <c r="A11807" s="11"/>
      <c r="D11807" s="12"/>
      <c r="H11807" s="12"/>
    </row>
    <row r="11808" spans="1:10" x14ac:dyDescent="0.3">
      <c r="A11808" s="11"/>
      <c r="D11808" s="12"/>
      <c r="H11808" s="12"/>
    </row>
    <row r="11809" spans="1:10" x14ac:dyDescent="0.3">
      <c r="A11809" s="11"/>
      <c r="D11809" s="12"/>
      <c r="H11809" s="12"/>
    </row>
    <row r="11810" spans="1:10" x14ac:dyDescent="0.3">
      <c r="A11810" s="11"/>
      <c r="D11810" s="12"/>
      <c r="H11810" s="12"/>
    </row>
    <row r="11811" spans="1:10" x14ac:dyDescent="0.3">
      <c r="A11811" s="11"/>
      <c r="D11811" s="12"/>
      <c r="H11811" s="12"/>
      <c r="J11811" s="9"/>
    </row>
    <row r="11812" spans="1:10" x14ac:dyDescent="0.3">
      <c r="A11812" s="11"/>
      <c r="D11812" s="12"/>
      <c r="H11812" s="12"/>
    </row>
    <row r="11813" spans="1:10" x14ac:dyDescent="0.3">
      <c r="A11813" s="11"/>
      <c r="D11813" s="12"/>
      <c r="H11813" s="12"/>
    </row>
    <row r="11814" spans="1:10" x14ac:dyDescent="0.3">
      <c r="A11814" s="11"/>
      <c r="D11814" s="12"/>
      <c r="H11814" s="12"/>
    </row>
    <row r="11815" spans="1:10" x14ac:dyDescent="0.3">
      <c r="A11815" s="11"/>
      <c r="D11815" s="12"/>
      <c r="H11815" s="12"/>
    </row>
    <row r="11816" spans="1:10" x14ac:dyDescent="0.3">
      <c r="A11816" s="11"/>
      <c r="D11816" s="12"/>
      <c r="H11816" s="12"/>
    </row>
    <row r="11817" spans="1:10" x14ac:dyDescent="0.3">
      <c r="A11817" s="11"/>
      <c r="D11817" s="12"/>
      <c r="H11817" s="12"/>
    </row>
    <row r="11818" spans="1:10" x14ac:dyDescent="0.3">
      <c r="A11818" s="11"/>
      <c r="D11818" s="12"/>
      <c r="H11818" s="12"/>
    </row>
    <row r="11819" spans="1:10" x14ac:dyDescent="0.3">
      <c r="A11819" s="11"/>
      <c r="D11819" s="12"/>
      <c r="H11819" s="12"/>
    </row>
    <row r="11820" spans="1:10" x14ac:dyDescent="0.3">
      <c r="A11820" s="11"/>
      <c r="D11820" s="12"/>
      <c r="H11820" s="12"/>
    </row>
    <row r="11821" spans="1:10" x14ac:dyDescent="0.3">
      <c r="A11821" s="11"/>
      <c r="D11821" s="12"/>
      <c r="H11821" s="12"/>
      <c r="J11821" s="9"/>
    </row>
    <row r="11822" spans="1:10" x14ac:dyDescent="0.3">
      <c r="A11822" s="11"/>
      <c r="D11822" s="12"/>
      <c r="H11822" s="12"/>
    </row>
    <row r="11823" spans="1:10" x14ac:dyDescent="0.3">
      <c r="A11823" s="11"/>
      <c r="D11823" s="12"/>
      <c r="H11823" s="12"/>
    </row>
    <row r="11824" spans="1:10" x14ac:dyDescent="0.3">
      <c r="A11824" s="11"/>
      <c r="D11824" s="12"/>
      <c r="H11824" s="12"/>
    </row>
    <row r="11825" spans="1:10" x14ac:dyDescent="0.3">
      <c r="A11825" s="11"/>
      <c r="D11825" s="12"/>
      <c r="H11825" s="12"/>
    </row>
    <row r="11826" spans="1:10" x14ac:dyDescent="0.3">
      <c r="A11826" s="11"/>
      <c r="D11826" s="12"/>
      <c r="H11826" s="12"/>
    </row>
    <row r="11827" spans="1:10" x14ac:dyDescent="0.3">
      <c r="A11827" s="11"/>
      <c r="D11827" s="12"/>
      <c r="H11827" s="12"/>
    </row>
    <row r="11828" spans="1:10" x14ac:dyDescent="0.3">
      <c r="A11828" s="11"/>
      <c r="D11828" s="12"/>
      <c r="H11828" s="12"/>
    </row>
    <row r="11829" spans="1:10" x14ac:dyDescent="0.3">
      <c r="A11829" s="11"/>
      <c r="D11829" s="12"/>
      <c r="H11829" s="12"/>
    </row>
    <row r="11830" spans="1:10" x14ac:dyDescent="0.3">
      <c r="A11830" s="11"/>
      <c r="D11830" s="12"/>
      <c r="H11830" s="12"/>
    </row>
    <row r="11831" spans="1:10" x14ac:dyDescent="0.3">
      <c r="A11831" s="11"/>
      <c r="D11831" s="12"/>
      <c r="H11831" s="12"/>
    </row>
    <row r="11832" spans="1:10" x14ac:dyDescent="0.3">
      <c r="A11832" s="11"/>
      <c r="D11832" s="12"/>
      <c r="H11832" s="12"/>
    </row>
    <row r="11833" spans="1:10" x14ac:dyDescent="0.3">
      <c r="A11833" s="11"/>
      <c r="D11833" s="12"/>
      <c r="H11833" s="12"/>
    </row>
    <row r="11834" spans="1:10" x14ac:dyDescent="0.3">
      <c r="A11834" s="11"/>
      <c r="D11834" s="12"/>
      <c r="H11834" s="12"/>
    </row>
    <row r="11835" spans="1:10" x14ac:dyDescent="0.3">
      <c r="A11835" s="11"/>
      <c r="D11835" s="12"/>
      <c r="H11835" s="12"/>
    </row>
    <row r="11836" spans="1:10" x14ac:dyDescent="0.3">
      <c r="A11836" s="11"/>
      <c r="D11836" s="12"/>
      <c r="H11836" s="12"/>
    </row>
    <row r="11837" spans="1:10" x14ac:dyDescent="0.3">
      <c r="A11837" s="11"/>
      <c r="D11837" s="12"/>
      <c r="H11837" s="12"/>
    </row>
    <row r="11838" spans="1:10" x14ac:dyDescent="0.3">
      <c r="A11838" s="11"/>
      <c r="D11838" s="12"/>
      <c r="H11838" s="12"/>
      <c r="J11838" s="9"/>
    </row>
    <row r="11839" spans="1:10" x14ac:dyDescent="0.3">
      <c r="A11839" s="11"/>
      <c r="D11839" s="12"/>
      <c r="H11839" s="12"/>
    </row>
    <row r="11840" spans="1:10" x14ac:dyDescent="0.3">
      <c r="A11840" s="11"/>
      <c r="D11840" s="12"/>
      <c r="H11840" s="12"/>
    </row>
    <row r="11841" spans="1:10" x14ac:dyDescent="0.3">
      <c r="A11841" s="11"/>
      <c r="D11841" s="12"/>
      <c r="H11841" s="12"/>
    </row>
    <row r="11842" spans="1:10" x14ac:dyDescent="0.3">
      <c r="A11842" s="11"/>
      <c r="D11842" s="12"/>
      <c r="H11842" s="12"/>
    </row>
    <row r="11843" spans="1:10" x14ac:dyDescent="0.3">
      <c r="A11843" s="11"/>
      <c r="D11843" s="12"/>
      <c r="H11843" s="12"/>
    </row>
    <row r="11844" spans="1:10" x14ac:dyDescent="0.3">
      <c r="A11844" s="11"/>
      <c r="D11844" s="12"/>
      <c r="H11844" s="12"/>
    </row>
    <row r="11845" spans="1:10" x14ac:dyDescent="0.3">
      <c r="A11845" s="11"/>
      <c r="D11845" s="12"/>
      <c r="H11845" s="12"/>
    </row>
    <row r="11846" spans="1:10" x14ac:dyDescent="0.3">
      <c r="A11846" s="11"/>
      <c r="D11846" s="12"/>
      <c r="H11846" s="12"/>
    </row>
    <row r="11847" spans="1:10" x14ac:dyDescent="0.3">
      <c r="A11847" s="11"/>
      <c r="D11847" s="12"/>
      <c r="H11847" s="12"/>
    </row>
    <row r="11848" spans="1:10" x14ac:dyDescent="0.3">
      <c r="A11848" s="11"/>
      <c r="D11848" s="12"/>
      <c r="H11848" s="12"/>
    </row>
    <row r="11849" spans="1:10" x14ac:dyDescent="0.3">
      <c r="A11849" s="11"/>
      <c r="D11849" s="12"/>
      <c r="H11849" s="12"/>
    </row>
    <row r="11850" spans="1:10" x14ac:dyDescent="0.3">
      <c r="A11850" s="11"/>
      <c r="D11850" s="12"/>
      <c r="H11850" s="12"/>
    </row>
    <row r="11851" spans="1:10" x14ac:dyDescent="0.3">
      <c r="A11851" s="11"/>
      <c r="D11851" s="12"/>
      <c r="H11851" s="12"/>
    </row>
    <row r="11852" spans="1:10" x14ac:dyDescent="0.3">
      <c r="A11852" s="11"/>
      <c r="D11852" s="12"/>
      <c r="H11852" s="12"/>
    </row>
    <row r="11853" spans="1:10" x14ac:dyDescent="0.3">
      <c r="A11853" s="11"/>
      <c r="D11853" s="12"/>
      <c r="H11853" s="12"/>
      <c r="J11853" s="9"/>
    </row>
    <row r="11854" spans="1:10" x14ac:dyDescent="0.3">
      <c r="A11854" s="11"/>
      <c r="D11854" s="12"/>
      <c r="H11854" s="12"/>
      <c r="J11854" s="9"/>
    </row>
    <row r="11855" spans="1:10" x14ac:dyDescent="0.3">
      <c r="A11855" s="11"/>
      <c r="D11855" s="12"/>
      <c r="H11855" s="12"/>
      <c r="J11855" s="9"/>
    </row>
    <row r="11856" spans="1:10" x14ac:dyDescent="0.3">
      <c r="A11856" s="11"/>
      <c r="D11856" s="12"/>
      <c r="H11856" s="12"/>
      <c r="J11856" s="9"/>
    </row>
    <row r="11857" spans="1:10" x14ac:dyDescent="0.3">
      <c r="A11857" s="11"/>
      <c r="D11857" s="12"/>
      <c r="H11857" s="12"/>
      <c r="J11857" s="9"/>
    </row>
    <row r="11858" spans="1:10" x14ac:dyDescent="0.3">
      <c r="A11858" s="11"/>
      <c r="D11858" s="12"/>
      <c r="H11858" s="12"/>
      <c r="J11858" s="9"/>
    </row>
    <row r="11859" spans="1:10" x14ac:dyDescent="0.3">
      <c r="A11859" s="11"/>
      <c r="D11859" s="12"/>
      <c r="H11859" s="12"/>
      <c r="J11859" s="9"/>
    </row>
    <row r="11860" spans="1:10" x14ac:dyDescent="0.3">
      <c r="A11860" s="11"/>
      <c r="D11860" s="12"/>
      <c r="H11860" s="12"/>
      <c r="J11860" s="9"/>
    </row>
    <row r="11861" spans="1:10" x14ac:dyDescent="0.3">
      <c r="A11861" s="11"/>
      <c r="D11861" s="12"/>
      <c r="H11861" s="12"/>
      <c r="J11861" s="9"/>
    </row>
    <row r="11862" spans="1:10" x14ac:dyDescent="0.3">
      <c r="A11862" s="11"/>
      <c r="D11862" s="12"/>
      <c r="H11862" s="12"/>
    </row>
    <row r="11863" spans="1:10" x14ac:dyDescent="0.3">
      <c r="A11863" s="11"/>
      <c r="D11863" s="12"/>
      <c r="H11863" s="12"/>
    </row>
    <row r="11864" spans="1:10" x14ac:dyDescent="0.3">
      <c r="A11864" s="11"/>
      <c r="D11864" s="12"/>
      <c r="H11864" s="12"/>
    </row>
    <row r="11865" spans="1:10" x14ac:dyDescent="0.3">
      <c r="A11865" s="11"/>
      <c r="D11865" s="12"/>
      <c r="H11865" s="12"/>
    </row>
    <row r="11866" spans="1:10" x14ac:dyDescent="0.3">
      <c r="A11866" s="11"/>
      <c r="D11866" s="12"/>
      <c r="H11866" s="12"/>
    </row>
    <row r="11867" spans="1:10" x14ac:dyDescent="0.3">
      <c r="A11867" s="11"/>
      <c r="D11867" s="12"/>
      <c r="H11867" s="12"/>
    </row>
    <row r="11868" spans="1:10" x14ac:dyDescent="0.3">
      <c r="A11868" s="11"/>
      <c r="D11868" s="12"/>
      <c r="H11868" s="12"/>
    </row>
    <row r="11869" spans="1:10" x14ac:dyDescent="0.3">
      <c r="A11869" s="11"/>
      <c r="D11869" s="12"/>
      <c r="H11869" s="12"/>
    </row>
    <row r="11870" spans="1:10" x14ac:dyDescent="0.3">
      <c r="A11870" s="11"/>
      <c r="D11870" s="12"/>
      <c r="H11870" s="12"/>
      <c r="J11870" s="9"/>
    </row>
    <row r="11871" spans="1:10" x14ac:dyDescent="0.3">
      <c r="A11871" s="11"/>
      <c r="D11871" s="12"/>
      <c r="H11871" s="12"/>
    </row>
    <row r="11872" spans="1:10" x14ac:dyDescent="0.3">
      <c r="A11872" s="11"/>
      <c r="D11872" s="12"/>
      <c r="H11872" s="12"/>
    </row>
    <row r="11873" spans="1:10" x14ac:dyDescent="0.3">
      <c r="A11873" s="11"/>
      <c r="D11873" s="12"/>
      <c r="H11873" s="12"/>
    </row>
    <row r="11874" spans="1:10" x14ac:dyDescent="0.3">
      <c r="A11874" s="11"/>
      <c r="D11874" s="12"/>
      <c r="H11874" s="12"/>
      <c r="J11874" s="9"/>
    </row>
    <row r="11875" spans="1:10" x14ac:dyDescent="0.3">
      <c r="A11875" s="11"/>
      <c r="D11875" s="12"/>
      <c r="H11875" s="12"/>
    </row>
    <row r="11876" spans="1:10" x14ac:dyDescent="0.3">
      <c r="A11876" s="11"/>
      <c r="D11876" s="12"/>
      <c r="H11876" s="12"/>
      <c r="J11876" s="9"/>
    </row>
    <row r="11877" spans="1:10" x14ac:dyDescent="0.3">
      <c r="A11877" s="11"/>
      <c r="D11877" s="12"/>
      <c r="H11877" s="12"/>
      <c r="J11877" s="9"/>
    </row>
    <row r="11878" spans="1:10" x14ac:dyDescent="0.3">
      <c r="A11878" s="11"/>
      <c r="D11878" s="12"/>
      <c r="H11878" s="12"/>
      <c r="J11878" s="9"/>
    </row>
    <row r="11879" spans="1:10" x14ac:dyDescent="0.3">
      <c r="A11879" s="11"/>
      <c r="D11879" s="12"/>
      <c r="H11879" s="12"/>
    </row>
    <row r="11880" spans="1:10" x14ac:dyDescent="0.3">
      <c r="A11880" s="11"/>
      <c r="D11880" s="12"/>
      <c r="H11880" s="12"/>
    </row>
    <row r="11881" spans="1:10" x14ac:dyDescent="0.3">
      <c r="A11881" s="11"/>
      <c r="D11881" s="12"/>
      <c r="H11881" s="12"/>
    </row>
    <row r="11882" spans="1:10" x14ac:dyDescent="0.3">
      <c r="A11882" s="11"/>
      <c r="D11882" s="12"/>
      <c r="H11882" s="12"/>
    </row>
    <row r="11883" spans="1:10" x14ac:dyDescent="0.3">
      <c r="A11883" s="11"/>
      <c r="D11883" s="12"/>
      <c r="H11883" s="12"/>
    </row>
    <row r="11884" spans="1:10" x14ac:dyDescent="0.3">
      <c r="A11884" s="11"/>
      <c r="D11884" s="12"/>
      <c r="H11884" s="12"/>
    </row>
    <row r="11885" spans="1:10" x14ac:dyDescent="0.3">
      <c r="A11885" s="11"/>
      <c r="D11885" s="12"/>
      <c r="H11885" s="12"/>
    </row>
    <row r="11886" spans="1:10" x14ac:dyDescent="0.3">
      <c r="A11886" s="11"/>
      <c r="D11886" s="12"/>
      <c r="H11886" s="12"/>
    </row>
    <row r="11887" spans="1:10" x14ac:dyDescent="0.3">
      <c r="A11887" s="11"/>
      <c r="D11887" s="12"/>
      <c r="H11887" s="12"/>
    </row>
    <row r="11888" spans="1:10" x14ac:dyDescent="0.3">
      <c r="A11888" s="11"/>
      <c r="D11888" s="12"/>
      <c r="H11888" s="12"/>
    </row>
    <row r="11889" spans="1:10" x14ac:dyDescent="0.3">
      <c r="A11889" s="11"/>
      <c r="D11889" s="12"/>
      <c r="H11889" s="12"/>
    </row>
    <row r="11890" spans="1:10" x14ac:dyDescent="0.3">
      <c r="A11890" s="11"/>
      <c r="D11890" s="12"/>
      <c r="H11890" s="12"/>
    </row>
    <row r="11891" spans="1:10" x14ac:dyDescent="0.3">
      <c r="A11891" s="11"/>
      <c r="D11891" s="12"/>
      <c r="H11891" s="12"/>
    </row>
    <row r="11892" spans="1:10" x14ac:dyDescent="0.3">
      <c r="A11892" s="11"/>
      <c r="D11892" s="12"/>
      <c r="H11892" s="12"/>
      <c r="J11892" s="9"/>
    </row>
    <row r="11893" spans="1:10" x14ac:dyDescent="0.3">
      <c r="A11893" s="11"/>
      <c r="D11893" s="12"/>
      <c r="H11893" s="12"/>
      <c r="J11893" s="9"/>
    </row>
    <row r="11894" spans="1:10" x14ac:dyDescent="0.3">
      <c r="A11894" s="11"/>
      <c r="D11894" s="12"/>
      <c r="H11894" s="12"/>
    </row>
    <row r="11895" spans="1:10" x14ac:dyDescent="0.3">
      <c r="A11895" s="11"/>
      <c r="D11895" s="12"/>
      <c r="H11895" s="12"/>
    </row>
    <row r="11896" spans="1:10" x14ac:dyDescent="0.3">
      <c r="A11896" s="11"/>
      <c r="D11896" s="12"/>
      <c r="H11896" s="12"/>
    </row>
    <row r="11897" spans="1:10" x14ac:dyDescent="0.3">
      <c r="A11897" s="11"/>
      <c r="D11897" s="12"/>
      <c r="H11897" s="12"/>
    </row>
    <row r="11898" spans="1:10" x14ac:dyDescent="0.3">
      <c r="A11898" s="11"/>
      <c r="D11898" s="12"/>
      <c r="H11898" s="12"/>
    </row>
    <row r="11899" spans="1:10" x14ac:dyDescent="0.3">
      <c r="A11899" s="11"/>
      <c r="D11899" s="12"/>
      <c r="H11899" s="12"/>
      <c r="J11899" s="9"/>
    </row>
    <row r="11900" spans="1:10" x14ac:dyDescent="0.3">
      <c r="A11900" s="11"/>
      <c r="D11900" s="12"/>
      <c r="H11900" s="12"/>
    </row>
    <row r="11901" spans="1:10" x14ac:dyDescent="0.3">
      <c r="A11901" s="11"/>
      <c r="D11901" s="12"/>
      <c r="H11901" s="12"/>
    </row>
    <row r="11902" spans="1:10" x14ac:dyDescent="0.3">
      <c r="A11902" s="11"/>
      <c r="D11902" s="12"/>
      <c r="H11902" s="12"/>
      <c r="J11902" s="9"/>
    </row>
    <row r="11903" spans="1:10" x14ac:dyDescent="0.3">
      <c r="A11903" s="11"/>
      <c r="D11903" s="12"/>
      <c r="H11903" s="12"/>
    </row>
    <row r="11904" spans="1:10" x14ac:dyDescent="0.3">
      <c r="A11904" s="11"/>
      <c r="D11904" s="12"/>
      <c r="H11904" s="12"/>
      <c r="J11904" s="9"/>
    </row>
    <row r="11905" spans="1:10" x14ac:dyDescent="0.3">
      <c r="A11905" s="11"/>
      <c r="D11905" s="12"/>
      <c r="H11905" s="12"/>
    </row>
    <row r="11906" spans="1:10" x14ac:dyDescent="0.3">
      <c r="A11906" s="11"/>
      <c r="D11906" s="12"/>
      <c r="H11906" s="12"/>
    </row>
    <row r="11907" spans="1:10" x14ac:dyDescent="0.3">
      <c r="A11907" s="11"/>
      <c r="D11907" s="12"/>
      <c r="H11907" s="12"/>
    </row>
    <row r="11908" spans="1:10" x14ac:dyDescent="0.3">
      <c r="A11908" s="11"/>
      <c r="D11908" s="12"/>
      <c r="H11908" s="12"/>
    </row>
    <row r="11909" spans="1:10" x14ac:dyDescent="0.3">
      <c r="A11909" s="11"/>
      <c r="D11909" s="12"/>
      <c r="H11909" s="12"/>
    </row>
    <row r="11910" spans="1:10" x14ac:dyDescent="0.3">
      <c r="A11910" s="11"/>
      <c r="D11910" s="12"/>
      <c r="H11910" s="12"/>
    </row>
    <row r="11911" spans="1:10" x14ac:dyDescent="0.3">
      <c r="A11911" s="11"/>
      <c r="D11911" s="12"/>
      <c r="H11911" s="12"/>
    </row>
    <row r="11912" spans="1:10" x14ac:dyDescent="0.3">
      <c r="A11912" s="11"/>
      <c r="D11912" s="12"/>
      <c r="H11912" s="12"/>
      <c r="J11912" s="9"/>
    </row>
    <row r="11913" spans="1:10" x14ac:dyDescent="0.3">
      <c r="A11913" s="11"/>
      <c r="D11913" s="12"/>
      <c r="H11913" s="12"/>
    </row>
    <row r="11914" spans="1:10" x14ac:dyDescent="0.3">
      <c r="A11914" s="11"/>
      <c r="D11914" s="12"/>
      <c r="H11914" s="12"/>
    </row>
    <row r="11915" spans="1:10" x14ac:dyDescent="0.3">
      <c r="A11915" s="11"/>
      <c r="D11915" s="12"/>
      <c r="H11915" s="12"/>
      <c r="J11915" s="9"/>
    </row>
    <row r="11916" spans="1:10" x14ac:dyDescent="0.3">
      <c r="A11916" s="11"/>
      <c r="D11916" s="12"/>
      <c r="H11916" s="12"/>
    </row>
    <row r="11917" spans="1:10" x14ac:dyDescent="0.3">
      <c r="A11917" s="11"/>
      <c r="D11917" s="12"/>
      <c r="H11917" s="12"/>
    </row>
    <row r="11918" spans="1:10" x14ac:dyDescent="0.3">
      <c r="A11918" s="11"/>
      <c r="D11918" s="12"/>
      <c r="H11918" s="12"/>
      <c r="J11918" s="9"/>
    </row>
    <row r="11919" spans="1:10" x14ac:dyDescent="0.3">
      <c r="A11919" s="11"/>
      <c r="D11919" s="12"/>
      <c r="H11919" s="12"/>
    </row>
    <row r="11920" spans="1:10" x14ac:dyDescent="0.3">
      <c r="A11920" s="11"/>
      <c r="D11920" s="12"/>
      <c r="H11920" s="12"/>
      <c r="J11920" s="9"/>
    </row>
    <row r="11921" spans="1:10" x14ac:dyDescent="0.3">
      <c r="A11921" s="11"/>
      <c r="D11921" s="12"/>
      <c r="H11921" s="12"/>
      <c r="J11921" s="9"/>
    </row>
    <row r="11922" spans="1:10" x14ac:dyDescent="0.3">
      <c r="A11922" s="11"/>
      <c r="D11922" s="12"/>
      <c r="H11922" s="12"/>
    </row>
    <row r="11923" spans="1:10" x14ac:dyDescent="0.3">
      <c r="A11923" s="11"/>
      <c r="D11923" s="12"/>
      <c r="H11923" s="12"/>
    </row>
    <row r="11924" spans="1:10" x14ac:dyDescent="0.3">
      <c r="A11924" s="11"/>
      <c r="D11924" s="12"/>
      <c r="H11924" s="12"/>
      <c r="J11924" s="9"/>
    </row>
    <row r="11925" spans="1:10" x14ac:dyDescent="0.3">
      <c r="A11925" s="11"/>
      <c r="D11925" s="12"/>
      <c r="H11925" s="12"/>
    </row>
    <row r="11926" spans="1:10" x14ac:dyDescent="0.3">
      <c r="A11926" s="11"/>
      <c r="D11926" s="12"/>
      <c r="H11926" s="12"/>
    </row>
    <row r="11927" spans="1:10" x14ac:dyDescent="0.3">
      <c r="A11927" s="11"/>
      <c r="D11927" s="12"/>
      <c r="H11927" s="12"/>
    </row>
    <row r="11928" spans="1:10" x14ac:dyDescent="0.3">
      <c r="A11928" s="11"/>
      <c r="D11928" s="12"/>
      <c r="H11928" s="12"/>
    </row>
    <row r="11929" spans="1:10" x14ac:dyDescent="0.3">
      <c r="A11929" s="11"/>
      <c r="D11929" s="12"/>
      <c r="H11929" s="12"/>
      <c r="J11929" s="9"/>
    </row>
    <row r="11930" spans="1:10" x14ac:dyDescent="0.3">
      <c r="A11930" s="11"/>
      <c r="D11930" s="12"/>
      <c r="H11930" s="12"/>
    </row>
    <row r="11931" spans="1:10" x14ac:dyDescent="0.3">
      <c r="A11931" s="11"/>
      <c r="D11931" s="12"/>
      <c r="H11931" s="12"/>
    </row>
    <row r="11932" spans="1:10" x14ac:dyDescent="0.3">
      <c r="A11932" s="11"/>
      <c r="D11932" s="12"/>
      <c r="H11932" s="12"/>
      <c r="J11932" s="9"/>
    </row>
    <row r="11933" spans="1:10" x14ac:dyDescent="0.3">
      <c r="A11933" s="11"/>
      <c r="D11933" s="12"/>
      <c r="H11933" s="12"/>
      <c r="J11933" s="9"/>
    </row>
    <row r="11934" spans="1:10" x14ac:dyDescent="0.3">
      <c r="A11934" s="11"/>
      <c r="D11934" s="12"/>
      <c r="H11934" s="12"/>
    </row>
    <row r="11935" spans="1:10" x14ac:dyDescent="0.3">
      <c r="A11935" s="11"/>
      <c r="D11935" s="12"/>
      <c r="H11935" s="12"/>
    </row>
    <row r="11936" spans="1:10" x14ac:dyDescent="0.3">
      <c r="A11936" s="11"/>
      <c r="D11936" s="12"/>
      <c r="H11936" s="12"/>
    </row>
    <row r="11937" spans="1:10" x14ac:dyDescent="0.3">
      <c r="A11937" s="11"/>
      <c r="D11937" s="12"/>
      <c r="H11937" s="12"/>
      <c r="J11937" s="9"/>
    </row>
    <row r="11938" spans="1:10" x14ac:dyDescent="0.3">
      <c r="A11938" s="11"/>
      <c r="D11938" s="12"/>
      <c r="H11938" s="12"/>
    </row>
    <row r="11939" spans="1:10" x14ac:dyDescent="0.3">
      <c r="A11939" s="11"/>
      <c r="D11939" s="12"/>
      <c r="H11939" s="12"/>
    </row>
    <row r="11940" spans="1:10" x14ac:dyDescent="0.3">
      <c r="A11940" s="11"/>
      <c r="D11940" s="12"/>
      <c r="H11940" s="12"/>
    </row>
    <row r="11941" spans="1:10" x14ac:dyDescent="0.3">
      <c r="A11941" s="11"/>
      <c r="D11941" s="12"/>
      <c r="H11941" s="12"/>
      <c r="J11941" s="9"/>
    </row>
    <row r="11942" spans="1:10" x14ac:dyDescent="0.3">
      <c r="A11942" s="11"/>
      <c r="D11942" s="12"/>
      <c r="H11942" s="12"/>
    </row>
    <row r="11943" spans="1:10" x14ac:dyDescent="0.3">
      <c r="A11943" s="11"/>
      <c r="D11943" s="12"/>
      <c r="H11943" s="12"/>
      <c r="J11943" s="9"/>
    </row>
    <row r="11944" spans="1:10" x14ac:dyDescent="0.3">
      <c r="A11944" s="11"/>
      <c r="D11944" s="12"/>
      <c r="H11944" s="12"/>
    </row>
    <row r="11945" spans="1:10" x14ac:dyDescent="0.3">
      <c r="A11945" s="11"/>
      <c r="D11945" s="12"/>
      <c r="H11945" s="12"/>
    </row>
    <row r="11946" spans="1:10" x14ac:dyDescent="0.3">
      <c r="A11946" s="11"/>
      <c r="D11946" s="12"/>
      <c r="H11946" s="12"/>
      <c r="J11946" s="9"/>
    </row>
    <row r="11947" spans="1:10" x14ac:dyDescent="0.3">
      <c r="A11947" s="11"/>
      <c r="D11947" s="12"/>
      <c r="H11947" s="12"/>
      <c r="J11947" s="9"/>
    </row>
    <row r="11948" spans="1:10" x14ac:dyDescent="0.3">
      <c r="A11948" s="11"/>
      <c r="D11948" s="12"/>
      <c r="H11948" s="12"/>
      <c r="J11948" s="9"/>
    </row>
    <row r="11949" spans="1:10" x14ac:dyDescent="0.3">
      <c r="A11949" s="11"/>
      <c r="D11949" s="12"/>
      <c r="H11949" s="12"/>
      <c r="J11949" s="9"/>
    </row>
    <row r="11950" spans="1:10" x14ac:dyDescent="0.3">
      <c r="A11950" s="11"/>
      <c r="D11950" s="12"/>
      <c r="H11950" s="12"/>
      <c r="J11950" s="9"/>
    </row>
    <row r="11951" spans="1:10" x14ac:dyDescent="0.3">
      <c r="A11951" s="11"/>
      <c r="D11951" s="12"/>
      <c r="H11951" s="12"/>
      <c r="J11951" s="9"/>
    </row>
    <row r="11952" spans="1:10" x14ac:dyDescent="0.3">
      <c r="A11952" s="11"/>
      <c r="D11952" s="12"/>
      <c r="H11952" s="12"/>
      <c r="J11952" s="9"/>
    </row>
    <row r="11953" spans="1:10" x14ac:dyDescent="0.3">
      <c r="A11953" s="11"/>
      <c r="D11953" s="12"/>
      <c r="H11953" s="12"/>
    </row>
    <row r="11954" spans="1:10" x14ac:dyDescent="0.3">
      <c r="A11954" s="11"/>
      <c r="D11954" s="12"/>
      <c r="H11954" s="12"/>
    </row>
    <row r="11955" spans="1:10" x14ac:dyDescent="0.3">
      <c r="A11955" s="11"/>
      <c r="D11955" s="12"/>
      <c r="H11955" s="12"/>
      <c r="J11955" s="9"/>
    </row>
    <row r="11956" spans="1:10" x14ac:dyDescent="0.3">
      <c r="A11956" s="11"/>
      <c r="D11956" s="12"/>
      <c r="H11956" s="12"/>
    </row>
    <row r="11957" spans="1:10" x14ac:dyDescent="0.3">
      <c r="A11957" s="11"/>
      <c r="D11957" s="12"/>
      <c r="H11957" s="12"/>
    </row>
    <row r="11958" spans="1:10" x14ac:dyDescent="0.3">
      <c r="A11958" s="11"/>
      <c r="D11958" s="12"/>
      <c r="H11958" s="12"/>
    </row>
    <row r="11959" spans="1:10" x14ac:dyDescent="0.3">
      <c r="A11959" s="11"/>
      <c r="D11959" s="12"/>
      <c r="H11959" s="12"/>
    </row>
    <row r="11960" spans="1:10" x14ac:dyDescent="0.3">
      <c r="A11960" s="11"/>
      <c r="D11960" s="12"/>
      <c r="H11960" s="12"/>
    </row>
    <row r="11961" spans="1:10" x14ac:dyDescent="0.3">
      <c r="A11961" s="11"/>
      <c r="D11961" s="12"/>
      <c r="H11961" s="12"/>
    </row>
    <row r="11962" spans="1:10" x14ac:dyDescent="0.3">
      <c r="A11962" s="11"/>
      <c r="D11962" s="12"/>
      <c r="H11962" s="12"/>
    </row>
    <row r="11963" spans="1:10" x14ac:dyDescent="0.3">
      <c r="A11963" s="11"/>
      <c r="D11963" s="12"/>
      <c r="H11963" s="12"/>
      <c r="J11963" s="9"/>
    </row>
    <row r="11964" spans="1:10" x14ac:dyDescent="0.3">
      <c r="A11964" s="11"/>
      <c r="D11964" s="12"/>
      <c r="H11964" s="12"/>
      <c r="J11964" s="9"/>
    </row>
    <row r="11965" spans="1:10" x14ac:dyDescent="0.3">
      <c r="A11965" s="11"/>
      <c r="D11965" s="12"/>
      <c r="H11965" s="12"/>
    </row>
    <row r="11966" spans="1:10" x14ac:dyDescent="0.3">
      <c r="A11966" s="11"/>
      <c r="D11966" s="12"/>
      <c r="H11966" s="12"/>
      <c r="J11966" s="9"/>
    </row>
    <row r="11967" spans="1:10" x14ac:dyDescent="0.3">
      <c r="A11967" s="11"/>
      <c r="D11967" s="12"/>
      <c r="H11967" s="12"/>
      <c r="J11967" s="9"/>
    </row>
    <row r="11968" spans="1:10" x14ac:dyDescent="0.3">
      <c r="A11968" s="11"/>
      <c r="D11968" s="12"/>
      <c r="H11968" s="12"/>
      <c r="J11968" s="9"/>
    </row>
    <row r="11969" spans="1:10" x14ac:dyDescent="0.3">
      <c r="A11969" s="11"/>
      <c r="D11969" s="12"/>
      <c r="H11969" s="12"/>
    </row>
    <row r="11970" spans="1:10" x14ac:dyDescent="0.3">
      <c r="A11970" s="11"/>
      <c r="D11970" s="12"/>
      <c r="H11970" s="12"/>
    </row>
    <row r="11971" spans="1:10" x14ac:dyDescent="0.3">
      <c r="A11971" s="11"/>
      <c r="D11971" s="12"/>
      <c r="H11971" s="12"/>
    </row>
    <row r="11972" spans="1:10" x14ac:dyDescent="0.3">
      <c r="A11972" s="11"/>
      <c r="D11972" s="12"/>
      <c r="H11972" s="12"/>
      <c r="J11972" s="9"/>
    </row>
    <row r="11973" spans="1:10" x14ac:dyDescent="0.3">
      <c r="A11973" s="11"/>
      <c r="D11973" s="12"/>
      <c r="H11973" s="12"/>
    </row>
    <row r="11974" spans="1:10" x14ac:dyDescent="0.3">
      <c r="A11974" s="11"/>
      <c r="D11974" s="12"/>
      <c r="H11974" s="12"/>
      <c r="J11974" s="9"/>
    </row>
    <row r="11975" spans="1:10" x14ac:dyDescent="0.3">
      <c r="A11975" s="11"/>
      <c r="D11975" s="12"/>
      <c r="H11975" s="12"/>
    </row>
    <row r="11976" spans="1:10" x14ac:dyDescent="0.3">
      <c r="A11976" s="11"/>
      <c r="D11976" s="12"/>
      <c r="H11976" s="12"/>
    </row>
    <row r="11977" spans="1:10" x14ac:dyDescent="0.3">
      <c r="A11977" s="11"/>
      <c r="D11977" s="12"/>
      <c r="H11977" s="12"/>
    </row>
    <row r="11978" spans="1:10" x14ac:dyDescent="0.3">
      <c r="A11978" s="11"/>
      <c r="D11978" s="12"/>
      <c r="H11978" s="12"/>
    </row>
    <row r="11979" spans="1:10" x14ac:dyDescent="0.3">
      <c r="A11979" s="11"/>
      <c r="D11979" s="12"/>
      <c r="H11979" s="12"/>
    </row>
    <row r="11980" spans="1:10" x14ac:dyDescent="0.3">
      <c r="A11980" s="11"/>
      <c r="D11980" s="12"/>
      <c r="H11980" s="12"/>
      <c r="J11980" s="9"/>
    </row>
    <row r="11981" spans="1:10" x14ac:dyDescent="0.3">
      <c r="A11981" s="11"/>
      <c r="D11981" s="12"/>
      <c r="H11981" s="12"/>
      <c r="J11981" s="9"/>
    </row>
    <row r="11982" spans="1:10" x14ac:dyDescent="0.3">
      <c r="A11982" s="11"/>
      <c r="D11982" s="12"/>
      <c r="H11982" s="12"/>
    </row>
    <row r="11983" spans="1:10" x14ac:dyDescent="0.3">
      <c r="A11983" s="11"/>
      <c r="D11983" s="12"/>
      <c r="H11983" s="12"/>
    </row>
    <row r="11984" spans="1:10" x14ac:dyDescent="0.3">
      <c r="A11984" s="11"/>
      <c r="D11984" s="12"/>
      <c r="H11984" s="12"/>
    </row>
    <row r="11985" spans="1:10" x14ac:dyDescent="0.3">
      <c r="A11985" s="11"/>
      <c r="D11985" s="12"/>
      <c r="H11985" s="12"/>
    </row>
    <row r="11986" spans="1:10" x14ac:dyDescent="0.3">
      <c r="A11986" s="11"/>
      <c r="D11986" s="12"/>
      <c r="H11986" s="12"/>
    </row>
    <row r="11987" spans="1:10" x14ac:dyDescent="0.3">
      <c r="A11987" s="11"/>
      <c r="D11987" s="12"/>
      <c r="H11987" s="12"/>
      <c r="J11987" s="9"/>
    </row>
    <row r="11988" spans="1:10" x14ac:dyDescent="0.3">
      <c r="A11988" s="11"/>
      <c r="D11988" s="12"/>
      <c r="H11988" s="12"/>
      <c r="J11988" s="9"/>
    </row>
    <row r="11989" spans="1:10" x14ac:dyDescent="0.3">
      <c r="A11989" s="11"/>
      <c r="D11989" s="12"/>
      <c r="H11989" s="12"/>
    </row>
    <row r="11990" spans="1:10" x14ac:dyDescent="0.3">
      <c r="A11990" s="11"/>
      <c r="D11990" s="12"/>
      <c r="H11990" s="12"/>
      <c r="J11990" s="9"/>
    </row>
    <row r="11991" spans="1:10" x14ac:dyDescent="0.3">
      <c r="A11991" s="11"/>
      <c r="D11991" s="12"/>
      <c r="H11991" s="12"/>
    </row>
    <row r="11992" spans="1:10" x14ac:dyDescent="0.3">
      <c r="A11992" s="11"/>
      <c r="D11992" s="12"/>
      <c r="H11992" s="12"/>
    </row>
    <row r="11993" spans="1:10" x14ac:dyDescent="0.3">
      <c r="A11993" s="11"/>
      <c r="D11993" s="12"/>
      <c r="H11993" s="12"/>
    </row>
    <row r="11994" spans="1:10" x14ac:dyDescent="0.3">
      <c r="A11994" s="11"/>
      <c r="D11994" s="12"/>
      <c r="H11994" s="12"/>
    </row>
    <row r="11995" spans="1:10" x14ac:dyDescent="0.3">
      <c r="A11995" s="11"/>
      <c r="D11995" s="12"/>
      <c r="H11995" s="12"/>
    </row>
    <row r="11996" spans="1:10" x14ac:dyDescent="0.3">
      <c r="A11996" s="11"/>
      <c r="D11996" s="12"/>
      <c r="H11996" s="12"/>
      <c r="J11996" s="9"/>
    </row>
    <row r="11997" spans="1:10" x14ac:dyDescent="0.3">
      <c r="A11997" s="11"/>
      <c r="D11997" s="12"/>
      <c r="H11997" s="12"/>
      <c r="J11997" s="9"/>
    </row>
    <row r="11998" spans="1:10" x14ac:dyDescent="0.3">
      <c r="A11998" s="11"/>
      <c r="D11998" s="12"/>
      <c r="H11998" s="12"/>
      <c r="J11998" s="9"/>
    </row>
    <row r="11999" spans="1:10" x14ac:dyDescent="0.3">
      <c r="A11999" s="11"/>
      <c r="D11999" s="12"/>
      <c r="H11999" s="12"/>
      <c r="J11999" s="9"/>
    </row>
    <row r="12000" spans="1:10" x14ac:dyDescent="0.3">
      <c r="A12000" s="11"/>
      <c r="D12000" s="12"/>
      <c r="H12000" s="12"/>
      <c r="J12000" s="9"/>
    </row>
    <row r="12001" spans="1:10" x14ac:dyDescent="0.3">
      <c r="A12001" s="11"/>
      <c r="D12001" s="12"/>
      <c r="H12001" s="12"/>
    </row>
    <row r="12002" spans="1:10" x14ac:dyDescent="0.3">
      <c r="A12002" s="11"/>
      <c r="D12002" s="12"/>
      <c r="H12002" s="12"/>
      <c r="J12002" s="9"/>
    </row>
    <row r="12003" spans="1:10" x14ac:dyDescent="0.3">
      <c r="A12003" s="11"/>
      <c r="D12003" s="12"/>
      <c r="H12003" s="12"/>
      <c r="J12003" s="9"/>
    </row>
    <row r="12004" spans="1:10" x14ac:dyDescent="0.3">
      <c r="A12004" s="11"/>
      <c r="D12004" s="12"/>
      <c r="H12004" s="12"/>
    </row>
    <row r="12005" spans="1:10" x14ac:dyDescent="0.3">
      <c r="A12005" s="11"/>
      <c r="D12005" s="12"/>
      <c r="H12005" s="12"/>
      <c r="J12005" s="9"/>
    </row>
    <row r="12006" spans="1:10" x14ac:dyDescent="0.3">
      <c r="A12006" s="11"/>
      <c r="D12006" s="12"/>
      <c r="H12006" s="12"/>
    </row>
    <row r="12007" spans="1:10" x14ac:dyDescent="0.3">
      <c r="A12007" s="11"/>
      <c r="D12007" s="12"/>
      <c r="H12007" s="12"/>
    </row>
    <row r="12008" spans="1:10" x14ac:dyDescent="0.3">
      <c r="A12008" s="11"/>
      <c r="D12008" s="12"/>
      <c r="H12008" s="12"/>
      <c r="J12008" s="9"/>
    </row>
    <row r="12009" spans="1:10" x14ac:dyDescent="0.3">
      <c r="A12009" s="11"/>
      <c r="D12009" s="12"/>
      <c r="H12009" s="12"/>
      <c r="J12009" s="9"/>
    </row>
    <row r="12010" spans="1:10" x14ac:dyDescent="0.3">
      <c r="A12010" s="11"/>
      <c r="D12010" s="12"/>
      <c r="H12010" s="12"/>
      <c r="J12010" s="9"/>
    </row>
    <row r="12011" spans="1:10" x14ac:dyDescent="0.3">
      <c r="A12011" s="11"/>
      <c r="D12011" s="12"/>
      <c r="H12011" s="12"/>
      <c r="J12011" s="9"/>
    </row>
    <row r="12012" spans="1:10" x14ac:dyDescent="0.3">
      <c r="A12012" s="11"/>
      <c r="D12012" s="12"/>
      <c r="H12012" s="12"/>
    </row>
    <row r="12013" spans="1:10" x14ac:dyDescent="0.3">
      <c r="A12013" s="11"/>
      <c r="D12013" s="12"/>
      <c r="H12013" s="12"/>
    </row>
    <row r="12014" spans="1:10" x14ac:dyDescent="0.3">
      <c r="A12014" s="11"/>
      <c r="D12014" s="12"/>
      <c r="H12014" s="12"/>
      <c r="J12014" s="9"/>
    </row>
    <row r="12015" spans="1:10" x14ac:dyDescent="0.3">
      <c r="A12015" s="11"/>
      <c r="D12015" s="12"/>
      <c r="H12015" s="12"/>
    </row>
    <row r="12016" spans="1:10" x14ac:dyDescent="0.3">
      <c r="A12016" s="11"/>
      <c r="D12016" s="12"/>
      <c r="H12016" s="12"/>
    </row>
    <row r="12017" spans="1:10" x14ac:dyDescent="0.3">
      <c r="A12017" s="11"/>
      <c r="D12017" s="12"/>
      <c r="H12017" s="12"/>
    </row>
    <row r="12018" spans="1:10" x14ac:dyDescent="0.3">
      <c r="A12018" s="11"/>
      <c r="D12018" s="12"/>
      <c r="H12018" s="12"/>
    </row>
    <row r="12019" spans="1:10" x14ac:dyDescent="0.3">
      <c r="A12019" s="11"/>
      <c r="D12019" s="12"/>
      <c r="H12019" s="12"/>
    </row>
    <row r="12020" spans="1:10" x14ac:dyDescent="0.3">
      <c r="A12020" s="11"/>
      <c r="D12020" s="12"/>
      <c r="H12020" s="12"/>
    </row>
    <row r="12021" spans="1:10" x14ac:dyDescent="0.3">
      <c r="A12021" s="11"/>
      <c r="D12021" s="12"/>
      <c r="H12021" s="12"/>
    </row>
    <row r="12022" spans="1:10" x14ac:dyDescent="0.3">
      <c r="A12022" s="11"/>
      <c r="D12022" s="12"/>
      <c r="H12022" s="12"/>
      <c r="J12022" s="9"/>
    </row>
    <row r="12023" spans="1:10" x14ac:dyDescent="0.3">
      <c r="A12023" s="11"/>
      <c r="D12023" s="12"/>
      <c r="H12023" s="12"/>
      <c r="J12023" s="9"/>
    </row>
    <row r="12024" spans="1:10" x14ac:dyDescent="0.3">
      <c r="A12024" s="11"/>
      <c r="D12024" s="12"/>
      <c r="H12024" s="12"/>
      <c r="J12024" s="9"/>
    </row>
    <row r="12025" spans="1:10" x14ac:dyDescent="0.3">
      <c r="A12025" s="11"/>
      <c r="D12025" s="12"/>
      <c r="H12025" s="12"/>
      <c r="J12025" s="9"/>
    </row>
    <row r="12026" spans="1:10" x14ac:dyDescent="0.3">
      <c r="A12026" s="11"/>
      <c r="D12026" s="12"/>
      <c r="H12026" s="12"/>
      <c r="J12026" s="9"/>
    </row>
    <row r="12027" spans="1:10" x14ac:dyDescent="0.3">
      <c r="A12027" s="11"/>
      <c r="D12027" s="12"/>
      <c r="H12027" s="12"/>
      <c r="J12027" s="9"/>
    </row>
    <row r="12028" spans="1:10" x14ac:dyDescent="0.3">
      <c r="A12028" s="11"/>
      <c r="D12028" s="12"/>
      <c r="H12028" s="12"/>
      <c r="J12028" s="9"/>
    </row>
    <row r="12029" spans="1:10" x14ac:dyDescent="0.3">
      <c r="A12029" s="11"/>
      <c r="D12029" s="12"/>
      <c r="H12029" s="12"/>
      <c r="J12029" s="9"/>
    </row>
    <row r="12030" spans="1:10" x14ac:dyDescent="0.3">
      <c r="A12030" s="11"/>
      <c r="D12030" s="12"/>
      <c r="H12030" s="12"/>
      <c r="J12030" s="9"/>
    </row>
    <row r="12031" spans="1:10" x14ac:dyDescent="0.3">
      <c r="A12031" s="11"/>
      <c r="D12031" s="12"/>
      <c r="H12031" s="12"/>
    </row>
    <row r="12032" spans="1:10" x14ac:dyDescent="0.3">
      <c r="A12032" s="11"/>
      <c r="D12032" s="12"/>
      <c r="H12032" s="12"/>
    </row>
    <row r="12033" spans="1:12" x14ac:dyDescent="0.3">
      <c r="A12033" s="11"/>
      <c r="D12033" s="12"/>
      <c r="H12033" s="12"/>
    </row>
    <row r="12034" spans="1:12" x14ac:dyDescent="0.3">
      <c r="A12034" s="11"/>
      <c r="D12034" s="12"/>
      <c r="H12034" s="12"/>
    </row>
    <row r="12035" spans="1:12" x14ac:dyDescent="0.3">
      <c r="A12035" s="11"/>
      <c r="D12035" s="12"/>
      <c r="H12035" s="12"/>
    </row>
    <row r="12036" spans="1:12" x14ac:dyDescent="0.3">
      <c r="A12036" s="11"/>
      <c r="D12036" s="12"/>
      <c r="H12036" s="12"/>
    </row>
    <row r="12037" spans="1:12" x14ac:dyDescent="0.3">
      <c r="A12037" s="11"/>
      <c r="D12037" s="12"/>
      <c r="H12037" s="12"/>
    </row>
    <row r="12038" spans="1:12" x14ac:dyDescent="0.3">
      <c r="A12038" s="11"/>
      <c r="D12038" s="12"/>
      <c r="H12038" s="12"/>
    </row>
    <row r="12039" spans="1:12" x14ac:dyDescent="0.3">
      <c r="A12039" s="11"/>
      <c r="D12039" s="12"/>
      <c r="H12039" s="12"/>
    </row>
    <row r="12040" spans="1:12" x14ac:dyDescent="0.3">
      <c r="A12040" s="11"/>
      <c r="D12040" s="12"/>
      <c r="H12040" s="12"/>
    </row>
    <row r="12041" spans="1:12" x14ac:dyDescent="0.3">
      <c r="A12041" s="11"/>
      <c r="D12041" s="12"/>
      <c r="H12041" s="12"/>
    </row>
    <row r="12042" spans="1:12" x14ac:dyDescent="0.3">
      <c r="A12042" s="11"/>
      <c r="D12042" s="12"/>
      <c r="H12042" s="12"/>
      <c r="J12042" s="9"/>
    </row>
    <row r="12043" spans="1:12" x14ac:dyDescent="0.3">
      <c r="A12043" s="11"/>
      <c r="D12043" s="12"/>
      <c r="H12043" s="12"/>
      <c r="J12043" s="9"/>
      <c r="L12043" s="9"/>
    </row>
    <row r="12044" spans="1:12" x14ac:dyDescent="0.3">
      <c r="A12044" s="11"/>
      <c r="D12044" s="12"/>
      <c r="H12044" s="12"/>
    </row>
    <row r="12045" spans="1:12" x14ac:dyDescent="0.3">
      <c r="A12045" s="11"/>
      <c r="D12045" s="12"/>
      <c r="H12045" s="12"/>
      <c r="J12045" s="9"/>
      <c r="L12045" s="9"/>
    </row>
    <row r="12046" spans="1:12" x14ac:dyDescent="0.3">
      <c r="A12046" s="11"/>
      <c r="D12046" s="12"/>
      <c r="H12046" s="12"/>
      <c r="J12046" s="9"/>
      <c r="L12046" s="9"/>
    </row>
    <row r="12047" spans="1:12" x14ac:dyDescent="0.3">
      <c r="A12047" s="11"/>
      <c r="D12047" s="12"/>
      <c r="H12047" s="12"/>
      <c r="J12047" s="9"/>
      <c r="L12047" s="9"/>
    </row>
    <row r="12048" spans="1:12" x14ac:dyDescent="0.3">
      <c r="A12048" s="11"/>
      <c r="D12048" s="12"/>
      <c r="H12048" s="12"/>
    </row>
    <row r="12049" spans="1:12" x14ac:dyDescent="0.3">
      <c r="A12049" s="11"/>
      <c r="D12049" s="12"/>
      <c r="H12049" s="12"/>
      <c r="J12049" s="9"/>
      <c r="L12049" s="9"/>
    </row>
    <row r="12050" spans="1:12" x14ac:dyDescent="0.3">
      <c r="A12050" s="11"/>
      <c r="D12050" s="12"/>
      <c r="H12050" s="12"/>
      <c r="J12050" s="9"/>
      <c r="L12050" s="9"/>
    </row>
    <row r="12051" spans="1:12" x14ac:dyDescent="0.3">
      <c r="A12051" s="11"/>
      <c r="D12051" s="12"/>
      <c r="H12051" s="12"/>
    </row>
    <row r="12052" spans="1:12" x14ac:dyDescent="0.3">
      <c r="A12052" s="11"/>
      <c r="D12052" s="12"/>
      <c r="H12052" s="12"/>
      <c r="J12052" s="9"/>
      <c r="L12052" s="9"/>
    </row>
    <row r="12053" spans="1:12" x14ac:dyDescent="0.3">
      <c r="A12053" s="11"/>
      <c r="D12053" s="12"/>
      <c r="H12053" s="12"/>
      <c r="J12053" s="9"/>
      <c r="L12053" s="9"/>
    </row>
    <row r="12054" spans="1:12" x14ac:dyDescent="0.3">
      <c r="A12054" s="11"/>
      <c r="D12054" s="12"/>
      <c r="H12054" s="12"/>
      <c r="J12054" s="9"/>
      <c r="L12054" s="9"/>
    </row>
    <row r="12055" spans="1:12" x14ac:dyDescent="0.3">
      <c r="A12055" s="11"/>
      <c r="D12055" s="12"/>
      <c r="H12055" s="12"/>
    </row>
    <row r="12056" spans="1:12" x14ac:dyDescent="0.3">
      <c r="A12056" s="11"/>
      <c r="D12056" s="12"/>
      <c r="H12056" s="12"/>
    </row>
    <row r="12057" spans="1:12" x14ac:dyDescent="0.3">
      <c r="A12057" s="11"/>
      <c r="D12057" s="12"/>
      <c r="H12057" s="12"/>
    </row>
    <row r="12058" spans="1:12" x14ac:dyDescent="0.3">
      <c r="A12058" s="11"/>
      <c r="D12058" s="12"/>
      <c r="H12058" s="12"/>
      <c r="J12058" s="9"/>
    </row>
    <row r="12059" spans="1:12" x14ac:dyDescent="0.3">
      <c r="A12059" s="11"/>
      <c r="D12059" s="12"/>
      <c r="H12059" s="12"/>
    </row>
    <row r="12060" spans="1:12" x14ac:dyDescent="0.3">
      <c r="A12060" s="11"/>
      <c r="D12060" s="12"/>
      <c r="H12060" s="12"/>
    </row>
    <row r="12061" spans="1:12" x14ac:dyDescent="0.3">
      <c r="A12061" s="11"/>
      <c r="D12061" s="12"/>
      <c r="H12061" s="12"/>
    </row>
    <row r="12062" spans="1:12" x14ac:dyDescent="0.3">
      <c r="A12062" s="11"/>
      <c r="D12062" s="12"/>
      <c r="H12062" s="12"/>
    </row>
    <row r="12063" spans="1:12" x14ac:dyDescent="0.3">
      <c r="A12063" s="11"/>
      <c r="D12063" s="12"/>
      <c r="H12063" s="12"/>
    </row>
    <row r="12064" spans="1:12" x14ac:dyDescent="0.3">
      <c r="A12064" s="11"/>
      <c r="D12064" s="12"/>
      <c r="H12064" s="12"/>
    </row>
    <row r="12065" spans="1:10" x14ac:dyDescent="0.3">
      <c r="A12065" s="11"/>
      <c r="D12065" s="12"/>
      <c r="H12065" s="12"/>
    </row>
    <row r="12066" spans="1:10" x14ac:dyDescent="0.3">
      <c r="A12066" s="11"/>
      <c r="D12066" s="12"/>
      <c r="H12066" s="12"/>
    </row>
    <row r="12067" spans="1:10" x14ac:dyDescent="0.3">
      <c r="A12067" s="11"/>
      <c r="D12067" s="12"/>
      <c r="H12067" s="12"/>
      <c r="J12067" s="9"/>
    </row>
    <row r="12068" spans="1:10" x14ac:dyDescent="0.3">
      <c r="A12068" s="11"/>
      <c r="D12068" s="12"/>
      <c r="H12068" s="12"/>
    </row>
    <row r="12069" spans="1:10" x14ac:dyDescent="0.3">
      <c r="A12069" s="11"/>
      <c r="D12069" s="12"/>
      <c r="H12069" s="12"/>
      <c r="J12069" s="9"/>
    </row>
    <row r="12070" spans="1:10" x14ac:dyDescent="0.3">
      <c r="A12070" s="11"/>
      <c r="D12070" s="12"/>
      <c r="H12070" s="12"/>
    </row>
    <row r="12071" spans="1:10" x14ac:dyDescent="0.3">
      <c r="A12071" s="11"/>
      <c r="D12071" s="12"/>
      <c r="H12071" s="12"/>
      <c r="J12071" s="9"/>
    </row>
    <row r="12072" spans="1:10" x14ac:dyDescent="0.3">
      <c r="A12072" s="11"/>
      <c r="D12072" s="12"/>
      <c r="H12072" s="12"/>
    </row>
    <row r="12073" spans="1:10" x14ac:dyDescent="0.3">
      <c r="A12073" s="11"/>
      <c r="D12073" s="12"/>
      <c r="H12073" s="12"/>
    </row>
    <row r="12074" spans="1:10" x14ac:dyDescent="0.3">
      <c r="A12074" s="11"/>
      <c r="D12074" s="12"/>
      <c r="H12074" s="12"/>
    </row>
    <row r="12075" spans="1:10" x14ac:dyDescent="0.3">
      <c r="A12075" s="11"/>
      <c r="D12075" s="12"/>
      <c r="H12075" s="12"/>
    </row>
    <row r="12076" spans="1:10" x14ac:dyDescent="0.3">
      <c r="A12076" s="11"/>
      <c r="D12076" s="12"/>
      <c r="H12076" s="12"/>
    </row>
    <row r="12077" spans="1:10" x14ac:dyDescent="0.3">
      <c r="A12077" s="11"/>
      <c r="D12077" s="12"/>
      <c r="H12077" s="12"/>
    </row>
    <row r="12078" spans="1:10" x14ac:dyDescent="0.3">
      <c r="A12078" s="11"/>
      <c r="D12078" s="12"/>
      <c r="H12078" s="12"/>
    </row>
    <row r="12079" spans="1:10" x14ac:dyDescent="0.3">
      <c r="A12079" s="11"/>
      <c r="D12079" s="12"/>
      <c r="H12079" s="12"/>
    </row>
    <row r="12080" spans="1:10" x14ac:dyDescent="0.3">
      <c r="A12080" s="11"/>
      <c r="D12080" s="12"/>
      <c r="H12080" s="12"/>
    </row>
    <row r="12081" spans="1:10" x14ac:dyDescent="0.3">
      <c r="A12081" s="11"/>
      <c r="D12081" s="12"/>
      <c r="H12081" s="12"/>
    </row>
    <row r="12082" spans="1:10" x14ac:dyDescent="0.3">
      <c r="A12082" s="11"/>
      <c r="D12082" s="12"/>
      <c r="H12082" s="12"/>
      <c r="J12082" s="9"/>
    </row>
    <row r="12083" spans="1:10" x14ac:dyDescent="0.3">
      <c r="A12083" s="11"/>
      <c r="D12083" s="12"/>
      <c r="H12083" s="12"/>
      <c r="J12083" s="9"/>
    </row>
    <row r="12084" spans="1:10" x14ac:dyDescent="0.3">
      <c r="A12084" s="11"/>
      <c r="D12084" s="12"/>
      <c r="H12084" s="12"/>
    </row>
    <row r="12085" spans="1:10" x14ac:dyDescent="0.3">
      <c r="A12085" s="11"/>
      <c r="D12085" s="12"/>
      <c r="H12085" s="12"/>
    </row>
    <row r="12086" spans="1:10" x14ac:dyDescent="0.3">
      <c r="A12086" s="11"/>
      <c r="D12086" s="12"/>
      <c r="H12086" s="12"/>
    </row>
    <row r="12087" spans="1:10" x14ac:dyDescent="0.3">
      <c r="A12087" s="11"/>
      <c r="D12087" s="12"/>
      <c r="H12087" s="12"/>
      <c r="J12087" s="9"/>
    </row>
    <row r="12088" spans="1:10" x14ac:dyDescent="0.3">
      <c r="A12088" s="11"/>
      <c r="D12088" s="12"/>
      <c r="H12088" s="12"/>
      <c r="J12088" s="9"/>
    </row>
    <row r="12089" spans="1:10" x14ac:dyDescent="0.3">
      <c r="A12089" s="11"/>
      <c r="D12089" s="12"/>
      <c r="H12089" s="12"/>
      <c r="J12089" s="9"/>
    </row>
    <row r="12090" spans="1:10" x14ac:dyDescent="0.3">
      <c r="A12090" s="11"/>
      <c r="D12090" s="12"/>
      <c r="H12090" s="12"/>
      <c r="J12090" s="9"/>
    </row>
    <row r="12091" spans="1:10" x14ac:dyDescent="0.3">
      <c r="A12091" s="11"/>
      <c r="D12091" s="12"/>
      <c r="H12091" s="12"/>
    </row>
    <row r="12092" spans="1:10" x14ac:dyDescent="0.3">
      <c r="A12092" s="11"/>
      <c r="D12092" s="12"/>
      <c r="H12092" s="12"/>
    </row>
    <row r="12093" spans="1:10" x14ac:dyDescent="0.3">
      <c r="A12093" s="11"/>
      <c r="D12093" s="12"/>
      <c r="H12093" s="12"/>
    </row>
    <row r="12094" spans="1:10" x14ac:dyDescent="0.3">
      <c r="A12094" s="11"/>
      <c r="D12094" s="12"/>
      <c r="H12094" s="12"/>
    </row>
    <row r="12095" spans="1:10" x14ac:dyDescent="0.3">
      <c r="A12095" s="11"/>
      <c r="D12095" s="12"/>
      <c r="H12095" s="12"/>
      <c r="J12095" s="9"/>
    </row>
    <row r="12096" spans="1:10" x14ac:dyDescent="0.3">
      <c r="A12096" s="11"/>
      <c r="D12096" s="12"/>
      <c r="H12096" s="12"/>
    </row>
    <row r="12097" spans="1:10" x14ac:dyDescent="0.3">
      <c r="A12097" s="11"/>
      <c r="D12097" s="12"/>
      <c r="H12097" s="12"/>
      <c r="J12097" s="9"/>
    </row>
    <row r="12098" spans="1:10" x14ac:dyDescent="0.3">
      <c r="A12098" s="11"/>
      <c r="D12098" s="12"/>
      <c r="H12098" s="12"/>
      <c r="J12098" s="9"/>
    </row>
    <row r="12099" spans="1:10" x14ac:dyDescent="0.3">
      <c r="A12099" s="11"/>
      <c r="D12099" s="12"/>
      <c r="H12099" s="12"/>
      <c r="J12099" s="9"/>
    </row>
    <row r="12100" spans="1:10" x14ac:dyDescent="0.3">
      <c r="A12100" s="11"/>
      <c r="D12100" s="12"/>
      <c r="H12100" s="12"/>
      <c r="J12100" s="9"/>
    </row>
    <row r="12101" spans="1:10" x14ac:dyDescent="0.3">
      <c r="A12101" s="11"/>
      <c r="D12101" s="12"/>
      <c r="H12101" s="12"/>
      <c r="J12101" s="9"/>
    </row>
    <row r="12102" spans="1:10" x14ac:dyDescent="0.3">
      <c r="A12102" s="11"/>
      <c r="D12102" s="12"/>
      <c r="H12102" s="12"/>
      <c r="J12102" s="9"/>
    </row>
    <row r="12103" spans="1:10" x14ac:dyDescent="0.3">
      <c r="A12103" s="11"/>
      <c r="D12103" s="12"/>
      <c r="H12103" s="12"/>
      <c r="J12103" s="9"/>
    </row>
    <row r="12104" spans="1:10" x14ac:dyDescent="0.3">
      <c r="A12104" s="11"/>
      <c r="D12104" s="12"/>
      <c r="H12104" s="12"/>
      <c r="J12104" s="9"/>
    </row>
    <row r="12105" spans="1:10" x14ac:dyDescent="0.3">
      <c r="A12105" s="11"/>
      <c r="D12105" s="12"/>
      <c r="H12105" s="12"/>
    </row>
    <row r="12106" spans="1:10" x14ac:dyDescent="0.3">
      <c r="A12106" s="11"/>
      <c r="D12106" s="12"/>
      <c r="H12106" s="12"/>
      <c r="J12106" s="9"/>
    </row>
    <row r="12107" spans="1:10" x14ac:dyDescent="0.3">
      <c r="A12107" s="11"/>
      <c r="D12107" s="12"/>
      <c r="H12107" s="12"/>
    </row>
    <row r="12108" spans="1:10" x14ac:dyDescent="0.3">
      <c r="A12108" s="11"/>
      <c r="D12108" s="12"/>
      <c r="H12108" s="12"/>
    </row>
    <row r="12109" spans="1:10" x14ac:dyDescent="0.3">
      <c r="A12109" s="11"/>
      <c r="D12109" s="12"/>
      <c r="H12109" s="12"/>
    </row>
    <row r="12110" spans="1:10" x14ac:dyDescent="0.3">
      <c r="A12110" s="11"/>
      <c r="D12110" s="12"/>
      <c r="H12110" s="12"/>
      <c r="J12110" s="9"/>
    </row>
    <row r="12111" spans="1:10" x14ac:dyDescent="0.3">
      <c r="A12111" s="11"/>
      <c r="D12111" s="12"/>
      <c r="H12111" s="12"/>
    </row>
    <row r="12112" spans="1:10" x14ac:dyDescent="0.3">
      <c r="A12112" s="11"/>
      <c r="D12112" s="12"/>
      <c r="H12112" s="12"/>
      <c r="J12112" s="9"/>
    </row>
    <row r="12113" spans="1:10" x14ac:dyDescent="0.3">
      <c r="A12113" s="11"/>
      <c r="D12113" s="12"/>
      <c r="H12113" s="12"/>
    </row>
    <row r="12114" spans="1:10" x14ac:dyDescent="0.3">
      <c r="A12114" s="11"/>
      <c r="D12114" s="12"/>
      <c r="H12114" s="12"/>
    </row>
    <row r="12115" spans="1:10" x14ac:dyDescent="0.3">
      <c r="A12115" s="11"/>
      <c r="D12115" s="12"/>
      <c r="H12115" s="12"/>
      <c r="J12115" s="9"/>
    </row>
    <row r="12116" spans="1:10" x14ac:dyDescent="0.3">
      <c r="A12116" s="11"/>
      <c r="D12116" s="12"/>
      <c r="H12116" s="12"/>
      <c r="J12116" s="9"/>
    </row>
    <row r="12117" spans="1:10" x14ac:dyDescent="0.3">
      <c r="A12117" s="11"/>
      <c r="D12117" s="12"/>
      <c r="H12117" s="12"/>
      <c r="J12117" s="9"/>
    </row>
    <row r="12118" spans="1:10" x14ac:dyDescent="0.3">
      <c r="A12118" s="11"/>
      <c r="D12118" s="12"/>
      <c r="H12118" s="12"/>
      <c r="J12118" s="9"/>
    </row>
    <row r="12119" spans="1:10" x14ac:dyDescent="0.3">
      <c r="A12119" s="11"/>
      <c r="D12119" s="12"/>
      <c r="H12119" s="12"/>
      <c r="J12119" s="9"/>
    </row>
    <row r="12120" spans="1:10" x14ac:dyDescent="0.3">
      <c r="A12120" s="11"/>
      <c r="D12120" s="12"/>
      <c r="H12120" s="12"/>
    </row>
    <row r="12121" spans="1:10" x14ac:dyDescent="0.3">
      <c r="A12121" s="11"/>
      <c r="D12121" s="12"/>
      <c r="H12121" s="12"/>
      <c r="J12121" s="9"/>
    </row>
    <row r="12122" spans="1:10" x14ac:dyDescent="0.3">
      <c r="A12122" s="11"/>
      <c r="D12122" s="12"/>
      <c r="H12122" s="12"/>
    </row>
    <row r="12123" spans="1:10" x14ac:dyDescent="0.3">
      <c r="A12123" s="11"/>
      <c r="D12123" s="12"/>
      <c r="H12123" s="12"/>
    </row>
    <row r="12124" spans="1:10" x14ac:dyDescent="0.3">
      <c r="A12124" s="11"/>
      <c r="D12124" s="12"/>
      <c r="H12124" s="12"/>
      <c r="J12124" s="9"/>
    </row>
    <row r="12125" spans="1:10" x14ac:dyDescent="0.3">
      <c r="A12125" s="11"/>
      <c r="D12125" s="12"/>
      <c r="H12125" s="12"/>
    </row>
    <row r="12126" spans="1:10" x14ac:dyDescent="0.3">
      <c r="A12126" s="11"/>
      <c r="D12126" s="12"/>
      <c r="H12126" s="12"/>
    </row>
    <row r="12127" spans="1:10" x14ac:dyDescent="0.3">
      <c r="A12127" s="11"/>
      <c r="D12127" s="12"/>
      <c r="H12127" s="12"/>
    </row>
    <row r="12128" spans="1:10" x14ac:dyDescent="0.3">
      <c r="A12128" s="11"/>
      <c r="D12128" s="12"/>
      <c r="H12128" s="12"/>
    </row>
    <row r="12129" spans="1:10" x14ac:dyDescent="0.3">
      <c r="A12129" s="11"/>
      <c r="D12129" s="12"/>
      <c r="H12129" s="12"/>
    </row>
    <row r="12130" spans="1:10" x14ac:dyDescent="0.3">
      <c r="A12130" s="11"/>
      <c r="D12130" s="12"/>
      <c r="H12130" s="12"/>
      <c r="J12130" s="9"/>
    </row>
    <row r="12131" spans="1:10" x14ac:dyDescent="0.3">
      <c r="A12131" s="11"/>
      <c r="D12131" s="12"/>
      <c r="H12131" s="12"/>
      <c r="J12131" s="9"/>
    </row>
    <row r="12132" spans="1:10" x14ac:dyDescent="0.3">
      <c r="A12132" s="11"/>
      <c r="D12132" s="12"/>
      <c r="H12132" s="12"/>
    </row>
    <row r="12133" spans="1:10" x14ac:dyDescent="0.3">
      <c r="A12133" s="11"/>
      <c r="D12133" s="12"/>
      <c r="H12133" s="12"/>
      <c r="J12133" s="9"/>
    </row>
    <row r="12134" spans="1:10" x14ac:dyDescent="0.3">
      <c r="A12134" s="11"/>
      <c r="D12134" s="12"/>
      <c r="H12134" s="12"/>
    </row>
    <row r="12135" spans="1:10" x14ac:dyDescent="0.3">
      <c r="A12135" s="11"/>
      <c r="D12135" s="12"/>
      <c r="H12135" s="12"/>
      <c r="J12135" s="9"/>
    </row>
    <row r="12136" spans="1:10" x14ac:dyDescent="0.3">
      <c r="A12136" s="11"/>
      <c r="D12136" s="12"/>
      <c r="H12136" s="12"/>
      <c r="J12136" s="9"/>
    </row>
    <row r="12137" spans="1:10" x14ac:dyDescent="0.3">
      <c r="A12137" s="11"/>
      <c r="D12137" s="12"/>
      <c r="H12137" s="12"/>
      <c r="J12137" s="9"/>
    </row>
    <row r="12138" spans="1:10" x14ac:dyDescent="0.3">
      <c r="A12138" s="11"/>
      <c r="D12138" s="12"/>
      <c r="H12138" s="12"/>
      <c r="J12138" s="9"/>
    </row>
    <row r="12139" spans="1:10" x14ac:dyDescent="0.3">
      <c r="A12139" s="11"/>
      <c r="D12139" s="12"/>
      <c r="H12139" s="12"/>
      <c r="J12139" s="9"/>
    </row>
    <row r="12140" spans="1:10" x14ac:dyDescent="0.3">
      <c r="A12140" s="11"/>
      <c r="D12140" s="12"/>
      <c r="H12140" s="12"/>
    </row>
    <row r="12141" spans="1:10" x14ac:dyDescent="0.3">
      <c r="A12141" s="11"/>
      <c r="D12141" s="12"/>
      <c r="H12141" s="12"/>
    </row>
    <row r="12142" spans="1:10" x14ac:dyDescent="0.3">
      <c r="A12142" s="11"/>
      <c r="D12142" s="12"/>
      <c r="H12142" s="12"/>
      <c r="J12142" s="9"/>
    </row>
    <row r="12143" spans="1:10" x14ac:dyDescent="0.3">
      <c r="A12143" s="11"/>
      <c r="D12143" s="12"/>
      <c r="H12143" s="12"/>
    </row>
    <row r="12144" spans="1:10" x14ac:dyDescent="0.3">
      <c r="A12144" s="11"/>
      <c r="D12144" s="12"/>
      <c r="H12144" s="12"/>
      <c r="J12144" s="9"/>
    </row>
    <row r="12145" spans="1:10" x14ac:dyDescent="0.3">
      <c r="A12145" s="11"/>
      <c r="D12145" s="12"/>
      <c r="H12145" s="12"/>
    </row>
    <row r="12146" spans="1:10" x14ac:dyDescent="0.3">
      <c r="A12146" s="11"/>
      <c r="D12146" s="12"/>
      <c r="H12146" s="12"/>
    </row>
    <row r="12147" spans="1:10" x14ac:dyDescent="0.3">
      <c r="A12147" s="11"/>
      <c r="D12147" s="12"/>
      <c r="H12147" s="12"/>
    </row>
    <row r="12148" spans="1:10" x14ac:dyDescent="0.3">
      <c r="A12148" s="11"/>
      <c r="D12148" s="12"/>
      <c r="H12148" s="12"/>
    </row>
    <row r="12149" spans="1:10" x14ac:dyDescent="0.3">
      <c r="A12149" s="11"/>
      <c r="D12149" s="12"/>
      <c r="H12149" s="12"/>
      <c r="J12149" s="9"/>
    </row>
    <row r="12150" spans="1:10" x14ac:dyDescent="0.3">
      <c r="A12150" s="11"/>
      <c r="D12150" s="12"/>
      <c r="H12150" s="12"/>
    </row>
    <row r="12151" spans="1:10" x14ac:dyDescent="0.3">
      <c r="A12151" s="11"/>
      <c r="D12151" s="12"/>
      <c r="H12151" s="12"/>
      <c r="J12151" s="9"/>
    </row>
    <row r="12152" spans="1:10" x14ac:dyDescent="0.3">
      <c r="A12152" s="11"/>
      <c r="D12152" s="12"/>
      <c r="H12152" s="12"/>
      <c r="J12152" s="9"/>
    </row>
    <row r="12153" spans="1:10" x14ac:dyDescent="0.3">
      <c r="A12153" s="11"/>
      <c r="D12153" s="12"/>
      <c r="H12153" s="12"/>
    </row>
    <row r="12154" spans="1:10" x14ac:dyDescent="0.3">
      <c r="A12154" s="11"/>
      <c r="D12154" s="12"/>
      <c r="H12154" s="12"/>
    </row>
    <row r="12155" spans="1:10" x14ac:dyDescent="0.3">
      <c r="A12155" s="11"/>
      <c r="D12155" s="12"/>
      <c r="H12155" s="12"/>
    </row>
    <row r="12156" spans="1:10" x14ac:dyDescent="0.3">
      <c r="A12156" s="11"/>
      <c r="D12156" s="12"/>
      <c r="H12156" s="12"/>
    </row>
    <row r="12157" spans="1:10" x14ac:dyDescent="0.3">
      <c r="A12157" s="11"/>
      <c r="D12157" s="12"/>
      <c r="H12157" s="12"/>
      <c r="J12157" s="9"/>
    </row>
    <row r="12158" spans="1:10" x14ac:dyDescent="0.3">
      <c r="A12158" s="11"/>
      <c r="D12158" s="12"/>
      <c r="H12158" s="12"/>
      <c r="J12158" s="9"/>
    </row>
    <row r="12159" spans="1:10" x14ac:dyDescent="0.3">
      <c r="A12159" s="11"/>
      <c r="D12159" s="12"/>
      <c r="H12159" s="12"/>
      <c r="J12159" s="9"/>
    </row>
    <row r="12160" spans="1:10" x14ac:dyDescent="0.3">
      <c r="A12160" s="11"/>
      <c r="D12160" s="12"/>
      <c r="H12160" s="12"/>
    </row>
    <row r="12161" spans="1:10" x14ac:dyDescent="0.3">
      <c r="A12161" s="11"/>
      <c r="D12161" s="12"/>
      <c r="H12161" s="12"/>
      <c r="J12161" s="9"/>
    </row>
    <row r="12162" spans="1:10" x14ac:dyDescent="0.3">
      <c r="A12162" s="11"/>
      <c r="D12162" s="12"/>
      <c r="H12162" s="12"/>
    </row>
    <row r="12163" spans="1:10" x14ac:dyDescent="0.3">
      <c r="A12163" s="11"/>
      <c r="D12163" s="12"/>
      <c r="H12163" s="12"/>
      <c r="J12163" s="9"/>
    </row>
    <row r="12164" spans="1:10" x14ac:dyDescent="0.3">
      <c r="A12164" s="11"/>
      <c r="D12164" s="12"/>
      <c r="H12164" s="12"/>
      <c r="J12164" s="9"/>
    </row>
    <row r="12165" spans="1:10" x14ac:dyDescent="0.3">
      <c r="A12165" s="11"/>
      <c r="D12165" s="12"/>
      <c r="H12165" s="12"/>
      <c r="J12165" s="9"/>
    </row>
    <row r="12166" spans="1:10" x14ac:dyDescent="0.3">
      <c r="A12166" s="11"/>
      <c r="D12166" s="12"/>
      <c r="H12166" s="12"/>
      <c r="J12166" s="9"/>
    </row>
    <row r="12167" spans="1:10" x14ac:dyDescent="0.3">
      <c r="A12167" s="11"/>
      <c r="D12167" s="12"/>
      <c r="H12167" s="12"/>
    </row>
    <row r="12168" spans="1:10" x14ac:dyDescent="0.3">
      <c r="A12168" s="11"/>
      <c r="D12168" s="12"/>
      <c r="H12168" s="12"/>
      <c r="J12168" s="9"/>
    </row>
    <row r="12169" spans="1:10" x14ac:dyDescent="0.3">
      <c r="A12169" s="11"/>
      <c r="D12169" s="12"/>
      <c r="H12169" s="12"/>
      <c r="J12169" s="9"/>
    </row>
    <row r="12170" spans="1:10" x14ac:dyDescent="0.3">
      <c r="A12170" s="11"/>
      <c r="D12170" s="12"/>
      <c r="H12170" s="12"/>
    </row>
    <row r="12171" spans="1:10" x14ac:dyDescent="0.3">
      <c r="A12171" s="11"/>
      <c r="D12171" s="12"/>
      <c r="H12171" s="12"/>
    </row>
    <row r="12172" spans="1:10" x14ac:dyDescent="0.3">
      <c r="A12172" s="11"/>
      <c r="D12172" s="12"/>
      <c r="H12172" s="12"/>
      <c r="J12172" s="9"/>
    </row>
    <row r="12173" spans="1:10" x14ac:dyDescent="0.3">
      <c r="A12173" s="11"/>
      <c r="D12173" s="12"/>
      <c r="H12173" s="12"/>
      <c r="J12173" s="9"/>
    </row>
    <row r="12174" spans="1:10" x14ac:dyDescent="0.3">
      <c r="A12174" s="11"/>
      <c r="D12174" s="12"/>
      <c r="H12174" s="12"/>
      <c r="J12174" s="9"/>
    </row>
    <row r="12175" spans="1:10" x14ac:dyDescent="0.3">
      <c r="A12175" s="11"/>
      <c r="D12175" s="12"/>
      <c r="H12175" s="12"/>
    </row>
    <row r="12176" spans="1:10" x14ac:dyDescent="0.3">
      <c r="A12176" s="11"/>
      <c r="D12176" s="12"/>
      <c r="H12176" s="12"/>
    </row>
    <row r="12177" spans="1:10" x14ac:dyDescent="0.3">
      <c r="A12177" s="11"/>
      <c r="D12177" s="12"/>
      <c r="H12177" s="12"/>
    </row>
    <row r="12178" spans="1:10" x14ac:dyDescent="0.3">
      <c r="A12178" s="11"/>
      <c r="D12178" s="12"/>
      <c r="H12178" s="12"/>
    </row>
    <row r="12179" spans="1:10" x14ac:dyDescent="0.3">
      <c r="A12179" s="11"/>
      <c r="D12179" s="12"/>
      <c r="H12179" s="12"/>
      <c r="J12179" s="9"/>
    </row>
    <row r="12180" spans="1:10" x14ac:dyDescent="0.3">
      <c r="A12180" s="11"/>
      <c r="D12180" s="12"/>
      <c r="H12180" s="12"/>
    </row>
    <row r="12181" spans="1:10" x14ac:dyDescent="0.3">
      <c r="A12181" s="11"/>
      <c r="D12181" s="12"/>
      <c r="H12181" s="12"/>
    </row>
    <row r="12182" spans="1:10" x14ac:dyDescent="0.3">
      <c r="A12182" s="11"/>
      <c r="D12182" s="12"/>
      <c r="H12182" s="12"/>
      <c r="J12182" s="9"/>
    </row>
    <row r="12183" spans="1:10" x14ac:dyDescent="0.3">
      <c r="A12183" s="11"/>
      <c r="D12183" s="12"/>
      <c r="H12183" s="12"/>
      <c r="J12183" s="9"/>
    </row>
    <row r="12184" spans="1:10" x14ac:dyDescent="0.3">
      <c r="A12184" s="11"/>
      <c r="D12184" s="12"/>
      <c r="H12184" s="12"/>
    </row>
    <row r="12185" spans="1:10" x14ac:dyDescent="0.3">
      <c r="A12185" s="11"/>
      <c r="D12185" s="12"/>
      <c r="H12185" s="12"/>
      <c r="J12185" s="9"/>
    </row>
    <row r="12186" spans="1:10" x14ac:dyDescent="0.3">
      <c r="A12186" s="11"/>
      <c r="D12186" s="12"/>
      <c r="H12186" s="12"/>
      <c r="J12186" s="9"/>
    </row>
    <row r="12187" spans="1:10" x14ac:dyDescent="0.3">
      <c r="A12187" s="11"/>
      <c r="D12187" s="12"/>
      <c r="H12187" s="12"/>
      <c r="J12187" s="9"/>
    </row>
    <row r="12188" spans="1:10" x14ac:dyDescent="0.3">
      <c r="A12188" s="11"/>
      <c r="D12188" s="12"/>
      <c r="H12188" s="12"/>
      <c r="J12188" s="9"/>
    </row>
    <row r="12189" spans="1:10" x14ac:dyDescent="0.3">
      <c r="A12189" s="11"/>
      <c r="D12189" s="12"/>
      <c r="H12189" s="12"/>
      <c r="J12189" s="9"/>
    </row>
    <row r="12190" spans="1:10" x14ac:dyDescent="0.3">
      <c r="A12190" s="11"/>
      <c r="D12190" s="12"/>
      <c r="H12190" s="12"/>
      <c r="J12190" s="9"/>
    </row>
    <row r="12191" spans="1:10" x14ac:dyDescent="0.3">
      <c r="A12191" s="11"/>
      <c r="D12191" s="12"/>
      <c r="H12191" s="12"/>
      <c r="J12191" s="9"/>
    </row>
    <row r="12192" spans="1:10" x14ac:dyDescent="0.3">
      <c r="A12192" s="11"/>
      <c r="D12192" s="12"/>
      <c r="H12192" s="12"/>
      <c r="J12192" s="9"/>
    </row>
    <row r="12193" spans="1:10" x14ac:dyDescent="0.3">
      <c r="A12193" s="11"/>
      <c r="D12193" s="12"/>
      <c r="H12193" s="12"/>
      <c r="J12193" s="9"/>
    </row>
    <row r="12194" spans="1:10" x14ac:dyDescent="0.3">
      <c r="A12194" s="11"/>
      <c r="D12194" s="12"/>
      <c r="H12194" s="12"/>
      <c r="J12194" s="9"/>
    </row>
    <row r="12195" spans="1:10" x14ac:dyDescent="0.3">
      <c r="A12195" s="11"/>
      <c r="D12195" s="12"/>
      <c r="H12195" s="12"/>
      <c r="J12195" s="9"/>
    </row>
    <row r="12196" spans="1:10" x14ac:dyDescent="0.3">
      <c r="A12196" s="11"/>
      <c r="D12196" s="12"/>
      <c r="H12196" s="12"/>
      <c r="J12196" s="9"/>
    </row>
    <row r="12197" spans="1:10" x14ac:dyDescent="0.3">
      <c r="A12197" s="11"/>
      <c r="D12197" s="12"/>
      <c r="H12197" s="12"/>
      <c r="J12197" s="9"/>
    </row>
    <row r="12198" spans="1:10" x14ac:dyDescent="0.3">
      <c r="A12198" s="11"/>
      <c r="D12198" s="12"/>
      <c r="H12198" s="12"/>
      <c r="J12198" s="9"/>
    </row>
    <row r="12199" spans="1:10" x14ac:dyDescent="0.3">
      <c r="A12199" s="11"/>
      <c r="D12199" s="12"/>
      <c r="H12199" s="12"/>
      <c r="J12199" s="9"/>
    </row>
    <row r="12200" spans="1:10" x14ac:dyDescent="0.3">
      <c r="A12200" s="11"/>
      <c r="D12200" s="12"/>
      <c r="H12200" s="12"/>
      <c r="J12200" s="9"/>
    </row>
    <row r="12201" spans="1:10" x14ac:dyDescent="0.3">
      <c r="A12201" s="11"/>
      <c r="D12201" s="12"/>
      <c r="H12201" s="12"/>
    </row>
    <row r="12202" spans="1:10" x14ac:dyDescent="0.3">
      <c r="A12202" s="11"/>
      <c r="D12202" s="12"/>
      <c r="H12202" s="12"/>
      <c r="J12202" s="9"/>
    </row>
    <row r="12203" spans="1:10" x14ac:dyDescent="0.3">
      <c r="A12203" s="11"/>
      <c r="D12203" s="12"/>
      <c r="H12203" s="12"/>
    </row>
    <row r="12204" spans="1:10" x14ac:dyDescent="0.3">
      <c r="A12204" s="11"/>
      <c r="D12204" s="12"/>
      <c r="H12204" s="12"/>
      <c r="J12204" s="9"/>
    </row>
    <row r="12205" spans="1:10" x14ac:dyDescent="0.3">
      <c r="A12205" s="11"/>
      <c r="D12205" s="12"/>
      <c r="H12205" s="12"/>
      <c r="J12205" s="9"/>
    </row>
    <row r="12206" spans="1:10" x14ac:dyDescent="0.3">
      <c r="A12206" s="11"/>
      <c r="D12206" s="12"/>
      <c r="H12206" s="12"/>
    </row>
    <row r="12207" spans="1:10" x14ac:dyDescent="0.3">
      <c r="A12207" s="11"/>
      <c r="D12207" s="12"/>
      <c r="H12207" s="12"/>
      <c r="J12207" s="9"/>
    </row>
    <row r="12208" spans="1:10" x14ac:dyDescent="0.3">
      <c r="A12208" s="11"/>
      <c r="D12208" s="12"/>
      <c r="H12208" s="12"/>
      <c r="J12208" s="9"/>
    </row>
    <row r="12209" spans="1:10" x14ac:dyDescent="0.3">
      <c r="A12209" s="11"/>
      <c r="D12209" s="12"/>
      <c r="H12209" s="12"/>
      <c r="J12209" s="9"/>
    </row>
    <row r="12210" spans="1:10" x14ac:dyDescent="0.3">
      <c r="A12210" s="11"/>
      <c r="D12210" s="12"/>
      <c r="H12210" s="12"/>
      <c r="J12210" s="9"/>
    </row>
    <row r="12211" spans="1:10" x14ac:dyDescent="0.3">
      <c r="A12211" s="11"/>
      <c r="D12211" s="12"/>
      <c r="H12211" s="12"/>
      <c r="J12211" s="9"/>
    </row>
    <row r="12212" spans="1:10" x14ac:dyDescent="0.3">
      <c r="A12212" s="11"/>
      <c r="D12212" s="12"/>
      <c r="H12212" s="12"/>
    </row>
    <row r="12213" spans="1:10" x14ac:dyDescent="0.3">
      <c r="A12213" s="11"/>
      <c r="D12213" s="12"/>
      <c r="H12213" s="12"/>
    </row>
    <row r="12214" spans="1:10" x14ac:dyDescent="0.3">
      <c r="A12214" s="11"/>
      <c r="D12214" s="12"/>
      <c r="H12214" s="12"/>
    </row>
    <row r="12215" spans="1:10" x14ac:dyDescent="0.3">
      <c r="A12215" s="11"/>
      <c r="D12215" s="12"/>
      <c r="H12215" s="12"/>
      <c r="J12215" s="9"/>
    </row>
    <row r="12216" spans="1:10" x14ac:dyDescent="0.3">
      <c r="A12216" s="11"/>
      <c r="D12216" s="12"/>
      <c r="H12216" s="12"/>
    </row>
    <row r="12217" spans="1:10" x14ac:dyDescent="0.3">
      <c r="A12217" s="11"/>
      <c r="D12217" s="12"/>
      <c r="H12217" s="12"/>
    </row>
    <row r="12218" spans="1:10" x14ac:dyDescent="0.3">
      <c r="A12218" s="11"/>
      <c r="D12218" s="12"/>
      <c r="H12218" s="12"/>
      <c r="J12218" s="9"/>
    </row>
    <row r="12219" spans="1:10" x14ac:dyDescent="0.3">
      <c r="A12219" s="11"/>
      <c r="D12219" s="12"/>
      <c r="H12219" s="12"/>
      <c r="J12219" s="9"/>
    </row>
    <row r="12220" spans="1:10" x14ac:dyDescent="0.3">
      <c r="A12220" s="11"/>
      <c r="D12220" s="12"/>
      <c r="H12220" s="12"/>
      <c r="J12220" s="9"/>
    </row>
    <row r="12221" spans="1:10" x14ac:dyDescent="0.3">
      <c r="A12221" s="11"/>
      <c r="D12221" s="12"/>
      <c r="H12221" s="12"/>
    </row>
    <row r="12222" spans="1:10" x14ac:dyDescent="0.3">
      <c r="A12222" s="11"/>
      <c r="D12222" s="12"/>
      <c r="H12222" s="12"/>
      <c r="J12222" s="9"/>
    </row>
    <row r="12223" spans="1:10" x14ac:dyDescent="0.3">
      <c r="A12223" s="11"/>
      <c r="D12223" s="12"/>
      <c r="H12223" s="12"/>
      <c r="J12223" s="9"/>
    </row>
    <row r="12224" spans="1:10" x14ac:dyDescent="0.3">
      <c r="A12224" s="11"/>
      <c r="D12224" s="12"/>
      <c r="H12224" s="12"/>
      <c r="J12224" s="9"/>
    </row>
    <row r="12225" spans="1:10" x14ac:dyDescent="0.3">
      <c r="A12225" s="11"/>
      <c r="D12225" s="12"/>
      <c r="H12225" s="12"/>
    </row>
    <row r="12226" spans="1:10" x14ac:dyDescent="0.3">
      <c r="A12226" s="11"/>
      <c r="D12226" s="12"/>
      <c r="H12226" s="12"/>
    </row>
    <row r="12227" spans="1:10" x14ac:dyDescent="0.3">
      <c r="A12227" s="11"/>
      <c r="D12227" s="12"/>
      <c r="H12227" s="12"/>
      <c r="J12227" s="9"/>
    </row>
    <row r="12228" spans="1:10" x14ac:dyDescent="0.3">
      <c r="A12228" s="11"/>
      <c r="D12228" s="12"/>
      <c r="H12228" s="12"/>
    </row>
    <row r="12229" spans="1:10" x14ac:dyDescent="0.3">
      <c r="A12229" s="11"/>
      <c r="D12229" s="12"/>
      <c r="H12229" s="12"/>
    </row>
    <row r="12230" spans="1:10" x14ac:dyDescent="0.3">
      <c r="A12230" s="11"/>
      <c r="D12230" s="12"/>
      <c r="H12230" s="12"/>
    </row>
    <row r="12231" spans="1:10" x14ac:dyDescent="0.3">
      <c r="A12231" s="11"/>
      <c r="D12231" s="12"/>
      <c r="H12231" s="12"/>
      <c r="J12231" s="9"/>
    </row>
    <row r="12232" spans="1:10" x14ac:dyDescent="0.3">
      <c r="A12232" s="11"/>
      <c r="D12232" s="12"/>
      <c r="H12232" s="12"/>
      <c r="J12232" s="9"/>
    </row>
    <row r="12233" spans="1:10" x14ac:dyDescent="0.3">
      <c r="A12233" s="11"/>
      <c r="D12233" s="12"/>
      <c r="H12233" s="12"/>
      <c r="J12233" s="9"/>
    </row>
    <row r="12234" spans="1:10" x14ac:dyDescent="0.3">
      <c r="A12234" s="11"/>
      <c r="D12234" s="12"/>
      <c r="H12234" s="12"/>
      <c r="J12234" s="9"/>
    </row>
    <row r="12235" spans="1:10" x14ac:dyDescent="0.3">
      <c r="A12235" s="11"/>
      <c r="D12235" s="12"/>
      <c r="H12235" s="12"/>
    </row>
    <row r="12236" spans="1:10" x14ac:dyDescent="0.3">
      <c r="A12236" s="11"/>
      <c r="D12236" s="12"/>
      <c r="H12236" s="12"/>
      <c r="J12236" s="9"/>
    </row>
    <row r="12237" spans="1:10" x14ac:dyDescent="0.3">
      <c r="A12237" s="11"/>
      <c r="D12237" s="12"/>
      <c r="H12237" s="12"/>
      <c r="J12237" s="9"/>
    </row>
    <row r="12238" spans="1:10" x14ac:dyDescent="0.3">
      <c r="A12238" s="11"/>
      <c r="D12238" s="12"/>
      <c r="H12238" s="12"/>
    </row>
    <row r="12239" spans="1:10" x14ac:dyDescent="0.3">
      <c r="A12239" s="11"/>
      <c r="D12239" s="12"/>
      <c r="H12239" s="12"/>
      <c r="J12239" s="9"/>
    </row>
    <row r="12240" spans="1:10" x14ac:dyDescent="0.3">
      <c r="A12240" s="11"/>
      <c r="D12240" s="12"/>
      <c r="H12240" s="12"/>
      <c r="J12240" s="9"/>
    </row>
    <row r="12241" spans="1:10" x14ac:dyDescent="0.3">
      <c r="A12241" s="11"/>
      <c r="D12241" s="12"/>
      <c r="H12241" s="12"/>
      <c r="J12241" s="9"/>
    </row>
    <row r="12242" spans="1:10" x14ac:dyDescent="0.3">
      <c r="A12242" s="11"/>
      <c r="D12242" s="12"/>
      <c r="H12242" s="12"/>
      <c r="J12242" s="9"/>
    </row>
    <row r="12243" spans="1:10" x14ac:dyDescent="0.3">
      <c r="A12243" s="11"/>
      <c r="D12243" s="12"/>
      <c r="H12243" s="12"/>
    </row>
    <row r="12244" spans="1:10" x14ac:dyDescent="0.3">
      <c r="A12244" s="11"/>
      <c r="D12244" s="12"/>
      <c r="H12244" s="12"/>
      <c r="J12244" s="9"/>
    </row>
    <row r="12245" spans="1:10" x14ac:dyDescent="0.3">
      <c r="A12245" s="11"/>
      <c r="D12245" s="12"/>
      <c r="H12245" s="12"/>
      <c r="J12245" s="9"/>
    </row>
    <row r="12246" spans="1:10" x14ac:dyDescent="0.3">
      <c r="A12246" s="11"/>
      <c r="D12246" s="12"/>
      <c r="H12246" s="12"/>
      <c r="J12246" s="9"/>
    </row>
    <row r="12247" spans="1:10" x14ac:dyDescent="0.3">
      <c r="A12247" s="11"/>
      <c r="D12247" s="12"/>
      <c r="H12247" s="12"/>
    </row>
    <row r="12248" spans="1:10" x14ac:dyDescent="0.3">
      <c r="A12248" s="11"/>
      <c r="D12248" s="12"/>
      <c r="H12248" s="12"/>
      <c r="J12248" s="9"/>
    </row>
    <row r="12249" spans="1:10" x14ac:dyDescent="0.3">
      <c r="A12249" s="11"/>
      <c r="D12249" s="12"/>
      <c r="H12249" s="12"/>
      <c r="J12249" s="9"/>
    </row>
    <row r="12250" spans="1:10" x14ac:dyDescent="0.3">
      <c r="A12250" s="11"/>
      <c r="D12250" s="12"/>
      <c r="H12250" s="12"/>
    </row>
    <row r="12251" spans="1:10" x14ac:dyDescent="0.3">
      <c r="A12251" s="11"/>
      <c r="D12251" s="12"/>
      <c r="H12251" s="12"/>
    </row>
    <row r="12252" spans="1:10" x14ac:dyDescent="0.3">
      <c r="A12252" s="11"/>
      <c r="D12252" s="12"/>
      <c r="H12252" s="12"/>
      <c r="J12252" s="9"/>
    </row>
    <row r="12253" spans="1:10" x14ac:dyDescent="0.3">
      <c r="A12253" s="11"/>
      <c r="D12253" s="12"/>
      <c r="H12253" s="12"/>
      <c r="J12253" s="9"/>
    </row>
    <row r="12254" spans="1:10" x14ac:dyDescent="0.3">
      <c r="A12254" s="11"/>
      <c r="D12254" s="12"/>
      <c r="H12254" s="12"/>
      <c r="J12254" s="9"/>
    </row>
    <row r="12255" spans="1:10" x14ac:dyDescent="0.3">
      <c r="A12255" s="11"/>
      <c r="D12255" s="12"/>
      <c r="H12255" s="12"/>
      <c r="J12255" s="9"/>
    </row>
    <row r="12256" spans="1:10" x14ac:dyDescent="0.3">
      <c r="A12256" s="11"/>
      <c r="D12256" s="12"/>
      <c r="H12256" s="12"/>
      <c r="J12256" s="9"/>
    </row>
    <row r="12257" spans="1:10" x14ac:dyDescent="0.3">
      <c r="A12257" s="11"/>
      <c r="D12257" s="12"/>
      <c r="H12257" s="12"/>
    </row>
    <row r="12258" spans="1:10" x14ac:dyDescent="0.3">
      <c r="A12258" s="11"/>
      <c r="D12258" s="12"/>
      <c r="H12258" s="12"/>
    </row>
    <row r="12259" spans="1:10" x14ac:dyDescent="0.3">
      <c r="A12259" s="11"/>
      <c r="D12259" s="12"/>
      <c r="H12259" s="12"/>
      <c r="J12259" s="9"/>
    </row>
    <row r="12260" spans="1:10" x14ac:dyDescent="0.3">
      <c r="A12260" s="11"/>
      <c r="D12260" s="12"/>
      <c r="H12260" s="12"/>
      <c r="J12260" s="9"/>
    </row>
    <row r="12261" spans="1:10" x14ac:dyDescent="0.3">
      <c r="A12261" s="11"/>
      <c r="D12261" s="12"/>
      <c r="H12261" s="12"/>
      <c r="J12261" s="9"/>
    </row>
    <row r="12262" spans="1:10" x14ac:dyDescent="0.3">
      <c r="A12262" s="11"/>
      <c r="D12262" s="12"/>
      <c r="H12262" s="12"/>
      <c r="J12262" s="9"/>
    </row>
    <row r="12263" spans="1:10" x14ac:dyDescent="0.3">
      <c r="A12263" s="11"/>
      <c r="D12263" s="12"/>
      <c r="H12263" s="12"/>
      <c r="J12263" s="9"/>
    </row>
    <row r="12264" spans="1:10" x14ac:dyDescent="0.3">
      <c r="A12264" s="11"/>
      <c r="D12264" s="12"/>
      <c r="H12264" s="12"/>
      <c r="J12264" s="9"/>
    </row>
    <row r="12265" spans="1:10" x14ac:dyDescent="0.3">
      <c r="A12265" s="11"/>
      <c r="D12265" s="12"/>
      <c r="H12265" s="12"/>
      <c r="J12265" s="9"/>
    </row>
    <row r="12266" spans="1:10" x14ac:dyDescent="0.3">
      <c r="A12266" s="11"/>
      <c r="D12266" s="12"/>
      <c r="H12266" s="12"/>
      <c r="J12266" s="9"/>
    </row>
    <row r="12267" spans="1:10" x14ac:dyDescent="0.3">
      <c r="A12267" s="11"/>
      <c r="D12267" s="12"/>
      <c r="H12267" s="12"/>
      <c r="J12267" s="9"/>
    </row>
    <row r="12268" spans="1:10" x14ac:dyDescent="0.3">
      <c r="A12268" s="11"/>
      <c r="D12268" s="12"/>
      <c r="H12268" s="12"/>
    </row>
    <row r="12269" spans="1:10" x14ac:dyDescent="0.3">
      <c r="A12269" s="11"/>
      <c r="D12269" s="12"/>
      <c r="H12269" s="12"/>
    </row>
    <row r="12270" spans="1:10" x14ac:dyDescent="0.3">
      <c r="A12270" s="11"/>
      <c r="D12270" s="12"/>
      <c r="H12270" s="12"/>
      <c r="J12270" s="9"/>
    </row>
    <row r="12271" spans="1:10" x14ac:dyDescent="0.3">
      <c r="A12271" s="11"/>
      <c r="D12271" s="12"/>
      <c r="H12271" s="12"/>
    </row>
    <row r="12272" spans="1:10" x14ac:dyDescent="0.3">
      <c r="A12272" s="11"/>
      <c r="D12272" s="12"/>
      <c r="H12272" s="12"/>
      <c r="J12272" s="9"/>
    </row>
    <row r="12273" spans="1:12" x14ac:dyDescent="0.3">
      <c r="A12273" s="11"/>
      <c r="D12273" s="12"/>
      <c r="H12273" s="12"/>
      <c r="J12273" s="9"/>
    </row>
    <row r="12274" spans="1:12" x14ac:dyDescent="0.3">
      <c r="A12274" s="11"/>
      <c r="D12274" s="12"/>
      <c r="H12274" s="12"/>
    </row>
    <row r="12275" spans="1:12" x14ac:dyDescent="0.3">
      <c r="A12275" s="11"/>
      <c r="D12275" s="12"/>
      <c r="H12275" s="12"/>
      <c r="J12275" s="9"/>
    </row>
    <row r="12276" spans="1:12" x14ac:dyDescent="0.3">
      <c r="A12276" s="11"/>
      <c r="D12276" s="12"/>
      <c r="H12276" s="12"/>
    </row>
    <row r="12277" spans="1:12" x14ac:dyDescent="0.3">
      <c r="A12277" s="11"/>
      <c r="D12277" s="12"/>
      <c r="H12277" s="12"/>
      <c r="J12277" s="9"/>
    </row>
    <row r="12278" spans="1:12" x14ac:dyDescent="0.3">
      <c r="A12278" s="11"/>
      <c r="D12278" s="12"/>
      <c r="H12278" s="12"/>
      <c r="J12278" s="9"/>
    </row>
    <row r="12279" spans="1:12" x14ac:dyDescent="0.3">
      <c r="A12279" s="11"/>
      <c r="D12279" s="12"/>
      <c r="H12279" s="12"/>
    </row>
    <row r="12280" spans="1:12" x14ac:dyDescent="0.3">
      <c r="A12280" s="11"/>
      <c r="D12280" s="12"/>
      <c r="H12280" s="12"/>
      <c r="J12280" s="9"/>
      <c r="L12280" s="9"/>
    </row>
    <row r="12281" spans="1:12" x14ac:dyDescent="0.3">
      <c r="A12281" s="11"/>
      <c r="D12281" s="12"/>
      <c r="H12281" s="12"/>
      <c r="J12281" s="9"/>
      <c r="L12281" s="9"/>
    </row>
    <row r="12282" spans="1:12" x14ac:dyDescent="0.3">
      <c r="A12282" s="11"/>
      <c r="D12282" s="12"/>
      <c r="H12282" s="12"/>
      <c r="J12282" s="9"/>
    </row>
    <row r="12283" spans="1:12" x14ac:dyDescent="0.3">
      <c r="A12283" s="11"/>
      <c r="D12283" s="12"/>
      <c r="H12283" s="12"/>
      <c r="J12283" s="9"/>
    </row>
    <row r="12284" spans="1:12" x14ac:dyDescent="0.3">
      <c r="A12284" s="11"/>
      <c r="D12284" s="12"/>
      <c r="H12284" s="12"/>
    </row>
    <row r="12285" spans="1:12" x14ac:dyDescent="0.3">
      <c r="A12285" s="11"/>
      <c r="D12285" s="12"/>
      <c r="H12285" s="12"/>
    </row>
    <row r="12286" spans="1:12" x14ac:dyDescent="0.3">
      <c r="A12286" s="11"/>
      <c r="D12286" s="12"/>
      <c r="H12286" s="12"/>
    </row>
    <row r="12287" spans="1:12" x14ac:dyDescent="0.3">
      <c r="A12287" s="11"/>
      <c r="D12287" s="12"/>
      <c r="H12287" s="12"/>
      <c r="J12287" s="9"/>
    </row>
    <row r="12288" spans="1:12" x14ac:dyDescent="0.3">
      <c r="A12288" s="11"/>
      <c r="D12288" s="12"/>
      <c r="H12288" s="12"/>
      <c r="J12288" s="9"/>
    </row>
    <row r="12289" spans="1:10" x14ac:dyDescent="0.3">
      <c r="A12289" s="11"/>
      <c r="D12289" s="12"/>
      <c r="H12289" s="12"/>
    </row>
    <row r="12290" spans="1:10" x14ac:dyDescent="0.3">
      <c r="A12290" s="11"/>
      <c r="D12290" s="12"/>
      <c r="H12290" s="12"/>
    </row>
    <row r="12291" spans="1:10" x14ac:dyDescent="0.3">
      <c r="A12291" s="11"/>
      <c r="D12291" s="12"/>
      <c r="H12291" s="12"/>
      <c r="J12291" s="9"/>
    </row>
    <row r="12292" spans="1:10" x14ac:dyDescent="0.3">
      <c r="A12292" s="11"/>
      <c r="D12292" s="12"/>
      <c r="H12292" s="12"/>
    </row>
    <row r="12293" spans="1:10" x14ac:dyDescent="0.3">
      <c r="A12293" s="11"/>
      <c r="D12293" s="12"/>
      <c r="H12293" s="12"/>
      <c r="J12293" s="9"/>
    </row>
    <row r="12294" spans="1:10" x14ac:dyDescent="0.3">
      <c r="A12294" s="11"/>
      <c r="D12294" s="12"/>
      <c r="H12294" s="12"/>
      <c r="J12294" s="9"/>
    </row>
    <row r="12295" spans="1:10" x14ac:dyDescent="0.3">
      <c r="A12295" s="11"/>
      <c r="D12295" s="12"/>
      <c r="H12295" s="12"/>
      <c r="J12295" s="9"/>
    </row>
    <row r="12296" spans="1:10" x14ac:dyDescent="0.3">
      <c r="A12296" s="11"/>
      <c r="D12296" s="12"/>
      <c r="H12296" s="12"/>
    </row>
    <row r="12297" spans="1:10" x14ac:dyDescent="0.3">
      <c r="A12297" s="11"/>
      <c r="D12297" s="12"/>
      <c r="H12297" s="12"/>
    </row>
    <row r="12298" spans="1:10" x14ac:dyDescent="0.3">
      <c r="A12298" s="11"/>
      <c r="D12298" s="12"/>
      <c r="H12298" s="12"/>
      <c r="J12298" s="9"/>
    </row>
    <row r="12299" spans="1:10" x14ac:dyDescent="0.3">
      <c r="A12299" s="11"/>
      <c r="D12299" s="12"/>
      <c r="H12299" s="12"/>
    </row>
    <row r="12300" spans="1:10" x14ac:dyDescent="0.3">
      <c r="A12300" s="11"/>
      <c r="D12300" s="12"/>
      <c r="H12300" s="12"/>
    </row>
    <row r="12301" spans="1:10" x14ac:dyDescent="0.3">
      <c r="A12301" s="11"/>
      <c r="D12301" s="12"/>
      <c r="H12301" s="12"/>
      <c r="J12301" s="9"/>
    </row>
    <row r="12302" spans="1:10" x14ac:dyDescent="0.3">
      <c r="A12302" s="11"/>
      <c r="D12302" s="12"/>
      <c r="H12302" s="12"/>
    </row>
    <row r="12303" spans="1:10" x14ac:dyDescent="0.3">
      <c r="A12303" s="11"/>
      <c r="D12303" s="12"/>
      <c r="H12303" s="12"/>
    </row>
    <row r="12304" spans="1:10" x14ac:dyDescent="0.3">
      <c r="A12304" s="11"/>
      <c r="D12304" s="12"/>
      <c r="H12304" s="12"/>
    </row>
    <row r="12305" spans="1:10" x14ac:dyDescent="0.3">
      <c r="A12305" s="11"/>
      <c r="D12305" s="12"/>
      <c r="H12305" s="12"/>
      <c r="J12305" s="9"/>
    </row>
    <row r="12306" spans="1:10" x14ac:dyDescent="0.3">
      <c r="A12306" s="11"/>
      <c r="D12306" s="12"/>
      <c r="H12306" s="12"/>
      <c r="J12306" s="9"/>
    </row>
    <row r="12307" spans="1:10" x14ac:dyDescent="0.3">
      <c r="A12307" s="11"/>
      <c r="D12307" s="12"/>
      <c r="H12307" s="12"/>
      <c r="J12307" s="9"/>
    </row>
    <row r="12308" spans="1:10" x14ac:dyDescent="0.3">
      <c r="A12308" s="11"/>
      <c r="D12308" s="12"/>
      <c r="H12308" s="12"/>
    </row>
    <row r="12309" spans="1:10" x14ac:dyDescent="0.3">
      <c r="A12309" s="11"/>
      <c r="D12309" s="12"/>
      <c r="H12309" s="12"/>
    </row>
    <row r="12310" spans="1:10" x14ac:dyDescent="0.3">
      <c r="A12310" s="11"/>
      <c r="D12310" s="12"/>
      <c r="H12310" s="12"/>
    </row>
    <row r="12311" spans="1:10" x14ac:dyDescent="0.3">
      <c r="A12311" s="11"/>
      <c r="D12311" s="12"/>
      <c r="H12311" s="12"/>
    </row>
    <row r="12312" spans="1:10" x14ac:dyDescent="0.3">
      <c r="A12312" s="11"/>
      <c r="D12312" s="12"/>
      <c r="H12312" s="12"/>
    </row>
    <row r="12313" spans="1:10" x14ac:dyDescent="0.3">
      <c r="A12313" s="11"/>
      <c r="D12313" s="12"/>
      <c r="H12313" s="12"/>
    </row>
    <row r="12314" spans="1:10" x14ac:dyDescent="0.3">
      <c r="A12314" s="11"/>
      <c r="D12314" s="12"/>
      <c r="H12314" s="12"/>
    </row>
    <row r="12315" spans="1:10" x14ac:dyDescent="0.3">
      <c r="A12315" s="11"/>
      <c r="D12315" s="12"/>
      <c r="H12315" s="12"/>
    </row>
    <row r="12316" spans="1:10" x14ac:dyDescent="0.3">
      <c r="A12316" s="11"/>
      <c r="D12316" s="12"/>
      <c r="H12316" s="12"/>
      <c r="J12316" s="9"/>
    </row>
    <row r="12317" spans="1:10" x14ac:dyDescent="0.3">
      <c r="A12317" s="11"/>
      <c r="D12317" s="12"/>
      <c r="H12317" s="12"/>
    </row>
    <row r="12318" spans="1:10" x14ac:dyDescent="0.3">
      <c r="A12318" s="11"/>
      <c r="D12318" s="12"/>
      <c r="H12318" s="12"/>
      <c r="J12318" s="9"/>
    </row>
    <row r="12319" spans="1:10" x14ac:dyDescent="0.3">
      <c r="A12319" s="11"/>
      <c r="D12319" s="12"/>
      <c r="H12319" s="12"/>
    </row>
    <row r="12320" spans="1:10" x14ac:dyDescent="0.3">
      <c r="A12320" s="11"/>
      <c r="D12320" s="12"/>
      <c r="H12320" s="12"/>
    </row>
    <row r="12321" spans="1:12" x14ac:dyDescent="0.3">
      <c r="A12321" s="11"/>
      <c r="D12321" s="12"/>
      <c r="H12321" s="12"/>
    </row>
    <row r="12322" spans="1:12" x14ac:dyDescent="0.3">
      <c r="A12322" s="11"/>
      <c r="D12322" s="12"/>
      <c r="H12322" s="12"/>
      <c r="J12322" s="9"/>
    </row>
    <row r="12323" spans="1:12" x14ac:dyDescent="0.3">
      <c r="A12323" s="11"/>
      <c r="D12323" s="12"/>
      <c r="H12323" s="12"/>
    </row>
    <row r="12324" spans="1:12" x14ac:dyDescent="0.3">
      <c r="A12324" s="11"/>
      <c r="D12324" s="12"/>
      <c r="H12324" s="12"/>
      <c r="J12324" s="9"/>
    </row>
    <row r="12325" spans="1:12" x14ac:dyDescent="0.3">
      <c r="A12325" s="11"/>
      <c r="D12325" s="12"/>
      <c r="H12325" s="12"/>
      <c r="J12325" s="9"/>
    </row>
    <row r="12326" spans="1:12" x14ac:dyDescent="0.3">
      <c r="A12326" s="11"/>
      <c r="D12326" s="12"/>
      <c r="H12326" s="12"/>
      <c r="L12326" s="9"/>
    </row>
    <row r="12327" spans="1:12" x14ac:dyDescent="0.3">
      <c r="A12327" s="11"/>
      <c r="D12327" s="12"/>
      <c r="H12327" s="12"/>
    </row>
    <row r="12328" spans="1:12" x14ac:dyDescent="0.3">
      <c r="A12328" s="11"/>
      <c r="D12328" s="12"/>
      <c r="H12328" s="12"/>
    </row>
    <row r="12329" spans="1:12" x14ac:dyDescent="0.3">
      <c r="A12329" s="11"/>
      <c r="D12329" s="12"/>
      <c r="H12329" s="12"/>
    </row>
    <row r="12330" spans="1:12" x14ac:dyDescent="0.3">
      <c r="A12330" s="11"/>
      <c r="D12330" s="12"/>
      <c r="H12330" s="12"/>
      <c r="J12330" s="9"/>
    </row>
    <row r="12331" spans="1:12" x14ac:dyDescent="0.3">
      <c r="A12331" s="11"/>
      <c r="D12331" s="12"/>
      <c r="H12331" s="12"/>
    </row>
    <row r="12332" spans="1:12" x14ac:dyDescent="0.3">
      <c r="A12332" s="11"/>
      <c r="D12332" s="12"/>
      <c r="H12332" s="12"/>
    </row>
    <row r="12333" spans="1:12" x14ac:dyDescent="0.3">
      <c r="A12333" s="11"/>
      <c r="D12333" s="12"/>
      <c r="H12333" s="12"/>
    </row>
    <row r="12334" spans="1:12" x14ac:dyDescent="0.3">
      <c r="A12334" s="11"/>
      <c r="D12334" s="12"/>
      <c r="H12334" s="12"/>
    </row>
    <row r="12335" spans="1:12" x14ac:dyDescent="0.3">
      <c r="A12335" s="11"/>
      <c r="D12335" s="12"/>
      <c r="H12335" s="12"/>
    </row>
    <row r="12336" spans="1:12" x14ac:dyDescent="0.3">
      <c r="A12336" s="11"/>
      <c r="D12336" s="12"/>
      <c r="H12336" s="12"/>
    </row>
    <row r="12337" spans="1:10" x14ac:dyDescent="0.3">
      <c r="A12337" s="11"/>
      <c r="D12337" s="12"/>
      <c r="H12337" s="12"/>
      <c r="J12337" s="9"/>
    </row>
    <row r="12338" spans="1:10" x14ac:dyDescent="0.3">
      <c r="A12338" s="11"/>
      <c r="D12338" s="12"/>
      <c r="H12338" s="12"/>
    </row>
    <row r="12339" spans="1:10" x14ac:dyDescent="0.3">
      <c r="A12339" s="11"/>
      <c r="D12339" s="12"/>
      <c r="H12339" s="12"/>
    </row>
    <row r="12340" spans="1:10" x14ac:dyDescent="0.3">
      <c r="A12340" s="11"/>
      <c r="D12340" s="12"/>
      <c r="H12340" s="12"/>
    </row>
    <row r="12341" spans="1:10" x14ac:dyDescent="0.3">
      <c r="A12341" s="11"/>
      <c r="D12341" s="12"/>
      <c r="H12341" s="12"/>
    </row>
    <row r="12342" spans="1:10" x14ac:dyDescent="0.3">
      <c r="A12342" s="11"/>
      <c r="D12342" s="12"/>
      <c r="H12342" s="12"/>
    </row>
    <row r="12343" spans="1:10" x14ac:dyDescent="0.3">
      <c r="A12343" s="11"/>
      <c r="D12343" s="12"/>
      <c r="H12343" s="12"/>
    </row>
    <row r="12344" spans="1:10" x14ac:dyDescent="0.3">
      <c r="A12344" s="11"/>
      <c r="D12344" s="12"/>
      <c r="H12344" s="12"/>
    </row>
    <row r="12345" spans="1:10" x14ac:dyDescent="0.3">
      <c r="A12345" s="11"/>
      <c r="D12345" s="12"/>
      <c r="H12345" s="12"/>
    </row>
    <row r="12346" spans="1:10" x14ac:dyDescent="0.3">
      <c r="A12346" s="11"/>
      <c r="D12346" s="12"/>
      <c r="H12346" s="12"/>
    </row>
    <row r="12347" spans="1:10" x14ac:dyDescent="0.3">
      <c r="A12347" s="11"/>
      <c r="D12347" s="12"/>
      <c r="H12347" s="12"/>
      <c r="J12347" s="9"/>
    </row>
    <row r="12348" spans="1:10" x14ac:dyDescent="0.3">
      <c r="A12348" s="11"/>
      <c r="D12348" s="12"/>
      <c r="H12348" s="12"/>
    </row>
    <row r="12349" spans="1:10" x14ac:dyDescent="0.3">
      <c r="A12349" s="11"/>
      <c r="D12349" s="12"/>
      <c r="H12349" s="12"/>
    </row>
    <row r="12350" spans="1:10" x14ac:dyDescent="0.3">
      <c r="A12350" s="11"/>
      <c r="D12350" s="12"/>
      <c r="H12350" s="12"/>
    </row>
    <row r="12351" spans="1:10" x14ac:dyDescent="0.3">
      <c r="A12351" s="11"/>
      <c r="D12351" s="12"/>
      <c r="H12351" s="12"/>
      <c r="J12351" s="9"/>
    </row>
    <row r="12352" spans="1:10" x14ac:dyDescent="0.3">
      <c r="A12352" s="11"/>
      <c r="D12352" s="12"/>
      <c r="H12352" s="12"/>
      <c r="J12352" s="9"/>
    </row>
    <row r="12353" spans="1:10" x14ac:dyDescent="0.3">
      <c r="A12353" s="11"/>
      <c r="D12353" s="12"/>
      <c r="H12353" s="12"/>
    </row>
    <row r="12354" spans="1:10" x14ac:dyDescent="0.3">
      <c r="A12354" s="11"/>
      <c r="D12354" s="12"/>
      <c r="H12354" s="12"/>
    </row>
    <row r="12355" spans="1:10" x14ac:dyDescent="0.3">
      <c r="A12355" s="11"/>
      <c r="D12355" s="12"/>
      <c r="H12355" s="12"/>
    </row>
    <row r="12356" spans="1:10" x14ac:dyDescent="0.3">
      <c r="A12356" s="11"/>
      <c r="D12356" s="12"/>
      <c r="H12356" s="12"/>
    </row>
    <row r="12357" spans="1:10" x14ac:dyDescent="0.3">
      <c r="A12357" s="11"/>
      <c r="D12357" s="12"/>
      <c r="H12357" s="12"/>
    </row>
    <row r="12358" spans="1:10" x14ac:dyDescent="0.3">
      <c r="A12358" s="11"/>
      <c r="D12358" s="12"/>
      <c r="H12358" s="12"/>
    </row>
    <row r="12359" spans="1:10" x14ac:dyDescent="0.3">
      <c r="A12359" s="11"/>
      <c r="D12359" s="12"/>
      <c r="H12359" s="12"/>
    </row>
    <row r="12360" spans="1:10" x14ac:dyDescent="0.3">
      <c r="A12360" s="11"/>
      <c r="D12360" s="12"/>
      <c r="H12360" s="12"/>
    </row>
    <row r="12361" spans="1:10" x14ac:dyDescent="0.3">
      <c r="A12361" s="11"/>
      <c r="D12361" s="12"/>
      <c r="H12361" s="12"/>
    </row>
    <row r="12362" spans="1:10" x14ac:dyDescent="0.3">
      <c r="A12362" s="11"/>
      <c r="D12362" s="12"/>
      <c r="H12362" s="12"/>
    </row>
    <row r="12363" spans="1:10" x14ac:dyDescent="0.3">
      <c r="A12363" s="11"/>
      <c r="D12363" s="12"/>
      <c r="H12363" s="12"/>
      <c r="J12363" s="9"/>
    </row>
    <row r="12364" spans="1:10" x14ac:dyDescent="0.3">
      <c r="A12364" s="11"/>
      <c r="D12364" s="12"/>
      <c r="H12364" s="12"/>
    </row>
    <row r="12365" spans="1:10" x14ac:dyDescent="0.3">
      <c r="A12365" s="11"/>
      <c r="D12365" s="12"/>
      <c r="H12365" s="12"/>
      <c r="J12365" s="9"/>
    </row>
    <row r="12366" spans="1:10" x14ac:dyDescent="0.3">
      <c r="A12366" s="11"/>
      <c r="D12366" s="12"/>
      <c r="H12366" s="12"/>
      <c r="J12366" s="9"/>
    </row>
    <row r="12367" spans="1:10" x14ac:dyDescent="0.3">
      <c r="A12367" s="11"/>
      <c r="D12367" s="12"/>
      <c r="H12367" s="12"/>
    </row>
    <row r="12368" spans="1:10" x14ac:dyDescent="0.3">
      <c r="A12368" s="11"/>
      <c r="D12368" s="12"/>
      <c r="H12368" s="12"/>
    </row>
    <row r="12369" spans="1:10" x14ac:dyDescent="0.3">
      <c r="A12369" s="11"/>
      <c r="D12369" s="12"/>
      <c r="H12369" s="12"/>
    </row>
    <row r="12370" spans="1:10" x14ac:dyDescent="0.3">
      <c r="A12370" s="11"/>
      <c r="D12370" s="12"/>
      <c r="H12370" s="12"/>
    </row>
    <row r="12371" spans="1:10" x14ac:dyDescent="0.3">
      <c r="A12371" s="11"/>
      <c r="D12371" s="12"/>
      <c r="H12371" s="12"/>
      <c r="J12371" s="9"/>
    </row>
    <row r="12372" spans="1:10" x14ac:dyDescent="0.3">
      <c r="A12372" s="11"/>
      <c r="D12372" s="12"/>
      <c r="H12372" s="12"/>
      <c r="J12372" s="9"/>
    </row>
    <row r="12373" spans="1:10" x14ac:dyDescent="0.3">
      <c r="A12373" s="11"/>
      <c r="D12373" s="12"/>
      <c r="H12373" s="12"/>
      <c r="J12373" s="9"/>
    </row>
    <row r="12374" spans="1:10" x14ac:dyDescent="0.3">
      <c r="A12374" s="11"/>
      <c r="D12374" s="12"/>
      <c r="H12374" s="12"/>
      <c r="J12374" s="9"/>
    </row>
    <row r="12375" spans="1:10" x14ac:dyDescent="0.3">
      <c r="A12375" s="11"/>
      <c r="D12375" s="12"/>
      <c r="H12375" s="12"/>
    </row>
    <row r="12376" spans="1:10" x14ac:dyDescent="0.3">
      <c r="A12376" s="11"/>
      <c r="D12376" s="12"/>
      <c r="H12376" s="12"/>
      <c r="J12376" s="9"/>
    </row>
    <row r="12377" spans="1:10" x14ac:dyDescent="0.3">
      <c r="A12377" s="11"/>
      <c r="D12377" s="12"/>
      <c r="H12377" s="12"/>
    </row>
    <row r="12378" spans="1:10" x14ac:dyDescent="0.3">
      <c r="A12378" s="11"/>
      <c r="D12378" s="12"/>
      <c r="H12378" s="12"/>
    </row>
    <row r="12379" spans="1:10" x14ac:dyDescent="0.3">
      <c r="A12379" s="11"/>
      <c r="D12379" s="12"/>
      <c r="H12379" s="12"/>
    </row>
    <row r="12380" spans="1:10" x14ac:dyDescent="0.3">
      <c r="A12380" s="11"/>
      <c r="D12380" s="12"/>
      <c r="H12380" s="12"/>
    </row>
    <row r="12381" spans="1:10" x14ac:dyDescent="0.3">
      <c r="A12381" s="11"/>
      <c r="D12381" s="12"/>
      <c r="H12381" s="12"/>
    </row>
    <row r="12382" spans="1:10" x14ac:dyDescent="0.3">
      <c r="A12382" s="11"/>
      <c r="D12382" s="12"/>
      <c r="H12382" s="12"/>
    </row>
    <row r="12383" spans="1:10" x14ac:dyDescent="0.3">
      <c r="A12383" s="11"/>
      <c r="D12383" s="12"/>
      <c r="H12383" s="12"/>
    </row>
    <row r="12384" spans="1:10" x14ac:dyDescent="0.3">
      <c r="A12384" s="11"/>
      <c r="D12384" s="12"/>
      <c r="H12384" s="12"/>
    </row>
    <row r="12385" spans="1:10" x14ac:dyDescent="0.3">
      <c r="A12385" s="11"/>
      <c r="D12385" s="12"/>
      <c r="H12385" s="12"/>
    </row>
    <row r="12386" spans="1:10" x14ac:dyDescent="0.3">
      <c r="A12386" s="11"/>
      <c r="D12386" s="12"/>
      <c r="H12386" s="12"/>
    </row>
    <row r="12387" spans="1:10" x14ac:dyDescent="0.3">
      <c r="A12387" s="11"/>
      <c r="D12387" s="12"/>
      <c r="H12387" s="12"/>
    </row>
    <row r="12388" spans="1:10" x14ac:dyDescent="0.3">
      <c r="A12388" s="11"/>
      <c r="D12388" s="12"/>
      <c r="H12388" s="12"/>
    </row>
    <row r="12389" spans="1:10" x14ac:dyDescent="0.3">
      <c r="A12389" s="11"/>
      <c r="D12389" s="12"/>
      <c r="H12389" s="12"/>
    </row>
    <row r="12390" spans="1:10" x14ac:dyDescent="0.3">
      <c r="A12390" s="11"/>
      <c r="D12390" s="12"/>
      <c r="H12390" s="12"/>
    </row>
    <row r="12391" spans="1:10" x14ac:dyDescent="0.3">
      <c r="A12391" s="11"/>
      <c r="D12391" s="12"/>
      <c r="H12391" s="12"/>
    </row>
    <row r="12392" spans="1:10" x14ac:dyDescent="0.3">
      <c r="A12392" s="11"/>
      <c r="D12392" s="12"/>
      <c r="H12392" s="12"/>
      <c r="J12392" s="9"/>
    </row>
    <row r="12393" spans="1:10" x14ac:dyDescent="0.3">
      <c r="A12393" s="11"/>
      <c r="D12393" s="12"/>
      <c r="H12393" s="12"/>
    </row>
    <row r="12394" spans="1:10" x14ac:dyDescent="0.3">
      <c r="A12394" s="11"/>
      <c r="D12394" s="12"/>
      <c r="H12394" s="12"/>
      <c r="J12394" s="9"/>
    </row>
    <row r="12395" spans="1:10" x14ac:dyDescent="0.3">
      <c r="A12395" s="11"/>
      <c r="D12395" s="12"/>
      <c r="H12395" s="12"/>
    </row>
    <row r="12396" spans="1:10" x14ac:dyDescent="0.3">
      <c r="A12396" s="11"/>
      <c r="D12396" s="12"/>
      <c r="H12396" s="12"/>
    </row>
    <row r="12397" spans="1:10" x14ac:dyDescent="0.3">
      <c r="A12397" s="11"/>
      <c r="D12397" s="12"/>
      <c r="H12397" s="12"/>
    </row>
    <row r="12398" spans="1:10" x14ac:dyDescent="0.3">
      <c r="A12398" s="11"/>
      <c r="D12398" s="12"/>
      <c r="H12398" s="12"/>
      <c r="J12398" s="9"/>
    </row>
    <row r="12399" spans="1:10" x14ac:dyDescent="0.3">
      <c r="A12399" s="11"/>
      <c r="D12399" s="12"/>
      <c r="H12399" s="12"/>
    </row>
    <row r="12400" spans="1:10" x14ac:dyDescent="0.3">
      <c r="A12400" s="11"/>
      <c r="D12400" s="12"/>
      <c r="H12400" s="12"/>
      <c r="J12400" s="9"/>
    </row>
    <row r="12401" spans="1:10" x14ac:dyDescent="0.3">
      <c r="A12401" s="11"/>
      <c r="D12401" s="12"/>
      <c r="H12401" s="12"/>
    </row>
    <row r="12402" spans="1:10" x14ac:dyDescent="0.3">
      <c r="A12402" s="11"/>
      <c r="D12402" s="12"/>
      <c r="H12402" s="12"/>
    </row>
    <row r="12403" spans="1:10" x14ac:dyDescent="0.3">
      <c r="A12403" s="11"/>
      <c r="D12403" s="12"/>
      <c r="H12403" s="12"/>
    </row>
    <row r="12404" spans="1:10" x14ac:dyDescent="0.3">
      <c r="A12404" s="11"/>
      <c r="D12404" s="12"/>
      <c r="H12404" s="12"/>
    </row>
    <row r="12405" spans="1:10" x14ac:dyDescent="0.3">
      <c r="A12405" s="11"/>
      <c r="D12405" s="12"/>
      <c r="H12405" s="12"/>
      <c r="J12405" s="9"/>
    </row>
    <row r="12406" spans="1:10" x14ac:dyDescent="0.3">
      <c r="A12406" s="11"/>
      <c r="D12406" s="12"/>
      <c r="H12406" s="12"/>
    </row>
    <row r="12407" spans="1:10" x14ac:dyDescent="0.3">
      <c r="A12407" s="11"/>
      <c r="D12407" s="12"/>
      <c r="H12407" s="12"/>
    </row>
    <row r="12408" spans="1:10" x14ac:dyDescent="0.3">
      <c r="A12408" s="11"/>
      <c r="D12408" s="12"/>
      <c r="H12408" s="12"/>
    </row>
    <row r="12409" spans="1:10" x14ac:dyDescent="0.3">
      <c r="A12409" s="11"/>
      <c r="D12409" s="12"/>
      <c r="H12409" s="12"/>
    </row>
    <row r="12410" spans="1:10" x14ac:dyDescent="0.3">
      <c r="A12410" s="11"/>
      <c r="D12410" s="12"/>
      <c r="H12410" s="12"/>
      <c r="J12410" s="9"/>
    </row>
    <row r="12411" spans="1:10" x14ac:dyDescent="0.3">
      <c r="A12411" s="11"/>
      <c r="D12411" s="12"/>
      <c r="H12411" s="12"/>
    </row>
    <row r="12412" spans="1:10" x14ac:dyDescent="0.3">
      <c r="A12412" s="11"/>
      <c r="D12412" s="12"/>
      <c r="H12412" s="12"/>
    </row>
    <row r="12413" spans="1:10" x14ac:dyDescent="0.3">
      <c r="A12413" s="11"/>
      <c r="D12413" s="12"/>
      <c r="H12413" s="12"/>
      <c r="J12413" s="9"/>
    </row>
    <row r="12414" spans="1:10" x14ac:dyDescent="0.3">
      <c r="A12414" s="11"/>
      <c r="D12414" s="12"/>
      <c r="H12414" s="12"/>
      <c r="J12414" s="9"/>
    </row>
    <row r="12415" spans="1:10" x14ac:dyDescent="0.3">
      <c r="A12415" s="11"/>
      <c r="D12415" s="12"/>
      <c r="H12415" s="12"/>
      <c r="J12415" s="9"/>
    </row>
    <row r="12416" spans="1:10" x14ac:dyDescent="0.3">
      <c r="A12416" s="11"/>
      <c r="D12416" s="12"/>
      <c r="H12416" s="12"/>
      <c r="J12416" s="9"/>
    </row>
    <row r="12417" spans="1:10" x14ac:dyDescent="0.3">
      <c r="A12417" s="11"/>
      <c r="D12417" s="12"/>
      <c r="H12417" s="12"/>
      <c r="J12417" s="9"/>
    </row>
    <row r="12418" spans="1:10" x14ac:dyDescent="0.3">
      <c r="A12418" s="11"/>
      <c r="D12418" s="12"/>
      <c r="H12418" s="12"/>
    </row>
    <row r="12419" spans="1:10" x14ac:dyDescent="0.3">
      <c r="A12419" s="11"/>
      <c r="D12419" s="12"/>
      <c r="H12419" s="12"/>
    </row>
    <row r="12420" spans="1:10" x14ac:dyDescent="0.3">
      <c r="A12420" s="11"/>
      <c r="D12420" s="12"/>
      <c r="H12420" s="12"/>
      <c r="J12420" s="9"/>
    </row>
    <row r="12421" spans="1:10" x14ac:dyDescent="0.3">
      <c r="A12421" s="11"/>
      <c r="D12421" s="12"/>
      <c r="H12421" s="12"/>
    </row>
    <row r="12422" spans="1:10" x14ac:dyDescent="0.3">
      <c r="A12422" s="11"/>
      <c r="D12422" s="12"/>
      <c r="H12422" s="12"/>
      <c r="J12422" s="9"/>
    </row>
    <row r="12423" spans="1:10" x14ac:dyDescent="0.3">
      <c r="A12423" s="11"/>
      <c r="D12423" s="12"/>
      <c r="H12423" s="12"/>
      <c r="J12423" s="9"/>
    </row>
    <row r="12424" spans="1:10" x14ac:dyDescent="0.3">
      <c r="A12424" s="11"/>
      <c r="D12424" s="12"/>
      <c r="H12424" s="12"/>
    </row>
    <row r="12425" spans="1:10" x14ac:dyDescent="0.3">
      <c r="A12425" s="11"/>
      <c r="D12425" s="12"/>
      <c r="H12425" s="12"/>
    </row>
    <row r="12426" spans="1:10" x14ac:dyDescent="0.3">
      <c r="A12426" s="11"/>
      <c r="D12426" s="12"/>
      <c r="H12426" s="12"/>
    </row>
    <row r="12427" spans="1:10" x14ac:dyDescent="0.3">
      <c r="A12427" s="11"/>
      <c r="D12427" s="12"/>
      <c r="H12427" s="12"/>
      <c r="J12427" s="9"/>
    </row>
    <row r="12428" spans="1:10" x14ac:dyDescent="0.3">
      <c r="A12428" s="11"/>
      <c r="D12428" s="12"/>
      <c r="H12428" s="12"/>
      <c r="J12428" s="9"/>
    </row>
    <row r="12429" spans="1:10" x14ac:dyDescent="0.3">
      <c r="A12429" s="11"/>
      <c r="D12429" s="12"/>
      <c r="H12429" s="12"/>
      <c r="J12429" s="9"/>
    </row>
    <row r="12430" spans="1:10" x14ac:dyDescent="0.3">
      <c r="A12430" s="11"/>
      <c r="D12430" s="12"/>
      <c r="H12430" s="12"/>
      <c r="J12430" s="9"/>
    </row>
    <row r="12431" spans="1:10" x14ac:dyDescent="0.3">
      <c r="A12431" s="11"/>
      <c r="D12431" s="12"/>
      <c r="H12431" s="12"/>
      <c r="J12431" s="9"/>
    </row>
    <row r="12432" spans="1:10" x14ac:dyDescent="0.3">
      <c r="A12432" s="11"/>
      <c r="D12432" s="12"/>
      <c r="H12432" s="12"/>
      <c r="J12432" s="9"/>
    </row>
    <row r="12433" spans="1:10" x14ac:dyDescent="0.3">
      <c r="A12433" s="11"/>
      <c r="D12433" s="12"/>
      <c r="H12433" s="12"/>
    </row>
    <row r="12434" spans="1:10" x14ac:dyDescent="0.3">
      <c r="A12434" s="11"/>
      <c r="D12434" s="12"/>
      <c r="H12434" s="12"/>
    </row>
    <row r="12435" spans="1:10" x14ac:dyDescent="0.3">
      <c r="A12435" s="11"/>
      <c r="D12435" s="12"/>
      <c r="H12435" s="12"/>
    </row>
    <row r="12436" spans="1:10" x14ac:dyDescent="0.3">
      <c r="A12436" s="11"/>
      <c r="D12436" s="12"/>
      <c r="H12436" s="12"/>
      <c r="J12436" s="9"/>
    </row>
    <row r="12437" spans="1:10" x14ac:dyDescent="0.3">
      <c r="A12437" s="11"/>
      <c r="D12437" s="12"/>
      <c r="H12437" s="12"/>
    </row>
    <row r="12438" spans="1:10" x14ac:dyDescent="0.3">
      <c r="A12438" s="11"/>
      <c r="D12438" s="12"/>
      <c r="H12438" s="12"/>
    </row>
    <row r="12439" spans="1:10" x14ac:dyDescent="0.3">
      <c r="A12439" s="11"/>
      <c r="D12439" s="12"/>
      <c r="H12439" s="12"/>
    </row>
    <row r="12440" spans="1:10" x14ac:dyDescent="0.3">
      <c r="A12440" s="11"/>
      <c r="D12440" s="12"/>
      <c r="H12440" s="12"/>
    </row>
    <row r="12441" spans="1:10" x14ac:dyDescent="0.3">
      <c r="A12441" s="11"/>
      <c r="D12441" s="12"/>
      <c r="H12441" s="12"/>
    </row>
    <row r="12442" spans="1:10" x14ac:dyDescent="0.3">
      <c r="A12442" s="11"/>
      <c r="D12442" s="12"/>
      <c r="H12442" s="12"/>
    </row>
    <row r="12443" spans="1:10" x14ac:dyDescent="0.3">
      <c r="A12443" s="11"/>
      <c r="D12443" s="12"/>
      <c r="H12443" s="12"/>
    </row>
    <row r="12444" spans="1:10" x14ac:dyDescent="0.3">
      <c r="A12444" s="11"/>
      <c r="D12444" s="12"/>
      <c r="H12444" s="12"/>
    </row>
    <row r="12445" spans="1:10" x14ac:dyDescent="0.3">
      <c r="A12445" s="11"/>
      <c r="D12445" s="12"/>
      <c r="H12445" s="12"/>
    </row>
    <row r="12446" spans="1:10" x14ac:dyDescent="0.3">
      <c r="A12446" s="11"/>
      <c r="D12446" s="12"/>
      <c r="H12446" s="12"/>
    </row>
    <row r="12447" spans="1:10" x14ac:dyDescent="0.3">
      <c r="A12447" s="11"/>
      <c r="D12447" s="12"/>
      <c r="H12447" s="12"/>
      <c r="J12447" s="9"/>
    </row>
    <row r="12448" spans="1:10" x14ac:dyDescent="0.3">
      <c r="A12448" s="11"/>
      <c r="D12448" s="12"/>
      <c r="H12448" s="12"/>
      <c r="J12448" s="9"/>
    </row>
    <row r="12449" spans="1:10" x14ac:dyDescent="0.3">
      <c r="A12449" s="11"/>
      <c r="D12449" s="12"/>
      <c r="H12449" s="12"/>
    </row>
    <row r="12450" spans="1:10" x14ac:dyDescent="0.3">
      <c r="A12450" s="11"/>
      <c r="D12450" s="12"/>
      <c r="H12450" s="12"/>
    </row>
    <row r="12451" spans="1:10" x14ac:dyDescent="0.3">
      <c r="A12451" s="11"/>
      <c r="D12451" s="12"/>
      <c r="H12451" s="12"/>
      <c r="J12451" s="9"/>
    </row>
    <row r="12452" spans="1:10" x14ac:dyDescent="0.3">
      <c r="A12452" s="11"/>
      <c r="D12452" s="12"/>
      <c r="H12452" s="12"/>
    </row>
    <row r="12453" spans="1:10" x14ac:dyDescent="0.3">
      <c r="A12453" s="11"/>
      <c r="D12453" s="12"/>
      <c r="H12453" s="12"/>
    </row>
    <row r="12454" spans="1:10" x14ac:dyDescent="0.3">
      <c r="A12454" s="11"/>
      <c r="D12454" s="12"/>
      <c r="H12454" s="12"/>
      <c r="J12454" s="9"/>
    </row>
    <row r="12455" spans="1:10" x14ac:dyDescent="0.3">
      <c r="A12455" s="11"/>
      <c r="D12455" s="12"/>
      <c r="H12455" s="12"/>
    </row>
    <row r="12456" spans="1:10" x14ac:dyDescent="0.3">
      <c r="A12456" s="11"/>
      <c r="D12456" s="12"/>
      <c r="H12456" s="12"/>
      <c r="J12456" s="9"/>
    </row>
    <row r="12457" spans="1:10" x14ac:dyDescent="0.3">
      <c r="A12457" s="11"/>
      <c r="D12457" s="12"/>
      <c r="H12457" s="12"/>
    </row>
    <row r="12458" spans="1:10" x14ac:dyDescent="0.3">
      <c r="A12458" s="11"/>
      <c r="D12458" s="12"/>
      <c r="H12458" s="12"/>
    </row>
    <row r="12459" spans="1:10" x14ac:dyDescent="0.3">
      <c r="A12459" s="11"/>
      <c r="D12459" s="12"/>
      <c r="H12459" s="12"/>
      <c r="J12459" s="9"/>
    </row>
    <row r="12460" spans="1:10" x14ac:dyDescent="0.3">
      <c r="A12460" s="11"/>
      <c r="D12460" s="12"/>
      <c r="H12460" s="12"/>
      <c r="J12460" s="9"/>
    </row>
    <row r="12461" spans="1:10" x14ac:dyDescent="0.3">
      <c r="A12461" s="11"/>
      <c r="D12461" s="12"/>
      <c r="H12461" s="12"/>
      <c r="J12461" s="9"/>
    </row>
    <row r="12462" spans="1:10" x14ac:dyDescent="0.3">
      <c r="A12462" s="11"/>
      <c r="D12462" s="12"/>
      <c r="H12462" s="12"/>
    </row>
    <row r="12463" spans="1:10" x14ac:dyDescent="0.3">
      <c r="A12463" s="11"/>
      <c r="D12463" s="12"/>
      <c r="H12463" s="12"/>
      <c r="J12463" s="9"/>
    </row>
    <row r="12464" spans="1:10" x14ac:dyDescent="0.3">
      <c r="A12464" s="11"/>
      <c r="D12464" s="12"/>
      <c r="H12464" s="12"/>
    </row>
    <row r="12465" spans="1:10" x14ac:dyDescent="0.3">
      <c r="A12465" s="11"/>
      <c r="D12465" s="12"/>
      <c r="H12465" s="12"/>
    </row>
    <row r="12466" spans="1:10" x14ac:dyDescent="0.3">
      <c r="A12466" s="11"/>
      <c r="D12466" s="12"/>
      <c r="H12466" s="12"/>
      <c r="J12466" s="9"/>
    </row>
    <row r="12467" spans="1:10" x14ac:dyDescent="0.3">
      <c r="A12467" s="11"/>
      <c r="D12467" s="12"/>
      <c r="H12467" s="12"/>
      <c r="J12467" s="9"/>
    </row>
    <row r="12468" spans="1:10" x14ac:dyDescent="0.3">
      <c r="A12468" s="11"/>
      <c r="D12468" s="12"/>
      <c r="H12468" s="12"/>
    </row>
    <row r="12469" spans="1:10" x14ac:dyDescent="0.3">
      <c r="A12469" s="11"/>
      <c r="D12469" s="12"/>
      <c r="H12469" s="12"/>
      <c r="J12469" s="9"/>
    </row>
    <row r="12470" spans="1:10" x14ac:dyDescent="0.3">
      <c r="A12470" s="11"/>
      <c r="D12470" s="12"/>
      <c r="H12470" s="12"/>
    </row>
    <row r="12471" spans="1:10" x14ac:dyDescent="0.3">
      <c r="A12471" s="11"/>
      <c r="D12471" s="12"/>
      <c r="H12471" s="12"/>
    </row>
    <row r="12472" spans="1:10" x14ac:dyDescent="0.3">
      <c r="A12472" s="11"/>
      <c r="D12472" s="12"/>
      <c r="H12472" s="12"/>
      <c r="J12472" s="9"/>
    </row>
    <row r="12473" spans="1:10" x14ac:dyDescent="0.3">
      <c r="A12473" s="11"/>
      <c r="D12473" s="12"/>
      <c r="H12473" s="12"/>
      <c r="J12473" s="9"/>
    </row>
    <row r="12474" spans="1:10" x14ac:dyDescent="0.3">
      <c r="A12474" s="11"/>
      <c r="D12474" s="12"/>
      <c r="H12474" s="12"/>
      <c r="J12474" s="9"/>
    </row>
    <row r="12475" spans="1:10" x14ac:dyDescent="0.3">
      <c r="A12475" s="11"/>
      <c r="D12475" s="12"/>
      <c r="H12475" s="12"/>
      <c r="J12475" s="9"/>
    </row>
    <row r="12476" spans="1:10" x14ac:dyDescent="0.3">
      <c r="A12476" s="11"/>
      <c r="D12476" s="12"/>
      <c r="H12476" s="12"/>
      <c r="J12476" s="9"/>
    </row>
    <row r="12477" spans="1:10" x14ac:dyDescent="0.3">
      <c r="A12477" s="11"/>
      <c r="D12477" s="12"/>
      <c r="H12477" s="12"/>
    </row>
    <row r="12478" spans="1:10" x14ac:dyDescent="0.3">
      <c r="A12478" s="11"/>
      <c r="D12478" s="12"/>
      <c r="H12478" s="12"/>
    </row>
    <row r="12479" spans="1:10" x14ac:dyDescent="0.3">
      <c r="A12479" s="11"/>
      <c r="D12479" s="12"/>
      <c r="H12479" s="12"/>
    </row>
    <row r="12480" spans="1:10" x14ac:dyDescent="0.3">
      <c r="A12480" s="11"/>
      <c r="D12480" s="12"/>
      <c r="H12480" s="12"/>
    </row>
    <row r="12481" spans="1:10" x14ac:dyDescent="0.3">
      <c r="A12481" s="11"/>
      <c r="D12481" s="12"/>
      <c r="H12481" s="12"/>
    </row>
    <row r="12482" spans="1:10" x14ac:dyDescent="0.3">
      <c r="A12482" s="11"/>
      <c r="D12482" s="12"/>
      <c r="H12482" s="12"/>
      <c r="J12482" s="9"/>
    </row>
    <row r="12483" spans="1:10" x14ac:dyDescent="0.3">
      <c r="A12483" s="11"/>
      <c r="D12483" s="12"/>
      <c r="H12483" s="12"/>
    </row>
    <row r="12484" spans="1:10" x14ac:dyDescent="0.3">
      <c r="A12484" s="11"/>
      <c r="D12484" s="12"/>
      <c r="H12484" s="12"/>
    </row>
    <row r="12485" spans="1:10" x14ac:dyDescent="0.3">
      <c r="A12485" s="11"/>
      <c r="D12485" s="12"/>
      <c r="H12485" s="12"/>
    </row>
    <row r="12486" spans="1:10" x14ac:dyDescent="0.3">
      <c r="A12486" s="11"/>
      <c r="D12486" s="12"/>
      <c r="H12486" s="12"/>
    </row>
    <row r="12487" spans="1:10" x14ac:dyDescent="0.3">
      <c r="A12487" s="11"/>
      <c r="D12487" s="12"/>
      <c r="H12487" s="12"/>
    </row>
    <row r="12488" spans="1:10" x14ac:dyDescent="0.3">
      <c r="A12488" s="11"/>
      <c r="D12488" s="12"/>
      <c r="H12488" s="12"/>
    </row>
    <row r="12489" spans="1:10" x14ac:dyDescent="0.3">
      <c r="A12489" s="11"/>
      <c r="D12489" s="12"/>
      <c r="H12489" s="12"/>
      <c r="J12489" s="9"/>
    </row>
    <row r="12490" spans="1:10" x14ac:dyDescent="0.3">
      <c r="A12490" s="11"/>
      <c r="D12490" s="12"/>
      <c r="H12490" s="12"/>
      <c r="J12490" s="9"/>
    </row>
    <row r="12491" spans="1:10" x14ac:dyDescent="0.3">
      <c r="A12491" s="11"/>
      <c r="D12491" s="12"/>
      <c r="H12491" s="12"/>
      <c r="J12491" s="9"/>
    </row>
    <row r="12492" spans="1:10" x14ac:dyDescent="0.3">
      <c r="A12492" s="11"/>
      <c r="D12492" s="12"/>
      <c r="H12492" s="12"/>
    </row>
    <row r="12493" spans="1:10" x14ac:dyDescent="0.3">
      <c r="A12493" s="11"/>
      <c r="D12493" s="12"/>
      <c r="H12493" s="12"/>
    </row>
    <row r="12494" spans="1:10" x14ac:dyDescent="0.3">
      <c r="A12494" s="11"/>
      <c r="D12494" s="12"/>
      <c r="H12494" s="12"/>
    </row>
    <row r="12495" spans="1:10" x14ac:dyDescent="0.3">
      <c r="A12495" s="11"/>
      <c r="D12495" s="12"/>
      <c r="H12495" s="12"/>
    </row>
    <row r="12496" spans="1:10" x14ac:dyDescent="0.3">
      <c r="A12496" s="11"/>
      <c r="D12496" s="12"/>
      <c r="H12496" s="12"/>
    </row>
    <row r="12497" spans="1:8" x14ac:dyDescent="0.3">
      <c r="A12497" s="11"/>
      <c r="D12497" s="12"/>
      <c r="H12497" s="12"/>
    </row>
    <row r="12498" spans="1:8" x14ac:dyDescent="0.3">
      <c r="A12498" s="11"/>
      <c r="D12498" s="12"/>
      <c r="H12498" s="12"/>
    </row>
    <row r="12499" spans="1:8" x14ac:dyDescent="0.3">
      <c r="A12499" s="11"/>
      <c r="D12499" s="12"/>
      <c r="H12499" s="12"/>
    </row>
    <row r="12500" spans="1:8" x14ac:dyDescent="0.3">
      <c r="A12500" s="11"/>
      <c r="D12500" s="12"/>
      <c r="H12500" s="12"/>
    </row>
    <row r="12501" spans="1:8" x14ac:dyDescent="0.3">
      <c r="A12501" s="11"/>
      <c r="D12501" s="12"/>
      <c r="H12501" s="12"/>
    </row>
    <row r="12502" spans="1:8" x14ac:dyDescent="0.3">
      <c r="A12502" s="11"/>
      <c r="D12502" s="12"/>
      <c r="H12502" s="12"/>
    </row>
    <row r="12503" spans="1:8" x14ac:dyDescent="0.3">
      <c r="A12503" s="11"/>
      <c r="D12503" s="12"/>
      <c r="H12503" s="12"/>
    </row>
    <row r="12504" spans="1:8" x14ac:dyDescent="0.3">
      <c r="A12504" s="11"/>
      <c r="D12504" s="12"/>
      <c r="H12504" s="12"/>
    </row>
    <row r="12505" spans="1:8" x14ac:dyDescent="0.3">
      <c r="A12505" s="11"/>
      <c r="D12505" s="12"/>
      <c r="H12505" s="12"/>
    </row>
    <row r="12506" spans="1:8" x14ac:dyDescent="0.3">
      <c r="A12506" s="11"/>
      <c r="D12506" s="12"/>
      <c r="H12506" s="12"/>
    </row>
    <row r="12507" spans="1:8" x14ac:dyDescent="0.3">
      <c r="A12507" s="11"/>
      <c r="D12507" s="12"/>
      <c r="H12507" s="12"/>
    </row>
    <row r="12508" spans="1:8" x14ac:dyDescent="0.3">
      <c r="A12508" s="11"/>
      <c r="D12508" s="12"/>
      <c r="H12508" s="12"/>
    </row>
    <row r="12509" spans="1:8" x14ac:dyDescent="0.3">
      <c r="A12509" s="11"/>
      <c r="D12509" s="12"/>
      <c r="H12509" s="12"/>
    </row>
    <row r="12510" spans="1:8" x14ac:dyDescent="0.3">
      <c r="A12510" s="11"/>
      <c r="D12510" s="12"/>
      <c r="H12510" s="12"/>
    </row>
    <row r="12511" spans="1:8" x14ac:dyDescent="0.3">
      <c r="A12511" s="11"/>
      <c r="D12511" s="12"/>
      <c r="H12511" s="12"/>
    </row>
    <row r="12512" spans="1:8" x14ac:dyDescent="0.3">
      <c r="A12512" s="11"/>
      <c r="D12512" s="12"/>
      <c r="H12512" s="12"/>
    </row>
    <row r="12513" spans="1:8" x14ac:dyDescent="0.3">
      <c r="A12513" s="11"/>
      <c r="D12513" s="12"/>
      <c r="H12513" s="12"/>
    </row>
    <row r="12514" spans="1:8" x14ac:dyDescent="0.3">
      <c r="A12514" s="11"/>
      <c r="D12514" s="12"/>
      <c r="H12514" s="12"/>
    </row>
    <row r="12515" spans="1:8" x14ac:dyDescent="0.3">
      <c r="A12515" s="11"/>
      <c r="D12515" s="12"/>
      <c r="H12515" s="12"/>
    </row>
    <row r="12516" spans="1:8" x14ac:dyDescent="0.3">
      <c r="A12516" s="11"/>
      <c r="D12516" s="12"/>
      <c r="H12516" s="12"/>
    </row>
    <row r="12517" spans="1:8" x14ac:dyDescent="0.3">
      <c r="A12517" s="11"/>
      <c r="D12517" s="12"/>
      <c r="H12517" s="12"/>
    </row>
    <row r="12518" spans="1:8" x14ac:dyDescent="0.3">
      <c r="A12518" s="11"/>
      <c r="D12518" s="12"/>
      <c r="H12518" s="12"/>
    </row>
    <row r="12519" spans="1:8" x14ac:dyDescent="0.3">
      <c r="A12519" s="11"/>
      <c r="D12519" s="12"/>
      <c r="H12519" s="12"/>
    </row>
    <row r="12520" spans="1:8" x14ac:dyDescent="0.3">
      <c r="A12520" s="11"/>
      <c r="D12520" s="12"/>
      <c r="H12520" s="12"/>
    </row>
    <row r="12521" spans="1:8" x14ac:dyDescent="0.3">
      <c r="A12521" s="11"/>
      <c r="D12521" s="12"/>
      <c r="H12521" s="12"/>
    </row>
    <row r="12522" spans="1:8" x14ac:dyDescent="0.3">
      <c r="A12522" s="11"/>
      <c r="D12522" s="12"/>
      <c r="H12522" s="12"/>
    </row>
    <row r="12523" spans="1:8" x14ac:dyDescent="0.3">
      <c r="A12523" s="11"/>
      <c r="D12523" s="12"/>
      <c r="H12523" s="12"/>
    </row>
    <row r="12524" spans="1:8" x14ac:dyDescent="0.3">
      <c r="A12524" s="11"/>
      <c r="D12524" s="12"/>
      <c r="H12524" s="12"/>
    </row>
    <row r="12525" spans="1:8" x14ac:dyDescent="0.3">
      <c r="A12525" s="11"/>
      <c r="D12525" s="12"/>
      <c r="H12525" s="12"/>
    </row>
    <row r="12526" spans="1:8" x14ac:dyDescent="0.3">
      <c r="A12526" s="11"/>
      <c r="D12526" s="12"/>
      <c r="H12526" s="12"/>
    </row>
    <row r="12527" spans="1:8" x14ac:dyDescent="0.3">
      <c r="A12527" s="11"/>
      <c r="D12527" s="12"/>
      <c r="H12527" s="12"/>
    </row>
    <row r="12528" spans="1:8" x14ac:dyDescent="0.3">
      <c r="A12528" s="11"/>
      <c r="D12528" s="12"/>
      <c r="H12528" s="12"/>
    </row>
    <row r="12529" spans="1:10" x14ac:dyDescent="0.3">
      <c r="A12529" s="11"/>
      <c r="D12529" s="12"/>
      <c r="H12529" s="12"/>
    </row>
    <row r="12530" spans="1:10" x14ac:dyDescent="0.3">
      <c r="A12530" s="11"/>
      <c r="D12530" s="12"/>
      <c r="H12530" s="12"/>
    </row>
    <row r="12531" spans="1:10" x14ac:dyDescent="0.3">
      <c r="A12531" s="11"/>
      <c r="D12531" s="12"/>
      <c r="H12531" s="12"/>
    </row>
    <row r="12532" spans="1:10" x14ac:dyDescent="0.3">
      <c r="A12532" s="11"/>
      <c r="D12532" s="12"/>
      <c r="H12532" s="12"/>
    </row>
    <row r="12533" spans="1:10" x14ac:dyDescent="0.3">
      <c r="A12533" s="11"/>
      <c r="D12533" s="12"/>
      <c r="H12533" s="12"/>
    </row>
    <row r="12534" spans="1:10" x14ac:dyDescent="0.3">
      <c r="A12534" s="11"/>
      <c r="D12534" s="12"/>
      <c r="H12534" s="12"/>
    </row>
    <row r="12535" spans="1:10" x14ac:dyDescent="0.3">
      <c r="A12535" s="11"/>
      <c r="D12535" s="12"/>
      <c r="H12535" s="12"/>
      <c r="J12535" s="9"/>
    </row>
    <row r="12536" spans="1:10" x14ac:dyDescent="0.3">
      <c r="A12536" s="11"/>
      <c r="D12536" s="12"/>
      <c r="H12536" s="12"/>
    </row>
    <row r="12537" spans="1:10" x14ac:dyDescent="0.3">
      <c r="A12537" s="11"/>
      <c r="D12537" s="12"/>
      <c r="H12537" s="12"/>
      <c r="J12537" s="9"/>
    </row>
    <row r="12538" spans="1:10" x14ac:dyDescent="0.3">
      <c r="A12538" s="11"/>
      <c r="D12538" s="12"/>
      <c r="H12538" s="12"/>
    </row>
    <row r="12539" spans="1:10" x14ac:dyDescent="0.3">
      <c r="A12539" s="11"/>
      <c r="D12539" s="12"/>
      <c r="H12539" s="12"/>
    </row>
    <row r="12540" spans="1:10" x14ac:dyDescent="0.3">
      <c r="A12540" s="11"/>
      <c r="D12540" s="12"/>
      <c r="H12540" s="12"/>
    </row>
    <row r="12541" spans="1:10" x14ac:dyDescent="0.3">
      <c r="A12541" s="11"/>
      <c r="D12541" s="12"/>
      <c r="H12541" s="12"/>
    </row>
    <row r="12542" spans="1:10" x14ac:dyDescent="0.3">
      <c r="A12542" s="11"/>
      <c r="D12542" s="12"/>
      <c r="H12542" s="12"/>
    </row>
    <row r="12543" spans="1:10" x14ac:dyDescent="0.3">
      <c r="A12543" s="11"/>
      <c r="D12543" s="12"/>
      <c r="H12543" s="12"/>
    </row>
    <row r="12544" spans="1:10" x14ac:dyDescent="0.3">
      <c r="A12544" s="11"/>
      <c r="D12544" s="12"/>
      <c r="H12544" s="12"/>
    </row>
    <row r="12545" spans="1:10" x14ac:dyDescent="0.3">
      <c r="A12545" s="11"/>
      <c r="D12545" s="12"/>
      <c r="H12545" s="12"/>
    </row>
    <row r="12546" spans="1:10" x14ac:dyDescent="0.3">
      <c r="A12546" s="11"/>
      <c r="D12546" s="12"/>
      <c r="H12546" s="12"/>
    </row>
    <row r="12547" spans="1:10" x14ac:dyDescent="0.3">
      <c r="A12547" s="11"/>
      <c r="D12547" s="12"/>
      <c r="H12547" s="12"/>
      <c r="J12547" s="9"/>
    </row>
    <row r="12548" spans="1:10" x14ac:dyDescent="0.3">
      <c r="A12548" s="11"/>
      <c r="D12548" s="12"/>
      <c r="H12548" s="12"/>
      <c r="J12548" s="9"/>
    </row>
    <row r="12549" spans="1:10" x14ac:dyDescent="0.3">
      <c r="A12549" s="11"/>
      <c r="D12549" s="12"/>
      <c r="H12549" s="12"/>
    </row>
    <row r="12550" spans="1:10" x14ac:dyDescent="0.3">
      <c r="A12550" s="11"/>
      <c r="D12550" s="12"/>
      <c r="H12550" s="12"/>
    </row>
    <row r="12551" spans="1:10" x14ac:dyDescent="0.3">
      <c r="A12551" s="11"/>
      <c r="D12551" s="12"/>
      <c r="H12551" s="12"/>
      <c r="J12551" s="9"/>
    </row>
    <row r="12552" spans="1:10" x14ac:dyDescent="0.3">
      <c r="A12552" s="11"/>
      <c r="D12552" s="12"/>
      <c r="H12552" s="12"/>
    </row>
    <row r="12553" spans="1:10" x14ac:dyDescent="0.3">
      <c r="A12553" s="11"/>
      <c r="D12553" s="12"/>
      <c r="H12553" s="12"/>
    </row>
    <row r="12554" spans="1:10" x14ac:dyDescent="0.3">
      <c r="A12554" s="11"/>
      <c r="D12554" s="12"/>
      <c r="H12554" s="12"/>
      <c r="J12554" s="9"/>
    </row>
    <row r="12555" spans="1:10" x14ac:dyDescent="0.3">
      <c r="A12555" s="11"/>
      <c r="D12555" s="12"/>
      <c r="H12555" s="12"/>
    </row>
    <row r="12556" spans="1:10" x14ac:dyDescent="0.3">
      <c r="A12556" s="11"/>
      <c r="D12556" s="12"/>
      <c r="H12556" s="12"/>
    </row>
    <row r="12557" spans="1:10" x14ac:dyDescent="0.3">
      <c r="A12557" s="11"/>
      <c r="D12557" s="12"/>
      <c r="H12557" s="12"/>
      <c r="J12557" s="9"/>
    </row>
    <row r="12558" spans="1:10" x14ac:dyDescent="0.3">
      <c r="A12558" s="11"/>
      <c r="D12558" s="12"/>
      <c r="H12558" s="12"/>
    </row>
    <row r="12559" spans="1:10" x14ac:dyDescent="0.3">
      <c r="A12559" s="11"/>
      <c r="D12559" s="12"/>
      <c r="H12559" s="12"/>
    </row>
    <row r="12560" spans="1:10" x14ac:dyDescent="0.3">
      <c r="A12560" s="11"/>
      <c r="D12560" s="12"/>
      <c r="H12560" s="12"/>
      <c r="J12560" s="9"/>
    </row>
    <row r="12561" spans="1:10" x14ac:dyDescent="0.3">
      <c r="A12561" s="11"/>
      <c r="D12561" s="12"/>
      <c r="H12561" s="12"/>
      <c r="J12561" s="9"/>
    </row>
    <row r="12562" spans="1:10" x14ac:dyDescent="0.3">
      <c r="A12562" s="11"/>
      <c r="D12562" s="12"/>
      <c r="H12562" s="12"/>
    </row>
    <row r="12563" spans="1:10" x14ac:dyDescent="0.3">
      <c r="A12563" s="11"/>
      <c r="D12563" s="12"/>
      <c r="H12563" s="12"/>
    </row>
    <row r="12564" spans="1:10" x14ac:dyDescent="0.3">
      <c r="A12564" s="11"/>
      <c r="D12564" s="12"/>
      <c r="H12564" s="12"/>
    </row>
    <row r="12565" spans="1:10" x14ac:dyDescent="0.3">
      <c r="A12565" s="11"/>
      <c r="D12565" s="12"/>
      <c r="H12565" s="12"/>
    </row>
    <row r="12566" spans="1:10" x14ac:dyDescent="0.3">
      <c r="A12566" s="11"/>
      <c r="D12566" s="12"/>
      <c r="H12566" s="12"/>
    </row>
    <row r="12567" spans="1:10" x14ac:dyDescent="0.3">
      <c r="A12567" s="11"/>
      <c r="D12567" s="12"/>
      <c r="H12567" s="12"/>
    </row>
    <row r="12568" spans="1:10" x14ac:dyDescent="0.3">
      <c r="A12568" s="11"/>
      <c r="D12568" s="12"/>
      <c r="H12568" s="12"/>
    </row>
    <row r="12569" spans="1:10" x14ac:dyDescent="0.3">
      <c r="A12569" s="11"/>
      <c r="D12569" s="12"/>
      <c r="H12569" s="12"/>
    </row>
    <row r="12570" spans="1:10" x14ac:dyDescent="0.3">
      <c r="A12570" s="11"/>
      <c r="D12570" s="12"/>
      <c r="H12570" s="12"/>
    </row>
    <row r="12571" spans="1:10" x14ac:dyDescent="0.3">
      <c r="A12571" s="11"/>
      <c r="D12571" s="12"/>
      <c r="H12571" s="12"/>
    </row>
    <row r="12572" spans="1:10" x14ac:dyDescent="0.3">
      <c r="A12572" s="11"/>
      <c r="D12572" s="12"/>
      <c r="H12572" s="12"/>
    </row>
    <row r="12573" spans="1:10" x14ac:dyDescent="0.3">
      <c r="A12573" s="11"/>
      <c r="D12573" s="12"/>
      <c r="H12573" s="12"/>
    </row>
    <row r="12574" spans="1:10" x14ac:dyDescent="0.3">
      <c r="A12574" s="11"/>
      <c r="D12574" s="12"/>
      <c r="H12574" s="12"/>
    </row>
    <row r="12575" spans="1:10" x14ac:dyDescent="0.3">
      <c r="A12575" s="11"/>
      <c r="D12575" s="12"/>
      <c r="H12575" s="12"/>
    </row>
    <row r="12576" spans="1:10" x14ac:dyDescent="0.3">
      <c r="A12576" s="11"/>
      <c r="D12576" s="12"/>
      <c r="H12576" s="12"/>
    </row>
    <row r="12577" spans="1:8" x14ac:dyDescent="0.3">
      <c r="A12577" s="11"/>
      <c r="D12577" s="12"/>
      <c r="H12577" s="12"/>
    </row>
    <row r="12578" spans="1:8" x14ac:dyDescent="0.3">
      <c r="A12578" s="11"/>
      <c r="D12578" s="12"/>
      <c r="H12578" s="12"/>
    </row>
    <row r="12579" spans="1:8" x14ac:dyDescent="0.3">
      <c r="A12579" s="11"/>
      <c r="D12579" s="12"/>
      <c r="H12579" s="12"/>
    </row>
    <row r="12580" spans="1:8" x14ac:dyDescent="0.3">
      <c r="A12580" s="11"/>
      <c r="D12580" s="12"/>
      <c r="H12580" s="12"/>
    </row>
    <row r="12581" spans="1:8" x14ac:dyDescent="0.3">
      <c r="A12581" s="11"/>
      <c r="D12581" s="12"/>
      <c r="H12581" s="12"/>
    </row>
    <row r="12582" spans="1:8" x14ac:dyDescent="0.3">
      <c r="A12582" s="11"/>
      <c r="D12582" s="12"/>
      <c r="H12582" s="12"/>
    </row>
    <row r="12583" spans="1:8" x14ac:dyDescent="0.3">
      <c r="A12583" s="11"/>
      <c r="D12583" s="12"/>
      <c r="H12583" s="12"/>
    </row>
    <row r="12584" spans="1:8" x14ac:dyDescent="0.3">
      <c r="A12584" s="11"/>
      <c r="D12584" s="12"/>
      <c r="H12584" s="12"/>
    </row>
    <row r="12585" spans="1:8" x14ac:dyDescent="0.3">
      <c r="A12585" s="11"/>
      <c r="D12585" s="12"/>
      <c r="H12585" s="12"/>
    </row>
    <row r="12586" spans="1:8" x14ac:dyDescent="0.3">
      <c r="A12586" s="11"/>
      <c r="D12586" s="12"/>
      <c r="H12586" s="12"/>
    </row>
    <row r="12587" spans="1:8" x14ac:dyDescent="0.3">
      <c r="A12587" s="11"/>
      <c r="D12587" s="12"/>
      <c r="H12587" s="12"/>
    </row>
    <row r="12588" spans="1:8" x14ac:dyDescent="0.3">
      <c r="A12588" s="11"/>
      <c r="D12588" s="12"/>
      <c r="H12588" s="12"/>
    </row>
    <row r="12589" spans="1:8" x14ac:dyDescent="0.3">
      <c r="A12589" s="11"/>
      <c r="D12589" s="12"/>
      <c r="H12589" s="12"/>
    </row>
    <row r="12590" spans="1:8" x14ac:dyDescent="0.3">
      <c r="A12590" s="11"/>
      <c r="D12590" s="12"/>
      <c r="H12590" s="12"/>
    </row>
    <row r="12591" spans="1:8" x14ac:dyDescent="0.3">
      <c r="A12591" s="11"/>
      <c r="D12591" s="12"/>
      <c r="H12591" s="12"/>
    </row>
    <row r="12592" spans="1:8" x14ac:dyDescent="0.3">
      <c r="A12592" s="11"/>
      <c r="D12592" s="12"/>
      <c r="H12592" s="12"/>
    </row>
    <row r="12593" spans="1:10" x14ac:dyDescent="0.3">
      <c r="A12593" s="11"/>
      <c r="D12593" s="12"/>
      <c r="H12593" s="12"/>
    </row>
    <row r="12594" spans="1:10" x14ac:dyDescent="0.3">
      <c r="A12594" s="11"/>
      <c r="D12594" s="12"/>
      <c r="H12594" s="12"/>
    </row>
    <row r="12595" spans="1:10" x14ac:dyDescent="0.3">
      <c r="A12595" s="11"/>
      <c r="D12595" s="12"/>
      <c r="H12595" s="12"/>
    </row>
    <row r="12596" spans="1:10" x14ac:dyDescent="0.3">
      <c r="A12596" s="11"/>
      <c r="D12596" s="12"/>
      <c r="H12596" s="12"/>
    </row>
    <row r="12597" spans="1:10" x14ac:dyDescent="0.3">
      <c r="A12597" s="11"/>
      <c r="D12597" s="12"/>
      <c r="H12597" s="12"/>
    </row>
    <row r="12598" spans="1:10" x14ac:dyDescent="0.3">
      <c r="A12598" s="11"/>
      <c r="D12598" s="12"/>
      <c r="H12598" s="12"/>
    </row>
    <row r="12599" spans="1:10" x14ac:dyDescent="0.3">
      <c r="A12599" s="11"/>
      <c r="D12599" s="12"/>
      <c r="H12599" s="12"/>
    </row>
    <row r="12600" spans="1:10" x14ac:dyDescent="0.3">
      <c r="A12600" s="11"/>
      <c r="D12600" s="12"/>
      <c r="H12600" s="12"/>
      <c r="J12600" s="9"/>
    </row>
    <row r="12601" spans="1:10" x14ac:dyDescent="0.3">
      <c r="A12601" s="11"/>
      <c r="D12601" s="12"/>
      <c r="H12601" s="12"/>
    </row>
    <row r="12602" spans="1:10" x14ac:dyDescent="0.3">
      <c r="A12602" s="11"/>
      <c r="D12602" s="12"/>
      <c r="H12602" s="12"/>
    </row>
    <row r="12603" spans="1:10" x14ac:dyDescent="0.3">
      <c r="A12603" s="11"/>
      <c r="D12603" s="12"/>
      <c r="H12603" s="12"/>
    </row>
    <row r="12604" spans="1:10" x14ac:dyDescent="0.3">
      <c r="A12604" s="11"/>
      <c r="D12604" s="12"/>
      <c r="H12604" s="12"/>
    </row>
    <row r="12605" spans="1:10" x14ac:dyDescent="0.3">
      <c r="A12605" s="11"/>
      <c r="D12605" s="12"/>
      <c r="H12605" s="12"/>
    </row>
    <row r="12606" spans="1:10" x14ac:dyDescent="0.3">
      <c r="A12606" s="11"/>
      <c r="D12606" s="12"/>
      <c r="H12606" s="12"/>
    </row>
    <row r="12607" spans="1:10" x14ac:dyDescent="0.3">
      <c r="A12607" s="11"/>
      <c r="D12607" s="12"/>
      <c r="H12607" s="12"/>
    </row>
    <row r="12608" spans="1:10" x14ac:dyDescent="0.3">
      <c r="A12608" s="11"/>
      <c r="D12608" s="12"/>
      <c r="H12608" s="12"/>
    </row>
    <row r="12609" spans="1:8" x14ac:dyDescent="0.3">
      <c r="A12609" s="11"/>
      <c r="D12609" s="12"/>
      <c r="H12609" s="12"/>
    </row>
    <row r="12610" spans="1:8" x14ac:dyDescent="0.3">
      <c r="A12610" s="11"/>
      <c r="D12610" s="12"/>
      <c r="H12610" s="12"/>
    </row>
    <row r="12611" spans="1:8" x14ac:dyDescent="0.3">
      <c r="A12611" s="11"/>
      <c r="D12611" s="12"/>
      <c r="H12611" s="12"/>
    </row>
    <row r="12612" spans="1:8" x14ac:dyDescent="0.3">
      <c r="A12612" s="11"/>
      <c r="D12612" s="12"/>
      <c r="H12612" s="12"/>
    </row>
    <row r="12613" spans="1:8" x14ac:dyDescent="0.3">
      <c r="A12613" s="11"/>
      <c r="D12613" s="12"/>
      <c r="H12613" s="12"/>
    </row>
    <row r="12614" spans="1:8" x14ac:dyDescent="0.3">
      <c r="A12614" s="11"/>
      <c r="D12614" s="12"/>
      <c r="H12614" s="12"/>
    </row>
    <row r="12615" spans="1:8" x14ac:dyDescent="0.3">
      <c r="A12615" s="11"/>
      <c r="D12615" s="12"/>
      <c r="H12615" s="12"/>
    </row>
    <row r="12616" spans="1:8" x14ac:dyDescent="0.3">
      <c r="A12616" s="11"/>
      <c r="D12616" s="12"/>
      <c r="H12616" s="12"/>
    </row>
    <row r="12617" spans="1:8" x14ac:dyDescent="0.3">
      <c r="A12617" s="11"/>
      <c r="D12617" s="12"/>
      <c r="H12617" s="12"/>
    </row>
    <row r="12618" spans="1:8" x14ac:dyDescent="0.3">
      <c r="A12618" s="11"/>
      <c r="D12618" s="12"/>
      <c r="H12618" s="12"/>
    </row>
    <row r="12619" spans="1:8" x14ac:dyDescent="0.3">
      <c r="A12619" s="11"/>
      <c r="D12619" s="12"/>
      <c r="H12619" s="12"/>
    </row>
    <row r="12620" spans="1:8" x14ac:dyDescent="0.3">
      <c r="A12620" s="11"/>
      <c r="D12620" s="12"/>
      <c r="H12620" s="12"/>
    </row>
    <row r="12621" spans="1:8" x14ac:dyDescent="0.3">
      <c r="A12621" s="11"/>
      <c r="D12621" s="12"/>
      <c r="H12621" s="12"/>
    </row>
    <row r="12622" spans="1:8" x14ac:dyDescent="0.3">
      <c r="A12622" s="11"/>
      <c r="D12622" s="12"/>
      <c r="H12622" s="12"/>
    </row>
    <row r="12623" spans="1:8" x14ac:dyDescent="0.3">
      <c r="A12623" s="11"/>
      <c r="D12623" s="12"/>
      <c r="H12623" s="12"/>
    </row>
    <row r="12624" spans="1:8" x14ac:dyDescent="0.3">
      <c r="A12624" s="11"/>
      <c r="D12624" s="12"/>
      <c r="H12624" s="12"/>
    </row>
    <row r="12625" spans="1:10" x14ac:dyDescent="0.3">
      <c r="A12625" s="11"/>
      <c r="D12625" s="12"/>
      <c r="H12625" s="12"/>
    </row>
    <row r="12626" spans="1:10" x14ac:dyDescent="0.3">
      <c r="A12626" s="11"/>
      <c r="D12626" s="12"/>
      <c r="H12626" s="12"/>
    </row>
    <row r="12627" spans="1:10" x14ac:dyDescent="0.3">
      <c r="A12627" s="11"/>
      <c r="D12627" s="12"/>
      <c r="H12627" s="12"/>
    </row>
    <row r="12628" spans="1:10" x14ac:dyDescent="0.3">
      <c r="A12628" s="11"/>
      <c r="D12628" s="12"/>
      <c r="H12628" s="12"/>
    </row>
    <row r="12629" spans="1:10" x14ac:dyDescent="0.3">
      <c r="A12629" s="11"/>
      <c r="D12629" s="12"/>
      <c r="H12629" s="12"/>
    </row>
    <row r="12630" spans="1:10" x14ac:dyDescent="0.3">
      <c r="A12630" s="11"/>
      <c r="D12630" s="12"/>
      <c r="H12630" s="12"/>
    </row>
    <row r="12631" spans="1:10" x14ac:dyDescent="0.3">
      <c r="A12631" s="11"/>
      <c r="D12631" s="12"/>
      <c r="H12631" s="12"/>
    </row>
    <row r="12632" spans="1:10" x14ac:dyDescent="0.3">
      <c r="A12632" s="11"/>
      <c r="D12632" s="12"/>
      <c r="H12632" s="12"/>
    </row>
    <row r="12633" spans="1:10" x14ac:dyDescent="0.3">
      <c r="A12633" s="11"/>
      <c r="D12633" s="12"/>
      <c r="H12633" s="12"/>
    </row>
    <row r="12634" spans="1:10" x14ac:dyDescent="0.3">
      <c r="A12634" s="11"/>
      <c r="D12634" s="12"/>
      <c r="H12634" s="12"/>
    </row>
    <row r="12635" spans="1:10" x14ac:dyDescent="0.3">
      <c r="A12635" s="11"/>
      <c r="D12635" s="12"/>
      <c r="H12635" s="12"/>
    </row>
    <row r="12636" spans="1:10" x14ac:dyDescent="0.3">
      <c r="A12636" s="11"/>
      <c r="D12636" s="12"/>
      <c r="H12636" s="12"/>
    </row>
    <row r="12637" spans="1:10" x14ac:dyDescent="0.3">
      <c r="A12637" s="11"/>
      <c r="D12637" s="12"/>
      <c r="H12637" s="12"/>
    </row>
    <row r="12638" spans="1:10" x14ac:dyDescent="0.3">
      <c r="A12638" s="11"/>
      <c r="D12638" s="12"/>
      <c r="H12638" s="12"/>
      <c r="J12638" s="9"/>
    </row>
    <row r="12639" spans="1:10" x14ac:dyDescent="0.3">
      <c r="A12639" s="11"/>
      <c r="D12639" s="12"/>
      <c r="H12639" s="12"/>
    </row>
    <row r="12640" spans="1:10" x14ac:dyDescent="0.3">
      <c r="A12640" s="11"/>
      <c r="D12640" s="12"/>
      <c r="H12640" s="12"/>
    </row>
    <row r="12641" spans="1:10" x14ac:dyDescent="0.3">
      <c r="A12641" s="11"/>
      <c r="D12641" s="12"/>
      <c r="H12641" s="12"/>
    </row>
    <row r="12642" spans="1:10" x14ac:dyDescent="0.3">
      <c r="A12642" s="11"/>
      <c r="D12642" s="12"/>
      <c r="H12642" s="12"/>
      <c r="J12642" s="9"/>
    </row>
    <row r="12643" spans="1:10" x14ac:dyDescent="0.3">
      <c r="A12643" s="11"/>
      <c r="D12643" s="12"/>
      <c r="H12643" s="12"/>
    </row>
    <row r="12644" spans="1:10" x14ac:dyDescent="0.3">
      <c r="A12644" s="11"/>
      <c r="D12644" s="12"/>
      <c r="H12644" s="12"/>
    </row>
    <row r="12645" spans="1:10" x14ac:dyDescent="0.3">
      <c r="A12645" s="11"/>
      <c r="D12645" s="12"/>
      <c r="H12645" s="12"/>
    </row>
    <row r="12646" spans="1:10" x14ac:dyDescent="0.3">
      <c r="A12646" s="11"/>
      <c r="D12646" s="12"/>
      <c r="H12646" s="12"/>
      <c r="J12646" s="9"/>
    </row>
    <row r="12647" spans="1:10" x14ac:dyDescent="0.3">
      <c r="A12647" s="11"/>
      <c r="D12647" s="12"/>
      <c r="H12647" s="12"/>
    </row>
    <row r="12648" spans="1:10" x14ac:dyDescent="0.3">
      <c r="A12648" s="11"/>
      <c r="D12648" s="12"/>
      <c r="H12648" s="12"/>
    </row>
    <row r="12649" spans="1:10" x14ac:dyDescent="0.3">
      <c r="A12649" s="11"/>
      <c r="D12649" s="12"/>
      <c r="H12649" s="12"/>
    </row>
    <row r="12650" spans="1:10" x14ac:dyDescent="0.3">
      <c r="A12650" s="11"/>
      <c r="D12650" s="12"/>
      <c r="H12650" s="12"/>
    </row>
    <row r="12651" spans="1:10" x14ac:dyDescent="0.3">
      <c r="A12651" s="11"/>
      <c r="D12651" s="12"/>
      <c r="H12651" s="12"/>
    </row>
    <row r="12652" spans="1:10" x14ac:dyDescent="0.3">
      <c r="A12652" s="11"/>
      <c r="D12652" s="12"/>
      <c r="H12652" s="12"/>
    </row>
    <row r="12653" spans="1:10" x14ac:dyDescent="0.3">
      <c r="A12653" s="11"/>
      <c r="D12653" s="12"/>
      <c r="H12653" s="12"/>
    </row>
    <row r="12654" spans="1:10" x14ac:dyDescent="0.3">
      <c r="A12654" s="11"/>
      <c r="D12654" s="12"/>
      <c r="H12654" s="12"/>
      <c r="J12654" s="9"/>
    </row>
    <row r="12655" spans="1:10" x14ac:dyDescent="0.3">
      <c r="A12655" s="11"/>
      <c r="D12655" s="12"/>
      <c r="H12655" s="12"/>
    </row>
    <row r="12656" spans="1:10" x14ac:dyDescent="0.3">
      <c r="A12656" s="11"/>
      <c r="D12656" s="12"/>
      <c r="H12656" s="12"/>
      <c r="J12656" s="9"/>
    </row>
    <row r="12657" spans="1:10" x14ac:dyDescent="0.3">
      <c r="A12657" s="11"/>
      <c r="D12657" s="12"/>
      <c r="H12657" s="12"/>
      <c r="J12657" s="9"/>
    </row>
    <row r="12658" spans="1:10" x14ac:dyDescent="0.3">
      <c r="A12658" s="11"/>
      <c r="D12658" s="12"/>
      <c r="H12658" s="12"/>
      <c r="J12658" s="9"/>
    </row>
    <row r="12659" spans="1:10" x14ac:dyDescent="0.3">
      <c r="A12659" s="11"/>
      <c r="D12659" s="12"/>
      <c r="H12659" s="12"/>
    </row>
    <row r="12660" spans="1:10" x14ac:dyDescent="0.3">
      <c r="A12660" s="11"/>
      <c r="D12660" s="12"/>
      <c r="H12660" s="12"/>
      <c r="J12660" s="9"/>
    </row>
    <row r="12661" spans="1:10" x14ac:dyDescent="0.3">
      <c r="A12661" s="11"/>
      <c r="D12661" s="12"/>
      <c r="H12661" s="12"/>
    </row>
    <row r="12662" spans="1:10" x14ac:dyDescent="0.3">
      <c r="A12662" s="11"/>
      <c r="D12662" s="12"/>
      <c r="H12662" s="12"/>
    </row>
    <row r="12663" spans="1:10" x14ac:dyDescent="0.3">
      <c r="A12663" s="11"/>
      <c r="D12663" s="12"/>
      <c r="H12663" s="12"/>
      <c r="J12663" s="9"/>
    </row>
    <row r="12664" spans="1:10" x14ac:dyDescent="0.3">
      <c r="A12664" s="11"/>
      <c r="D12664" s="12"/>
      <c r="H12664" s="12"/>
    </row>
    <row r="12665" spans="1:10" x14ac:dyDescent="0.3">
      <c r="A12665" s="11"/>
      <c r="D12665" s="12"/>
      <c r="H12665" s="12"/>
    </row>
    <row r="12666" spans="1:10" x14ac:dyDescent="0.3">
      <c r="A12666" s="11"/>
      <c r="D12666" s="12"/>
      <c r="H12666" s="12"/>
      <c r="J12666" s="9"/>
    </row>
    <row r="12667" spans="1:10" x14ac:dyDescent="0.3">
      <c r="A12667" s="11"/>
      <c r="D12667" s="12"/>
      <c r="H12667" s="12"/>
    </row>
    <row r="12668" spans="1:10" x14ac:dyDescent="0.3">
      <c r="A12668" s="11"/>
      <c r="D12668" s="12"/>
      <c r="H12668" s="12"/>
    </row>
    <row r="12669" spans="1:10" x14ac:dyDescent="0.3">
      <c r="A12669" s="11"/>
      <c r="D12669" s="12"/>
      <c r="H12669" s="12"/>
      <c r="J12669" s="9"/>
    </row>
    <row r="12670" spans="1:10" x14ac:dyDescent="0.3">
      <c r="A12670" s="11"/>
      <c r="D12670" s="12"/>
      <c r="H12670" s="12"/>
      <c r="J12670" s="9"/>
    </row>
    <row r="12671" spans="1:10" x14ac:dyDescent="0.3">
      <c r="A12671" s="11"/>
      <c r="D12671" s="12"/>
      <c r="H12671" s="12"/>
    </row>
    <row r="12672" spans="1:10" x14ac:dyDescent="0.3">
      <c r="A12672" s="11"/>
      <c r="D12672" s="12"/>
      <c r="H12672" s="12"/>
    </row>
    <row r="12673" spans="1:10" x14ac:dyDescent="0.3">
      <c r="A12673" s="11"/>
      <c r="D12673" s="12"/>
      <c r="H12673" s="12"/>
    </row>
    <row r="12674" spans="1:10" x14ac:dyDescent="0.3">
      <c r="A12674" s="11"/>
      <c r="D12674" s="12"/>
      <c r="H12674" s="12"/>
    </row>
    <row r="12675" spans="1:10" x14ac:dyDescent="0.3">
      <c r="A12675" s="11"/>
      <c r="D12675" s="12"/>
      <c r="H12675" s="12"/>
      <c r="J12675" s="9"/>
    </row>
    <row r="12676" spans="1:10" x14ac:dyDescent="0.3">
      <c r="A12676" s="11"/>
      <c r="D12676" s="12"/>
      <c r="H12676" s="12"/>
      <c r="J12676" s="9"/>
    </row>
    <row r="12677" spans="1:10" x14ac:dyDescent="0.3">
      <c r="A12677" s="11"/>
      <c r="D12677" s="12"/>
      <c r="H12677" s="12"/>
      <c r="J12677" s="9"/>
    </row>
    <row r="12678" spans="1:10" x14ac:dyDescent="0.3">
      <c r="A12678" s="11"/>
      <c r="D12678" s="12"/>
      <c r="H12678" s="12"/>
    </row>
    <row r="12679" spans="1:10" x14ac:dyDescent="0.3">
      <c r="A12679" s="11"/>
      <c r="D12679" s="12"/>
      <c r="H12679" s="12"/>
      <c r="J12679" s="9"/>
    </row>
    <row r="12680" spans="1:10" x14ac:dyDescent="0.3">
      <c r="A12680" s="11"/>
      <c r="D12680" s="12"/>
      <c r="H12680" s="12"/>
      <c r="J12680" s="9"/>
    </row>
    <row r="12681" spans="1:10" x14ac:dyDescent="0.3">
      <c r="A12681" s="11"/>
      <c r="D12681" s="12"/>
      <c r="H12681" s="12"/>
    </row>
    <row r="12682" spans="1:10" x14ac:dyDescent="0.3">
      <c r="A12682" s="11"/>
      <c r="D12682" s="12"/>
      <c r="H12682" s="12"/>
      <c r="J12682" s="9"/>
    </row>
    <row r="12683" spans="1:10" x14ac:dyDescent="0.3">
      <c r="A12683" s="11"/>
      <c r="D12683" s="12"/>
      <c r="H12683" s="12"/>
    </row>
    <row r="12684" spans="1:10" x14ac:dyDescent="0.3">
      <c r="A12684" s="11"/>
      <c r="D12684" s="12"/>
      <c r="H12684" s="12"/>
      <c r="J12684" s="9"/>
    </row>
    <row r="12685" spans="1:10" x14ac:dyDescent="0.3">
      <c r="A12685" s="11"/>
      <c r="D12685" s="12"/>
      <c r="H12685" s="12"/>
    </row>
    <row r="12686" spans="1:10" x14ac:dyDescent="0.3">
      <c r="A12686" s="11"/>
      <c r="D12686" s="12"/>
      <c r="H12686" s="12"/>
      <c r="J12686" s="9"/>
    </row>
    <row r="12687" spans="1:10" x14ac:dyDescent="0.3">
      <c r="A12687" s="11"/>
      <c r="D12687" s="12"/>
      <c r="H12687" s="12"/>
    </row>
    <row r="12688" spans="1:10" x14ac:dyDescent="0.3">
      <c r="A12688" s="11"/>
      <c r="D12688" s="12"/>
      <c r="H12688" s="12"/>
      <c r="J12688" s="9"/>
    </row>
    <row r="12689" spans="1:10" x14ac:dyDescent="0.3">
      <c r="A12689" s="11"/>
      <c r="D12689" s="12"/>
      <c r="H12689" s="12"/>
      <c r="J12689" s="9"/>
    </row>
    <row r="12690" spans="1:10" x14ac:dyDescent="0.3">
      <c r="A12690" s="11"/>
      <c r="D12690" s="12"/>
      <c r="H12690" s="12"/>
    </row>
    <row r="12691" spans="1:10" x14ac:dyDescent="0.3">
      <c r="A12691" s="11"/>
      <c r="D12691" s="12"/>
      <c r="H12691" s="12"/>
    </row>
    <row r="12692" spans="1:10" x14ac:dyDescent="0.3">
      <c r="A12692" s="11"/>
      <c r="D12692" s="12"/>
      <c r="H12692" s="12"/>
    </row>
    <row r="12693" spans="1:10" x14ac:dyDescent="0.3">
      <c r="A12693" s="11"/>
      <c r="D12693" s="12"/>
      <c r="H12693" s="12"/>
    </row>
    <row r="12694" spans="1:10" x14ac:dyDescent="0.3">
      <c r="A12694" s="11"/>
      <c r="D12694" s="12"/>
      <c r="H12694" s="12"/>
      <c r="J12694" s="9"/>
    </row>
    <row r="12695" spans="1:10" x14ac:dyDescent="0.3">
      <c r="A12695" s="11"/>
      <c r="D12695" s="12"/>
      <c r="H12695" s="12"/>
      <c r="J12695" s="9"/>
    </row>
    <row r="12696" spans="1:10" x14ac:dyDescent="0.3">
      <c r="A12696" s="11"/>
      <c r="D12696" s="12"/>
      <c r="H12696" s="12"/>
    </row>
    <row r="12697" spans="1:10" x14ac:dyDescent="0.3">
      <c r="A12697" s="11"/>
      <c r="D12697" s="12"/>
      <c r="H12697" s="12"/>
      <c r="J12697" s="9"/>
    </row>
    <row r="12698" spans="1:10" x14ac:dyDescent="0.3">
      <c r="A12698" s="11"/>
      <c r="D12698" s="12"/>
      <c r="H12698" s="12"/>
    </row>
    <row r="12699" spans="1:10" x14ac:dyDescent="0.3">
      <c r="A12699" s="11"/>
      <c r="D12699" s="12"/>
      <c r="H12699" s="12"/>
    </row>
    <row r="12700" spans="1:10" x14ac:dyDescent="0.3">
      <c r="A12700" s="11"/>
      <c r="D12700" s="12"/>
      <c r="H12700" s="12"/>
      <c r="J12700" s="9"/>
    </row>
    <row r="12701" spans="1:10" x14ac:dyDescent="0.3">
      <c r="A12701" s="11"/>
      <c r="D12701" s="12"/>
      <c r="H12701" s="12"/>
    </row>
    <row r="12702" spans="1:10" x14ac:dyDescent="0.3">
      <c r="A12702" s="11"/>
      <c r="D12702" s="12"/>
      <c r="H12702" s="12"/>
      <c r="J12702" s="9"/>
    </row>
    <row r="12703" spans="1:10" x14ac:dyDescent="0.3">
      <c r="A12703" s="11"/>
      <c r="D12703" s="12"/>
      <c r="H12703" s="12"/>
    </row>
    <row r="12704" spans="1:10" x14ac:dyDescent="0.3">
      <c r="A12704" s="11"/>
      <c r="D12704" s="12"/>
      <c r="H12704" s="12"/>
    </row>
    <row r="12705" spans="1:10" x14ac:dyDescent="0.3">
      <c r="A12705" s="11"/>
      <c r="D12705" s="12"/>
      <c r="H12705" s="12"/>
    </row>
    <row r="12706" spans="1:10" x14ac:dyDescent="0.3">
      <c r="A12706" s="11"/>
      <c r="D12706" s="12"/>
      <c r="H12706" s="12"/>
      <c r="J12706" s="9"/>
    </row>
    <row r="12707" spans="1:10" x14ac:dyDescent="0.3">
      <c r="A12707" s="11"/>
      <c r="D12707" s="12"/>
      <c r="H12707" s="12"/>
      <c r="J12707" s="9"/>
    </row>
    <row r="12708" spans="1:10" x14ac:dyDescent="0.3">
      <c r="A12708" s="11"/>
      <c r="D12708" s="12"/>
      <c r="H12708" s="12"/>
      <c r="J12708" s="9"/>
    </row>
    <row r="12709" spans="1:10" x14ac:dyDescent="0.3">
      <c r="A12709" s="11"/>
      <c r="D12709" s="12"/>
      <c r="H12709" s="12"/>
    </row>
    <row r="12710" spans="1:10" x14ac:dyDescent="0.3">
      <c r="A12710" s="11"/>
      <c r="D12710" s="12"/>
      <c r="H12710" s="12"/>
    </row>
    <row r="12711" spans="1:10" x14ac:dyDescent="0.3">
      <c r="A12711" s="11"/>
      <c r="D12711" s="12"/>
      <c r="H12711" s="12"/>
    </row>
    <row r="12712" spans="1:10" x14ac:dyDescent="0.3">
      <c r="A12712" s="11"/>
      <c r="D12712" s="12"/>
      <c r="H12712" s="12"/>
    </row>
    <row r="12713" spans="1:10" x14ac:dyDescent="0.3">
      <c r="A12713" s="11"/>
      <c r="D12713" s="12"/>
      <c r="H12713" s="12"/>
    </row>
    <row r="12714" spans="1:10" x14ac:dyDescent="0.3">
      <c r="A12714" s="11"/>
      <c r="D12714" s="12"/>
      <c r="H12714" s="12"/>
    </row>
    <row r="12715" spans="1:10" x14ac:dyDescent="0.3">
      <c r="A12715" s="11"/>
      <c r="D12715" s="12"/>
      <c r="H12715" s="12"/>
    </row>
    <row r="12716" spans="1:10" x14ac:dyDescent="0.3">
      <c r="A12716" s="11"/>
      <c r="D12716" s="12"/>
      <c r="H12716" s="12"/>
    </row>
    <row r="12717" spans="1:10" x14ac:dyDescent="0.3">
      <c r="A12717" s="11"/>
      <c r="D12717" s="12"/>
      <c r="H12717" s="12"/>
    </row>
    <row r="12718" spans="1:10" x14ac:dyDescent="0.3">
      <c r="A12718" s="11"/>
      <c r="D12718" s="12"/>
      <c r="H12718" s="12"/>
      <c r="J12718" s="9"/>
    </row>
    <row r="12719" spans="1:10" x14ac:dyDescent="0.3">
      <c r="A12719" s="11"/>
      <c r="D12719" s="12"/>
      <c r="H12719" s="12"/>
    </row>
    <row r="12720" spans="1:10" x14ac:dyDescent="0.3">
      <c r="A12720" s="11"/>
      <c r="D12720" s="12"/>
      <c r="H12720" s="12"/>
    </row>
    <row r="12721" spans="1:10" x14ac:dyDescent="0.3">
      <c r="A12721" s="11"/>
      <c r="D12721" s="12"/>
      <c r="H12721" s="12"/>
    </row>
    <row r="12722" spans="1:10" x14ac:dyDescent="0.3">
      <c r="A12722" s="11"/>
      <c r="D12722" s="12"/>
      <c r="H12722" s="12"/>
      <c r="J12722" s="9"/>
    </row>
    <row r="12723" spans="1:10" x14ac:dyDescent="0.3">
      <c r="A12723" s="11"/>
      <c r="D12723" s="12"/>
      <c r="H12723" s="12"/>
      <c r="J12723" s="9"/>
    </row>
    <row r="12724" spans="1:10" x14ac:dyDescent="0.3">
      <c r="A12724" s="11"/>
      <c r="D12724" s="12"/>
      <c r="H12724" s="12"/>
    </row>
    <row r="12725" spans="1:10" x14ac:dyDescent="0.3">
      <c r="A12725" s="11"/>
      <c r="D12725" s="12"/>
      <c r="H12725" s="12"/>
    </row>
    <row r="12726" spans="1:10" x14ac:dyDescent="0.3">
      <c r="A12726" s="11"/>
      <c r="D12726" s="12"/>
      <c r="H12726" s="12"/>
      <c r="J12726" s="9"/>
    </row>
    <row r="12727" spans="1:10" x14ac:dyDescent="0.3">
      <c r="A12727" s="11"/>
      <c r="D12727" s="12"/>
      <c r="H12727" s="12"/>
      <c r="J12727" s="9"/>
    </row>
    <row r="12728" spans="1:10" x14ac:dyDescent="0.3">
      <c r="A12728" s="11"/>
      <c r="D12728" s="12"/>
      <c r="H12728" s="12"/>
    </row>
    <row r="12729" spans="1:10" x14ac:dyDescent="0.3">
      <c r="A12729" s="11"/>
      <c r="D12729" s="12"/>
      <c r="H12729" s="12"/>
    </row>
    <row r="12730" spans="1:10" x14ac:dyDescent="0.3">
      <c r="A12730" s="11"/>
      <c r="D12730" s="12"/>
      <c r="H12730" s="12"/>
    </row>
    <row r="12731" spans="1:10" x14ac:dyDescent="0.3">
      <c r="A12731" s="11"/>
      <c r="D12731" s="12"/>
      <c r="H12731" s="12"/>
    </row>
    <row r="12732" spans="1:10" x14ac:dyDescent="0.3">
      <c r="A12732" s="11"/>
      <c r="D12732" s="12"/>
      <c r="H12732" s="12"/>
    </row>
    <row r="12733" spans="1:10" x14ac:dyDescent="0.3">
      <c r="A12733" s="11"/>
      <c r="D12733" s="12"/>
      <c r="H12733" s="12"/>
    </row>
    <row r="12734" spans="1:10" x14ac:dyDescent="0.3">
      <c r="A12734" s="11"/>
      <c r="D12734" s="12"/>
      <c r="H12734" s="12"/>
    </row>
    <row r="12735" spans="1:10" x14ac:dyDescent="0.3">
      <c r="A12735" s="11"/>
      <c r="D12735" s="12"/>
      <c r="H12735" s="12"/>
    </row>
    <row r="12736" spans="1:10" x14ac:dyDescent="0.3">
      <c r="A12736" s="11"/>
      <c r="D12736" s="12"/>
      <c r="H12736" s="12"/>
    </row>
    <row r="12737" spans="1:10" x14ac:dyDescent="0.3">
      <c r="A12737" s="11"/>
      <c r="D12737" s="12"/>
      <c r="H12737" s="12"/>
    </row>
    <row r="12738" spans="1:10" x14ac:dyDescent="0.3">
      <c r="A12738" s="11"/>
      <c r="D12738" s="12"/>
      <c r="H12738" s="12"/>
    </row>
    <row r="12739" spans="1:10" x14ac:dyDescent="0.3">
      <c r="A12739" s="11"/>
      <c r="D12739" s="12"/>
      <c r="H12739" s="12"/>
    </row>
    <row r="12740" spans="1:10" x14ac:dyDescent="0.3">
      <c r="A12740" s="11"/>
      <c r="D12740" s="12"/>
      <c r="H12740" s="12"/>
      <c r="J12740" s="9"/>
    </row>
    <row r="12741" spans="1:10" x14ac:dyDescent="0.3">
      <c r="A12741" s="11"/>
      <c r="D12741" s="12"/>
      <c r="H12741" s="12"/>
    </row>
    <row r="12742" spans="1:10" x14ac:dyDescent="0.3">
      <c r="A12742" s="11"/>
      <c r="D12742" s="12"/>
      <c r="H12742" s="12"/>
      <c r="J12742" s="9"/>
    </row>
    <row r="12743" spans="1:10" x14ac:dyDescent="0.3">
      <c r="A12743" s="11"/>
      <c r="D12743" s="12"/>
      <c r="H12743" s="12"/>
      <c r="J12743" s="9"/>
    </row>
    <row r="12744" spans="1:10" x14ac:dyDescent="0.3">
      <c r="A12744" s="11"/>
      <c r="D12744" s="12"/>
      <c r="H12744" s="12"/>
    </row>
    <row r="12745" spans="1:10" x14ac:dyDescent="0.3">
      <c r="A12745" s="11"/>
      <c r="D12745" s="12"/>
      <c r="H12745" s="12"/>
    </row>
    <row r="12746" spans="1:10" x14ac:dyDescent="0.3">
      <c r="A12746" s="11"/>
      <c r="D12746" s="12"/>
      <c r="H12746" s="12"/>
    </row>
    <row r="12747" spans="1:10" x14ac:dyDescent="0.3">
      <c r="A12747" s="11"/>
      <c r="D12747" s="12"/>
      <c r="H12747" s="12"/>
    </row>
    <row r="12748" spans="1:10" x14ac:dyDescent="0.3">
      <c r="A12748" s="11"/>
      <c r="D12748" s="12"/>
      <c r="H12748" s="12"/>
    </row>
    <row r="12749" spans="1:10" x14ac:dyDescent="0.3">
      <c r="A12749" s="11"/>
      <c r="D12749" s="12"/>
      <c r="H12749" s="12"/>
    </row>
    <row r="12750" spans="1:10" x14ac:dyDescent="0.3">
      <c r="A12750" s="11"/>
      <c r="D12750" s="12"/>
      <c r="H12750" s="12"/>
      <c r="J12750" s="9"/>
    </row>
    <row r="12751" spans="1:10" x14ac:dyDescent="0.3">
      <c r="A12751" s="11"/>
      <c r="D12751" s="12"/>
      <c r="H12751" s="12"/>
    </row>
    <row r="12752" spans="1:10" x14ac:dyDescent="0.3">
      <c r="A12752" s="11"/>
      <c r="D12752" s="12"/>
      <c r="H12752" s="12"/>
      <c r="J12752" s="9"/>
    </row>
    <row r="12753" spans="1:10" x14ac:dyDescent="0.3">
      <c r="A12753" s="11"/>
      <c r="D12753" s="12"/>
      <c r="H12753" s="12"/>
      <c r="J12753" s="9"/>
    </row>
    <row r="12754" spans="1:10" x14ac:dyDescent="0.3">
      <c r="A12754" s="11"/>
      <c r="D12754" s="12"/>
      <c r="H12754" s="12"/>
    </row>
    <row r="12755" spans="1:10" x14ac:dyDescent="0.3">
      <c r="A12755" s="11"/>
      <c r="D12755" s="12"/>
      <c r="H12755" s="12"/>
      <c r="J12755" s="9"/>
    </row>
    <row r="12756" spans="1:10" x14ac:dyDescent="0.3">
      <c r="A12756" s="11"/>
      <c r="D12756" s="12"/>
      <c r="H12756" s="12"/>
    </row>
    <row r="12757" spans="1:10" x14ac:dyDescent="0.3">
      <c r="A12757" s="11"/>
      <c r="D12757" s="12"/>
      <c r="H12757" s="12"/>
    </row>
    <row r="12758" spans="1:10" x14ac:dyDescent="0.3">
      <c r="A12758" s="11"/>
      <c r="D12758" s="12"/>
      <c r="H12758" s="12"/>
    </row>
    <row r="12759" spans="1:10" x14ac:dyDescent="0.3">
      <c r="A12759" s="11"/>
      <c r="D12759" s="12"/>
      <c r="H12759" s="12"/>
    </row>
    <row r="12760" spans="1:10" x14ac:dyDescent="0.3">
      <c r="A12760" s="11"/>
      <c r="D12760" s="12"/>
      <c r="H12760" s="12"/>
      <c r="J12760" s="9"/>
    </row>
    <row r="12761" spans="1:10" x14ac:dyDescent="0.3">
      <c r="A12761" s="11"/>
      <c r="D12761" s="12"/>
      <c r="H12761" s="12"/>
      <c r="J12761" s="9"/>
    </row>
    <row r="12762" spans="1:10" x14ac:dyDescent="0.3">
      <c r="A12762" s="11"/>
      <c r="D12762" s="12"/>
      <c r="H12762" s="12"/>
      <c r="J12762" s="9"/>
    </row>
    <row r="12763" spans="1:10" x14ac:dyDescent="0.3">
      <c r="A12763" s="11"/>
      <c r="D12763" s="12"/>
      <c r="H12763" s="12"/>
      <c r="J12763" s="9"/>
    </row>
    <row r="12764" spans="1:10" x14ac:dyDescent="0.3">
      <c r="A12764" s="11"/>
      <c r="D12764" s="12"/>
      <c r="H12764" s="12"/>
      <c r="J12764" s="9"/>
    </row>
    <row r="12765" spans="1:10" x14ac:dyDescent="0.3">
      <c r="A12765" s="11"/>
      <c r="D12765" s="12"/>
      <c r="H12765" s="12"/>
    </row>
    <row r="12766" spans="1:10" x14ac:dyDescent="0.3">
      <c r="A12766" s="11"/>
      <c r="D12766" s="12"/>
      <c r="H12766" s="12"/>
      <c r="J12766" s="9"/>
    </row>
    <row r="12767" spans="1:10" x14ac:dyDescent="0.3">
      <c r="A12767" s="11"/>
      <c r="D12767" s="12"/>
      <c r="H12767" s="12"/>
      <c r="J12767" s="9"/>
    </row>
    <row r="12768" spans="1:10" x14ac:dyDescent="0.3">
      <c r="A12768" s="11"/>
      <c r="D12768" s="12"/>
      <c r="H12768" s="12"/>
      <c r="J12768" s="9"/>
    </row>
    <row r="12769" spans="1:10" x14ac:dyDescent="0.3">
      <c r="A12769" s="11"/>
      <c r="D12769" s="12"/>
      <c r="H12769" s="12"/>
    </row>
    <row r="12770" spans="1:10" x14ac:dyDescent="0.3">
      <c r="A12770" s="11"/>
      <c r="D12770" s="12"/>
      <c r="H12770" s="12"/>
      <c r="J12770" s="9"/>
    </row>
    <row r="12771" spans="1:10" x14ac:dyDescent="0.3">
      <c r="A12771" s="11"/>
      <c r="D12771" s="12"/>
      <c r="H12771" s="12"/>
      <c r="J12771" s="9"/>
    </row>
    <row r="12772" spans="1:10" x14ac:dyDescent="0.3">
      <c r="A12772" s="11"/>
      <c r="D12772" s="12"/>
      <c r="H12772" s="12"/>
      <c r="J12772" s="9"/>
    </row>
    <row r="12773" spans="1:10" x14ac:dyDescent="0.3">
      <c r="A12773" s="11"/>
      <c r="D12773" s="12"/>
      <c r="H12773" s="12"/>
    </row>
    <row r="12774" spans="1:10" x14ac:dyDescent="0.3">
      <c r="A12774" s="11"/>
      <c r="D12774" s="12"/>
      <c r="H12774" s="12"/>
      <c r="J12774" s="9"/>
    </row>
    <row r="12775" spans="1:10" x14ac:dyDescent="0.3">
      <c r="A12775" s="11"/>
      <c r="D12775" s="12"/>
      <c r="H12775" s="12"/>
    </row>
    <row r="12776" spans="1:10" x14ac:dyDescent="0.3">
      <c r="A12776" s="11"/>
      <c r="D12776" s="12"/>
      <c r="H12776" s="12"/>
      <c r="J12776" s="9"/>
    </row>
    <row r="12777" spans="1:10" x14ac:dyDescent="0.3">
      <c r="A12777" s="11"/>
      <c r="D12777" s="12"/>
      <c r="H12777" s="12"/>
    </row>
    <row r="12778" spans="1:10" x14ac:dyDescent="0.3">
      <c r="A12778" s="11"/>
      <c r="D12778" s="12"/>
      <c r="H12778" s="12"/>
    </row>
    <row r="12779" spans="1:10" x14ac:dyDescent="0.3">
      <c r="A12779" s="11"/>
      <c r="D12779" s="12"/>
      <c r="H12779" s="12"/>
    </row>
    <row r="12780" spans="1:10" x14ac:dyDescent="0.3">
      <c r="A12780" s="11"/>
      <c r="D12780" s="12"/>
      <c r="H12780" s="12"/>
      <c r="J12780" s="9"/>
    </row>
    <row r="12781" spans="1:10" x14ac:dyDescent="0.3">
      <c r="A12781" s="11"/>
      <c r="D12781" s="12"/>
      <c r="H12781" s="12"/>
    </row>
    <row r="12782" spans="1:10" x14ac:dyDescent="0.3">
      <c r="A12782" s="11"/>
      <c r="D12782" s="12"/>
      <c r="H12782" s="12"/>
    </row>
    <row r="12783" spans="1:10" x14ac:dyDescent="0.3">
      <c r="A12783" s="11"/>
      <c r="D12783" s="12"/>
      <c r="H12783" s="12"/>
      <c r="J12783" s="9"/>
    </row>
    <row r="12784" spans="1:10" x14ac:dyDescent="0.3">
      <c r="A12784" s="11"/>
      <c r="D12784" s="12"/>
      <c r="H12784" s="12"/>
      <c r="J12784" s="9"/>
    </row>
    <row r="12785" spans="1:10" x14ac:dyDescent="0.3">
      <c r="A12785" s="11"/>
      <c r="D12785" s="12"/>
      <c r="H12785" s="12"/>
      <c r="J12785" s="9"/>
    </row>
    <row r="12786" spans="1:10" x14ac:dyDescent="0.3">
      <c r="A12786" s="11"/>
      <c r="D12786" s="12"/>
      <c r="H12786" s="12"/>
      <c r="J12786" s="9"/>
    </row>
    <row r="12787" spans="1:10" x14ac:dyDescent="0.3">
      <c r="A12787" s="11"/>
      <c r="D12787" s="12"/>
      <c r="H12787" s="12"/>
    </row>
    <row r="12788" spans="1:10" x14ac:dyDescent="0.3">
      <c r="A12788" s="11"/>
      <c r="D12788" s="12"/>
      <c r="H12788" s="12"/>
      <c r="J12788" s="9"/>
    </row>
    <row r="12789" spans="1:10" x14ac:dyDescent="0.3">
      <c r="A12789" s="11"/>
      <c r="D12789" s="12"/>
      <c r="H12789" s="12"/>
    </row>
    <row r="12790" spans="1:10" x14ac:dyDescent="0.3">
      <c r="A12790" s="11"/>
      <c r="D12790" s="12"/>
      <c r="H12790" s="12"/>
      <c r="J12790" s="9"/>
    </row>
    <row r="12791" spans="1:10" x14ac:dyDescent="0.3">
      <c r="A12791" s="11"/>
      <c r="D12791" s="12"/>
      <c r="H12791" s="12"/>
    </row>
    <row r="12792" spans="1:10" x14ac:dyDescent="0.3">
      <c r="A12792" s="11"/>
      <c r="D12792" s="12"/>
      <c r="H12792" s="12"/>
    </row>
    <row r="12793" spans="1:10" x14ac:dyDescent="0.3">
      <c r="A12793" s="11"/>
      <c r="D12793" s="12"/>
      <c r="H12793" s="12"/>
    </row>
    <row r="12794" spans="1:10" x14ac:dyDescent="0.3">
      <c r="A12794" s="11"/>
      <c r="D12794" s="12"/>
      <c r="H12794" s="12"/>
      <c r="J12794" s="9"/>
    </row>
    <row r="12795" spans="1:10" x14ac:dyDescent="0.3">
      <c r="A12795" s="11"/>
      <c r="D12795" s="12"/>
      <c r="H12795" s="12"/>
    </row>
    <row r="12796" spans="1:10" x14ac:dyDescent="0.3">
      <c r="A12796" s="11"/>
      <c r="D12796" s="12"/>
      <c r="H12796" s="12"/>
    </row>
    <row r="12797" spans="1:10" x14ac:dyDescent="0.3">
      <c r="A12797" s="11"/>
      <c r="D12797" s="12"/>
      <c r="H12797" s="12"/>
    </row>
    <row r="12798" spans="1:10" x14ac:dyDescent="0.3">
      <c r="A12798" s="11"/>
      <c r="D12798" s="12"/>
      <c r="H12798" s="12"/>
      <c r="J12798" s="9"/>
    </row>
    <row r="12799" spans="1:10" x14ac:dyDescent="0.3">
      <c r="A12799" s="11"/>
      <c r="D12799" s="12"/>
      <c r="H12799" s="12"/>
    </row>
    <row r="12800" spans="1:10" x14ac:dyDescent="0.3">
      <c r="A12800" s="11"/>
      <c r="D12800" s="12"/>
      <c r="H12800" s="12"/>
      <c r="J12800" s="9"/>
    </row>
    <row r="12801" spans="1:10" x14ac:dyDescent="0.3">
      <c r="A12801" s="11"/>
      <c r="D12801" s="12"/>
      <c r="H12801" s="12"/>
    </row>
    <row r="12802" spans="1:10" x14ac:dyDescent="0.3">
      <c r="A12802" s="11"/>
      <c r="D12802" s="12"/>
      <c r="H12802" s="12"/>
    </row>
    <row r="12803" spans="1:10" x14ac:dyDescent="0.3">
      <c r="A12803" s="11"/>
      <c r="D12803" s="12"/>
      <c r="H12803" s="12"/>
      <c r="J12803" s="9"/>
    </row>
    <row r="12804" spans="1:10" x14ac:dyDescent="0.3">
      <c r="A12804" s="11"/>
      <c r="D12804" s="12"/>
      <c r="H12804" s="12"/>
    </row>
    <row r="12805" spans="1:10" x14ac:dyDescent="0.3">
      <c r="A12805" s="11"/>
      <c r="D12805" s="12"/>
      <c r="H12805" s="12"/>
    </row>
    <row r="12806" spans="1:10" x14ac:dyDescent="0.3">
      <c r="A12806" s="11"/>
      <c r="D12806" s="12"/>
      <c r="H12806" s="12"/>
    </row>
    <row r="12807" spans="1:10" x14ac:dyDescent="0.3">
      <c r="A12807" s="11"/>
      <c r="D12807" s="12"/>
      <c r="H12807" s="12"/>
    </row>
    <row r="12808" spans="1:10" x14ac:dyDescent="0.3">
      <c r="A12808" s="11"/>
      <c r="D12808" s="12"/>
      <c r="H12808" s="12"/>
    </row>
    <row r="12809" spans="1:10" x14ac:dyDescent="0.3">
      <c r="A12809" s="11"/>
      <c r="D12809" s="12"/>
      <c r="H12809" s="12"/>
    </row>
    <row r="12810" spans="1:10" x14ac:dyDescent="0.3">
      <c r="A12810" s="11"/>
      <c r="D12810" s="12"/>
      <c r="H12810" s="12"/>
    </row>
    <row r="12811" spans="1:10" x14ac:dyDescent="0.3">
      <c r="A12811" s="11"/>
      <c r="D12811" s="12"/>
      <c r="H12811" s="12"/>
    </row>
    <row r="12812" spans="1:10" x14ac:dyDescent="0.3">
      <c r="A12812" s="11"/>
      <c r="D12812" s="12"/>
      <c r="H12812" s="12"/>
    </row>
    <row r="12813" spans="1:10" x14ac:dyDescent="0.3">
      <c r="A12813" s="11"/>
      <c r="D12813" s="12"/>
      <c r="H12813" s="12"/>
    </row>
    <row r="12814" spans="1:10" x14ac:dyDescent="0.3">
      <c r="A12814" s="11"/>
      <c r="D12814" s="12"/>
      <c r="H12814" s="12"/>
    </row>
    <row r="12815" spans="1:10" x14ac:dyDescent="0.3">
      <c r="A12815" s="11"/>
      <c r="D12815" s="12"/>
      <c r="H12815" s="12"/>
    </row>
    <row r="12816" spans="1:10" x14ac:dyDescent="0.3">
      <c r="A12816" s="11"/>
      <c r="D12816" s="12"/>
      <c r="H12816" s="12"/>
      <c r="J12816" s="9"/>
    </row>
    <row r="12817" spans="1:8" x14ac:dyDescent="0.3">
      <c r="A12817" s="11"/>
      <c r="D12817" s="12"/>
      <c r="H12817" s="12"/>
    </row>
    <row r="12818" spans="1:8" x14ac:dyDescent="0.3">
      <c r="A12818" s="11"/>
      <c r="D12818" s="12"/>
      <c r="H12818" s="12"/>
    </row>
    <row r="12819" spans="1:8" x14ac:dyDescent="0.3">
      <c r="A12819" s="11"/>
      <c r="D12819" s="12"/>
      <c r="H12819" s="12"/>
    </row>
    <row r="12820" spans="1:8" x14ac:dyDescent="0.3">
      <c r="A12820" s="11"/>
      <c r="D12820" s="12"/>
      <c r="H12820" s="12"/>
    </row>
    <row r="12821" spans="1:8" x14ac:dyDescent="0.3">
      <c r="A12821" s="11"/>
      <c r="D12821" s="12"/>
      <c r="H12821" s="12"/>
    </row>
    <row r="12822" spans="1:8" x14ac:dyDescent="0.3">
      <c r="A12822" s="11"/>
      <c r="D12822" s="12"/>
      <c r="H12822" s="12"/>
    </row>
    <row r="12823" spans="1:8" x14ac:dyDescent="0.3">
      <c r="A12823" s="11"/>
      <c r="D12823" s="12"/>
      <c r="H12823" s="12"/>
    </row>
    <row r="12824" spans="1:8" x14ac:dyDescent="0.3">
      <c r="A12824" s="11"/>
      <c r="D12824" s="12"/>
      <c r="H12824" s="12"/>
    </row>
    <row r="12825" spans="1:8" x14ac:dyDescent="0.3">
      <c r="A12825" s="11"/>
      <c r="D12825" s="12"/>
      <c r="H12825" s="12"/>
    </row>
    <row r="12826" spans="1:8" x14ac:dyDescent="0.3">
      <c r="A12826" s="11"/>
      <c r="D12826" s="12"/>
      <c r="H12826" s="12"/>
    </row>
    <row r="12827" spans="1:8" x14ac:dyDescent="0.3">
      <c r="A12827" s="11"/>
      <c r="D12827" s="12"/>
      <c r="H12827" s="12"/>
    </row>
    <row r="12828" spans="1:8" x14ac:dyDescent="0.3">
      <c r="A12828" s="11"/>
      <c r="D12828" s="12"/>
      <c r="H12828" s="12"/>
    </row>
    <row r="12829" spans="1:8" x14ac:dyDescent="0.3">
      <c r="A12829" s="11"/>
      <c r="D12829" s="12"/>
      <c r="H12829" s="12"/>
    </row>
    <row r="12830" spans="1:8" x14ac:dyDescent="0.3">
      <c r="A12830" s="11"/>
      <c r="D12830" s="12"/>
      <c r="H12830" s="12"/>
    </row>
    <row r="12831" spans="1:8" x14ac:dyDescent="0.3">
      <c r="A12831" s="11"/>
      <c r="D12831" s="12"/>
      <c r="H12831" s="12"/>
    </row>
    <row r="12832" spans="1:8" x14ac:dyDescent="0.3">
      <c r="A12832" s="11"/>
      <c r="D12832" s="12"/>
      <c r="H12832" s="12"/>
    </row>
    <row r="12833" spans="1:10" x14ac:dyDescent="0.3">
      <c r="A12833" s="11"/>
      <c r="D12833" s="12"/>
      <c r="H12833" s="12"/>
      <c r="J12833" s="9"/>
    </row>
    <row r="12834" spans="1:10" x14ac:dyDescent="0.3">
      <c r="A12834" s="11"/>
      <c r="D12834" s="12"/>
      <c r="H12834" s="12"/>
    </row>
    <row r="12835" spans="1:10" x14ac:dyDescent="0.3">
      <c r="A12835" s="11"/>
      <c r="D12835" s="12"/>
      <c r="H12835" s="12"/>
    </row>
    <row r="12836" spans="1:10" x14ac:dyDescent="0.3">
      <c r="A12836" s="11"/>
      <c r="D12836" s="12"/>
      <c r="H12836" s="12"/>
      <c r="J12836" s="9"/>
    </row>
    <row r="12837" spans="1:10" x14ac:dyDescent="0.3">
      <c r="A12837" s="11"/>
      <c r="D12837" s="12"/>
      <c r="H12837" s="12"/>
    </row>
    <row r="12838" spans="1:10" x14ac:dyDescent="0.3">
      <c r="A12838" s="11"/>
      <c r="D12838" s="12"/>
      <c r="H12838" s="12"/>
    </row>
    <row r="12839" spans="1:10" x14ac:dyDescent="0.3">
      <c r="A12839" s="11"/>
      <c r="D12839" s="12"/>
      <c r="H12839" s="12"/>
    </row>
    <row r="12840" spans="1:10" x14ac:dyDescent="0.3">
      <c r="A12840" s="11"/>
      <c r="D12840" s="12"/>
      <c r="H12840" s="12"/>
    </row>
    <row r="12841" spans="1:10" x14ac:dyDescent="0.3">
      <c r="A12841" s="11"/>
      <c r="D12841" s="12"/>
      <c r="H12841" s="12"/>
    </row>
    <row r="12842" spans="1:10" x14ac:dyDescent="0.3">
      <c r="A12842" s="11"/>
      <c r="D12842" s="12"/>
      <c r="H12842" s="12"/>
    </row>
    <row r="12843" spans="1:10" x14ac:dyDescent="0.3">
      <c r="A12843" s="11"/>
      <c r="D12843" s="12"/>
      <c r="H12843" s="12"/>
    </row>
    <row r="12844" spans="1:10" x14ac:dyDescent="0.3">
      <c r="A12844" s="11"/>
      <c r="D12844" s="12"/>
      <c r="H12844" s="12"/>
    </row>
    <row r="12845" spans="1:10" x14ac:dyDescent="0.3">
      <c r="A12845" s="11"/>
      <c r="D12845" s="12"/>
      <c r="H12845" s="12"/>
    </row>
    <row r="12846" spans="1:10" x14ac:dyDescent="0.3">
      <c r="A12846" s="11"/>
      <c r="D12846" s="12"/>
      <c r="H12846" s="12"/>
    </row>
    <row r="12847" spans="1:10" x14ac:dyDescent="0.3">
      <c r="A12847" s="11"/>
      <c r="D12847" s="12"/>
      <c r="H12847" s="12"/>
    </row>
    <row r="12848" spans="1:10" x14ac:dyDescent="0.3">
      <c r="A12848" s="11"/>
      <c r="D12848" s="12"/>
      <c r="H12848" s="12"/>
    </row>
    <row r="12849" spans="1:10" x14ac:dyDescent="0.3">
      <c r="A12849" s="11"/>
      <c r="D12849" s="12"/>
      <c r="H12849" s="12"/>
    </row>
    <row r="12850" spans="1:10" x14ac:dyDescent="0.3">
      <c r="A12850" s="11"/>
      <c r="D12850" s="12"/>
      <c r="H12850" s="12"/>
    </row>
    <row r="12851" spans="1:10" x14ac:dyDescent="0.3">
      <c r="A12851" s="11"/>
      <c r="D12851" s="12"/>
      <c r="H12851" s="12"/>
      <c r="J12851" s="9"/>
    </row>
    <row r="12852" spans="1:10" x14ac:dyDescent="0.3">
      <c r="A12852" s="11"/>
      <c r="D12852" s="12"/>
      <c r="H12852" s="12"/>
    </row>
    <row r="12853" spans="1:10" x14ac:dyDescent="0.3">
      <c r="A12853" s="11"/>
      <c r="D12853" s="12"/>
      <c r="H12853" s="12"/>
    </row>
    <row r="12854" spans="1:10" x14ac:dyDescent="0.3">
      <c r="A12854" s="11"/>
      <c r="D12854" s="12"/>
      <c r="H12854" s="12"/>
    </row>
    <row r="12855" spans="1:10" x14ac:dyDescent="0.3">
      <c r="A12855" s="11"/>
      <c r="D12855" s="12"/>
      <c r="H12855" s="12"/>
    </row>
    <row r="12856" spans="1:10" x14ac:dyDescent="0.3">
      <c r="A12856" s="11"/>
      <c r="D12856" s="12"/>
      <c r="H12856" s="12"/>
    </row>
    <row r="12857" spans="1:10" x14ac:dyDescent="0.3">
      <c r="A12857" s="11"/>
      <c r="D12857" s="12"/>
      <c r="H12857" s="12"/>
    </row>
    <row r="12858" spans="1:10" x14ac:dyDescent="0.3">
      <c r="A12858" s="11"/>
      <c r="D12858" s="12"/>
      <c r="H12858" s="12"/>
    </row>
    <row r="12859" spans="1:10" x14ac:dyDescent="0.3">
      <c r="A12859" s="11"/>
      <c r="D12859" s="12"/>
      <c r="H12859" s="12"/>
    </row>
    <row r="12860" spans="1:10" x14ac:dyDescent="0.3">
      <c r="A12860" s="11"/>
      <c r="D12860" s="12"/>
      <c r="H12860" s="12"/>
    </row>
    <row r="12861" spans="1:10" x14ac:dyDescent="0.3">
      <c r="A12861" s="11"/>
      <c r="D12861" s="12"/>
      <c r="H12861" s="12"/>
    </row>
    <row r="12862" spans="1:10" x14ac:dyDescent="0.3">
      <c r="A12862" s="11"/>
      <c r="D12862" s="12"/>
      <c r="H12862" s="12"/>
    </row>
    <row r="12863" spans="1:10" x14ac:dyDescent="0.3">
      <c r="A12863" s="11"/>
      <c r="D12863" s="12"/>
      <c r="H12863" s="12"/>
    </row>
    <row r="12864" spans="1:10" x14ac:dyDescent="0.3">
      <c r="A12864" s="11"/>
      <c r="D12864" s="12"/>
      <c r="H12864" s="12"/>
    </row>
    <row r="12865" spans="1:10" x14ac:dyDescent="0.3">
      <c r="A12865" s="11"/>
      <c r="D12865" s="12"/>
      <c r="H12865" s="12"/>
    </row>
    <row r="12866" spans="1:10" x14ac:dyDescent="0.3">
      <c r="A12866" s="11"/>
      <c r="D12866" s="12"/>
      <c r="H12866" s="12"/>
    </row>
    <row r="12867" spans="1:10" x14ac:dyDescent="0.3">
      <c r="A12867" s="11"/>
      <c r="D12867" s="12"/>
      <c r="H12867" s="12"/>
    </row>
    <row r="12868" spans="1:10" x14ac:dyDescent="0.3">
      <c r="A12868" s="11"/>
      <c r="D12868" s="12"/>
      <c r="H12868" s="12"/>
      <c r="J12868" s="9"/>
    </row>
    <row r="12869" spans="1:10" x14ac:dyDescent="0.3">
      <c r="A12869" s="11"/>
      <c r="D12869" s="12"/>
      <c r="H12869" s="12"/>
    </row>
    <row r="12870" spans="1:10" x14ac:dyDescent="0.3">
      <c r="A12870" s="11"/>
      <c r="D12870" s="12"/>
      <c r="H12870" s="12"/>
      <c r="J12870" s="9"/>
    </row>
    <row r="12871" spans="1:10" x14ac:dyDescent="0.3">
      <c r="A12871" s="11"/>
      <c r="D12871" s="12"/>
      <c r="H12871" s="12"/>
    </row>
    <row r="12872" spans="1:10" x14ac:dyDescent="0.3">
      <c r="A12872" s="11"/>
      <c r="D12872" s="12"/>
      <c r="H12872" s="12"/>
    </row>
    <row r="12873" spans="1:10" x14ac:dyDescent="0.3">
      <c r="A12873" s="11"/>
      <c r="D12873" s="12"/>
      <c r="H12873" s="12"/>
    </row>
    <row r="12874" spans="1:10" x14ac:dyDescent="0.3">
      <c r="A12874" s="11"/>
      <c r="D12874" s="12"/>
      <c r="H12874" s="12"/>
    </row>
    <row r="12875" spans="1:10" x14ac:dyDescent="0.3">
      <c r="A12875" s="11"/>
      <c r="D12875" s="12"/>
      <c r="H12875" s="12"/>
    </row>
    <row r="12876" spans="1:10" x14ac:dyDescent="0.3">
      <c r="A12876" s="11"/>
      <c r="D12876" s="12"/>
      <c r="H12876" s="12"/>
    </row>
    <row r="12877" spans="1:10" x14ac:dyDescent="0.3">
      <c r="A12877" s="11"/>
      <c r="D12877" s="12"/>
      <c r="H12877" s="12"/>
    </row>
    <row r="12878" spans="1:10" x14ac:dyDescent="0.3">
      <c r="A12878" s="11"/>
      <c r="D12878" s="12"/>
      <c r="H12878" s="12"/>
    </row>
    <row r="12879" spans="1:10" x14ac:dyDescent="0.3">
      <c r="A12879" s="11"/>
      <c r="D12879" s="12"/>
      <c r="H12879" s="12"/>
    </row>
    <row r="12880" spans="1:10" x14ac:dyDescent="0.3">
      <c r="A12880" s="11"/>
      <c r="D12880" s="12"/>
      <c r="H12880" s="12"/>
    </row>
    <row r="12881" spans="1:10" x14ac:dyDescent="0.3">
      <c r="A12881" s="11"/>
      <c r="D12881" s="12"/>
      <c r="H12881" s="12"/>
    </row>
    <row r="12882" spans="1:10" x14ac:dyDescent="0.3">
      <c r="A12882" s="11"/>
      <c r="D12882" s="12"/>
      <c r="H12882" s="12"/>
    </row>
    <row r="12883" spans="1:10" x14ac:dyDescent="0.3">
      <c r="A12883" s="11"/>
      <c r="D12883" s="12"/>
      <c r="H12883" s="12"/>
    </row>
    <row r="12884" spans="1:10" x14ac:dyDescent="0.3">
      <c r="A12884" s="11"/>
      <c r="D12884" s="12"/>
      <c r="H12884" s="12"/>
    </row>
    <row r="12885" spans="1:10" x14ac:dyDescent="0.3">
      <c r="A12885" s="11"/>
      <c r="D12885" s="12"/>
      <c r="H12885" s="12"/>
      <c r="J12885" s="9"/>
    </row>
    <row r="12886" spans="1:10" x14ac:dyDescent="0.3">
      <c r="A12886" s="11"/>
      <c r="D12886" s="12"/>
      <c r="H12886" s="12"/>
    </row>
    <row r="12887" spans="1:10" x14ac:dyDescent="0.3">
      <c r="A12887" s="11"/>
      <c r="D12887" s="12"/>
      <c r="H12887" s="12"/>
    </row>
    <row r="12888" spans="1:10" x14ac:dyDescent="0.3">
      <c r="A12888" s="11"/>
      <c r="D12888" s="12"/>
      <c r="H12888" s="12"/>
    </row>
    <row r="12889" spans="1:10" x14ac:dyDescent="0.3">
      <c r="A12889" s="11"/>
      <c r="D12889" s="12"/>
      <c r="H12889" s="12"/>
    </row>
    <row r="12890" spans="1:10" x14ac:dyDescent="0.3">
      <c r="A12890" s="11"/>
      <c r="D12890" s="12"/>
      <c r="H12890" s="12"/>
    </row>
    <row r="12891" spans="1:10" x14ac:dyDescent="0.3">
      <c r="A12891" s="11"/>
      <c r="D12891" s="12"/>
      <c r="H12891" s="12"/>
    </row>
    <row r="12892" spans="1:10" x14ac:dyDescent="0.3">
      <c r="A12892" s="11"/>
      <c r="D12892" s="12"/>
      <c r="H12892" s="12"/>
    </row>
    <row r="12893" spans="1:10" x14ac:dyDescent="0.3">
      <c r="A12893" s="11"/>
      <c r="D12893" s="12"/>
      <c r="H12893" s="12"/>
    </row>
    <row r="12894" spans="1:10" x14ac:dyDescent="0.3">
      <c r="A12894" s="11"/>
      <c r="D12894" s="12"/>
      <c r="H12894" s="12"/>
    </row>
    <row r="12895" spans="1:10" x14ac:dyDescent="0.3">
      <c r="A12895" s="11"/>
      <c r="D12895" s="12"/>
      <c r="H12895" s="12"/>
    </row>
    <row r="12896" spans="1:10" x14ac:dyDescent="0.3">
      <c r="A12896" s="11"/>
      <c r="D12896" s="12"/>
      <c r="H12896" s="12"/>
    </row>
    <row r="12897" spans="1:10" x14ac:dyDescent="0.3">
      <c r="A12897" s="11"/>
      <c r="D12897" s="12"/>
      <c r="H12897" s="12"/>
    </row>
    <row r="12898" spans="1:10" x14ac:dyDescent="0.3">
      <c r="A12898" s="11"/>
      <c r="D12898" s="12"/>
      <c r="H12898" s="12"/>
    </row>
    <row r="12899" spans="1:10" x14ac:dyDescent="0.3">
      <c r="A12899" s="11"/>
      <c r="D12899" s="12"/>
      <c r="H12899" s="12"/>
    </row>
    <row r="12900" spans="1:10" x14ac:dyDescent="0.3">
      <c r="A12900" s="11"/>
      <c r="D12900" s="12"/>
      <c r="H12900" s="12"/>
    </row>
    <row r="12901" spans="1:10" x14ac:dyDescent="0.3">
      <c r="A12901" s="11"/>
      <c r="D12901" s="12"/>
      <c r="H12901" s="12"/>
    </row>
    <row r="12902" spans="1:10" x14ac:dyDescent="0.3">
      <c r="A12902" s="11"/>
      <c r="D12902" s="12"/>
      <c r="H12902" s="12"/>
      <c r="J12902" s="9"/>
    </row>
    <row r="12903" spans="1:10" x14ac:dyDescent="0.3">
      <c r="A12903" s="11"/>
      <c r="D12903" s="12"/>
      <c r="H12903" s="12"/>
    </row>
    <row r="12904" spans="1:10" x14ac:dyDescent="0.3">
      <c r="A12904" s="11"/>
      <c r="D12904" s="12"/>
      <c r="H12904" s="12"/>
    </row>
    <row r="12905" spans="1:10" x14ac:dyDescent="0.3">
      <c r="A12905" s="11"/>
      <c r="D12905" s="12"/>
      <c r="H12905" s="12"/>
      <c r="J12905" s="9"/>
    </row>
    <row r="12906" spans="1:10" x14ac:dyDescent="0.3">
      <c r="A12906" s="11"/>
      <c r="D12906" s="12"/>
      <c r="H12906" s="12"/>
      <c r="J12906" s="9"/>
    </row>
    <row r="12907" spans="1:10" x14ac:dyDescent="0.3">
      <c r="A12907" s="11"/>
      <c r="D12907" s="12"/>
      <c r="H12907" s="12"/>
      <c r="J12907" s="9"/>
    </row>
    <row r="12908" spans="1:10" x14ac:dyDescent="0.3">
      <c r="A12908" s="11"/>
      <c r="D12908" s="12"/>
      <c r="H12908" s="12"/>
    </row>
    <row r="12909" spans="1:10" x14ac:dyDescent="0.3">
      <c r="A12909" s="11"/>
      <c r="D12909" s="12"/>
      <c r="H12909" s="12"/>
      <c r="J12909" s="9"/>
    </row>
    <row r="12910" spans="1:10" x14ac:dyDescent="0.3">
      <c r="A12910" s="11"/>
      <c r="D12910" s="12"/>
      <c r="H12910" s="12"/>
      <c r="J12910" s="9"/>
    </row>
    <row r="12911" spans="1:10" x14ac:dyDescent="0.3">
      <c r="A12911" s="11"/>
      <c r="D12911" s="12"/>
      <c r="H12911" s="12"/>
    </row>
    <row r="12912" spans="1:10" x14ac:dyDescent="0.3">
      <c r="A12912" s="11"/>
      <c r="D12912" s="12"/>
      <c r="H12912" s="12"/>
    </row>
    <row r="12913" spans="1:10" x14ac:dyDescent="0.3">
      <c r="A12913" s="11"/>
      <c r="D12913" s="12"/>
      <c r="H12913" s="12"/>
    </row>
    <row r="12914" spans="1:10" x14ac:dyDescent="0.3">
      <c r="A12914" s="11"/>
      <c r="D12914" s="12"/>
      <c r="H12914" s="12"/>
    </row>
    <row r="12915" spans="1:10" x14ac:dyDescent="0.3">
      <c r="A12915" s="11"/>
      <c r="D12915" s="12"/>
      <c r="H12915" s="12"/>
      <c r="J12915" s="9"/>
    </row>
    <row r="12916" spans="1:10" x14ac:dyDescent="0.3">
      <c r="A12916" s="11"/>
      <c r="D12916" s="12"/>
      <c r="H12916" s="12"/>
    </row>
    <row r="12917" spans="1:10" x14ac:dyDescent="0.3">
      <c r="A12917" s="11"/>
      <c r="D12917" s="12"/>
      <c r="H12917" s="12"/>
      <c r="J12917" s="9"/>
    </row>
    <row r="12918" spans="1:10" x14ac:dyDescent="0.3">
      <c r="A12918" s="11"/>
      <c r="D12918" s="12"/>
      <c r="H12918" s="12"/>
      <c r="J12918" s="9"/>
    </row>
    <row r="12919" spans="1:10" x14ac:dyDescent="0.3">
      <c r="A12919" s="11"/>
      <c r="D12919" s="12"/>
      <c r="H12919" s="12"/>
      <c r="J12919" s="9"/>
    </row>
    <row r="12920" spans="1:10" x14ac:dyDescent="0.3">
      <c r="A12920" s="11"/>
      <c r="D12920" s="12"/>
      <c r="H12920" s="12"/>
      <c r="J12920" s="9"/>
    </row>
    <row r="12921" spans="1:10" x14ac:dyDescent="0.3">
      <c r="A12921" s="11"/>
      <c r="D12921" s="12"/>
      <c r="H12921" s="12"/>
      <c r="J12921" s="9"/>
    </row>
    <row r="12922" spans="1:10" x14ac:dyDescent="0.3">
      <c r="A12922" s="11"/>
      <c r="D12922" s="12"/>
      <c r="H12922" s="12"/>
      <c r="J12922" s="9"/>
    </row>
    <row r="12923" spans="1:10" x14ac:dyDescent="0.3">
      <c r="A12923" s="11"/>
      <c r="D12923" s="12"/>
      <c r="H12923" s="12"/>
    </row>
    <row r="12924" spans="1:10" x14ac:dyDescent="0.3">
      <c r="A12924" s="11"/>
      <c r="D12924" s="12"/>
      <c r="H12924" s="12"/>
    </row>
    <row r="12925" spans="1:10" x14ac:dyDescent="0.3">
      <c r="A12925" s="11"/>
      <c r="D12925" s="12"/>
      <c r="H12925" s="12"/>
      <c r="J12925" s="9"/>
    </row>
    <row r="12926" spans="1:10" x14ac:dyDescent="0.3">
      <c r="A12926" s="11"/>
      <c r="D12926" s="12"/>
      <c r="H12926" s="12"/>
      <c r="J12926" s="9"/>
    </row>
    <row r="12927" spans="1:10" x14ac:dyDescent="0.3">
      <c r="A12927" s="11"/>
      <c r="D12927" s="12"/>
      <c r="H12927" s="12"/>
      <c r="J12927" s="9"/>
    </row>
    <row r="12928" spans="1:10" x14ac:dyDescent="0.3">
      <c r="A12928" s="11"/>
      <c r="D12928" s="12"/>
      <c r="H12928" s="12"/>
      <c r="J12928" s="9"/>
    </row>
    <row r="12929" spans="1:10" x14ac:dyDescent="0.3">
      <c r="A12929" s="11"/>
      <c r="D12929" s="12"/>
      <c r="H12929" s="12"/>
      <c r="J12929" s="9"/>
    </row>
    <row r="12930" spans="1:10" x14ac:dyDescent="0.3">
      <c r="A12930" s="11"/>
      <c r="D12930" s="12"/>
      <c r="H12930" s="12"/>
      <c r="J12930" s="9"/>
    </row>
    <row r="12931" spans="1:10" x14ac:dyDescent="0.3">
      <c r="A12931" s="11"/>
      <c r="D12931" s="12"/>
      <c r="H12931" s="12"/>
      <c r="J12931" s="9"/>
    </row>
    <row r="12932" spans="1:10" x14ac:dyDescent="0.3">
      <c r="A12932" s="11"/>
      <c r="D12932" s="12"/>
      <c r="H12932" s="12"/>
      <c r="J12932" s="9"/>
    </row>
    <row r="12933" spans="1:10" x14ac:dyDescent="0.3">
      <c r="A12933" s="11"/>
      <c r="D12933" s="12"/>
      <c r="H12933" s="12"/>
      <c r="J12933" s="9"/>
    </row>
    <row r="12934" spans="1:10" x14ac:dyDescent="0.3">
      <c r="A12934" s="11"/>
      <c r="D12934" s="12"/>
      <c r="H12934" s="12"/>
      <c r="J12934" s="9"/>
    </row>
    <row r="12935" spans="1:10" x14ac:dyDescent="0.3">
      <c r="A12935" s="11"/>
      <c r="D12935" s="12"/>
      <c r="H12935" s="12"/>
      <c r="J12935" s="9"/>
    </row>
    <row r="12936" spans="1:10" x14ac:dyDescent="0.3">
      <c r="A12936" s="11"/>
      <c r="D12936" s="12"/>
      <c r="H12936" s="12"/>
      <c r="J12936" s="9"/>
    </row>
    <row r="12937" spans="1:10" x14ac:dyDescent="0.3">
      <c r="A12937" s="11"/>
      <c r="D12937" s="12"/>
      <c r="H12937" s="12"/>
      <c r="J12937" s="9"/>
    </row>
    <row r="12938" spans="1:10" x14ac:dyDescent="0.3">
      <c r="A12938" s="11"/>
      <c r="D12938" s="12"/>
      <c r="H12938" s="12"/>
    </row>
    <row r="12939" spans="1:10" x14ac:dyDescent="0.3">
      <c r="A12939" s="11"/>
      <c r="D12939" s="12"/>
      <c r="H12939" s="12"/>
      <c r="J12939" s="9"/>
    </row>
    <row r="12940" spans="1:10" x14ac:dyDescent="0.3">
      <c r="A12940" s="11"/>
      <c r="D12940" s="12"/>
      <c r="H12940" s="12"/>
      <c r="J12940" s="9"/>
    </row>
    <row r="12941" spans="1:10" x14ac:dyDescent="0.3">
      <c r="A12941" s="11"/>
      <c r="D12941" s="12"/>
      <c r="H12941" s="12"/>
      <c r="J12941" s="9"/>
    </row>
    <row r="12942" spans="1:10" x14ac:dyDescent="0.3">
      <c r="A12942" s="11"/>
      <c r="D12942" s="12"/>
      <c r="H12942" s="12"/>
      <c r="J12942" s="9"/>
    </row>
    <row r="12943" spans="1:10" x14ac:dyDescent="0.3">
      <c r="A12943" s="11"/>
      <c r="D12943" s="12"/>
      <c r="H12943" s="12"/>
    </row>
    <row r="12944" spans="1:10" x14ac:dyDescent="0.3">
      <c r="A12944" s="11"/>
      <c r="D12944" s="12"/>
      <c r="H12944" s="12"/>
    </row>
    <row r="12945" spans="1:10" x14ac:dyDescent="0.3">
      <c r="A12945" s="11"/>
      <c r="D12945" s="12"/>
      <c r="H12945" s="12"/>
      <c r="J12945" s="9"/>
    </row>
    <row r="12946" spans="1:10" x14ac:dyDescent="0.3">
      <c r="A12946" s="11"/>
      <c r="D12946" s="12"/>
      <c r="H12946" s="12"/>
    </row>
    <row r="12947" spans="1:10" x14ac:dyDescent="0.3">
      <c r="A12947" s="11"/>
      <c r="D12947" s="12"/>
      <c r="H12947" s="12"/>
    </row>
    <row r="12948" spans="1:10" x14ac:dyDescent="0.3">
      <c r="A12948" s="11"/>
      <c r="D12948" s="12"/>
      <c r="H12948" s="12"/>
      <c r="J12948" s="9"/>
    </row>
    <row r="12949" spans="1:10" x14ac:dyDescent="0.3">
      <c r="A12949" s="11"/>
      <c r="D12949" s="12"/>
      <c r="H12949" s="12"/>
      <c r="J12949" s="9"/>
    </row>
    <row r="12950" spans="1:10" x14ac:dyDescent="0.3">
      <c r="A12950" s="11"/>
      <c r="D12950" s="12"/>
      <c r="H12950" s="12"/>
    </row>
    <row r="12951" spans="1:10" x14ac:dyDescent="0.3">
      <c r="A12951" s="11"/>
      <c r="D12951" s="12"/>
      <c r="H12951" s="12"/>
    </row>
    <row r="12952" spans="1:10" x14ac:dyDescent="0.3">
      <c r="A12952" s="11"/>
      <c r="D12952" s="12"/>
      <c r="H12952" s="12"/>
    </row>
    <row r="12953" spans="1:10" x14ac:dyDescent="0.3">
      <c r="A12953" s="11"/>
      <c r="D12953" s="12"/>
      <c r="H12953" s="12"/>
    </row>
    <row r="12954" spans="1:10" x14ac:dyDescent="0.3">
      <c r="A12954" s="11"/>
      <c r="D12954" s="12"/>
      <c r="H12954" s="12"/>
    </row>
    <row r="12955" spans="1:10" x14ac:dyDescent="0.3">
      <c r="A12955" s="11"/>
      <c r="D12955" s="12"/>
      <c r="H12955" s="12"/>
    </row>
    <row r="12956" spans="1:10" x14ac:dyDescent="0.3">
      <c r="A12956" s="11"/>
      <c r="D12956" s="12"/>
      <c r="H12956" s="12"/>
    </row>
    <row r="12957" spans="1:10" x14ac:dyDescent="0.3">
      <c r="A12957" s="11"/>
      <c r="D12957" s="12"/>
      <c r="H12957" s="12"/>
    </row>
    <row r="12958" spans="1:10" x14ac:dyDescent="0.3">
      <c r="A12958" s="11"/>
      <c r="D12958" s="12"/>
      <c r="H12958" s="12"/>
    </row>
    <row r="12959" spans="1:10" x14ac:dyDescent="0.3">
      <c r="A12959" s="11"/>
      <c r="D12959" s="12"/>
      <c r="H12959" s="12"/>
    </row>
    <row r="12960" spans="1:10" x14ac:dyDescent="0.3">
      <c r="A12960" s="11"/>
      <c r="D12960" s="12"/>
      <c r="H12960" s="12"/>
    </row>
    <row r="12961" spans="1:10" x14ac:dyDescent="0.3">
      <c r="A12961" s="11"/>
      <c r="D12961" s="12"/>
      <c r="H12961" s="12"/>
    </row>
    <row r="12962" spans="1:10" x14ac:dyDescent="0.3">
      <c r="A12962" s="11"/>
      <c r="D12962" s="12"/>
      <c r="H12962" s="12"/>
    </row>
    <row r="12963" spans="1:10" x14ac:dyDescent="0.3">
      <c r="A12963" s="11"/>
      <c r="D12963" s="12"/>
      <c r="H12963" s="12"/>
    </row>
    <row r="12964" spans="1:10" x14ac:dyDescent="0.3">
      <c r="A12964" s="11"/>
      <c r="D12964" s="12"/>
      <c r="H12964" s="12"/>
    </row>
    <row r="12965" spans="1:10" x14ac:dyDescent="0.3">
      <c r="A12965" s="11"/>
      <c r="D12965" s="12"/>
      <c r="H12965" s="12"/>
    </row>
    <row r="12966" spans="1:10" x14ac:dyDescent="0.3">
      <c r="A12966" s="11"/>
      <c r="D12966" s="12"/>
      <c r="H12966" s="12"/>
      <c r="J12966" s="9"/>
    </row>
    <row r="12967" spans="1:10" x14ac:dyDescent="0.3">
      <c r="A12967" s="11"/>
      <c r="D12967" s="12"/>
      <c r="H12967" s="12"/>
    </row>
    <row r="12968" spans="1:10" x14ac:dyDescent="0.3">
      <c r="A12968" s="11"/>
      <c r="D12968" s="12"/>
      <c r="H12968" s="12"/>
    </row>
    <row r="12969" spans="1:10" x14ac:dyDescent="0.3">
      <c r="A12969" s="11"/>
      <c r="D12969" s="12"/>
      <c r="H12969" s="12"/>
    </row>
    <row r="12970" spans="1:10" x14ac:dyDescent="0.3">
      <c r="A12970" s="11"/>
      <c r="D12970" s="12"/>
      <c r="H12970" s="12"/>
      <c r="J12970" s="9"/>
    </row>
    <row r="12971" spans="1:10" x14ac:dyDescent="0.3">
      <c r="A12971" s="11"/>
      <c r="D12971" s="12"/>
      <c r="H12971" s="12"/>
      <c r="J12971" s="9"/>
    </row>
    <row r="12972" spans="1:10" x14ac:dyDescent="0.3">
      <c r="A12972" s="11"/>
      <c r="D12972" s="12"/>
      <c r="H12972" s="12"/>
    </row>
    <row r="12973" spans="1:10" x14ac:dyDescent="0.3">
      <c r="A12973" s="11"/>
      <c r="D12973" s="12"/>
      <c r="H12973" s="12"/>
    </row>
    <row r="12974" spans="1:10" x14ac:dyDescent="0.3">
      <c r="A12974" s="11"/>
      <c r="D12974" s="12"/>
      <c r="H12974" s="12"/>
    </row>
    <row r="12975" spans="1:10" x14ac:dyDescent="0.3">
      <c r="A12975" s="11"/>
      <c r="D12975" s="12"/>
      <c r="H12975" s="12"/>
    </row>
    <row r="12976" spans="1:10" x14ac:dyDescent="0.3">
      <c r="A12976" s="11"/>
      <c r="D12976" s="12"/>
      <c r="H12976" s="12"/>
      <c r="J12976" s="9"/>
    </row>
    <row r="12977" spans="1:10" x14ac:dyDescent="0.3">
      <c r="A12977" s="11"/>
      <c r="D12977" s="12"/>
      <c r="H12977" s="12"/>
      <c r="J12977" s="9"/>
    </row>
    <row r="12978" spans="1:10" x14ac:dyDescent="0.3">
      <c r="A12978" s="11"/>
      <c r="D12978" s="12"/>
      <c r="H12978" s="12"/>
      <c r="J12978" s="9"/>
    </row>
    <row r="12979" spans="1:10" x14ac:dyDescent="0.3">
      <c r="A12979" s="11"/>
      <c r="D12979" s="12"/>
      <c r="H12979" s="12"/>
      <c r="J12979" s="9"/>
    </row>
    <row r="12980" spans="1:10" x14ac:dyDescent="0.3">
      <c r="A12980" s="11"/>
      <c r="D12980" s="12"/>
      <c r="H12980" s="12"/>
      <c r="J12980" s="9"/>
    </row>
    <row r="12981" spans="1:10" x14ac:dyDescent="0.3">
      <c r="A12981" s="11"/>
      <c r="D12981" s="12"/>
      <c r="H12981" s="12"/>
    </row>
    <row r="12982" spans="1:10" x14ac:dyDescent="0.3">
      <c r="A12982" s="11"/>
      <c r="D12982" s="12"/>
      <c r="H12982" s="12"/>
      <c r="J12982" s="9"/>
    </row>
    <row r="12983" spans="1:10" x14ac:dyDescent="0.3">
      <c r="A12983" s="11"/>
      <c r="D12983" s="12"/>
      <c r="H12983" s="12"/>
    </row>
    <row r="12984" spans="1:10" x14ac:dyDescent="0.3">
      <c r="A12984" s="11"/>
      <c r="D12984" s="12"/>
      <c r="H12984" s="12"/>
    </row>
    <row r="12985" spans="1:10" x14ac:dyDescent="0.3">
      <c r="A12985" s="11"/>
      <c r="D12985" s="12"/>
      <c r="H12985" s="12"/>
      <c r="J12985" s="9"/>
    </row>
    <row r="12986" spans="1:10" x14ac:dyDescent="0.3">
      <c r="A12986" s="11"/>
      <c r="D12986" s="12"/>
      <c r="H12986" s="12"/>
      <c r="J12986" s="9"/>
    </row>
    <row r="12987" spans="1:10" x14ac:dyDescent="0.3">
      <c r="A12987" s="11"/>
      <c r="D12987" s="12"/>
      <c r="H12987" s="12"/>
    </row>
    <row r="12988" spans="1:10" x14ac:dyDescent="0.3">
      <c r="A12988" s="11"/>
      <c r="D12988" s="12"/>
      <c r="H12988" s="12"/>
      <c r="J12988" s="9"/>
    </row>
    <row r="12989" spans="1:10" x14ac:dyDescent="0.3">
      <c r="A12989" s="11"/>
      <c r="D12989" s="12"/>
      <c r="H12989" s="12"/>
    </row>
    <row r="12990" spans="1:10" x14ac:dyDescent="0.3">
      <c r="A12990" s="11"/>
      <c r="D12990" s="12"/>
      <c r="H12990" s="12"/>
    </row>
    <row r="12991" spans="1:10" x14ac:dyDescent="0.3">
      <c r="A12991" s="11"/>
      <c r="D12991" s="12"/>
      <c r="H12991" s="12"/>
    </row>
    <row r="12992" spans="1:10" x14ac:dyDescent="0.3">
      <c r="A12992" s="11"/>
      <c r="D12992" s="12"/>
      <c r="H12992" s="12"/>
    </row>
    <row r="12993" spans="1:10" x14ac:dyDescent="0.3">
      <c r="A12993" s="11"/>
      <c r="D12993" s="12"/>
      <c r="H12993" s="12"/>
      <c r="J12993" s="9"/>
    </row>
    <row r="12994" spans="1:10" x14ac:dyDescent="0.3">
      <c r="A12994" s="11"/>
      <c r="D12994" s="12"/>
      <c r="H12994" s="12"/>
    </row>
    <row r="12995" spans="1:10" x14ac:dyDescent="0.3">
      <c r="A12995" s="11"/>
      <c r="D12995" s="12"/>
      <c r="H12995" s="12"/>
      <c r="J12995" s="9"/>
    </row>
    <row r="12996" spans="1:10" x14ac:dyDescent="0.3">
      <c r="A12996" s="11"/>
      <c r="D12996" s="12"/>
      <c r="H12996" s="12"/>
    </row>
    <row r="12997" spans="1:10" x14ac:dyDescent="0.3">
      <c r="A12997" s="11"/>
      <c r="D12997" s="12"/>
      <c r="H12997" s="12"/>
    </row>
    <row r="12998" spans="1:10" x14ac:dyDescent="0.3">
      <c r="A12998" s="11"/>
      <c r="D12998" s="12"/>
      <c r="H12998" s="12"/>
    </row>
    <row r="12999" spans="1:10" x14ac:dyDescent="0.3">
      <c r="A12999" s="11"/>
      <c r="D12999" s="12"/>
      <c r="H12999" s="12"/>
    </row>
    <row r="13000" spans="1:10" x14ac:dyDescent="0.3">
      <c r="A13000" s="11"/>
      <c r="D13000" s="12"/>
      <c r="H13000" s="12"/>
      <c r="J13000" s="9"/>
    </row>
    <row r="13001" spans="1:10" x14ac:dyDescent="0.3">
      <c r="A13001" s="11"/>
      <c r="D13001" s="12"/>
      <c r="H13001" s="12"/>
    </row>
    <row r="13002" spans="1:10" x14ac:dyDescent="0.3">
      <c r="A13002" s="11"/>
      <c r="D13002" s="12"/>
      <c r="H13002" s="12"/>
      <c r="J13002" s="9"/>
    </row>
    <row r="13003" spans="1:10" x14ac:dyDescent="0.3">
      <c r="A13003" s="11"/>
      <c r="D13003" s="12"/>
      <c r="H13003" s="12"/>
      <c r="J13003" s="9"/>
    </row>
    <row r="13004" spans="1:10" x14ac:dyDescent="0.3">
      <c r="A13004" s="11"/>
      <c r="D13004" s="12"/>
      <c r="H13004" s="12"/>
      <c r="J13004" s="9"/>
    </row>
    <row r="13005" spans="1:10" x14ac:dyDescent="0.3">
      <c r="A13005" s="11"/>
      <c r="D13005" s="12"/>
      <c r="H13005" s="12"/>
      <c r="J13005" s="9"/>
    </row>
    <row r="13006" spans="1:10" x14ac:dyDescent="0.3">
      <c r="A13006" s="11"/>
      <c r="D13006" s="12"/>
      <c r="H13006" s="12"/>
      <c r="J13006" s="9"/>
    </row>
    <row r="13007" spans="1:10" x14ac:dyDescent="0.3">
      <c r="A13007" s="11"/>
      <c r="D13007" s="12"/>
      <c r="H13007" s="12"/>
    </row>
    <row r="13008" spans="1:10" x14ac:dyDescent="0.3">
      <c r="A13008" s="11"/>
      <c r="D13008" s="12"/>
      <c r="H13008" s="12"/>
      <c r="J13008" s="9"/>
    </row>
    <row r="13009" spans="1:10" x14ac:dyDescent="0.3">
      <c r="A13009" s="11"/>
      <c r="D13009" s="12"/>
      <c r="H13009" s="12"/>
    </row>
    <row r="13010" spans="1:10" x14ac:dyDescent="0.3">
      <c r="A13010" s="11"/>
      <c r="D13010" s="12"/>
      <c r="H13010" s="12"/>
      <c r="J13010" s="9"/>
    </row>
    <row r="13011" spans="1:10" x14ac:dyDescent="0.3">
      <c r="A13011" s="11"/>
      <c r="D13011" s="12"/>
      <c r="H13011" s="12"/>
      <c r="J13011" s="9"/>
    </row>
    <row r="13012" spans="1:10" x14ac:dyDescent="0.3">
      <c r="A13012" s="11"/>
      <c r="D13012" s="12"/>
      <c r="H13012" s="12"/>
      <c r="J13012" s="9"/>
    </row>
    <row r="13013" spans="1:10" x14ac:dyDescent="0.3">
      <c r="A13013" s="11"/>
      <c r="D13013" s="12"/>
      <c r="H13013" s="12"/>
    </row>
    <row r="13014" spans="1:10" x14ac:dyDescent="0.3">
      <c r="A13014" s="11"/>
      <c r="D13014" s="12"/>
      <c r="H13014" s="12"/>
    </row>
    <row r="13015" spans="1:10" x14ac:dyDescent="0.3">
      <c r="A13015" s="11"/>
      <c r="D13015" s="12"/>
      <c r="H13015" s="12"/>
    </row>
    <row r="13016" spans="1:10" x14ac:dyDescent="0.3">
      <c r="A13016" s="11"/>
      <c r="D13016" s="12"/>
      <c r="H13016" s="12"/>
      <c r="J13016" s="9"/>
    </row>
    <row r="13017" spans="1:10" x14ac:dyDescent="0.3">
      <c r="A13017" s="11"/>
      <c r="D13017" s="12"/>
      <c r="H13017" s="12"/>
    </row>
    <row r="13018" spans="1:10" x14ac:dyDescent="0.3">
      <c r="A13018" s="11"/>
      <c r="D13018" s="12"/>
      <c r="H13018" s="12"/>
    </row>
    <row r="13019" spans="1:10" x14ac:dyDescent="0.3">
      <c r="A13019" s="11"/>
      <c r="D13019" s="12"/>
      <c r="H13019" s="12"/>
    </row>
    <row r="13020" spans="1:10" x14ac:dyDescent="0.3">
      <c r="A13020" s="11"/>
      <c r="D13020" s="12"/>
      <c r="H13020" s="12"/>
      <c r="J13020" s="9"/>
    </row>
    <row r="13021" spans="1:10" x14ac:dyDescent="0.3">
      <c r="A13021" s="11"/>
      <c r="D13021" s="12"/>
      <c r="H13021" s="12"/>
      <c r="J13021" s="9"/>
    </row>
    <row r="13022" spans="1:10" x14ac:dyDescent="0.3">
      <c r="A13022" s="11"/>
      <c r="D13022" s="12"/>
      <c r="H13022" s="12"/>
      <c r="J13022" s="9"/>
    </row>
    <row r="13023" spans="1:10" x14ac:dyDescent="0.3">
      <c r="A13023" s="11"/>
      <c r="D13023" s="12"/>
      <c r="H13023" s="12"/>
    </row>
    <row r="13024" spans="1:10" x14ac:dyDescent="0.3">
      <c r="A13024" s="11"/>
      <c r="D13024" s="12"/>
      <c r="H13024" s="12"/>
    </row>
    <row r="13025" spans="1:10" x14ac:dyDescent="0.3">
      <c r="A13025" s="11"/>
      <c r="D13025" s="12"/>
      <c r="H13025" s="12"/>
    </row>
    <row r="13026" spans="1:10" x14ac:dyDescent="0.3">
      <c r="A13026" s="11"/>
      <c r="D13026" s="12"/>
      <c r="H13026" s="12"/>
    </row>
    <row r="13027" spans="1:10" x14ac:dyDescent="0.3">
      <c r="A13027" s="11"/>
      <c r="D13027" s="12"/>
      <c r="H13027" s="12"/>
    </row>
    <row r="13028" spans="1:10" x14ac:dyDescent="0.3">
      <c r="A13028" s="11"/>
      <c r="D13028" s="12"/>
      <c r="H13028" s="12"/>
    </row>
    <row r="13029" spans="1:10" x14ac:dyDescent="0.3">
      <c r="A13029" s="11"/>
      <c r="D13029" s="12"/>
      <c r="H13029" s="12"/>
      <c r="J13029" s="9"/>
    </row>
    <row r="13030" spans="1:10" x14ac:dyDescent="0.3">
      <c r="A13030" s="11"/>
      <c r="D13030" s="12"/>
      <c r="H13030" s="12"/>
      <c r="J13030" s="9"/>
    </row>
    <row r="13031" spans="1:10" x14ac:dyDescent="0.3">
      <c r="A13031" s="11"/>
      <c r="D13031" s="12"/>
      <c r="H13031" s="12"/>
      <c r="J13031" s="9"/>
    </row>
    <row r="13032" spans="1:10" x14ac:dyDescent="0.3">
      <c r="A13032" s="11"/>
      <c r="D13032" s="12"/>
      <c r="H13032" s="12"/>
    </row>
    <row r="13033" spans="1:10" x14ac:dyDescent="0.3">
      <c r="A13033" s="11"/>
      <c r="D13033" s="12"/>
      <c r="H13033" s="12"/>
    </row>
    <row r="13034" spans="1:10" x14ac:dyDescent="0.3">
      <c r="A13034" s="11"/>
      <c r="D13034" s="12"/>
      <c r="H13034" s="12"/>
    </row>
    <row r="13035" spans="1:10" x14ac:dyDescent="0.3">
      <c r="A13035" s="11"/>
      <c r="D13035" s="12"/>
      <c r="H13035" s="12"/>
    </row>
    <row r="13036" spans="1:10" x14ac:dyDescent="0.3">
      <c r="A13036" s="11"/>
      <c r="D13036" s="12"/>
      <c r="H13036" s="12"/>
    </row>
    <row r="13037" spans="1:10" x14ac:dyDescent="0.3">
      <c r="A13037" s="11"/>
      <c r="D13037" s="12"/>
      <c r="H13037" s="12"/>
    </row>
    <row r="13038" spans="1:10" x14ac:dyDescent="0.3">
      <c r="A13038" s="11"/>
      <c r="D13038" s="12"/>
      <c r="H13038" s="12"/>
      <c r="J13038" s="9"/>
    </row>
    <row r="13039" spans="1:10" x14ac:dyDescent="0.3">
      <c r="A13039" s="11"/>
      <c r="D13039" s="12"/>
      <c r="H13039" s="12"/>
      <c r="J13039" s="9"/>
    </row>
    <row r="13040" spans="1:10" x14ac:dyDescent="0.3">
      <c r="A13040" s="11"/>
      <c r="D13040" s="12"/>
      <c r="H13040" s="12"/>
      <c r="J13040" s="9"/>
    </row>
    <row r="13041" spans="1:10" x14ac:dyDescent="0.3">
      <c r="A13041" s="11"/>
      <c r="D13041" s="12"/>
      <c r="H13041" s="12"/>
      <c r="J13041" s="9"/>
    </row>
    <row r="13042" spans="1:10" x14ac:dyDescent="0.3">
      <c r="A13042" s="11"/>
      <c r="D13042" s="12"/>
      <c r="H13042" s="12"/>
      <c r="J13042" s="9"/>
    </row>
    <row r="13043" spans="1:10" x14ac:dyDescent="0.3">
      <c r="A13043" s="11"/>
      <c r="D13043" s="12"/>
      <c r="H13043" s="12"/>
      <c r="J13043" s="9"/>
    </row>
    <row r="13044" spans="1:10" x14ac:dyDescent="0.3">
      <c r="A13044" s="11"/>
      <c r="D13044" s="12"/>
      <c r="H13044" s="12"/>
      <c r="J13044" s="9"/>
    </row>
    <row r="13045" spans="1:10" x14ac:dyDescent="0.3">
      <c r="A13045" s="11"/>
      <c r="D13045" s="12"/>
      <c r="H13045" s="12"/>
      <c r="J13045" s="9"/>
    </row>
    <row r="13046" spans="1:10" x14ac:dyDescent="0.3">
      <c r="A13046" s="11"/>
      <c r="D13046" s="12"/>
      <c r="H13046" s="12"/>
      <c r="J13046" s="9"/>
    </row>
    <row r="13047" spans="1:10" x14ac:dyDescent="0.3">
      <c r="A13047" s="11"/>
      <c r="D13047" s="12"/>
      <c r="H13047" s="12"/>
      <c r="J13047" s="9"/>
    </row>
    <row r="13048" spans="1:10" x14ac:dyDescent="0.3">
      <c r="A13048" s="11"/>
      <c r="D13048" s="12"/>
      <c r="H13048" s="12"/>
      <c r="J13048" s="9"/>
    </row>
    <row r="13049" spans="1:10" x14ac:dyDescent="0.3">
      <c r="A13049" s="11"/>
      <c r="D13049" s="12"/>
      <c r="H13049" s="12"/>
      <c r="J13049" s="9"/>
    </row>
    <row r="13050" spans="1:10" x14ac:dyDescent="0.3">
      <c r="A13050" s="11"/>
      <c r="D13050" s="12"/>
      <c r="H13050" s="12"/>
      <c r="J13050" s="9"/>
    </row>
    <row r="13051" spans="1:10" x14ac:dyDescent="0.3">
      <c r="A13051" s="11"/>
      <c r="D13051" s="12"/>
      <c r="H13051" s="12"/>
      <c r="J13051" s="9"/>
    </row>
    <row r="13052" spans="1:10" x14ac:dyDescent="0.3">
      <c r="A13052" s="11"/>
      <c r="D13052" s="12"/>
      <c r="H13052" s="12"/>
      <c r="J13052" s="9"/>
    </row>
    <row r="13053" spans="1:10" x14ac:dyDescent="0.3">
      <c r="A13053" s="11"/>
      <c r="D13053" s="12"/>
      <c r="H13053" s="12"/>
      <c r="J13053" s="9"/>
    </row>
    <row r="13054" spans="1:10" x14ac:dyDescent="0.3">
      <c r="A13054" s="11"/>
      <c r="D13054" s="12"/>
      <c r="H13054" s="12"/>
      <c r="J13054" s="9"/>
    </row>
    <row r="13055" spans="1:10" x14ac:dyDescent="0.3">
      <c r="A13055" s="11"/>
      <c r="D13055" s="12"/>
      <c r="H13055" s="12"/>
    </row>
    <row r="13056" spans="1:10" x14ac:dyDescent="0.3">
      <c r="A13056" s="11"/>
      <c r="D13056" s="12"/>
      <c r="H13056" s="12"/>
    </row>
    <row r="13057" spans="1:10" x14ac:dyDescent="0.3">
      <c r="A13057" s="11"/>
      <c r="D13057" s="12"/>
      <c r="H13057" s="12"/>
    </row>
    <row r="13058" spans="1:10" x14ac:dyDescent="0.3">
      <c r="A13058" s="11"/>
      <c r="D13058" s="12"/>
      <c r="H13058" s="12"/>
    </row>
    <row r="13059" spans="1:10" x14ac:dyDescent="0.3">
      <c r="A13059" s="11"/>
      <c r="D13059" s="12"/>
      <c r="H13059" s="12"/>
    </row>
    <row r="13060" spans="1:10" x14ac:dyDescent="0.3">
      <c r="A13060" s="11"/>
      <c r="D13060" s="12"/>
      <c r="H13060" s="12"/>
    </row>
    <row r="13061" spans="1:10" x14ac:dyDescent="0.3">
      <c r="A13061" s="11"/>
      <c r="D13061" s="12"/>
      <c r="H13061" s="12"/>
    </row>
    <row r="13062" spans="1:10" x14ac:dyDescent="0.3">
      <c r="A13062" s="11"/>
      <c r="D13062" s="12"/>
      <c r="H13062" s="12"/>
    </row>
    <row r="13063" spans="1:10" x14ac:dyDescent="0.3">
      <c r="A13063" s="11"/>
      <c r="D13063" s="12"/>
      <c r="H13063" s="12"/>
      <c r="J13063" s="9"/>
    </row>
    <row r="13064" spans="1:10" x14ac:dyDescent="0.3">
      <c r="A13064" s="11"/>
      <c r="D13064" s="12"/>
      <c r="H13064" s="12"/>
      <c r="J13064" s="9"/>
    </row>
    <row r="13065" spans="1:10" x14ac:dyDescent="0.3">
      <c r="A13065" s="11"/>
      <c r="D13065" s="12"/>
      <c r="H13065" s="12"/>
      <c r="J13065" s="9"/>
    </row>
    <row r="13066" spans="1:10" x14ac:dyDescent="0.3">
      <c r="A13066" s="11"/>
      <c r="D13066" s="12"/>
      <c r="H13066" s="12"/>
    </row>
    <row r="13067" spans="1:10" x14ac:dyDescent="0.3">
      <c r="A13067" s="11"/>
      <c r="D13067" s="12"/>
      <c r="H13067" s="12"/>
    </row>
    <row r="13068" spans="1:10" x14ac:dyDescent="0.3">
      <c r="A13068" s="11"/>
      <c r="D13068" s="12"/>
      <c r="H13068" s="12"/>
      <c r="J13068" s="9"/>
    </row>
    <row r="13069" spans="1:10" x14ac:dyDescent="0.3">
      <c r="A13069" s="11"/>
      <c r="D13069" s="12"/>
      <c r="H13069" s="12"/>
    </row>
    <row r="13070" spans="1:10" x14ac:dyDescent="0.3">
      <c r="A13070" s="11"/>
      <c r="D13070" s="12"/>
      <c r="H13070" s="12"/>
    </row>
    <row r="13071" spans="1:10" x14ac:dyDescent="0.3">
      <c r="A13071" s="11"/>
      <c r="D13071" s="12"/>
      <c r="H13071" s="12"/>
      <c r="J13071" s="9"/>
    </row>
    <row r="13072" spans="1:10" x14ac:dyDescent="0.3">
      <c r="A13072" s="11"/>
      <c r="D13072" s="12"/>
      <c r="H13072" s="12"/>
      <c r="J13072" s="9"/>
    </row>
    <row r="13073" spans="1:10" x14ac:dyDescent="0.3">
      <c r="A13073" s="11"/>
      <c r="D13073" s="12"/>
      <c r="H13073" s="12"/>
    </row>
    <row r="13074" spans="1:10" x14ac:dyDescent="0.3">
      <c r="A13074" s="11"/>
      <c r="D13074" s="12"/>
      <c r="H13074" s="12"/>
    </row>
    <row r="13075" spans="1:10" x14ac:dyDescent="0.3">
      <c r="A13075" s="11"/>
      <c r="D13075" s="12"/>
      <c r="H13075" s="12"/>
    </row>
    <row r="13076" spans="1:10" x14ac:dyDescent="0.3">
      <c r="A13076" s="11"/>
      <c r="D13076" s="12"/>
      <c r="H13076" s="12"/>
      <c r="J13076" s="9"/>
    </row>
    <row r="13077" spans="1:10" x14ac:dyDescent="0.3">
      <c r="A13077" s="11"/>
      <c r="D13077" s="12"/>
      <c r="H13077" s="12"/>
      <c r="J13077" s="9"/>
    </row>
    <row r="13078" spans="1:10" x14ac:dyDescent="0.3">
      <c r="A13078" s="11"/>
      <c r="D13078" s="12"/>
      <c r="H13078" s="12"/>
    </row>
    <row r="13079" spans="1:10" x14ac:dyDescent="0.3">
      <c r="A13079" s="11"/>
      <c r="D13079" s="12"/>
      <c r="H13079" s="12"/>
    </row>
    <row r="13080" spans="1:10" x14ac:dyDescent="0.3">
      <c r="A13080" s="11"/>
      <c r="D13080" s="12"/>
      <c r="H13080" s="12"/>
    </row>
    <row r="13081" spans="1:10" x14ac:dyDescent="0.3">
      <c r="A13081" s="11"/>
      <c r="D13081" s="12"/>
      <c r="H13081" s="12"/>
    </row>
    <row r="13082" spans="1:10" x14ac:dyDescent="0.3">
      <c r="A13082" s="11"/>
      <c r="D13082" s="12"/>
      <c r="H13082" s="12"/>
      <c r="J13082" s="9"/>
    </row>
    <row r="13083" spans="1:10" x14ac:dyDescent="0.3">
      <c r="A13083" s="11"/>
      <c r="D13083" s="12"/>
      <c r="H13083" s="12"/>
      <c r="J13083" s="9"/>
    </row>
    <row r="13084" spans="1:10" x14ac:dyDescent="0.3">
      <c r="A13084" s="11"/>
      <c r="D13084" s="12"/>
      <c r="H13084" s="12"/>
      <c r="J13084" s="9"/>
    </row>
    <row r="13085" spans="1:10" x14ac:dyDescent="0.3">
      <c r="A13085" s="11"/>
      <c r="D13085" s="12"/>
      <c r="H13085" s="12"/>
    </row>
    <row r="13086" spans="1:10" x14ac:dyDescent="0.3">
      <c r="A13086" s="11"/>
      <c r="D13086" s="12"/>
      <c r="H13086" s="12"/>
    </row>
    <row r="13087" spans="1:10" x14ac:dyDescent="0.3">
      <c r="A13087" s="11"/>
      <c r="D13087" s="12"/>
      <c r="H13087" s="12"/>
    </row>
    <row r="13088" spans="1:10" x14ac:dyDescent="0.3">
      <c r="A13088" s="11"/>
      <c r="D13088" s="12"/>
      <c r="H13088" s="12"/>
    </row>
    <row r="13089" spans="1:10" x14ac:dyDescent="0.3">
      <c r="A13089" s="11"/>
      <c r="D13089" s="12"/>
      <c r="H13089" s="12"/>
    </row>
    <row r="13090" spans="1:10" x14ac:dyDescent="0.3">
      <c r="A13090" s="11"/>
      <c r="D13090" s="12"/>
      <c r="H13090" s="12"/>
    </row>
    <row r="13091" spans="1:10" x14ac:dyDescent="0.3">
      <c r="A13091" s="11"/>
      <c r="D13091" s="12"/>
      <c r="H13091" s="12"/>
      <c r="J13091" s="9"/>
    </row>
    <row r="13092" spans="1:10" x14ac:dyDescent="0.3">
      <c r="A13092" s="11"/>
      <c r="D13092" s="12"/>
      <c r="H13092" s="12"/>
      <c r="J13092" s="9"/>
    </row>
    <row r="13093" spans="1:10" x14ac:dyDescent="0.3">
      <c r="A13093" s="11"/>
      <c r="D13093" s="12"/>
      <c r="H13093" s="12"/>
    </row>
    <row r="13094" spans="1:10" x14ac:dyDescent="0.3">
      <c r="A13094" s="11"/>
      <c r="D13094" s="12"/>
      <c r="H13094" s="12"/>
    </row>
    <row r="13095" spans="1:10" x14ac:dyDescent="0.3">
      <c r="A13095" s="11"/>
      <c r="D13095" s="12"/>
      <c r="H13095" s="12"/>
      <c r="J13095" s="9"/>
    </row>
    <row r="13096" spans="1:10" x14ac:dyDescent="0.3">
      <c r="A13096" s="11"/>
      <c r="D13096" s="12"/>
      <c r="H13096" s="12"/>
      <c r="J13096" s="9"/>
    </row>
    <row r="13097" spans="1:10" x14ac:dyDescent="0.3">
      <c r="A13097" s="11"/>
      <c r="D13097" s="12"/>
      <c r="H13097" s="12"/>
    </row>
    <row r="13098" spans="1:10" x14ac:dyDescent="0.3">
      <c r="A13098" s="11"/>
      <c r="D13098" s="12"/>
      <c r="H13098" s="12"/>
    </row>
    <row r="13099" spans="1:10" x14ac:dyDescent="0.3">
      <c r="A13099" s="11"/>
      <c r="D13099" s="12"/>
      <c r="H13099" s="12"/>
      <c r="J13099" s="9"/>
    </row>
    <row r="13100" spans="1:10" x14ac:dyDescent="0.3">
      <c r="A13100" s="11"/>
      <c r="D13100" s="12"/>
      <c r="H13100" s="12"/>
    </row>
    <row r="13101" spans="1:10" x14ac:dyDescent="0.3">
      <c r="A13101" s="11"/>
      <c r="D13101" s="12"/>
      <c r="H13101" s="12"/>
    </row>
    <row r="13102" spans="1:10" x14ac:dyDescent="0.3">
      <c r="A13102" s="11"/>
      <c r="D13102" s="12"/>
      <c r="H13102" s="12"/>
    </row>
    <row r="13103" spans="1:10" x14ac:dyDescent="0.3">
      <c r="A13103" s="11"/>
      <c r="D13103" s="12"/>
      <c r="H13103" s="12"/>
    </row>
    <row r="13104" spans="1:10" x14ac:dyDescent="0.3">
      <c r="A13104" s="11"/>
      <c r="D13104" s="12"/>
      <c r="H13104" s="12"/>
      <c r="J13104" s="9"/>
    </row>
    <row r="13105" spans="1:10" x14ac:dyDescent="0.3">
      <c r="A13105" s="11"/>
      <c r="D13105" s="12"/>
      <c r="H13105" s="12"/>
    </row>
    <row r="13106" spans="1:10" x14ac:dyDescent="0.3">
      <c r="A13106" s="11"/>
      <c r="D13106" s="12"/>
      <c r="H13106" s="12"/>
    </row>
    <row r="13107" spans="1:10" x14ac:dyDescent="0.3">
      <c r="A13107" s="11"/>
      <c r="D13107" s="12"/>
      <c r="H13107" s="12"/>
    </row>
    <row r="13108" spans="1:10" x14ac:dyDescent="0.3">
      <c r="A13108" s="11"/>
      <c r="D13108" s="12"/>
      <c r="H13108" s="12"/>
    </row>
    <row r="13109" spans="1:10" x14ac:dyDescent="0.3">
      <c r="A13109" s="11"/>
      <c r="D13109" s="12"/>
      <c r="H13109" s="12"/>
    </row>
    <row r="13110" spans="1:10" x14ac:dyDescent="0.3">
      <c r="A13110" s="11"/>
      <c r="D13110" s="12"/>
      <c r="H13110" s="12"/>
      <c r="J13110" s="9"/>
    </row>
    <row r="13111" spans="1:10" x14ac:dyDescent="0.3">
      <c r="A13111" s="11"/>
      <c r="D13111" s="12"/>
      <c r="H13111" s="12"/>
    </row>
    <row r="13112" spans="1:10" x14ac:dyDescent="0.3">
      <c r="A13112" s="11"/>
      <c r="D13112" s="12"/>
      <c r="H13112" s="12"/>
    </row>
    <row r="13113" spans="1:10" x14ac:dyDescent="0.3">
      <c r="A13113" s="11"/>
      <c r="D13113" s="12"/>
      <c r="H13113" s="12"/>
    </row>
    <row r="13114" spans="1:10" x14ac:dyDescent="0.3">
      <c r="A13114" s="11"/>
      <c r="D13114" s="12"/>
      <c r="H13114" s="12"/>
    </row>
    <row r="13115" spans="1:10" x14ac:dyDescent="0.3">
      <c r="A13115" s="11"/>
      <c r="D13115" s="12"/>
      <c r="H13115" s="12"/>
      <c r="J13115" s="9"/>
    </row>
    <row r="13116" spans="1:10" x14ac:dyDescent="0.3">
      <c r="A13116" s="11"/>
      <c r="D13116" s="12"/>
      <c r="H13116" s="12"/>
    </row>
    <row r="13117" spans="1:10" x14ac:dyDescent="0.3">
      <c r="A13117" s="11"/>
      <c r="D13117" s="12"/>
      <c r="H13117" s="12"/>
    </row>
    <row r="13118" spans="1:10" x14ac:dyDescent="0.3">
      <c r="A13118" s="11"/>
      <c r="D13118" s="12"/>
      <c r="H13118" s="12"/>
    </row>
    <row r="13119" spans="1:10" x14ac:dyDescent="0.3">
      <c r="A13119" s="11"/>
      <c r="D13119" s="12"/>
      <c r="H13119" s="12"/>
    </row>
    <row r="13120" spans="1:10" x14ac:dyDescent="0.3">
      <c r="A13120" s="11"/>
      <c r="D13120" s="12"/>
      <c r="H13120" s="12"/>
    </row>
    <row r="13121" spans="1:10" x14ac:dyDescent="0.3">
      <c r="A13121" s="11"/>
      <c r="D13121" s="12"/>
      <c r="H13121" s="12"/>
    </row>
    <row r="13122" spans="1:10" x14ac:dyDescent="0.3">
      <c r="A13122" s="11"/>
      <c r="D13122" s="12"/>
      <c r="H13122" s="12"/>
    </row>
    <row r="13123" spans="1:10" x14ac:dyDescent="0.3">
      <c r="A13123" s="11"/>
      <c r="D13123" s="12"/>
      <c r="H13123" s="12"/>
    </row>
    <row r="13124" spans="1:10" x14ac:dyDescent="0.3">
      <c r="A13124" s="11"/>
      <c r="D13124" s="12"/>
      <c r="H13124" s="12"/>
    </row>
    <row r="13125" spans="1:10" x14ac:dyDescent="0.3">
      <c r="A13125" s="11"/>
      <c r="D13125" s="12"/>
      <c r="H13125" s="12"/>
      <c r="J13125" s="9"/>
    </row>
    <row r="13126" spans="1:10" x14ac:dyDescent="0.3">
      <c r="A13126" s="11"/>
      <c r="D13126" s="12"/>
      <c r="H13126" s="12"/>
      <c r="J13126" s="9"/>
    </row>
    <row r="13127" spans="1:10" x14ac:dyDescent="0.3">
      <c r="A13127" s="11"/>
      <c r="D13127" s="12"/>
      <c r="H13127" s="12"/>
    </row>
    <row r="13128" spans="1:10" x14ac:dyDescent="0.3">
      <c r="A13128" s="11"/>
      <c r="D13128" s="12"/>
      <c r="H13128" s="12"/>
    </row>
    <row r="13129" spans="1:10" x14ac:dyDescent="0.3">
      <c r="A13129" s="11"/>
      <c r="D13129" s="12"/>
      <c r="H13129" s="12"/>
      <c r="J13129" s="9"/>
    </row>
    <row r="13130" spans="1:10" x14ac:dyDescent="0.3">
      <c r="A13130" s="11"/>
      <c r="D13130" s="12"/>
      <c r="H13130" s="12"/>
    </row>
    <row r="13131" spans="1:10" x14ac:dyDescent="0.3">
      <c r="A13131" s="11"/>
      <c r="D13131" s="12"/>
      <c r="H13131" s="12"/>
    </row>
    <row r="13132" spans="1:10" x14ac:dyDescent="0.3">
      <c r="A13132" s="11"/>
      <c r="D13132" s="12"/>
      <c r="H13132" s="12"/>
    </row>
    <row r="13133" spans="1:10" x14ac:dyDescent="0.3">
      <c r="A13133" s="11"/>
      <c r="D13133" s="12"/>
      <c r="H13133" s="12"/>
    </row>
    <row r="13134" spans="1:10" x14ac:dyDescent="0.3">
      <c r="A13134" s="11"/>
      <c r="D13134" s="12"/>
      <c r="H13134" s="12"/>
      <c r="J13134" s="9"/>
    </row>
    <row r="13135" spans="1:10" x14ac:dyDescent="0.3">
      <c r="A13135" s="11"/>
      <c r="D13135" s="12"/>
      <c r="H13135" s="12"/>
      <c r="J13135" s="9"/>
    </row>
    <row r="13136" spans="1:10" x14ac:dyDescent="0.3">
      <c r="A13136" s="11"/>
      <c r="D13136" s="12"/>
      <c r="H13136" s="12"/>
    </row>
    <row r="13137" spans="1:10" x14ac:dyDescent="0.3">
      <c r="A13137" s="11"/>
      <c r="D13137" s="12"/>
      <c r="H13137" s="12"/>
    </row>
    <row r="13138" spans="1:10" x14ac:dyDescent="0.3">
      <c r="A13138" s="11"/>
      <c r="D13138" s="12"/>
      <c r="H13138" s="12"/>
    </row>
    <row r="13139" spans="1:10" x14ac:dyDescent="0.3">
      <c r="A13139" s="11"/>
      <c r="D13139" s="12"/>
      <c r="H13139" s="12"/>
    </row>
    <row r="13140" spans="1:10" x14ac:dyDescent="0.3">
      <c r="A13140" s="11"/>
      <c r="D13140" s="12"/>
      <c r="H13140" s="12"/>
      <c r="J13140" s="9"/>
    </row>
    <row r="13141" spans="1:10" x14ac:dyDescent="0.3">
      <c r="A13141" s="11"/>
      <c r="D13141" s="12"/>
      <c r="H13141" s="12"/>
      <c r="J13141" s="9"/>
    </row>
    <row r="13142" spans="1:10" x14ac:dyDescent="0.3">
      <c r="A13142" s="11"/>
      <c r="D13142" s="12"/>
      <c r="H13142" s="12"/>
      <c r="J13142" s="9"/>
    </row>
    <row r="13143" spans="1:10" x14ac:dyDescent="0.3">
      <c r="A13143" s="11"/>
      <c r="D13143" s="12"/>
      <c r="H13143" s="12"/>
      <c r="J13143" s="9"/>
    </row>
    <row r="13144" spans="1:10" x14ac:dyDescent="0.3">
      <c r="A13144" s="11"/>
      <c r="D13144" s="12"/>
      <c r="H13144" s="12"/>
    </row>
    <row r="13145" spans="1:10" x14ac:dyDescent="0.3">
      <c r="A13145" s="11"/>
      <c r="D13145" s="12"/>
      <c r="H13145" s="12"/>
    </row>
    <row r="13146" spans="1:10" x14ac:dyDescent="0.3">
      <c r="A13146" s="11"/>
      <c r="D13146" s="12"/>
      <c r="H13146" s="12"/>
      <c r="J13146" s="9"/>
    </row>
    <row r="13147" spans="1:10" x14ac:dyDescent="0.3">
      <c r="A13147" s="11"/>
      <c r="D13147" s="12"/>
      <c r="H13147" s="12"/>
    </row>
    <row r="13148" spans="1:10" x14ac:dyDescent="0.3">
      <c r="A13148" s="11"/>
      <c r="D13148" s="12"/>
      <c r="H13148" s="12"/>
      <c r="J13148" s="9"/>
    </row>
    <row r="13149" spans="1:10" x14ac:dyDescent="0.3">
      <c r="A13149" s="11"/>
      <c r="D13149" s="12"/>
      <c r="H13149" s="12"/>
      <c r="J13149" s="9"/>
    </row>
    <row r="13150" spans="1:10" x14ac:dyDescent="0.3">
      <c r="A13150" s="11"/>
      <c r="D13150" s="12"/>
      <c r="H13150" s="12"/>
    </row>
    <row r="13151" spans="1:10" x14ac:dyDescent="0.3">
      <c r="A13151" s="11"/>
      <c r="D13151" s="12"/>
      <c r="H13151" s="12"/>
    </row>
    <row r="13152" spans="1:10" x14ac:dyDescent="0.3">
      <c r="A13152" s="11"/>
      <c r="D13152" s="12"/>
      <c r="H13152" s="12"/>
    </row>
    <row r="13153" spans="1:10" x14ac:dyDescent="0.3">
      <c r="A13153" s="11"/>
      <c r="D13153" s="12"/>
      <c r="H13153" s="12"/>
      <c r="J13153" s="9"/>
    </row>
    <row r="13154" spans="1:10" x14ac:dyDescent="0.3">
      <c r="A13154" s="11"/>
      <c r="D13154" s="12"/>
      <c r="H13154" s="12"/>
      <c r="J13154" s="9"/>
    </row>
    <row r="13155" spans="1:10" x14ac:dyDescent="0.3">
      <c r="A13155" s="11"/>
      <c r="D13155" s="12"/>
      <c r="H13155" s="12"/>
      <c r="J13155" s="9"/>
    </row>
    <row r="13156" spans="1:10" x14ac:dyDescent="0.3">
      <c r="A13156" s="11"/>
      <c r="D13156" s="12"/>
      <c r="H13156" s="12"/>
      <c r="J13156" s="9"/>
    </row>
    <row r="13157" spans="1:10" x14ac:dyDescent="0.3">
      <c r="A13157" s="11"/>
      <c r="D13157" s="12"/>
      <c r="H13157" s="12"/>
      <c r="J13157" s="9"/>
    </row>
    <row r="13158" spans="1:10" x14ac:dyDescent="0.3">
      <c r="A13158" s="11"/>
      <c r="D13158" s="12"/>
      <c r="H13158" s="12"/>
      <c r="J13158" s="9"/>
    </row>
    <row r="13159" spans="1:10" x14ac:dyDescent="0.3">
      <c r="A13159" s="11"/>
      <c r="D13159" s="12"/>
      <c r="H13159" s="12"/>
    </row>
    <row r="13160" spans="1:10" x14ac:dyDescent="0.3">
      <c r="A13160" s="11"/>
      <c r="D13160" s="12"/>
      <c r="H13160" s="12"/>
    </row>
    <row r="13161" spans="1:10" x14ac:dyDescent="0.3">
      <c r="A13161" s="11"/>
      <c r="D13161" s="12"/>
      <c r="H13161" s="12"/>
    </row>
    <row r="13162" spans="1:10" x14ac:dyDescent="0.3">
      <c r="A13162" s="11"/>
      <c r="D13162" s="12"/>
      <c r="H13162" s="12"/>
    </row>
    <row r="13163" spans="1:10" x14ac:dyDescent="0.3">
      <c r="A13163" s="11"/>
      <c r="D13163" s="12"/>
      <c r="H13163" s="12"/>
    </row>
    <row r="13164" spans="1:10" x14ac:dyDescent="0.3">
      <c r="A13164" s="11"/>
      <c r="D13164" s="12"/>
      <c r="H13164" s="12"/>
    </row>
    <row r="13165" spans="1:10" x14ac:dyDescent="0.3">
      <c r="A13165" s="11"/>
      <c r="D13165" s="12"/>
      <c r="H13165" s="12"/>
      <c r="J13165" s="9"/>
    </row>
    <row r="13166" spans="1:10" x14ac:dyDescent="0.3">
      <c r="A13166" s="11"/>
      <c r="D13166" s="12"/>
      <c r="H13166" s="12"/>
    </row>
    <row r="13167" spans="1:10" x14ac:dyDescent="0.3">
      <c r="A13167" s="11"/>
      <c r="D13167" s="12"/>
      <c r="H13167" s="12"/>
      <c r="J13167" s="9"/>
    </row>
    <row r="13168" spans="1:10" x14ac:dyDescent="0.3">
      <c r="A13168" s="11"/>
      <c r="D13168" s="12"/>
      <c r="H13168" s="12"/>
      <c r="J13168" s="9"/>
    </row>
    <row r="13169" spans="1:10" x14ac:dyDescent="0.3">
      <c r="A13169" s="11"/>
      <c r="D13169" s="12"/>
      <c r="H13169" s="12"/>
      <c r="J13169" s="9"/>
    </row>
    <row r="13170" spans="1:10" x14ac:dyDescent="0.3">
      <c r="A13170" s="11"/>
      <c r="D13170" s="12"/>
      <c r="H13170" s="12"/>
    </row>
    <row r="13171" spans="1:10" x14ac:dyDescent="0.3">
      <c r="A13171" s="11"/>
      <c r="D13171" s="12"/>
      <c r="H13171" s="12"/>
    </row>
    <row r="13172" spans="1:10" x14ac:dyDescent="0.3">
      <c r="A13172" s="11"/>
      <c r="D13172" s="12"/>
      <c r="H13172" s="12"/>
    </row>
    <row r="13173" spans="1:10" x14ac:dyDescent="0.3">
      <c r="A13173" s="11"/>
      <c r="D13173" s="12"/>
      <c r="H13173" s="12"/>
    </row>
    <row r="13174" spans="1:10" x14ac:dyDescent="0.3">
      <c r="A13174" s="11"/>
      <c r="D13174" s="12"/>
      <c r="H13174" s="12"/>
      <c r="J13174" s="9"/>
    </row>
    <row r="13175" spans="1:10" x14ac:dyDescent="0.3">
      <c r="A13175" s="11"/>
      <c r="D13175" s="12"/>
      <c r="H13175" s="12"/>
    </row>
    <row r="13176" spans="1:10" x14ac:dyDescent="0.3">
      <c r="A13176" s="11"/>
      <c r="D13176" s="12"/>
      <c r="H13176" s="12"/>
      <c r="J13176" s="9"/>
    </row>
    <row r="13177" spans="1:10" x14ac:dyDescent="0.3">
      <c r="A13177" s="11"/>
      <c r="D13177" s="12"/>
      <c r="H13177" s="12"/>
      <c r="J13177" s="9"/>
    </row>
    <row r="13178" spans="1:10" x14ac:dyDescent="0.3">
      <c r="A13178" s="11"/>
      <c r="D13178" s="12"/>
      <c r="H13178" s="12"/>
    </row>
    <row r="13179" spans="1:10" x14ac:dyDescent="0.3">
      <c r="A13179" s="11"/>
      <c r="D13179" s="12"/>
      <c r="H13179" s="12"/>
    </row>
    <row r="13180" spans="1:10" x14ac:dyDescent="0.3">
      <c r="A13180" s="11"/>
      <c r="D13180" s="12"/>
      <c r="H13180" s="12"/>
    </row>
    <row r="13181" spans="1:10" x14ac:dyDescent="0.3">
      <c r="A13181" s="11"/>
      <c r="D13181" s="12"/>
      <c r="H13181" s="12"/>
    </row>
    <row r="13182" spans="1:10" x14ac:dyDescent="0.3">
      <c r="A13182" s="11"/>
      <c r="D13182" s="12"/>
      <c r="H13182" s="12"/>
      <c r="J13182" s="9"/>
    </row>
    <row r="13183" spans="1:10" x14ac:dyDescent="0.3">
      <c r="A13183" s="11"/>
      <c r="D13183" s="12"/>
      <c r="H13183" s="12"/>
    </row>
    <row r="13184" spans="1:10" x14ac:dyDescent="0.3">
      <c r="A13184" s="11"/>
      <c r="D13184" s="12"/>
      <c r="H13184" s="12"/>
    </row>
    <row r="13185" spans="1:10" x14ac:dyDescent="0.3">
      <c r="A13185" s="11"/>
      <c r="D13185" s="12"/>
      <c r="H13185" s="12"/>
    </row>
    <row r="13186" spans="1:10" x14ac:dyDescent="0.3">
      <c r="A13186" s="11"/>
      <c r="D13186" s="12"/>
      <c r="H13186" s="12"/>
      <c r="J13186" s="9"/>
    </row>
    <row r="13187" spans="1:10" x14ac:dyDescent="0.3">
      <c r="A13187" s="11"/>
      <c r="D13187" s="12"/>
      <c r="H13187" s="12"/>
      <c r="J13187" s="9"/>
    </row>
    <row r="13188" spans="1:10" x14ac:dyDescent="0.3">
      <c r="A13188" s="11"/>
      <c r="D13188" s="12"/>
      <c r="H13188" s="12"/>
    </row>
    <row r="13189" spans="1:10" x14ac:dyDescent="0.3">
      <c r="A13189" s="11"/>
      <c r="D13189" s="12"/>
      <c r="H13189" s="12"/>
    </row>
    <row r="13190" spans="1:10" x14ac:dyDescent="0.3">
      <c r="A13190" s="11"/>
      <c r="D13190" s="12"/>
      <c r="H13190" s="12"/>
    </row>
    <row r="13191" spans="1:10" x14ac:dyDescent="0.3">
      <c r="A13191" s="11"/>
      <c r="D13191" s="12"/>
      <c r="H13191" s="12"/>
    </row>
    <row r="13192" spans="1:10" x14ac:dyDescent="0.3">
      <c r="A13192" s="11"/>
      <c r="D13192" s="12"/>
      <c r="H13192" s="12"/>
      <c r="J13192" s="9"/>
    </row>
    <row r="13193" spans="1:10" x14ac:dyDescent="0.3">
      <c r="A13193" s="11"/>
      <c r="D13193" s="12"/>
      <c r="H13193" s="12"/>
    </row>
    <row r="13194" spans="1:10" x14ac:dyDescent="0.3">
      <c r="A13194" s="11"/>
      <c r="D13194" s="12"/>
      <c r="H13194" s="12"/>
    </row>
    <row r="13195" spans="1:10" x14ac:dyDescent="0.3">
      <c r="A13195" s="11"/>
      <c r="D13195" s="12"/>
      <c r="H13195" s="12"/>
    </row>
    <row r="13196" spans="1:10" x14ac:dyDescent="0.3">
      <c r="A13196" s="11"/>
      <c r="D13196" s="12"/>
      <c r="H13196" s="12"/>
      <c r="J13196" s="9"/>
    </row>
    <row r="13197" spans="1:10" x14ac:dyDescent="0.3">
      <c r="A13197" s="11"/>
      <c r="D13197" s="12"/>
      <c r="H13197" s="12"/>
    </row>
    <row r="13198" spans="1:10" x14ac:dyDescent="0.3">
      <c r="A13198" s="11"/>
      <c r="D13198" s="12"/>
      <c r="H13198" s="12"/>
      <c r="J13198" s="9"/>
    </row>
    <row r="13199" spans="1:10" x14ac:dyDescent="0.3">
      <c r="A13199" s="11"/>
      <c r="D13199" s="12"/>
      <c r="H13199" s="12"/>
      <c r="J13199" s="9"/>
    </row>
    <row r="13200" spans="1:10" x14ac:dyDescent="0.3">
      <c r="A13200" s="11"/>
      <c r="D13200" s="12"/>
      <c r="H13200" s="12"/>
    </row>
    <row r="13201" spans="1:10" x14ac:dyDescent="0.3">
      <c r="A13201" s="11"/>
      <c r="D13201" s="12"/>
      <c r="H13201" s="12"/>
    </row>
    <row r="13202" spans="1:10" x14ac:dyDescent="0.3">
      <c r="A13202" s="11"/>
      <c r="D13202" s="12"/>
      <c r="H13202" s="12"/>
    </row>
    <row r="13203" spans="1:10" x14ac:dyDescent="0.3">
      <c r="A13203" s="11"/>
      <c r="D13203" s="12"/>
      <c r="H13203" s="12"/>
    </row>
    <row r="13204" spans="1:10" x14ac:dyDescent="0.3">
      <c r="A13204" s="11"/>
      <c r="D13204" s="12"/>
      <c r="H13204" s="12"/>
    </row>
    <row r="13205" spans="1:10" x14ac:dyDescent="0.3">
      <c r="A13205" s="11"/>
      <c r="D13205" s="12"/>
      <c r="H13205" s="12"/>
      <c r="J13205" s="9"/>
    </row>
    <row r="13206" spans="1:10" x14ac:dyDescent="0.3">
      <c r="A13206" s="11"/>
      <c r="D13206" s="12"/>
      <c r="H13206" s="12"/>
    </row>
    <row r="13207" spans="1:10" x14ac:dyDescent="0.3">
      <c r="A13207" s="11"/>
      <c r="D13207" s="12"/>
      <c r="H13207" s="12"/>
    </row>
    <row r="13208" spans="1:10" x14ac:dyDescent="0.3">
      <c r="A13208" s="11"/>
      <c r="D13208" s="12"/>
      <c r="H13208" s="12"/>
    </row>
    <row r="13209" spans="1:10" x14ac:dyDescent="0.3">
      <c r="A13209" s="11"/>
      <c r="D13209" s="12"/>
      <c r="H13209" s="12"/>
      <c r="J13209" s="9"/>
    </row>
    <row r="13210" spans="1:10" x14ac:dyDescent="0.3">
      <c r="A13210" s="11"/>
      <c r="D13210" s="12"/>
      <c r="H13210" s="12"/>
      <c r="J13210" s="9"/>
    </row>
    <row r="13211" spans="1:10" x14ac:dyDescent="0.3">
      <c r="A13211" s="11"/>
      <c r="D13211" s="12"/>
      <c r="H13211" s="12"/>
      <c r="J13211" s="9"/>
    </row>
    <row r="13212" spans="1:10" x14ac:dyDescent="0.3">
      <c r="A13212" s="11"/>
      <c r="D13212" s="12"/>
      <c r="H13212" s="12"/>
    </row>
    <row r="13213" spans="1:10" x14ac:dyDescent="0.3">
      <c r="A13213" s="11"/>
      <c r="D13213" s="12"/>
      <c r="H13213" s="12"/>
    </row>
    <row r="13214" spans="1:10" x14ac:dyDescent="0.3">
      <c r="A13214" s="11"/>
      <c r="D13214" s="12"/>
      <c r="H13214" s="12"/>
    </row>
    <row r="13215" spans="1:10" x14ac:dyDescent="0.3">
      <c r="A13215" s="11"/>
      <c r="D13215" s="12"/>
      <c r="H13215" s="12"/>
      <c r="J13215" s="9"/>
    </row>
    <row r="13216" spans="1:10" x14ac:dyDescent="0.3">
      <c r="A13216" s="11"/>
      <c r="D13216" s="12"/>
      <c r="H13216" s="12"/>
    </row>
    <row r="13217" spans="1:10" x14ac:dyDescent="0.3">
      <c r="A13217" s="11"/>
      <c r="D13217" s="12"/>
      <c r="H13217" s="12"/>
    </row>
    <row r="13218" spans="1:10" x14ac:dyDescent="0.3">
      <c r="A13218" s="11"/>
      <c r="D13218" s="12"/>
      <c r="H13218" s="12"/>
    </row>
    <row r="13219" spans="1:10" x14ac:dyDescent="0.3">
      <c r="A13219" s="11"/>
      <c r="D13219" s="12"/>
      <c r="H13219" s="12"/>
    </row>
    <row r="13220" spans="1:10" x14ac:dyDescent="0.3">
      <c r="A13220" s="11"/>
      <c r="D13220" s="12"/>
      <c r="H13220" s="12"/>
    </row>
    <row r="13221" spans="1:10" x14ac:dyDescent="0.3">
      <c r="A13221" s="11"/>
      <c r="D13221" s="12"/>
      <c r="H13221" s="12"/>
    </row>
    <row r="13222" spans="1:10" x14ac:dyDescent="0.3">
      <c r="A13222" s="11"/>
      <c r="D13222" s="12"/>
      <c r="H13222" s="12"/>
    </row>
    <row r="13223" spans="1:10" x14ac:dyDescent="0.3">
      <c r="A13223" s="11"/>
      <c r="D13223" s="12"/>
      <c r="H13223" s="12"/>
      <c r="J13223" s="9"/>
    </row>
    <row r="13224" spans="1:10" x14ac:dyDescent="0.3">
      <c r="A13224" s="11"/>
      <c r="D13224" s="12"/>
      <c r="H13224" s="12"/>
      <c r="J13224" s="9"/>
    </row>
    <row r="13225" spans="1:10" x14ac:dyDescent="0.3">
      <c r="A13225" s="11"/>
      <c r="D13225" s="12"/>
      <c r="H13225" s="12"/>
      <c r="J13225" s="9"/>
    </row>
    <row r="13226" spans="1:10" x14ac:dyDescent="0.3">
      <c r="A13226" s="11"/>
      <c r="D13226" s="12"/>
      <c r="H13226" s="12"/>
    </row>
    <row r="13227" spans="1:10" x14ac:dyDescent="0.3">
      <c r="A13227" s="11"/>
      <c r="D13227" s="12"/>
      <c r="H13227" s="12"/>
    </row>
    <row r="13228" spans="1:10" x14ac:dyDescent="0.3">
      <c r="A13228" s="11"/>
      <c r="D13228" s="12"/>
      <c r="H13228" s="12"/>
      <c r="J13228" s="9"/>
    </row>
    <row r="13229" spans="1:10" x14ac:dyDescent="0.3">
      <c r="A13229" s="11"/>
      <c r="D13229" s="12"/>
      <c r="H13229" s="12"/>
    </row>
    <row r="13230" spans="1:10" x14ac:dyDescent="0.3">
      <c r="A13230" s="11"/>
      <c r="D13230" s="12"/>
      <c r="H13230" s="12"/>
    </row>
    <row r="13231" spans="1:10" x14ac:dyDescent="0.3">
      <c r="A13231" s="11"/>
      <c r="D13231" s="12"/>
      <c r="H13231" s="12"/>
    </row>
    <row r="13232" spans="1:10" x14ac:dyDescent="0.3">
      <c r="A13232" s="11"/>
      <c r="D13232" s="12"/>
      <c r="H13232" s="12"/>
      <c r="J13232" s="9"/>
    </row>
    <row r="13233" spans="1:10" x14ac:dyDescent="0.3">
      <c r="A13233" s="11"/>
      <c r="D13233" s="12"/>
      <c r="H13233" s="12"/>
    </row>
    <row r="13234" spans="1:10" x14ac:dyDescent="0.3">
      <c r="A13234" s="11"/>
      <c r="D13234" s="12"/>
      <c r="H13234" s="12"/>
      <c r="J13234" s="9"/>
    </row>
    <row r="13235" spans="1:10" x14ac:dyDescent="0.3">
      <c r="A13235" s="11"/>
      <c r="D13235" s="12"/>
      <c r="H13235" s="12"/>
      <c r="J13235" s="9"/>
    </row>
    <row r="13236" spans="1:10" x14ac:dyDescent="0.3">
      <c r="A13236" s="11"/>
      <c r="D13236" s="12"/>
      <c r="H13236" s="12"/>
    </row>
    <row r="13237" spans="1:10" x14ac:dyDescent="0.3">
      <c r="A13237" s="11"/>
      <c r="D13237" s="12"/>
      <c r="H13237" s="12"/>
    </row>
    <row r="13238" spans="1:10" x14ac:dyDescent="0.3">
      <c r="A13238" s="11"/>
      <c r="D13238" s="12"/>
      <c r="H13238" s="12"/>
    </row>
    <row r="13239" spans="1:10" x14ac:dyDescent="0.3">
      <c r="A13239" s="11"/>
      <c r="D13239" s="12"/>
      <c r="H13239" s="12"/>
    </row>
    <row r="13240" spans="1:10" x14ac:dyDescent="0.3">
      <c r="A13240" s="11"/>
      <c r="D13240" s="12"/>
      <c r="H13240" s="12"/>
      <c r="J13240" s="9"/>
    </row>
    <row r="13241" spans="1:10" x14ac:dyDescent="0.3">
      <c r="A13241" s="11"/>
      <c r="D13241" s="12"/>
      <c r="H13241" s="12"/>
    </row>
    <row r="13242" spans="1:10" x14ac:dyDescent="0.3">
      <c r="A13242" s="11"/>
      <c r="D13242" s="12"/>
      <c r="H13242" s="12"/>
    </row>
    <row r="13243" spans="1:10" x14ac:dyDescent="0.3">
      <c r="A13243" s="11"/>
      <c r="D13243" s="12"/>
      <c r="H13243" s="12"/>
    </row>
    <row r="13244" spans="1:10" x14ac:dyDescent="0.3">
      <c r="A13244" s="11"/>
      <c r="D13244" s="12"/>
      <c r="H13244" s="12"/>
      <c r="J13244" s="9"/>
    </row>
    <row r="13245" spans="1:10" x14ac:dyDescent="0.3">
      <c r="A13245" s="11"/>
      <c r="D13245" s="12"/>
      <c r="H13245" s="12"/>
    </row>
    <row r="13246" spans="1:10" x14ac:dyDescent="0.3">
      <c r="A13246" s="11"/>
      <c r="D13246" s="12"/>
      <c r="H13246" s="12"/>
      <c r="J13246" s="9"/>
    </row>
    <row r="13247" spans="1:10" x14ac:dyDescent="0.3">
      <c r="A13247" s="11"/>
      <c r="D13247" s="12"/>
      <c r="H13247" s="12"/>
      <c r="J13247" s="9"/>
    </row>
    <row r="13248" spans="1:10" x14ac:dyDescent="0.3">
      <c r="A13248" s="11"/>
      <c r="D13248" s="12"/>
      <c r="H13248" s="12"/>
    </row>
    <row r="13249" spans="1:10" x14ac:dyDescent="0.3">
      <c r="A13249" s="11"/>
      <c r="D13249" s="12"/>
      <c r="H13249" s="12"/>
      <c r="J13249" s="9"/>
    </row>
    <row r="13250" spans="1:10" x14ac:dyDescent="0.3">
      <c r="A13250" s="11"/>
      <c r="D13250" s="12"/>
      <c r="H13250" s="12"/>
    </row>
    <row r="13251" spans="1:10" x14ac:dyDescent="0.3">
      <c r="A13251" s="11"/>
      <c r="D13251" s="12"/>
      <c r="H13251" s="12"/>
    </row>
    <row r="13252" spans="1:10" x14ac:dyDescent="0.3">
      <c r="A13252" s="11"/>
      <c r="D13252" s="12"/>
      <c r="H13252" s="12"/>
    </row>
    <row r="13253" spans="1:10" x14ac:dyDescent="0.3">
      <c r="A13253" s="11"/>
      <c r="D13253" s="12"/>
      <c r="H13253" s="12"/>
    </row>
    <row r="13254" spans="1:10" x14ac:dyDescent="0.3">
      <c r="A13254" s="11"/>
      <c r="D13254" s="12"/>
      <c r="H13254" s="12"/>
    </row>
    <row r="13255" spans="1:10" x14ac:dyDescent="0.3">
      <c r="A13255" s="11"/>
      <c r="D13255" s="12"/>
      <c r="H13255" s="12"/>
    </row>
    <row r="13256" spans="1:10" x14ac:dyDescent="0.3">
      <c r="A13256" s="11"/>
      <c r="D13256" s="12"/>
      <c r="H13256" s="12"/>
      <c r="J13256" s="9"/>
    </row>
    <row r="13257" spans="1:10" x14ac:dyDescent="0.3">
      <c r="A13257" s="11"/>
      <c r="D13257" s="12"/>
      <c r="H13257" s="12"/>
      <c r="J13257" s="9"/>
    </row>
    <row r="13258" spans="1:10" x14ac:dyDescent="0.3">
      <c r="A13258" s="11"/>
      <c r="D13258" s="12"/>
      <c r="H13258" s="12"/>
      <c r="J13258" s="9"/>
    </row>
    <row r="13259" spans="1:10" x14ac:dyDescent="0.3">
      <c r="A13259" s="11"/>
      <c r="D13259" s="12"/>
      <c r="H13259" s="12"/>
    </row>
    <row r="13260" spans="1:10" x14ac:dyDescent="0.3">
      <c r="A13260" s="11"/>
      <c r="D13260" s="12"/>
      <c r="H13260" s="12"/>
    </row>
    <row r="13261" spans="1:10" x14ac:dyDescent="0.3">
      <c r="A13261" s="11"/>
      <c r="D13261" s="12"/>
      <c r="H13261" s="12"/>
    </row>
    <row r="13262" spans="1:10" x14ac:dyDescent="0.3">
      <c r="A13262" s="11"/>
      <c r="D13262" s="12"/>
      <c r="H13262" s="12"/>
    </row>
    <row r="13263" spans="1:10" x14ac:dyDescent="0.3">
      <c r="A13263" s="11"/>
      <c r="D13263" s="12"/>
      <c r="H13263" s="12"/>
    </row>
    <row r="13264" spans="1:10" x14ac:dyDescent="0.3">
      <c r="A13264" s="11"/>
      <c r="D13264" s="12"/>
      <c r="H13264" s="12"/>
    </row>
    <row r="13265" spans="1:10" x14ac:dyDescent="0.3">
      <c r="A13265" s="11"/>
      <c r="D13265" s="12"/>
      <c r="H13265" s="12"/>
    </row>
    <row r="13266" spans="1:10" x14ac:dyDescent="0.3">
      <c r="A13266" s="11"/>
      <c r="D13266" s="12"/>
      <c r="H13266" s="12"/>
    </row>
    <row r="13267" spans="1:10" x14ac:dyDescent="0.3">
      <c r="A13267" s="11"/>
      <c r="D13267" s="12"/>
      <c r="H13267" s="12"/>
    </row>
    <row r="13268" spans="1:10" x14ac:dyDescent="0.3">
      <c r="A13268" s="11"/>
      <c r="D13268" s="12"/>
      <c r="H13268" s="12"/>
    </row>
    <row r="13269" spans="1:10" x14ac:dyDescent="0.3">
      <c r="A13269" s="11"/>
      <c r="D13269" s="12"/>
      <c r="H13269" s="12"/>
      <c r="J13269" s="9"/>
    </row>
    <row r="13270" spans="1:10" x14ac:dyDescent="0.3">
      <c r="A13270" s="11"/>
      <c r="D13270" s="12"/>
      <c r="H13270" s="12"/>
    </row>
    <row r="13271" spans="1:10" x14ac:dyDescent="0.3">
      <c r="A13271" s="11"/>
      <c r="D13271" s="12"/>
      <c r="H13271" s="12"/>
    </row>
    <row r="13272" spans="1:10" x14ac:dyDescent="0.3">
      <c r="A13272" s="11"/>
      <c r="D13272" s="12"/>
      <c r="H13272" s="12"/>
      <c r="J13272" s="9"/>
    </row>
    <row r="13273" spans="1:10" x14ac:dyDescent="0.3">
      <c r="A13273" s="11"/>
      <c r="D13273" s="12"/>
      <c r="H13273" s="12"/>
    </row>
    <row r="13274" spans="1:10" x14ac:dyDescent="0.3">
      <c r="A13274" s="11"/>
      <c r="D13274" s="12"/>
      <c r="H13274" s="12"/>
    </row>
    <row r="13275" spans="1:10" x14ac:dyDescent="0.3">
      <c r="A13275" s="11"/>
      <c r="D13275" s="12"/>
      <c r="H13275" s="12"/>
      <c r="J13275" s="9"/>
    </row>
    <row r="13276" spans="1:10" x14ac:dyDescent="0.3">
      <c r="A13276" s="11"/>
      <c r="D13276" s="12"/>
      <c r="H13276" s="12"/>
      <c r="J13276" s="9"/>
    </row>
    <row r="13277" spans="1:10" x14ac:dyDescent="0.3">
      <c r="A13277" s="11"/>
      <c r="D13277" s="12"/>
      <c r="H13277" s="12"/>
      <c r="J13277" s="9"/>
    </row>
    <row r="13278" spans="1:10" x14ac:dyDescent="0.3">
      <c r="A13278" s="11"/>
      <c r="D13278" s="12"/>
      <c r="H13278" s="12"/>
      <c r="J13278" s="9"/>
    </row>
    <row r="13279" spans="1:10" x14ac:dyDescent="0.3">
      <c r="A13279" s="11"/>
      <c r="D13279" s="12"/>
      <c r="H13279" s="12"/>
    </row>
    <row r="13280" spans="1:10" x14ac:dyDescent="0.3">
      <c r="A13280" s="11"/>
      <c r="D13280" s="12"/>
      <c r="H13280" s="12"/>
    </row>
    <row r="13281" spans="1:10" x14ac:dyDescent="0.3">
      <c r="A13281" s="11"/>
      <c r="D13281" s="12"/>
      <c r="H13281" s="12"/>
    </row>
    <row r="13282" spans="1:10" x14ac:dyDescent="0.3">
      <c r="A13282" s="11"/>
      <c r="D13282" s="12"/>
      <c r="H13282" s="12"/>
      <c r="J13282" s="9"/>
    </row>
    <row r="13283" spans="1:10" x14ac:dyDescent="0.3">
      <c r="A13283" s="11"/>
      <c r="D13283" s="12"/>
      <c r="H13283" s="12"/>
    </row>
    <row r="13284" spans="1:10" x14ac:dyDescent="0.3">
      <c r="A13284" s="11"/>
      <c r="D13284" s="12"/>
      <c r="H13284" s="12"/>
      <c r="J13284" s="9"/>
    </row>
    <row r="13285" spans="1:10" x14ac:dyDescent="0.3">
      <c r="A13285" s="11"/>
      <c r="D13285" s="12"/>
      <c r="H13285" s="12"/>
    </row>
    <row r="13286" spans="1:10" x14ac:dyDescent="0.3">
      <c r="A13286" s="11"/>
      <c r="D13286" s="12"/>
      <c r="H13286" s="12"/>
    </row>
    <row r="13287" spans="1:10" x14ac:dyDescent="0.3">
      <c r="A13287" s="11"/>
      <c r="D13287" s="12"/>
      <c r="H13287" s="12"/>
    </row>
    <row r="13288" spans="1:10" x14ac:dyDescent="0.3">
      <c r="A13288" s="11"/>
      <c r="D13288" s="12"/>
      <c r="H13288" s="12"/>
    </row>
    <row r="13289" spans="1:10" x14ac:dyDescent="0.3">
      <c r="A13289" s="11"/>
      <c r="D13289" s="12"/>
      <c r="H13289" s="12"/>
      <c r="J13289" s="9"/>
    </row>
    <row r="13290" spans="1:10" x14ac:dyDescent="0.3">
      <c r="A13290" s="11"/>
      <c r="D13290" s="12"/>
      <c r="H13290" s="12"/>
      <c r="J13290" s="9"/>
    </row>
    <row r="13291" spans="1:10" x14ac:dyDescent="0.3">
      <c r="A13291" s="11"/>
      <c r="D13291" s="12"/>
      <c r="H13291" s="12"/>
      <c r="J13291" s="9"/>
    </row>
    <row r="13292" spans="1:10" x14ac:dyDescent="0.3">
      <c r="A13292" s="11"/>
      <c r="D13292" s="12"/>
      <c r="H13292" s="12"/>
      <c r="J13292" s="9"/>
    </row>
    <row r="13293" spans="1:10" x14ac:dyDescent="0.3">
      <c r="A13293" s="11"/>
      <c r="D13293" s="12"/>
      <c r="H13293" s="12"/>
    </row>
    <row r="13294" spans="1:10" x14ac:dyDescent="0.3">
      <c r="A13294" s="11"/>
      <c r="D13294" s="12"/>
      <c r="H13294" s="12"/>
      <c r="J13294" s="9"/>
    </row>
    <row r="13295" spans="1:10" x14ac:dyDescent="0.3">
      <c r="A13295" s="11"/>
      <c r="D13295" s="12"/>
      <c r="H13295" s="12"/>
    </row>
    <row r="13296" spans="1:10" x14ac:dyDescent="0.3">
      <c r="A13296" s="11"/>
      <c r="D13296" s="12"/>
      <c r="H13296" s="12"/>
      <c r="J13296" s="9"/>
    </row>
    <row r="13297" spans="1:10" x14ac:dyDescent="0.3">
      <c r="A13297" s="11"/>
      <c r="D13297" s="12"/>
      <c r="H13297" s="12"/>
      <c r="J13297" s="9"/>
    </row>
    <row r="13298" spans="1:10" x14ac:dyDescent="0.3">
      <c r="A13298" s="11"/>
      <c r="D13298" s="12"/>
      <c r="H13298" s="12"/>
    </row>
    <row r="13299" spans="1:10" x14ac:dyDescent="0.3">
      <c r="A13299" s="11"/>
      <c r="D13299" s="12"/>
      <c r="H13299" s="12"/>
      <c r="J13299" s="9"/>
    </row>
    <row r="13300" spans="1:10" x14ac:dyDescent="0.3">
      <c r="A13300" s="11"/>
      <c r="D13300" s="12"/>
      <c r="H13300" s="12"/>
      <c r="J13300" s="9"/>
    </row>
    <row r="13301" spans="1:10" x14ac:dyDescent="0.3">
      <c r="A13301" s="11"/>
      <c r="D13301" s="12"/>
      <c r="H13301" s="12"/>
    </row>
    <row r="13302" spans="1:10" x14ac:dyDescent="0.3">
      <c r="A13302" s="11"/>
      <c r="D13302" s="12"/>
      <c r="H13302" s="12"/>
    </row>
    <row r="13303" spans="1:10" x14ac:dyDescent="0.3">
      <c r="A13303" s="11"/>
      <c r="D13303" s="12"/>
      <c r="H13303" s="12"/>
      <c r="J13303" s="9"/>
    </row>
    <row r="13304" spans="1:10" x14ac:dyDescent="0.3">
      <c r="A13304" s="11"/>
      <c r="D13304" s="12"/>
      <c r="H13304" s="12"/>
    </row>
    <row r="13305" spans="1:10" x14ac:dyDescent="0.3">
      <c r="A13305" s="11"/>
      <c r="D13305" s="12"/>
      <c r="H13305" s="12"/>
    </row>
    <row r="13306" spans="1:10" x14ac:dyDescent="0.3">
      <c r="A13306" s="11"/>
      <c r="D13306" s="12"/>
      <c r="H13306" s="12"/>
      <c r="J13306" s="9"/>
    </row>
    <row r="13307" spans="1:10" x14ac:dyDescent="0.3">
      <c r="A13307" s="11"/>
      <c r="D13307" s="12"/>
      <c r="H13307" s="12"/>
    </row>
    <row r="13308" spans="1:10" x14ac:dyDescent="0.3">
      <c r="A13308" s="11"/>
      <c r="D13308" s="12"/>
      <c r="H13308" s="12"/>
    </row>
    <row r="13309" spans="1:10" x14ac:dyDescent="0.3">
      <c r="A13309" s="11"/>
      <c r="D13309" s="12"/>
      <c r="H13309" s="12"/>
    </row>
    <row r="13310" spans="1:10" x14ac:dyDescent="0.3">
      <c r="A13310" s="11"/>
      <c r="D13310" s="12"/>
      <c r="H13310" s="12"/>
    </row>
    <row r="13311" spans="1:10" x14ac:dyDescent="0.3">
      <c r="A13311" s="11"/>
      <c r="D13311" s="12"/>
      <c r="H13311" s="12"/>
      <c r="J13311" s="9"/>
    </row>
    <row r="13312" spans="1:10" x14ac:dyDescent="0.3">
      <c r="A13312" s="11"/>
      <c r="D13312" s="12"/>
      <c r="H13312" s="12"/>
    </row>
    <row r="13313" spans="1:10" x14ac:dyDescent="0.3">
      <c r="A13313" s="11"/>
      <c r="D13313" s="12"/>
      <c r="H13313" s="12"/>
      <c r="J13313" s="9"/>
    </row>
    <row r="13314" spans="1:10" x14ac:dyDescent="0.3">
      <c r="A13314" s="11"/>
      <c r="D13314" s="12"/>
      <c r="H13314" s="12"/>
      <c r="J13314" s="9"/>
    </row>
    <row r="13315" spans="1:10" x14ac:dyDescent="0.3">
      <c r="A13315" s="11"/>
      <c r="D13315" s="12"/>
      <c r="H13315" s="12"/>
      <c r="J13315" s="9"/>
    </row>
    <row r="13316" spans="1:10" x14ac:dyDescent="0.3">
      <c r="A13316" s="11"/>
      <c r="D13316" s="12"/>
      <c r="H13316" s="12"/>
      <c r="J13316" s="9"/>
    </row>
    <row r="13317" spans="1:10" x14ac:dyDescent="0.3">
      <c r="A13317" s="11"/>
      <c r="D13317" s="12"/>
      <c r="H13317" s="12"/>
    </row>
    <row r="13318" spans="1:10" x14ac:dyDescent="0.3">
      <c r="A13318" s="11"/>
      <c r="D13318" s="12"/>
      <c r="H13318" s="12"/>
    </row>
    <row r="13319" spans="1:10" x14ac:dyDescent="0.3">
      <c r="A13319" s="11"/>
      <c r="D13319" s="12"/>
      <c r="H13319" s="12"/>
    </row>
    <row r="13320" spans="1:10" x14ac:dyDescent="0.3">
      <c r="A13320" s="11"/>
      <c r="D13320" s="12"/>
      <c r="H13320" s="12"/>
    </row>
    <row r="13321" spans="1:10" x14ac:dyDescent="0.3">
      <c r="A13321" s="11"/>
      <c r="D13321" s="12"/>
      <c r="H13321" s="12"/>
    </row>
    <row r="13322" spans="1:10" x14ac:dyDescent="0.3">
      <c r="A13322" s="11"/>
      <c r="D13322" s="12"/>
      <c r="H13322" s="12"/>
      <c r="J13322" s="9"/>
    </row>
    <row r="13323" spans="1:10" x14ac:dyDescent="0.3">
      <c r="A13323" s="11"/>
      <c r="D13323" s="12"/>
      <c r="H13323" s="12"/>
      <c r="J13323" s="9"/>
    </row>
    <row r="13324" spans="1:10" x14ac:dyDescent="0.3">
      <c r="A13324" s="11"/>
      <c r="D13324" s="12"/>
      <c r="H13324" s="12"/>
    </row>
    <row r="13325" spans="1:10" x14ac:dyDescent="0.3">
      <c r="A13325" s="11"/>
      <c r="D13325" s="12"/>
      <c r="H13325" s="12"/>
    </row>
    <row r="13326" spans="1:10" x14ac:dyDescent="0.3">
      <c r="A13326" s="11"/>
      <c r="D13326" s="12"/>
      <c r="H13326" s="12"/>
      <c r="J13326" s="9"/>
    </row>
    <row r="13327" spans="1:10" x14ac:dyDescent="0.3">
      <c r="A13327" s="11"/>
      <c r="D13327" s="12"/>
      <c r="H13327" s="12"/>
    </row>
    <row r="13328" spans="1:10" x14ac:dyDescent="0.3">
      <c r="A13328" s="11"/>
      <c r="D13328" s="12"/>
      <c r="H13328" s="12"/>
      <c r="J13328" s="9"/>
    </row>
    <row r="13329" spans="1:10" x14ac:dyDescent="0.3">
      <c r="A13329" s="11"/>
      <c r="D13329" s="12"/>
      <c r="H13329" s="12"/>
      <c r="J13329" s="9"/>
    </row>
    <row r="13330" spans="1:10" x14ac:dyDescent="0.3">
      <c r="A13330" s="11"/>
      <c r="D13330" s="12"/>
      <c r="H13330" s="12"/>
      <c r="J13330" s="9"/>
    </row>
    <row r="13331" spans="1:10" x14ac:dyDescent="0.3">
      <c r="A13331" s="11"/>
      <c r="D13331" s="12"/>
      <c r="H13331" s="12"/>
      <c r="J13331" s="9"/>
    </row>
    <row r="13332" spans="1:10" x14ac:dyDescent="0.3">
      <c r="A13332" s="11"/>
      <c r="D13332" s="12"/>
      <c r="H13332" s="12"/>
    </row>
    <row r="13333" spans="1:10" x14ac:dyDescent="0.3">
      <c r="A13333" s="11"/>
      <c r="D13333" s="12"/>
      <c r="H13333" s="12"/>
    </row>
    <row r="13334" spans="1:10" x14ac:dyDescent="0.3">
      <c r="A13334" s="11"/>
      <c r="D13334" s="12"/>
      <c r="H13334" s="12"/>
      <c r="J13334" s="9"/>
    </row>
    <row r="13335" spans="1:10" x14ac:dyDescent="0.3">
      <c r="A13335" s="11"/>
      <c r="D13335" s="12"/>
      <c r="H13335" s="12"/>
      <c r="J13335" s="9"/>
    </row>
    <row r="13336" spans="1:10" x14ac:dyDescent="0.3">
      <c r="A13336" s="11"/>
      <c r="D13336" s="12"/>
      <c r="H13336" s="12"/>
    </row>
    <row r="13337" spans="1:10" x14ac:dyDescent="0.3">
      <c r="A13337" s="11"/>
      <c r="D13337" s="12"/>
      <c r="H13337" s="12"/>
    </row>
    <row r="13338" spans="1:10" x14ac:dyDescent="0.3">
      <c r="A13338" s="11"/>
      <c r="D13338" s="12"/>
      <c r="H13338" s="12"/>
      <c r="J13338" s="9"/>
    </row>
    <row r="13339" spans="1:10" x14ac:dyDescent="0.3">
      <c r="A13339" s="11"/>
      <c r="D13339" s="12"/>
      <c r="H13339" s="12"/>
    </row>
    <row r="13340" spans="1:10" x14ac:dyDescent="0.3">
      <c r="A13340" s="11"/>
      <c r="D13340" s="12"/>
      <c r="H13340" s="12"/>
      <c r="J13340" s="9"/>
    </row>
    <row r="13341" spans="1:10" x14ac:dyDescent="0.3">
      <c r="A13341" s="11"/>
      <c r="D13341" s="12"/>
      <c r="H13341" s="12"/>
      <c r="J13341" s="9"/>
    </row>
    <row r="13342" spans="1:10" x14ac:dyDescent="0.3">
      <c r="A13342" s="11"/>
      <c r="D13342" s="12"/>
      <c r="H13342" s="12"/>
    </row>
    <row r="13343" spans="1:10" x14ac:dyDescent="0.3">
      <c r="A13343" s="11"/>
      <c r="D13343" s="12"/>
      <c r="H13343" s="12"/>
      <c r="J13343" s="9"/>
    </row>
    <row r="13344" spans="1:10" x14ac:dyDescent="0.3">
      <c r="A13344" s="11"/>
      <c r="D13344" s="12"/>
      <c r="H13344" s="12"/>
      <c r="J13344" s="9"/>
    </row>
    <row r="13345" spans="1:10" x14ac:dyDescent="0.3">
      <c r="A13345" s="11"/>
      <c r="D13345" s="12"/>
      <c r="H13345" s="12"/>
    </row>
    <row r="13346" spans="1:10" x14ac:dyDescent="0.3">
      <c r="A13346" s="11"/>
      <c r="D13346" s="12"/>
      <c r="H13346" s="12"/>
    </row>
    <row r="13347" spans="1:10" x14ac:dyDescent="0.3">
      <c r="A13347" s="11"/>
      <c r="D13347" s="12"/>
      <c r="H13347" s="12"/>
    </row>
    <row r="13348" spans="1:10" x14ac:dyDescent="0.3">
      <c r="A13348" s="11"/>
      <c r="D13348" s="12"/>
      <c r="H13348" s="12"/>
    </row>
    <row r="13349" spans="1:10" x14ac:dyDescent="0.3">
      <c r="A13349" s="11"/>
      <c r="D13349" s="12"/>
      <c r="H13349" s="12"/>
      <c r="J13349" s="9"/>
    </row>
    <row r="13350" spans="1:10" x14ac:dyDescent="0.3">
      <c r="A13350" s="11"/>
      <c r="D13350" s="12"/>
      <c r="H13350" s="12"/>
      <c r="J13350" s="9"/>
    </row>
    <row r="13351" spans="1:10" x14ac:dyDescent="0.3">
      <c r="A13351" s="11"/>
      <c r="D13351" s="12"/>
      <c r="H13351" s="12"/>
    </row>
    <row r="13352" spans="1:10" x14ac:dyDescent="0.3">
      <c r="A13352" s="11"/>
      <c r="D13352" s="12"/>
      <c r="H13352" s="12"/>
    </row>
    <row r="13353" spans="1:10" x14ac:dyDescent="0.3">
      <c r="A13353" s="11"/>
      <c r="D13353" s="12"/>
      <c r="H13353" s="12"/>
    </row>
    <row r="13354" spans="1:10" x14ac:dyDescent="0.3">
      <c r="A13354" s="11"/>
      <c r="D13354" s="12"/>
      <c r="H13354" s="12"/>
      <c r="J13354" s="9"/>
    </row>
    <row r="13355" spans="1:10" x14ac:dyDescent="0.3">
      <c r="A13355" s="11"/>
      <c r="D13355" s="12"/>
      <c r="H13355" s="12"/>
      <c r="J13355" s="9"/>
    </row>
    <row r="13356" spans="1:10" x14ac:dyDescent="0.3">
      <c r="A13356" s="11"/>
      <c r="D13356" s="12"/>
      <c r="H13356" s="12"/>
    </row>
    <row r="13357" spans="1:10" x14ac:dyDescent="0.3">
      <c r="A13357" s="11"/>
      <c r="D13357" s="12"/>
      <c r="H13357" s="12"/>
      <c r="J13357" s="9"/>
    </row>
    <row r="13358" spans="1:10" x14ac:dyDescent="0.3">
      <c r="A13358" s="11"/>
      <c r="D13358" s="12"/>
      <c r="H13358" s="12"/>
    </row>
    <row r="13359" spans="1:10" x14ac:dyDescent="0.3">
      <c r="A13359" s="11"/>
      <c r="D13359" s="12"/>
      <c r="H13359" s="12"/>
    </row>
    <row r="13360" spans="1:10" x14ac:dyDescent="0.3">
      <c r="A13360" s="11"/>
      <c r="D13360" s="12"/>
      <c r="H13360" s="12"/>
    </row>
    <row r="13361" spans="1:10" x14ac:dyDescent="0.3">
      <c r="A13361" s="11"/>
      <c r="D13361" s="12"/>
      <c r="H13361" s="12"/>
    </row>
    <row r="13362" spans="1:10" x14ac:dyDescent="0.3">
      <c r="A13362" s="11"/>
      <c r="D13362" s="12"/>
      <c r="H13362" s="12"/>
    </row>
    <row r="13363" spans="1:10" x14ac:dyDescent="0.3">
      <c r="A13363" s="11"/>
      <c r="D13363" s="12"/>
      <c r="H13363" s="12"/>
      <c r="J13363" s="9"/>
    </row>
    <row r="13364" spans="1:10" x14ac:dyDescent="0.3">
      <c r="A13364" s="11"/>
      <c r="D13364" s="12"/>
      <c r="H13364" s="12"/>
      <c r="J13364" s="9"/>
    </row>
    <row r="13365" spans="1:10" x14ac:dyDescent="0.3">
      <c r="A13365" s="11"/>
      <c r="D13365" s="12"/>
      <c r="H13365" s="12"/>
      <c r="J13365" s="9"/>
    </row>
    <row r="13366" spans="1:10" x14ac:dyDescent="0.3">
      <c r="A13366" s="11"/>
      <c r="D13366" s="12"/>
      <c r="H13366" s="12"/>
      <c r="J13366" s="9"/>
    </row>
    <row r="13367" spans="1:10" x14ac:dyDescent="0.3">
      <c r="A13367" s="11"/>
      <c r="D13367" s="12"/>
      <c r="H13367" s="12"/>
      <c r="J13367" s="9"/>
    </row>
    <row r="13368" spans="1:10" x14ac:dyDescent="0.3">
      <c r="A13368" s="11"/>
      <c r="D13368" s="12"/>
      <c r="H13368" s="12"/>
      <c r="J13368" s="9"/>
    </row>
    <row r="13369" spans="1:10" x14ac:dyDescent="0.3">
      <c r="A13369" s="11"/>
      <c r="D13369" s="12"/>
      <c r="H13369" s="12"/>
    </row>
    <row r="13370" spans="1:10" x14ac:dyDescent="0.3">
      <c r="A13370" s="11"/>
      <c r="D13370" s="12"/>
      <c r="H13370" s="12"/>
    </row>
    <row r="13371" spans="1:10" x14ac:dyDescent="0.3">
      <c r="A13371" s="11"/>
      <c r="D13371" s="12"/>
      <c r="H13371" s="12"/>
    </row>
    <row r="13372" spans="1:10" x14ac:dyDescent="0.3">
      <c r="A13372" s="11"/>
      <c r="D13372" s="12"/>
      <c r="H13372" s="12"/>
    </row>
    <row r="13373" spans="1:10" x14ac:dyDescent="0.3">
      <c r="A13373" s="11"/>
      <c r="D13373" s="12"/>
      <c r="H13373" s="12"/>
      <c r="J13373" s="9"/>
    </row>
    <row r="13374" spans="1:10" x14ac:dyDescent="0.3">
      <c r="A13374" s="11"/>
      <c r="D13374" s="12"/>
      <c r="H13374" s="12"/>
      <c r="J13374" s="9"/>
    </row>
    <row r="13375" spans="1:10" x14ac:dyDescent="0.3">
      <c r="A13375" s="11"/>
      <c r="D13375" s="12"/>
      <c r="H13375" s="12"/>
    </row>
    <row r="13376" spans="1:10" x14ac:dyDescent="0.3">
      <c r="A13376" s="11"/>
      <c r="D13376" s="12"/>
      <c r="H13376" s="12"/>
    </row>
    <row r="13377" spans="1:10" x14ac:dyDescent="0.3">
      <c r="A13377" s="11"/>
      <c r="D13377" s="12"/>
      <c r="H13377" s="12"/>
    </row>
    <row r="13378" spans="1:10" x14ac:dyDescent="0.3">
      <c r="A13378" s="11"/>
      <c r="D13378" s="12"/>
      <c r="H13378" s="12"/>
    </row>
    <row r="13379" spans="1:10" x14ac:dyDescent="0.3">
      <c r="A13379" s="11"/>
      <c r="D13379" s="12"/>
      <c r="H13379" s="12"/>
      <c r="J13379" s="9"/>
    </row>
    <row r="13380" spans="1:10" x14ac:dyDescent="0.3">
      <c r="A13380" s="11"/>
      <c r="D13380" s="12"/>
      <c r="H13380" s="12"/>
    </row>
    <row r="13381" spans="1:10" x14ac:dyDescent="0.3">
      <c r="A13381" s="11"/>
      <c r="D13381" s="12"/>
      <c r="H13381" s="12"/>
    </row>
    <row r="13382" spans="1:10" x14ac:dyDescent="0.3">
      <c r="A13382" s="11"/>
      <c r="D13382" s="12"/>
      <c r="H13382" s="12"/>
    </row>
    <row r="13383" spans="1:10" x14ac:dyDescent="0.3">
      <c r="A13383" s="11"/>
      <c r="D13383" s="12"/>
      <c r="H13383" s="12"/>
      <c r="J13383" s="9"/>
    </row>
    <row r="13384" spans="1:10" x14ac:dyDescent="0.3">
      <c r="A13384" s="11"/>
      <c r="D13384" s="12"/>
      <c r="H13384" s="12"/>
      <c r="J13384" s="9"/>
    </row>
    <row r="13385" spans="1:10" x14ac:dyDescent="0.3">
      <c r="A13385" s="11"/>
      <c r="D13385" s="12"/>
      <c r="H13385" s="12"/>
      <c r="J13385" s="9"/>
    </row>
    <row r="13386" spans="1:10" x14ac:dyDescent="0.3">
      <c r="A13386" s="11"/>
      <c r="D13386" s="12"/>
      <c r="H13386" s="12"/>
    </row>
    <row r="13387" spans="1:10" x14ac:dyDescent="0.3">
      <c r="A13387" s="11"/>
      <c r="D13387" s="12"/>
      <c r="H13387" s="12"/>
      <c r="J13387" s="9"/>
    </row>
    <row r="13388" spans="1:10" x14ac:dyDescent="0.3">
      <c r="A13388" s="11"/>
      <c r="D13388" s="12"/>
      <c r="H13388" s="12"/>
      <c r="J13388" s="9"/>
    </row>
    <row r="13389" spans="1:10" x14ac:dyDescent="0.3">
      <c r="A13389" s="11"/>
      <c r="D13389" s="12"/>
      <c r="H13389" s="12"/>
      <c r="J13389" s="9"/>
    </row>
    <row r="13390" spans="1:10" x14ac:dyDescent="0.3">
      <c r="A13390" s="11"/>
      <c r="D13390" s="12"/>
      <c r="H13390" s="12"/>
    </row>
    <row r="13391" spans="1:10" x14ac:dyDescent="0.3">
      <c r="A13391" s="11"/>
      <c r="D13391" s="12"/>
      <c r="H13391" s="12"/>
    </row>
    <row r="13392" spans="1:10" x14ac:dyDescent="0.3">
      <c r="A13392" s="11"/>
      <c r="D13392" s="12"/>
      <c r="H13392" s="12"/>
    </row>
    <row r="13393" spans="1:10" x14ac:dyDescent="0.3">
      <c r="A13393" s="11"/>
      <c r="D13393" s="12"/>
      <c r="H13393" s="12"/>
    </row>
    <row r="13394" spans="1:10" x14ac:dyDescent="0.3">
      <c r="A13394" s="11"/>
      <c r="D13394" s="12"/>
      <c r="H13394" s="12"/>
    </row>
    <row r="13395" spans="1:10" x14ac:dyDescent="0.3">
      <c r="A13395" s="11"/>
      <c r="D13395" s="12"/>
      <c r="H13395" s="12"/>
    </row>
    <row r="13396" spans="1:10" x14ac:dyDescent="0.3">
      <c r="A13396" s="11"/>
      <c r="D13396" s="12"/>
      <c r="H13396" s="12"/>
    </row>
    <row r="13397" spans="1:10" x14ac:dyDescent="0.3">
      <c r="A13397" s="11"/>
      <c r="D13397" s="12"/>
      <c r="H13397" s="12"/>
    </row>
    <row r="13398" spans="1:10" x14ac:dyDescent="0.3">
      <c r="A13398" s="11"/>
      <c r="D13398" s="12"/>
      <c r="H13398" s="12"/>
    </row>
    <row r="13399" spans="1:10" x14ac:dyDescent="0.3">
      <c r="A13399" s="11"/>
      <c r="D13399" s="12"/>
      <c r="H13399" s="12"/>
      <c r="J13399" s="9"/>
    </row>
    <row r="13400" spans="1:10" x14ac:dyDescent="0.3">
      <c r="A13400" s="11"/>
      <c r="D13400" s="12"/>
      <c r="H13400" s="12"/>
    </row>
    <row r="13401" spans="1:10" x14ac:dyDescent="0.3">
      <c r="A13401" s="11"/>
      <c r="D13401" s="12"/>
      <c r="H13401" s="12"/>
    </row>
    <row r="13402" spans="1:10" x14ac:dyDescent="0.3">
      <c r="A13402" s="11"/>
      <c r="D13402" s="12"/>
      <c r="H13402" s="12"/>
      <c r="J13402" s="9"/>
    </row>
    <row r="13403" spans="1:10" x14ac:dyDescent="0.3">
      <c r="A13403" s="11"/>
      <c r="D13403" s="12"/>
      <c r="H13403" s="12"/>
      <c r="J13403" s="9"/>
    </row>
    <row r="13404" spans="1:10" x14ac:dyDescent="0.3">
      <c r="A13404" s="11"/>
      <c r="D13404" s="12"/>
      <c r="H13404" s="12"/>
      <c r="J13404" s="9"/>
    </row>
    <row r="13405" spans="1:10" x14ac:dyDescent="0.3">
      <c r="A13405" s="11"/>
      <c r="D13405" s="12"/>
      <c r="H13405" s="12"/>
      <c r="J13405" s="9"/>
    </row>
    <row r="13406" spans="1:10" x14ac:dyDescent="0.3">
      <c r="A13406" s="11"/>
      <c r="D13406" s="12"/>
      <c r="H13406" s="12"/>
      <c r="J13406" s="9"/>
    </row>
    <row r="13407" spans="1:10" x14ac:dyDescent="0.3">
      <c r="A13407" s="11"/>
      <c r="D13407" s="12"/>
      <c r="H13407" s="12"/>
    </row>
    <row r="13408" spans="1:10" x14ac:dyDescent="0.3">
      <c r="A13408" s="11"/>
      <c r="D13408" s="12"/>
      <c r="H13408" s="12"/>
      <c r="J13408" s="9"/>
    </row>
    <row r="13409" spans="1:10" x14ac:dyDescent="0.3">
      <c r="A13409" s="11"/>
      <c r="D13409" s="12"/>
      <c r="H13409" s="12"/>
    </row>
    <row r="13410" spans="1:10" x14ac:dyDescent="0.3">
      <c r="A13410" s="11"/>
      <c r="D13410" s="12"/>
      <c r="H13410" s="12"/>
    </row>
    <row r="13411" spans="1:10" x14ac:dyDescent="0.3">
      <c r="A13411" s="11"/>
      <c r="D13411" s="12"/>
      <c r="H13411" s="12"/>
      <c r="J13411" s="9"/>
    </row>
    <row r="13412" spans="1:10" x14ac:dyDescent="0.3">
      <c r="A13412" s="11"/>
      <c r="D13412" s="12"/>
      <c r="H13412" s="12"/>
    </row>
    <row r="13413" spans="1:10" x14ac:dyDescent="0.3">
      <c r="A13413" s="11"/>
      <c r="D13413" s="12"/>
      <c r="H13413" s="12"/>
      <c r="J13413" s="9"/>
    </row>
    <row r="13414" spans="1:10" x14ac:dyDescent="0.3">
      <c r="A13414" s="11"/>
      <c r="D13414" s="12"/>
      <c r="H13414" s="12"/>
    </row>
    <row r="13415" spans="1:10" x14ac:dyDescent="0.3">
      <c r="A13415" s="11"/>
      <c r="D13415" s="12"/>
      <c r="H13415" s="12"/>
    </row>
    <row r="13416" spans="1:10" x14ac:dyDescent="0.3">
      <c r="A13416" s="11"/>
      <c r="D13416" s="12"/>
      <c r="H13416" s="12"/>
      <c r="J13416" s="9"/>
    </row>
    <row r="13417" spans="1:10" x14ac:dyDescent="0.3">
      <c r="A13417" s="11"/>
      <c r="D13417" s="12"/>
      <c r="H13417" s="12"/>
    </row>
    <row r="13418" spans="1:10" x14ac:dyDescent="0.3">
      <c r="A13418" s="11"/>
      <c r="D13418" s="12"/>
      <c r="H13418" s="12"/>
      <c r="J13418" s="9"/>
    </row>
    <row r="13419" spans="1:10" x14ac:dyDescent="0.3">
      <c r="A13419" s="11"/>
      <c r="D13419" s="12"/>
      <c r="H13419" s="12"/>
      <c r="J13419" s="9"/>
    </row>
    <row r="13420" spans="1:10" x14ac:dyDescent="0.3">
      <c r="A13420" s="11"/>
      <c r="D13420" s="12"/>
      <c r="H13420" s="12"/>
      <c r="J13420" s="9"/>
    </row>
    <row r="13421" spans="1:10" x14ac:dyDescent="0.3">
      <c r="A13421" s="11"/>
      <c r="D13421" s="12"/>
      <c r="H13421" s="12"/>
      <c r="J13421" s="9"/>
    </row>
    <row r="13422" spans="1:10" x14ac:dyDescent="0.3">
      <c r="A13422" s="11"/>
      <c r="D13422" s="12"/>
      <c r="H13422" s="12"/>
    </row>
    <row r="13423" spans="1:10" x14ac:dyDescent="0.3">
      <c r="A13423" s="11"/>
      <c r="D13423" s="12"/>
      <c r="H13423" s="12"/>
      <c r="J13423" s="9"/>
    </row>
    <row r="13424" spans="1:10" x14ac:dyDescent="0.3">
      <c r="A13424" s="11"/>
      <c r="D13424" s="12"/>
      <c r="H13424" s="12"/>
    </row>
    <row r="13425" spans="1:10" x14ac:dyDescent="0.3">
      <c r="A13425" s="11"/>
      <c r="D13425" s="12"/>
      <c r="H13425" s="12"/>
      <c r="J13425" s="9"/>
    </row>
    <row r="13426" spans="1:10" x14ac:dyDescent="0.3">
      <c r="A13426" s="11"/>
      <c r="D13426" s="12"/>
      <c r="H13426" s="12"/>
    </row>
    <row r="13427" spans="1:10" x14ac:dyDescent="0.3">
      <c r="A13427" s="11"/>
      <c r="D13427" s="12"/>
      <c r="H13427" s="12"/>
      <c r="J13427" s="9"/>
    </row>
    <row r="13428" spans="1:10" x14ac:dyDescent="0.3">
      <c r="A13428" s="11"/>
      <c r="D13428" s="12"/>
      <c r="H13428" s="12"/>
      <c r="J13428" s="9"/>
    </row>
    <row r="13429" spans="1:10" x14ac:dyDescent="0.3">
      <c r="A13429" s="11"/>
      <c r="D13429" s="12"/>
      <c r="H13429" s="12"/>
    </row>
    <row r="13430" spans="1:10" x14ac:dyDescent="0.3">
      <c r="A13430" s="11"/>
      <c r="D13430" s="12"/>
      <c r="H13430" s="12"/>
    </row>
    <row r="13431" spans="1:10" x14ac:dyDescent="0.3">
      <c r="A13431" s="11"/>
      <c r="D13431" s="12"/>
      <c r="H13431" s="12"/>
    </row>
    <row r="13432" spans="1:10" x14ac:dyDescent="0.3">
      <c r="A13432" s="11"/>
      <c r="D13432" s="12"/>
      <c r="H13432" s="12"/>
    </row>
    <row r="13433" spans="1:10" x14ac:dyDescent="0.3">
      <c r="A13433" s="11"/>
      <c r="D13433" s="12"/>
      <c r="H13433" s="12"/>
      <c r="J13433" s="9"/>
    </row>
    <row r="13434" spans="1:10" x14ac:dyDescent="0.3">
      <c r="A13434" s="11"/>
      <c r="D13434" s="12"/>
      <c r="H13434" s="12"/>
      <c r="J13434" s="9"/>
    </row>
    <row r="13435" spans="1:10" x14ac:dyDescent="0.3">
      <c r="A13435" s="11"/>
      <c r="D13435" s="12"/>
      <c r="H13435" s="12"/>
      <c r="J13435" s="9"/>
    </row>
    <row r="13436" spans="1:10" x14ac:dyDescent="0.3">
      <c r="A13436" s="11"/>
      <c r="D13436" s="12"/>
      <c r="H13436" s="12"/>
      <c r="J13436" s="9"/>
    </row>
    <row r="13437" spans="1:10" x14ac:dyDescent="0.3">
      <c r="A13437" s="11"/>
      <c r="D13437" s="12"/>
      <c r="H13437" s="12"/>
    </row>
    <row r="13438" spans="1:10" x14ac:dyDescent="0.3">
      <c r="A13438" s="11"/>
      <c r="D13438" s="12"/>
      <c r="H13438" s="12"/>
    </row>
    <row r="13439" spans="1:10" x14ac:dyDescent="0.3">
      <c r="A13439" s="11"/>
      <c r="D13439" s="12"/>
      <c r="H13439" s="12"/>
      <c r="J13439" s="9"/>
    </row>
    <row r="13440" spans="1:10" x14ac:dyDescent="0.3">
      <c r="A13440" s="11"/>
      <c r="D13440" s="12"/>
      <c r="H13440" s="12"/>
    </row>
    <row r="13441" spans="1:10" x14ac:dyDescent="0.3">
      <c r="A13441" s="11"/>
      <c r="D13441" s="12"/>
      <c r="H13441" s="12"/>
    </row>
    <row r="13442" spans="1:10" x14ac:dyDescent="0.3">
      <c r="A13442" s="11"/>
      <c r="D13442" s="12"/>
      <c r="H13442" s="12"/>
    </row>
    <row r="13443" spans="1:10" x14ac:dyDescent="0.3">
      <c r="A13443" s="11"/>
      <c r="D13443" s="12"/>
      <c r="H13443" s="12"/>
    </row>
    <row r="13444" spans="1:10" x14ac:dyDescent="0.3">
      <c r="A13444" s="11"/>
      <c r="D13444" s="12"/>
      <c r="H13444" s="12"/>
      <c r="J13444" s="9"/>
    </row>
    <row r="13445" spans="1:10" x14ac:dyDescent="0.3">
      <c r="A13445" s="11"/>
      <c r="D13445" s="12"/>
      <c r="H13445" s="12"/>
    </row>
    <row r="13446" spans="1:10" x14ac:dyDescent="0.3">
      <c r="A13446" s="11"/>
      <c r="D13446" s="12"/>
      <c r="H13446" s="12"/>
    </row>
    <row r="13447" spans="1:10" x14ac:dyDescent="0.3">
      <c r="A13447" s="11"/>
      <c r="D13447" s="12"/>
      <c r="H13447" s="12"/>
    </row>
    <row r="13448" spans="1:10" x14ac:dyDescent="0.3">
      <c r="A13448" s="11"/>
      <c r="D13448" s="12"/>
      <c r="H13448" s="12"/>
    </row>
    <row r="13449" spans="1:10" x14ac:dyDescent="0.3">
      <c r="A13449" s="11"/>
      <c r="D13449" s="12"/>
      <c r="H13449" s="12"/>
    </row>
    <row r="13450" spans="1:10" x14ac:dyDescent="0.3">
      <c r="A13450" s="11"/>
      <c r="D13450" s="12"/>
      <c r="H13450" s="12"/>
    </row>
    <row r="13451" spans="1:10" x14ac:dyDescent="0.3">
      <c r="A13451" s="11"/>
      <c r="D13451" s="12"/>
      <c r="H13451" s="12"/>
    </row>
    <row r="13452" spans="1:10" x14ac:dyDescent="0.3">
      <c r="A13452" s="11"/>
      <c r="D13452" s="12"/>
      <c r="H13452" s="12"/>
    </row>
    <row r="13453" spans="1:10" x14ac:dyDescent="0.3">
      <c r="A13453" s="11"/>
      <c r="D13453" s="12"/>
      <c r="H13453" s="12"/>
    </row>
    <row r="13454" spans="1:10" x14ac:dyDescent="0.3">
      <c r="A13454" s="11"/>
      <c r="D13454" s="12"/>
      <c r="H13454" s="12"/>
    </row>
    <row r="13455" spans="1:10" x14ac:dyDescent="0.3">
      <c r="A13455" s="11"/>
      <c r="D13455" s="12"/>
      <c r="H13455" s="12"/>
    </row>
    <row r="13456" spans="1:10" x14ac:dyDescent="0.3">
      <c r="A13456" s="11"/>
      <c r="D13456" s="12"/>
      <c r="H13456" s="12"/>
      <c r="J13456" s="9"/>
    </row>
    <row r="13457" spans="1:10" x14ac:dyDescent="0.3">
      <c r="A13457" s="11"/>
      <c r="D13457" s="12"/>
      <c r="H13457" s="12"/>
      <c r="J13457" s="9"/>
    </row>
    <row r="13458" spans="1:10" x14ac:dyDescent="0.3">
      <c r="A13458" s="11"/>
      <c r="D13458" s="12"/>
      <c r="H13458" s="12"/>
    </row>
    <row r="13459" spans="1:10" x14ac:dyDescent="0.3">
      <c r="A13459" s="11"/>
      <c r="D13459" s="12"/>
      <c r="H13459" s="12"/>
      <c r="J13459" s="9"/>
    </row>
    <row r="13460" spans="1:10" x14ac:dyDescent="0.3">
      <c r="A13460" s="11"/>
      <c r="D13460" s="12"/>
      <c r="H13460" s="12"/>
      <c r="J13460" s="9"/>
    </row>
    <row r="13461" spans="1:10" x14ac:dyDescent="0.3">
      <c r="A13461" s="11"/>
      <c r="D13461" s="12"/>
      <c r="H13461" s="12"/>
      <c r="J13461" s="9"/>
    </row>
    <row r="13462" spans="1:10" x14ac:dyDescent="0.3">
      <c r="A13462" s="11"/>
      <c r="D13462" s="12"/>
      <c r="H13462" s="12"/>
    </row>
    <row r="13463" spans="1:10" x14ac:dyDescent="0.3">
      <c r="A13463" s="11"/>
      <c r="D13463" s="12"/>
      <c r="H13463" s="12"/>
      <c r="J13463" s="9"/>
    </row>
    <row r="13464" spans="1:10" x14ac:dyDescent="0.3">
      <c r="A13464" s="11"/>
      <c r="D13464" s="12"/>
      <c r="H13464" s="12"/>
    </row>
    <row r="13465" spans="1:10" x14ac:dyDescent="0.3">
      <c r="A13465" s="11"/>
      <c r="D13465" s="12"/>
      <c r="H13465" s="12"/>
      <c r="J13465" s="9"/>
    </row>
    <row r="13466" spans="1:10" x14ac:dyDescent="0.3">
      <c r="A13466" s="11"/>
      <c r="D13466" s="12"/>
      <c r="H13466" s="12"/>
      <c r="J13466" s="9"/>
    </row>
    <row r="13467" spans="1:10" x14ac:dyDescent="0.3">
      <c r="A13467" s="11"/>
      <c r="D13467" s="12"/>
      <c r="H13467" s="12"/>
    </row>
    <row r="13468" spans="1:10" x14ac:dyDescent="0.3">
      <c r="A13468" s="11"/>
      <c r="D13468" s="12"/>
      <c r="H13468" s="12"/>
      <c r="J13468" s="9"/>
    </row>
    <row r="13469" spans="1:10" x14ac:dyDescent="0.3">
      <c r="A13469" s="11"/>
      <c r="D13469" s="12"/>
      <c r="H13469" s="12"/>
    </row>
    <row r="13470" spans="1:10" x14ac:dyDescent="0.3">
      <c r="A13470" s="11"/>
      <c r="D13470" s="12"/>
      <c r="H13470" s="12"/>
      <c r="J13470" s="9"/>
    </row>
    <row r="13471" spans="1:10" x14ac:dyDescent="0.3">
      <c r="A13471" s="11"/>
      <c r="D13471" s="12"/>
      <c r="H13471" s="12"/>
      <c r="J13471" s="9"/>
    </row>
    <row r="13472" spans="1:10" x14ac:dyDescent="0.3">
      <c r="A13472" s="11"/>
      <c r="D13472" s="12"/>
      <c r="H13472" s="12"/>
    </row>
    <row r="13473" spans="1:10" x14ac:dyDescent="0.3">
      <c r="A13473" s="11"/>
      <c r="D13473" s="12"/>
      <c r="H13473" s="12"/>
      <c r="J13473" s="9"/>
    </row>
    <row r="13474" spans="1:10" x14ac:dyDescent="0.3">
      <c r="A13474" s="11"/>
      <c r="D13474" s="12"/>
      <c r="H13474" s="12"/>
      <c r="J13474" s="9"/>
    </row>
    <row r="13475" spans="1:10" x14ac:dyDescent="0.3">
      <c r="A13475" s="11"/>
      <c r="D13475" s="12"/>
      <c r="H13475" s="12"/>
      <c r="J13475" s="9"/>
    </row>
    <row r="13476" spans="1:10" x14ac:dyDescent="0.3">
      <c r="A13476" s="11"/>
      <c r="D13476" s="12"/>
      <c r="H13476" s="12"/>
      <c r="J13476" s="9"/>
    </row>
    <row r="13477" spans="1:10" x14ac:dyDescent="0.3">
      <c r="A13477" s="11"/>
      <c r="D13477" s="12"/>
      <c r="H13477" s="12"/>
      <c r="J13477" s="9"/>
    </row>
    <row r="13478" spans="1:10" x14ac:dyDescent="0.3">
      <c r="A13478" s="11"/>
      <c r="D13478" s="12"/>
      <c r="H13478" s="12"/>
    </row>
    <row r="13479" spans="1:10" x14ac:dyDescent="0.3">
      <c r="A13479" s="11"/>
      <c r="D13479" s="12"/>
      <c r="H13479" s="12"/>
    </row>
    <row r="13480" spans="1:10" x14ac:dyDescent="0.3">
      <c r="A13480" s="11"/>
      <c r="D13480" s="12"/>
      <c r="H13480" s="12"/>
      <c r="J13480" s="9"/>
    </row>
    <row r="13481" spans="1:10" x14ac:dyDescent="0.3">
      <c r="A13481" s="11"/>
      <c r="D13481" s="12"/>
      <c r="H13481" s="12"/>
      <c r="J13481" s="9"/>
    </row>
    <row r="13482" spans="1:10" x14ac:dyDescent="0.3">
      <c r="A13482" s="11"/>
      <c r="D13482" s="12"/>
      <c r="H13482" s="12"/>
      <c r="J13482" s="9"/>
    </row>
    <row r="13483" spans="1:10" x14ac:dyDescent="0.3">
      <c r="A13483" s="11"/>
      <c r="D13483" s="12"/>
      <c r="H13483" s="12"/>
    </row>
    <row r="13484" spans="1:10" x14ac:dyDescent="0.3">
      <c r="A13484" s="11"/>
      <c r="D13484" s="12"/>
      <c r="H13484" s="12"/>
    </row>
    <row r="13485" spans="1:10" x14ac:dyDescent="0.3">
      <c r="A13485" s="11"/>
      <c r="D13485" s="12"/>
      <c r="H13485" s="12"/>
    </row>
    <row r="13486" spans="1:10" x14ac:dyDescent="0.3">
      <c r="A13486" s="11"/>
      <c r="D13486" s="12"/>
      <c r="H13486" s="12"/>
      <c r="J13486" s="9"/>
    </row>
    <row r="13487" spans="1:10" x14ac:dyDescent="0.3">
      <c r="A13487" s="11"/>
      <c r="D13487" s="12"/>
      <c r="H13487" s="12"/>
      <c r="J13487" s="9"/>
    </row>
    <row r="13488" spans="1:10" x14ac:dyDescent="0.3">
      <c r="A13488" s="11"/>
      <c r="D13488" s="12"/>
      <c r="H13488" s="12"/>
      <c r="J13488" s="9"/>
    </row>
    <row r="13489" spans="1:10" x14ac:dyDescent="0.3">
      <c r="A13489" s="11"/>
      <c r="D13489" s="12"/>
      <c r="H13489" s="12"/>
      <c r="J13489" s="9"/>
    </row>
    <row r="13490" spans="1:10" x14ac:dyDescent="0.3">
      <c r="A13490" s="11"/>
      <c r="D13490" s="12"/>
      <c r="H13490" s="12"/>
    </row>
    <row r="13491" spans="1:10" x14ac:dyDescent="0.3">
      <c r="A13491" s="11"/>
      <c r="D13491" s="12"/>
      <c r="H13491" s="12"/>
      <c r="J13491" s="9"/>
    </row>
    <row r="13492" spans="1:10" x14ac:dyDescent="0.3">
      <c r="A13492" s="11"/>
      <c r="D13492" s="12"/>
      <c r="H13492" s="12"/>
    </row>
    <row r="13493" spans="1:10" x14ac:dyDescent="0.3">
      <c r="A13493" s="11"/>
      <c r="D13493" s="12"/>
      <c r="H13493" s="12"/>
      <c r="J13493" s="9"/>
    </row>
    <row r="13494" spans="1:10" x14ac:dyDescent="0.3">
      <c r="A13494" s="11"/>
      <c r="D13494" s="12"/>
      <c r="H13494" s="12"/>
    </row>
    <row r="13495" spans="1:10" x14ac:dyDescent="0.3">
      <c r="A13495" s="11"/>
      <c r="D13495" s="12"/>
      <c r="H13495" s="12"/>
    </row>
    <row r="13496" spans="1:10" x14ac:dyDescent="0.3">
      <c r="A13496" s="11"/>
      <c r="D13496" s="12"/>
      <c r="H13496" s="12"/>
      <c r="J13496" s="9"/>
    </row>
    <row r="13497" spans="1:10" x14ac:dyDescent="0.3">
      <c r="A13497" s="11"/>
      <c r="D13497" s="12"/>
      <c r="H13497" s="12"/>
    </row>
    <row r="13498" spans="1:10" x14ac:dyDescent="0.3">
      <c r="A13498" s="11"/>
      <c r="D13498" s="12"/>
      <c r="H13498" s="12"/>
      <c r="J13498" s="9"/>
    </row>
    <row r="13499" spans="1:10" x14ac:dyDescent="0.3">
      <c r="A13499" s="11"/>
      <c r="D13499" s="12"/>
      <c r="H13499" s="12"/>
    </row>
    <row r="13500" spans="1:10" x14ac:dyDescent="0.3">
      <c r="A13500" s="11"/>
      <c r="D13500" s="12"/>
      <c r="H13500" s="12"/>
    </row>
    <row r="13501" spans="1:10" x14ac:dyDescent="0.3">
      <c r="A13501" s="11"/>
      <c r="D13501" s="12"/>
      <c r="H13501" s="12"/>
    </row>
    <row r="13502" spans="1:10" x14ac:dyDescent="0.3">
      <c r="A13502" s="11"/>
      <c r="D13502" s="12"/>
      <c r="H13502" s="12"/>
      <c r="J13502" s="9"/>
    </row>
    <row r="13503" spans="1:10" x14ac:dyDescent="0.3">
      <c r="A13503" s="11"/>
      <c r="D13503" s="12"/>
      <c r="H13503" s="12"/>
    </row>
    <row r="13504" spans="1:10" x14ac:dyDescent="0.3">
      <c r="A13504" s="11"/>
      <c r="D13504" s="12"/>
      <c r="H13504" s="12"/>
    </row>
    <row r="13505" spans="1:10" x14ac:dyDescent="0.3">
      <c r="A13505" s="11"/>
      <c r="D13505" s="12"/>
      <c r="H13505" s="12"/>
      <c r="J13505" s="9"/>
    </row>
    <row r="13506" spans="1:10" x14ac:dyDescent="0.3">
      <c r="A13506" s="11"/>
      <c r="D13506" s="12"/>
      <c r="H13506" s="12"/>
    </row>
    <row r="13507" spans="1:10" x14ac:dyDescent="0.3">
      <c r="A13507" s="11"/>
      <c r="D13507" s="12"/>
      <c r="H13507" s="12"/>
      <c r="J13507" s="9"/>
    </row>
    <row r="13508" spans="1:10" x14ac:dyDescent="0.3">
      <c r="A13508" s="11"/>
      <c r="D13508" s="12"/>
      <c r="H13508" s="12"/>
      <c r="J13508" s="9"/>
    </row>
    <row r="13509" spans="1:10" x14ac:dyDescent="0.3">
      <c r="A13509" s="11"/>
      <c r="D13509" s="12"/>
      <c r="H13509" s="12"/>
      <c r="J13509" s="9"/>
    </row>
    <row r="13510" spans="1:10" x14ac:dyDescent="0.3">
      <c r="A13510" s="11"/>
      <c r="D13510" s="12"/>
      <c r="H13510" s="12"/>
      <c r="J13510" s="9"/>
    </row>
    <row r="13511" spans="1:10" x14ac:dyDescent="0.3">
      <c r="A13511" s="11"/>
      <c r="D13511" s="12"/>
      <c r="H13511" s="12"/>
      <c r="J13511" s="9"/>
    </row>
    <row r="13512" spans="1:10" x14ac:dyDescent="0.3">
      <c r="A13512" s="11"/>
      <c r="D13512" s="12"/>
      <c r="H13512" s="12"/>
      <c r="J13512" s="9"/>
    </row>
    <row r="13513" spans="1:10" x14ac:dyDescent="0.3">
      <c r="A13513" s="11"/>
      <c r="D13513" s="12"/>
      <c r="H13513" s="12"/>
      <c r="J13513" s="9"/>
    </row>
    <row r="13514" spans="1:10" x14ac:dyDescent="0.3">
      <c r="A13514" s="11"/>
      <c r="D13514" s="12"/>
      <c r="H13514" s="12"/>
      <c r="J13514" s="9"/>
    </row>
    <row r="13515" spans="1:10" x14ac:dyDescent="0.3">
      <c r="A13515" s="11"/>
      <c r="D13515" s="12"/>
      <c r="H13515" s="12"/>
    </row>
    <row r="13516" spans="1:10" x14ac:dyDescent="0.3">
      <c r="A13516" s="11"/>
      <c r="D13516" s="12"/>
      <c r="H13516" s="12"/>
    </row>
    <row r="13517" spans="1:10" x14ac:dyDescent="0.3">
      <c r="A13517" s="11"/>
      <c r="D13517" s="12"/>
      <c r="H13517" s="12"/>
      <c r="J13517" s="9"/>
    </row>
    <row r="13518" spans="1:10" x14ac:dyDescent="0.3">
      <c r="A13518" s="11"/>
      <c r="D13518" s="12"/>
      <c r="H13518" s="12"/>
      <c r="J13518" s="9"/>
    </row>
    <row r="13519" spans="1:10" x14ac:dyDescent="0.3">
      <c r="A13519" s="11"/>
      <c r="D13519" s="12"/>
      <c r="H13519" s="12"/>
    </row>
    <row r="13520" spans="1:10" x14ac:dyDescent="0.3">
      <c r="A13520" s="11"/>
      <c r="D13520" s="12"/>
      <c r="H13520" s="12"/>
      <c r="J13520" s="9"/>
    </row>
    <row r="13521" spans="1:10" x14ac:dyDescent="0.3">
      <c r="A13521" s="11"/>
      <c r="D13521" s="12"/>
      <c r="H13521" s="12"/>
      <c r="J13521" s="9"/>
    </row>
    <row r="13522" spans="1:10" x14ac:dyDescent="0.3">
      <c r="A13522" s="11"/>
      <c r="D13522" s="12"/>
      <c r="H13522" s="12"/>
      <c r="J13522" s="9"/>
    </row>
    <row r="13523" spans="1:10" x14ac:dyDescent="0.3">
      <c r="A13523" s="11"/>
      <c r="D13523" s="12"/>
      <c r="H13523" s="12"/>
    </row>
    <row r="13524" spans="1:10" x14ac:dyDescent="0.3">
      <c r="A13524" s="11"/>
      <c r="D13524" s="12"/>
      <c r="H13524" s="12"/>
    </row>
    <row r="13525" spans="1:10" x14ac:dyDescent="0.3">
      <c r="A13525" s="11"/>
      <c r="D13525" s="12"/>
      <c r="H13525" s="12"/>
    </row>
    <row r="13526" spans="1:10" x14ac:dyDescent="0.3">
      <c r="A13526" s="11"/>
      <c r="D13526" s="12"/>
      <c r="H13526" s="12"/>
      <c r="J13526" s="9"/>
    </row>
    <row r="13527" spans="1:10" x14ac:dyDescent="0.3">
      <c r="A13527" s="11"/>
      <c r="D13527" s="12"/>
      <c r="H13527" s="12"/>
      <c r="J13527" s="9"/>
    </row>
    <row r="13528" spans="1:10" x14ac:dyDescent="0.3">
      <c r="A13528" s="11"/>
      <c r="D13528" s="12"/>
      <c r="H13528" s="12"/>
      <c r="J13528" s="9"/>
    </row>
    <row r="13529" spans="1:10" x14ac:dyDescent="0.3">
      <c r="A13529" s="11"/>
      <c r="D13529" s="12"/>
      <c r="H13529" s="12"/>
      <c r="J13529" s="9"/>
    </row>
    <row r="13530" spans="1:10" x14ac:dyDescent="0.3">
      <c r="A13530" s="11"/>
      <c r="D13530" s="12"/>
      <c r="H13530" s="12"/>
    </row>
    <row r="13531" spans="1:10" x14ac:dyDescent="0.3">
      <c r="A13531" s="11"/>
      <c r="D13531" s="12"/>
      <c r="H13531" s="12"/>
    </row>
    <row r="13532" spans="1:10" x14ac:dyDescent="0.3">
      <c r="A13532" s="11"/>
      <c r="D13532" s="12"/>
      <c r="H13532" s="12"/>
      <c r="J13532" s="9"/>
    </row>
    <row r="13533" spans="1:10" x14ac:dyDescent="0.3">
      <c r="A13533" s="11"/>
      <c r="D13533" s="12"/>
      <c r="H13533" s="12"/>
      <c r="J13533" s="9"/>
    </row>
    <row r="13534" spans="1:10" x14ac:dyDescent="0.3">
      <c r="A13534" s="11"/>
      <c r="D13534" s="12"/>
      <c r="H13534" s="12"/>
      <c r="J13534" s="9"/>
    </row>
    <row r="13535" spans="1:10" x14ac:dyDescent="0.3">
      <c r="A13535" s="11"/>
      <c r="D13535" s="12"/>
      <c r="H13535" s="12"/>
    </row>
    <row r="13536" spans="1:10" x14ac:dyDescent="0.3">
      <c r="A13536" s="11"/>
      <c r="D13536" s="12"/>
      <c r="H13536" s="12"/>
      <c r="J13536" s="9"/>
    </row>
    <row r="13537" spans="1:10" x14ac:dyDescent="0.3">
      <c r="A13537" s="11"/>
      <c r="D13537" s="12"/>
      <c r="H13537" s="12"/>
      <c r="J13537" s="9"/>
    </row>
    <row r="13538" spans="1:10" x14ac:dyDescent="0.3">
      <c r="A13538" s="11"/>
      <c r="D13538" s="12"/>
      <c r="H13538" s="12"/>
    </row>
    <row r="13539" spans="1:10" x14ac:dyDescent="0.3">
      <c r="A13539" s="11"/>
      <c r="D13539" s="12"/>
      <c r="H13539" s="12"/>
      <c r="J13539" s="9"/>
    </row>
    <row r="13540" spans="1:10" x14ac:dyDescent="0.3">
      <c r="A13540" s="11"/>
      <c r="D13540" s="12"/>
      <c r="H13540" s="12"/>
      <c r="J13540" s="9"/>
    </row>
    <row r="13541" spans="1:10" x14ac:dyDescent="0.3">
      <c r="A13541" s="11"/>
      <c r="D13541" s="12"/>
      <c r="H13541" s="12"/>
      <c r="J13541" s="9"/>
    </row>
    <row r="13542" spans="1:10" x14ac:dyDescent="0.3">
      <c r="A13542" s="11"/>
      <c r="D13542" s="12"/>
      <c r="H13542" s="12"/>
      <c r="J13542" s="9"/>
    </row>
    <row r="13543" spans="1:10" x14ac:dyDescent="0.3">
      <c r="A13543" s="11"/>
      <c r="D13543" s="12"/>
      <c r="H13543" s="12"/>
      <c r="J13543" s="9"/>
    </row>
    <row r="13544" spans="1:10" x14ac:dyDescent="0.3">
      <c r="A13544" s="11"/>
      <c r="D13544" s="12"/>
      <c r="H13544" s="12"/>
      <c r="J13544" s="9"/>
    </row>
    <row r="13545" spans="1:10" x14ac:dyDescent="0.3">
      <c r="A13545" s="11"/>
      <c r="D13545" s="12"/>
      <c r="H13545" s="12"/>
      <c r="J13545" s="9"/>
    </row>
    <row r="13546" spans="1:10" x14ac:dyDescent="0.3">
      <c r="A13546" s="11"/>
      <c r="D13546" s="12"/>
      <c r="H13546" s="12"/>
    </row>
    <row r="13547" spans="1:10" x14ac:dyDescent="0.3">
      <c r="A13547" s="11"/>
      <c r="D13547" s="12"/>
      <c r="H13547" s="12"/>
      <c r="J13547" s="9"/>
    </row>
    <row r="13548" spans="1:10" x14ac:dyDescent="0.3">
      <c r="A13548" s="11"/>
      <c r="D13548" s="12"/>
      <c r="H13548" s="12"/>
      <c r="J13548" s="9"/>
    </row>
    <row r="13549" spans="1:10" x14ac:dyDescent="0.3">
      <c r="A13549" s="11"/>
      <c r="D13549" s="12"/>
      <c r="H13549" s="12"/>
      <c r="J13549" s="9"/>
    </row>
    <row r="13550" spans="1:10" x14ac:dyDescent="0.3">
      <c r="A13550" s="11"/>
      <c r="D13550" s="12"/>
      <c r="H13550" s="12"/>
      <c r="J13550" s="9"/>
    </row>
    <row r="13551" spans="1:10" x14ac:dyDescent="0.3">
      <c r="A13551" s="11"/>
      <c r="D13551" s="12"/>
      <c r="H13551" s="12"/>
    </row>
    <row r="13552" spans="1:10" x14ac:dyDescent="0.3">
      <c r="A13552" s="11"/>
      <c r="D13552" s="12"/>
      <c r="H13552" s="12"/>
      <c r="J13552" s="9"/>
    </row>
    <row r="13553" spans="1:10" x14ac:dyDescent="0.3">
      <c r="A13553" s="11"/>
      <c r="D13553" s="12"/>
      <c r="H13553" s="12"/>
    </row>
    <row r="13554" spans="1:10" x14ac:dyDescent="0.3">
      <c r="A13554" s="11"/>
      <c r="D13554" s="12"/>
      <c r="H13554" s="12"/>
    </row>
    <row r="13555" spans="1:10" x14ac:dyDescent="0.3">
      <c r="A13555" s="11"/>
      <c r="D13555" s="12"/>
      <c r="H13555" s="12"/>
    </row>
    <row r="13556" spans="1:10" x14ac:dyDescent="0.3">
      <c r="A13556" s="11"/>
      <c r="D13556" s="12"/>
      <c r="H13556" s="12"/>
      <c r="J13556" s="9"/>
    </row>
    <row r="13557" spans="1:10" x14ac:dyDescent="0.3">
      <c r="A13557" s="11"/>
      <c r="D13557" s="12"/>
      <c r="H13557" s="12"/>
      <c r="J13557" s="9"/>
    </row>
    <row r="13558" spans="1:10" x14ac:dyDescent="0.3">
      <c r="A13558" s="11"/>
      <c r="D13558" s="12"/>
      <c r="H13558" s="12"/>
    </row>
    <row r="13559" spans="1:10" x14ac:dyDescent="0.3">
      <c r="A13559" s="11"/>
      <c r="D13559" s="12"/>
      <c r="H13559" s="12"/>
    </row>
    <row r="13560" spans="1:10" x14ac:dyDescent="0.3">
      <c r="A13560" s="11"/>
      <c r="D13560" s="12"/>
      <c r="H13560" s="12"/>
      <c r="J13560" s="9"/>
    </row>
    <row r="13561" spans="1:10" x14ac:dyDescent="0.3">
      <c r="A13561" s="11"/>
      <c r="D13561" s="12"/>
      <c r="H13561" s="12"/>
    </row>
    <row r="13562" spans="1:10" x14ac:dyDescent="0.3">
      <c r="A13562" s="11"/>
      <c r="D13562" s="12"/>
      <c r="H13562" s="12"/>
    </row>
    <row r="13563" spans="1:10" x14ac:dyDescent="0.3">
      <c r="A13563" s="11"/>
      <c r="D13563" s="12"/>
      <c r="H13563" s="12"/>
    </row>
    <row r="13564" spans="1:10" x14ac:dyDescent="0.3">
      <c r="A13564" s="11"/>
      <c r="D13564" s="12"/>
      <c r="H13564" s="12"/>
    </row>
    <row r="13565" spans="1:10" x14ac:dyDescent="0.3">
      <c r="A13565" s="11"/>
      <c r="D13565" s="12"/>
      <c r="H13565" s="12"/>
    </row>
    <row r="13566" spans="1:10" x14ac:dyDescent="0.3">
      <c r="A13566" s="11"/>
      <c r="D13566" s="12"/>
      <c r="H13566" s="12"/>
      <c r="J13566" s="9"/>
    </row>
    <row r="13567" spans="1:10" x14ac:dyDescent="0.3">
      <c r="A13567" s="11"/>
      <c r="D13567" s="12"/>
      <c r="H13567" s="12"/>
    </row>
    <row r="13568" spans="1:10" x14ac:dyDescent="0.3">
      <c r="A13568" s="11"/>
      <c r="D13568" s="12"/>
      <c r="H13568" s="12"/>
    </row>
    <row r="13569" spans="1:12" x14ac:dyDescent="0.3">
      <c r="A13569" s="11"/>
      <c r="D13569" s="12"/>
      <c r="H13569" s="12"/>
    </row>
    <row r="13570" spans="1:12" x14ac:dyDescent="0.3">
      <c r="A13570" s="11"/>
      <c r="D13570" s="12"/>
      <c r="H13570" s="12"/>
    </row>
    <row r="13571" spans="1:12" x14ac:dyDescent="0.3">
      <c r="A13571" s="11"/>
      <c r="D13571" s="12"/>
      <c r="H13571" s="12"/>
    </row>
    <row r="13572" spans="1:12" x14ac:dyDescent="0.3">
      <c r="A13572" s="11"/>
      <c r="D13572" s="12"/>
      <c r="H13572" s="12"/>
      <c r="L13572" s="9"/>
    </row>
    <row r="13573" spans="1:12" x14ac:dyDescent="0.3">
      <c r="A13573" s="11"/>
      <c r="D13573" s="12"/>
      <c r="H13573" s="12"/>
    </row>
    <row r="13574" spans="1:12" x14ac:dyDescent="0.3">
      <c r="A13574" s="11"/>
      <c r="D13574" s="12"/>
      <c r="H13574" s="12"/>
    </row>
    <row r="13575" spans="1:12" x14ac:dyDescent="0.3">
      <c r="A13575" s="11"/>
      <c r="D13575" s="12"/>
      <c r="H13575" s="12"/>
    </row>
    <row r="13576" spans="1:12" x14ac:dyDescent="0.3">
      <c r="A13576" s="11"/>
      <c r="D13576" s="12"/>
      <c r="H13576" s="12"/>
      <c r="J13576" s="9"/>
    </row>
    <row r="13577" spans="1:12" x14ac:dyDescent="0.3">
      <c r="A13577" s="11"/>
      <c r="D13577" s="12"/>
      <c r="H13577" s="12"/>
    </row>
    <row r="13578" spans="1:12" x14ac:dyDescent="0.3">
      <c r="A13578" s="11"/>
      <c r="D13578" s="12"/>
      <c r="H13578" s="12"/>
    </row>
    <row r="13579" spans="1:12" x14ac:dyDescent="0.3">
      <c r="A13579" s="11"/>
      <c r="D13579" s="12"/>
      <c r="H13579" s="12"/>
    </row>
    <row r="13580" spans="1:12" x14ac:dyDescent="0.3">
      <c r="A13580" s="11"/>
      <c r="D13580" s="12"/>
      <c r="H13580" s="12"/>
    </row>
    <row r="13581" spans="1:12" x14ac:dyDescent="0.3">
      <c r="A13581" s="11"/>
      <c r="D13581" s="12"/>
      <c r="H13581" s="12"/>
    </row>
    <row r="13582" spans="1:12" x14ac:dyDescent="0.3">
      <c r="A13582" s="11"/>
      <c r="D13582" s="12"/>
      <c r="H13582" s="12"/>
      <c r="J13582" s="9"/>
    </row>
    <row r="13583" spans="1:12" x14ac:dyDescent="0.3">
      <c r="A13583" s="11"/>
      <c r="D13583" s="12"/>
      <c r="H13583" s="12"/>
    </row>
    <row r="13584" spans="1:12" x14ac:dyDescent="0.3">
      <c r="A13584" s="11"/>
      <c r="D13584" s="12"/>
      <c r="H13584" s="12"/>
    </row>
    <row r="13585" spans="1:10" x14ac:dyDescent="0.3">
      <c r="A13585" s="11"/>
      <c r="D13585" s="12"/>
      <c r="H13585" s="12"/>
    </row>
    <row r="13586" spans="1:10" x14ac:dyDescent="0.3">
      <c r="A13586" s="11"/>
      <c r="D13586" s="12"/>
      <c r="H13586" s="12"/>
      <c r="J13586" s="9"/>
    </row>
    <row r="13587" spans="1:10" x14ac:dyDescent="0.3">
      <c r="A13587" s="11"/>
      <c r="D13587" s="12"/>
      <c r="H13587" s="12"/>
    </row>
    <row r="13588" spans="1:10" x14ac:dyDescent="0.3">
      <c r="A13588" s="11"/>
      <c r="D13588" s="12"/>
      <c r="H13588" s="12"/>
      <c r="J13588" s="9"/>
    </row>
    <row r="13589" spans="1:10" x14ac:dyDescent="0.3">
      <c r="A13589" s="11"/>
      <c r="D13589" s="12"/>
      <c r="H13589" s="12"/>
    </row>
    <row r="13590" spans="1:10" x14ac:dyDescent="0.3">
      <c r="A13590" s="11"/>
      <c r="D13590" s="12"/>
      <c r="H13590" s="12"/>
    </row>
    <row r="13591" spans="1:10" x14ac:dyDescent="0.3">
      <c r="A13591" s="11"/>
      <c r="D13591" s="12"/>
      <c r="H13591" s="12"/>
    </row>
    <row r="13592" spans="1:10" x14ac:dyDescent="0.3">
      <c r="A13592" s="11"/>
      <c r="D13592" s="12"/>
      <c r="H13592" s="12"/>
    </row>
    <row r="13593" spans="1:10" x14ac:dyDescent="0.3">
      <c r="A13593" s="11"/>
      <c r="D13593" s="12"/>
      <c r="H13593" s="12"/>
      <c r="J13593" s="9"/>
    </row>
    <row r="13594" spans="1:10" x14ac:dyDescent="0.3">
      <c r="A13594" s="11"/>
      <c r="D13594" s="12"/>
      <c r="H13594" s="12"/>
      <c r="J13594" s="9"/>
    </row>
    <row r="13595" spans="1:10" x14ac:dyDescent="0.3">
      <c r="A13595" s="11"/>
      <c r="D13595" s="12"/>
      <c r="H13595" s="12"/>
    </row>
    <row r="13596" spans="1:10" x14ac:dyDescent="0.3">
      <c r="A13596" s="11"/>
      <c r="D13596" s="12"/>
      <c r="H13596" s="12"/>
    </row>
    <row r="13597" spans="1:10" x14ac:dyDescent="0.3">
      <c r="A13597" s="11"/>
      <c r="D13597" s="12"/>
      <c r="H13597" s="12"/>
    </row>
    <row r="13598" spans="1:10" x14ac:dyDescent="0.3">
      <c r="A13598" s="11"/>
      <c r="D13598" s="12"/>
      <c r="H13598" s="12"/>
    </row>
    <row r="13599" spans="1:10" x14ac:dyDescent="0.3">
      <c r="A13599" s="11"/>
      <c r="D13599" s="12"/>
      <c r="H13599" s="12"/>
      <c r="J13599" s="9"/>
    </row>
    <row r="13600" spans="1:10" x14ac:dyDescent="0.3">
      <c r="A13600" s="11"/>
      <c r="D13600" s="12"/>
      <c r="H13600" s="12"/>
    </row>
    <row r="13601" spans="1:10" x14ac:dyDescent="0.3">
      <c r="A13601" s="11"/>
      <c r="D13601" s="12"/>
      <c r="H13601" s="12"/>
    </row>
    <row r="13602" spans="1:10" x14ac:dyDescent="0.3">
      <c r="A13602" s="11"/>
      <c r="D13602" s="12"/>
      <c r="H13602" s="12"/>
    </row>
    <row r="13603" spans="1:10" x14ac:dyDescent="0.3">
      <c r="A13603" s="11"/>
      <c r="D13603" s="12"/>
      <c r="H13603" s="12"/>
    </row>
    <row r="13604" spans="1:10" x14ac:dyDescent="0.3">
      <c r="A13604" s="11"/>
      <c r="D13604" s="12"/>
      <c r="H13604" s="12"/>
    </row>
    <row r="13605" spans="1:10" x14ac:dyDescent="0.3">
      <c r="A13605" s="11"/>
      <c r="D13605" s="12"/>
      <c r="H13605" s="12"/>
    </row>
    <row r="13606" spans="1:10" x14ac:dyDescent="0.3">
      <c r="A13606" s="11"/>
      <c r="D13606" s="12"/>
      <c r="H13606" s="12"/>
    </row>
    <row r="13607" spans="1:10" x14ac:dyDescent="0.3">
      <c r="A13607" s="11"/>
      <c r="D13607" s="12"/>
      <c r="H13607" s="12"/>
    </row>
    <row r="13608" spans="1:10" x14ac:dyDescent="0.3">
      <c r="A13608" s="11"/>
      <c r="D13608" s="12"/>
      <c r="H13608" s="12"/>
      <c r="J13608" s="9"/>
    </row>
    <row r="13609" spans="1:10" x14ac:dyDescent="0.3">
      <c r="A13609" s="11"/>
      <c r="D13609" s="12"/>
      <c r="H13609" s="12"/>
    </row>
    <row r="13610" spans="1:10" x14ac:dyDescent="0.3">
      <c r="A13610" s="11"/>
      <c r="D13610" s="12"/>
      <c r="H13610" s="12"/>
      <c r="J13610" s="9"/>
    </row>
    <row r="13611" spans="1:10" x14ac:dyDescent="0.3">
      <c r="A13611" s="11"/>
      <c r="D13611" s="12"/>
      <c r="H13611" s="12"/>
    </row>
    <row r="13612" spans="1:10" x14ac:dyDescent="0.3">
      <c r="A13612" s="11"/>
      <c r="D13612" s="12"/>
      <c r="H13612" s="12"/>
    </row>
    <row r="13613" spans="1:10" x14ac:dyDescent="0.3">
      <c r="A13613" s="11"/>
      <c r="D13613" s="12"/>
      <c r="H13613" s="12"/>
    </row>
    <row r="13614" spans="1:10" x14ac:dyDescent="0.3">
      <c r="A13614" s="11"/>
      <c r="D13614" s="12"/>
      <c r="H13614" s="12"/>
    </row>
    <row r="13615" spans="1:10" x14ac:dyDescent="0.3">
      <c r="A13615" s="11"/>
      <c r="D13615" s="12"/>
      <c r="H13615" s="12"/>
      <c r="J13615" s="9"/>
    </row>
    <row r="13616" spans="1:10" x14ac:dyDescent="0.3">
      <c r="A13616" s="11"/>
      <c r="D13616" s="12"/>
      <c r="H13616" s="12"/>
    </row>
    <row r="13617" spans="1:10" x14ac:dyDescent="0.3">
      <c r="A13617" s="11"/>
      <c r="D13617" s="12"/>
      <c r="H13617" s="12"/>
    </row>
    <row r="13618" spans="1:10" x14ac:dyDescent="0.3">
      <c r="A13618" s="11"/>
      <c r="D13618" s="12"/>
      <c r="H13618" s="12"/>
    </row>
    <row r="13619" spans="1:10" x14ac:dyDescent="0.3">
      <c r="A13619" s="11"/>
      <c r="D13619" s="12"/>
      <c r="H13619" s="12"/>
    </row>
    <row r="13620" spans="1:10" x14ac:dyDescent="0.3">
      <c r="A13620" s="11"/>
      <c r="D13620" s="12"/>
      <c r="H13620" s="12"/>
    </row>
    <row r="13621" spans="1:10" x14ac:dyDescent="0.3">
      <c r="A13621" s="11"/>
      <c r="D13621" s="12"/>
      <c r="H13621" s="12"/>
    </row>
    <row r="13622" spans="1:10" x14ac:dyDescent="0.3">
      <c r="A13622" s="11"/>
      <c r="D13622" s="12"/>
      <c r="H13622" s="12"/>
    </row>
    <row r="13623" spans="1:10" x14ac:dyDescent="0.3">
      <c r="A13623" s="11"/>
      <c r="D13623" s="12"/>
      <c r="H13623" s="12"/>
    </row>
    <row r="13624" spans="1:10" x14ac:dyDescent="0.3">
      <c r="A13624" s="11"/>
      <c r="D13624" s="12"/>
      <c r="H13624" s="12"/>
    </row>
    <row r="13625" spans="1:10" x14ac:dyDescent="0.3">
      <c r="A13625" s="11"/>
      <c r="D13625" s="12"/>
      <c r="H13625" s="12"/>
    </row>
    <row r="13626" spans="1:10" x14ac:dyDescent="0.3">
      <c r="A13626" s="11"/>
      <c r="D13626" s="12"/>
      <c r="H13626" s="12"/>
    </row>
    <row r="13627" spans="1:10" x14ac:dyDescent="0.3">
      <c r="A13627" s="11"/>
      <c r="D13627" s="12"/>
      <c r="H13627" s="12"/>
      <c r="J13627" s="9"/>
    </row>
    <row r="13628" spans="1:10" x14ac:dyDescent="0.3">
      <c r="A13628" s="11"/>
      <c r="D13628" s="12"/>
      <c r="H13628" s="12"/>
      <c r="J13628" s="9"/>
    </row>
    <row r="13629" spans="1:10" x14ac:dyDescent="0.3">
      <c r="A13629" s="11"/>
      <c r="D13629" s="12"/>
      <c r="H13629" s="12"/>
      <c r="J13629" s="9"/>
    </row>
    <row r="13630" spans="1:10" x14ac:dyDescent="0.3">
      <c r="A13630" s="11"/>
      <c r="D13630" s="12"/>
      <c r="H13630" s="12"/>
    </row>
    <row r="13631" spans="1:10" x14ac:dyDescent="0.3">
      <c r="A13631" s="11"/>
      <c r="D13631" s="12"/>
      <c r="H13631" s="12"/>
    </row>
    <row r="13632" spans="1:10" x14ac:dyDescent="0.3">
      <c r="A13632" s="11"/>
      <c r="D13632" s="12"/>
      <c r="H13632" s="12"/>
    </row>
    <row r="13633" spans="1:10" x14ac:dyDescent="0.3">
      <c r="A13633" s="11"/>
      <c r="D13633" s="12"/>
      <c r="H13633" s="12"/>
      <c r="J13633" s="9"/>
    </row>
    <row r="13634" spans="1:10" x14ac:dyDescent="0.3">
      <c r="A13634" s="11"/>
      <c r="D13634" s="12"/>
      <c r="H13634" s="12"/>
    </row>
    <row r="13635" spans="1:10" x14ac:dyDescent="0.3">
      <c r="A13635" s="11"/>
      <c r="D13635" s="12"/>
      <c r="H13635" s="12"/>
    </row>
    <row r="13636" spans="1:10" x14ac:dyDescent="0.3">
      <c r="A13636" s="11"/>
      <c r="D13636" s="12"/>
      <c r="H13636" s="12"/>
    </row>
    <row r="13637" spans="1:10" x14ac:dyDescent="0.3">
      <c r="A13637" s="11"/>
      <c r="D13637" s="12"/>
      <c r="H13637" s="12"/>
    </row>
    <row r="13638" spans="1:10" x14ac:dyDescent="0.3">
      <c r="A13638" s="11"/>
      <c r="D13638" s="12"/>
      <c r="H13638" s="12"/>
      <c r="J13638" s="9"/>
    </row>
    <row r="13639" spans="1:10" x14ac:dyDescent="0.3">
      <c r="A13639" s="11"/>
      <c r="D13639" s="12"/>
      <c r="H13639" s="12"/>
      <c r="J13639" s="9"/>
    </row>
    <row r="13640" spans="1:10" x14ac:dyDescent="0.3">
      <c r="A13640" s="11"/>
      <c r="D13640" s="12"/>
      <c r="H13640" s="12"/>
    </row>
    <row r="13641" spans="1:10" x14ac:dyDescent="0.3">
      <c r="A13641" s="11"/>
      <c r="D13641" s="12"/>
      <c r="H13641" s="12"/>
    </row>
    <row r="13642" spans="1:10" x14ac:dyDescent="0.3">
      <c r="A13642" s="11"/>
      <c r="D13642" s="12"/>
      <c r="H13642" s="12"/>
      <c r="J13642" s="9"/>
    </row>
    <row r="13643" spans="1:10" x14ac:dyDescent="0.3">
      <c r="A13643" s="11"/>
      <c r="D13643" s="12"/>
      <c r="H13643" s="12"/>
      <c r="J13643" s="9"/>
    </row>
    <row r="13644" spans="1:10" x14ac:dyDescent="0.3">
      <c r="A13644" s="11"/>
      <c r="D13644" s="12"/>
      <c r="H13644" s="12"/>
      <c r="J13644" s="9"/>
    </row>
    <row r="13645" spans="1:10" x14ac:dyDescent="0.3">
      <c r="A13645" s="11"/>
      <c r="D13645" s="12"/>
      <c r="H13645" s="12"/>
    </row>
    <row r="13646" spans="1:10" x14ac:dyDescent="0.3">
      <c r="A13646" s="11"/>
      <c r="D13646" s="12"/>
      <c r="H13646" s="12"/>
    </row>
    <row r="13647" spans="1:10" x14ac:dyDescent="0.3">
      <c r="A13647" s="11"/>
      <c r="D13647" s="12"/>
      <c r="H13647" s="12"/>
    </row>
    <row r="13648" spans="1:10" x14ac:dyDescent="0.3">
      <c r="A13648" s="11"/>
      <c r="D13648" s="12"/>
      <c r="H13648" s="12"/>
    </row>
    <row r="13649" spans="1:10" x14ac:dyDescent="0.3">
      <c r="A13649" s="11"/>
      <c r="D13649" s="12"/>
      <c r="H13649" s="12"/>
      <c r="J13649" s="9"/>
    </row>
    <row r="13650" spans="1:10" x14ac:dyDescent="0.3">
      <c r="A13650" s="11"/>
      <c r="D13650" s="12"/>
      <c r="H13650" s="12"/>
      <c r="J13650" s="9"/>
    </row>
    <row r="13651" spans="1:10" x14ac:dyDescent="0.3">
      <c r="A13651" s="11"/>
      <c r="D13651" s="12"/>
      <c r="H13651" s="12"/>
      <c r="J13651" s="9"/>
    </row>
    <row r="13652" spans="1:10" x14ac:dyDescent="0.3">
      <c r="A13652" s="11"/>
      <c r="D13652" s="12"/>
      <c r="H13652" s="12"/>
      <c r="J13652" s="9"/>
    </row>
    <row r="13653" spans="1:10" x14ac:dyDescent="0.3">
      <c r="A13653" s="11"/>
      <c r="D13653" s="12"/>
      <c r="H13653" s="12"/>
      <c r="J13653" s="9"/>
    </row>
    <row r="13654" spans="1:10" x14ac:dyDescent="0.3">
      <c r="A13654" s="11"/>
      <c r="D13654" s="12"/>
      <c r="H13654" s="12"/>
    </row>
    <row r="13655" spans="1:10" x14ac:dyDescent="0.3">
      <c r="A13655" s="11"/>
      <c r="D13655" s="12"/>
      <c r="H13655" s="12"/>
      <c r="J13655" s="9"/>
    </row>
    <row r="13656" spans="1:10" x14ac:dyDescent="0.3">
      <c r="A13656" s="11"/>
      <c r="D13656" s="12"/>
      <c r="H13656" s="12"/>
    </row>
    <row r="13657" spans="1:10" x14ac:dyDescent="0.3">
      <c r="A13657" s="11"/>
      <c r="D13657" s="12"/>
      <c r="H13657" s="12"/>
      <c r="J13657" s="9"/>
    </row>
    <row r="13658" spans="1:10" x14ac:dyDescent="0.3">
      <c r="A13658" s="11"/>
      <c r="D13658" s="12"/>
      <c r="H13658" s="12"/>
    </row>
    <row r="13659" spans="1:10" x14ac:dyDescent="0.3">
      <c r="A13659" s="11"/>
      <c r="D13659" s="12"/>
      <c r="H13659" s="12"/>
    </row>
    <row r="13660" spans="1:10" x14ac:dyDescent="0.3">
      <c r="A13660" s="11"/>
      <c r="D13660" s="12"/>
      <c r="H13660" s="12"/>
    </row>
    <row r="13661" spans="1:10" x14ac:dyDescent="0.3">
      <c r="A13661" s="11"/>
      <c r="D13661" s="12"/>
      <c r="H13661" s="12"/>
    </row>
    <row r="13662" spans="1:10" x14ac:dyDescent="0.3">
      <c r="A13662" s="11"/>
      <c r="D13662" s="12"/>
      <c r="H13662" s="12"/>
    </row>
    <row r="13663" spans="1:10" x14ac:dyDescent="0.3">
      <c r="A13663" s="11"/>
      <c r="D13663" s="12"/>
      <c r="H13663" s="12"/>
    </row>
    <row r="13664" spans="1:10" x14ac:dyDescent="0.3">
      <c r="A13664" s="11"/>
      <c r="D13664" s="12"/>
      <c r="H13664" s="12"/>
    </row>
    <row r="13665" spans="1:10" x14ac:dyDescent="0.3">
      <c r="A13665" s="11"/>
      <c r="D13665" s="12"/>
      <c r="H13665" s="12"/>
      <c r="J13665" s="9"/>
    </row>
    <row r="13666" spans="1:10" x14ac:dyDescent="0.3">
      <c r="A13666" s="11"/>
      <c r="D13666" s="12"/>
      <c r="H13666" s="12"/>
    </row>
    <row r="13667" spans="1:10" x14ac:dyDescent="0.3">
      <c r="A13667" s="11"/>
      <c r="D13667" s="12"/>
      <c r="H13667" s="12"/>
      <c r="J13667" s="9"/>
    </row>
    <row r="13668" spans="1:10" x14ac:dyDescent="0.3">
      <c r="A13668" s="11"/>
      <c r="D13668" s="12"/>
      <c r="H13668" s="12"/>
      <c r="J13668" s="9"/>
    </row>
    <row r="13669" spans="1:10" x14ac:dyDescent="0.3">
      <c r="A13669" s="11"/>
      <c r="D13669" s="12"/>
      <c r="H13669" s="12"/>
      <c r="J13669" s="9"/>
    </row>
    <row r="13670" spans="1:10" x14ac:dyDescent="0.3">
      <c r="A13670" s="11"/>
      <c r="D13670" s="12"/>
      <c r="H13670" s="12"/>
    </row>
    <row r="13671" spans="1:10" x14ac:dyDescent="0.3">
      <c r="A13671" s="11"/>
      <c r="D13671" s="12"/>
      <c r="H13671" s="12"/>
      <c r="J13671" s="9"/>
    </row>
    <row r="13672" spans="1:10" x14ac:dyDescent="0.3">
      <c r="A13672" s="11"/>
      <c r="D13672" s="12"/>
      <c r="H13672" s="12"/>
    </row>
    <row r="13673" spans="1:10" x14ac:dyDescent="0.3">
      <c r="A13673" s="11"/>
      <c r="D13673" s="12"/>
      <c r="H13673" s="12"/>
    </row>
    <row r="13674" spans="1:10" x14ac:dyDescent="0.3">
      <c r="A13674" s="11"/>
      <c r="D13674" s="12"/>
      <c r="H13674" s="12"/>
    </row>
    <row r="13675" spans="1:10" x14ac:dyDescent="0.3">
      <c r="A13675" s="11"/>
      <c r="D13675" s="12"/>
      <c r="H13675" s="12"/>
      <c r="J13675" s="9"/>
    </row>
    <row r="13676" spans="1:10" x14ac:dyDescent="0.3">
      <c r="A13676" s="11"/>
      <c r="D13676" s="12"/>
      <c r="H13676" s="12"/>
    </row>
    <row r="13677" spans="1:10" x14ac:dyDescent="0.3">
      <c r="A13677" s="11"/>
      <c r="D13677" s="12"/>
      <c r="H13677" s="12"/>
      <c r="J13677" s="9"/>
    </row>
    <row r="13678" spans="1:10" x14ac:dyDescent="0.3">
      <c r="A13678" s="11"/>
      <c r="D13678" s="12"/>
      <c r="H13678" s="12"/>
    </row>
    <row r="13679" spans="1:10" x14ac:dyDescent="0.3">
      <c r="A13679" s="11"/>
      <c r="D13679" s="12"/>
      <c r="H13679" s="12"/>
    </row>
    <row r="13680" spans="1:10" x14ac:dyDescent="0.3">
      <c r="A13680" s="11"/>
      <c r="D13680" s="12"/>
      <c r="H13680" s="12"/>
    </row>
    <row r="13681" spans="1:10" x14ac:dyDescent="0.3">
      <c r="A13681" s="11"/>
      <c r="D13681" s="12"/>
      <c r="H13681" s="12"/>
    </row>
    <row r="13682" spans="1:10" x14ac:dyDescent="0.3">
      <c r="A13682" s="11"/>
      <c r="D13682" s="12"/>
      <c r="H13682" s="12"/>
    </row>
    <row r="13683" spans="1:10" x14ac:dyDescent="0.3">
      <c r="A13683" s="11"/>
      <c r="D13683" s="12"/>
      <c r="H13683" s="12"/>
    </row>
    <row r="13684" spans="1:10" x14ac:dyDescent="0.3">
      <c r="A13684" s="11"/>
      <c r="D13684" s="12"/>
      <c r="H13684" s="12"/>
    </row>
    <row r="13685" spans="1:10" x14ac:dyDescent="0.3">
      <c r="A13685" s="11"/>
      <c r="D13685" s="12"/>
      <c r="H13685" s="12"/>
    </row>
    <row r="13686" spans="1:10" x14ac:dyDescent="0.3">
      <c r="A13686" s="11"/>
      <c r="D13686" s="12"/>
      <c r="H13686" s="12"/>
    </row>
    <row r="13687" spans="1:10" x14ac:dyDescent="0.3">
      <c r="A13687" s="11"/>
      <c r="D13687" s="12"/>
      <c r="H13687" s="12"/>
      <c r="J13687" s="9"/>
    </row>
    <row r="13688" spans="1:10" x14ac:dyDescent="0.3">
      <c r="A13688" s="11"/>
      <c r="D13688" s="12"/>
      <c r="H13688" s="12"/>
    </row>
    <row r="13689" spans="1:10" x14ac:dyDescent="0.3">
      <c r="A13689" s="11"/>
      <c r="D13689" s="12"/>
      <c r="H13689" s="12"/>
    </row>
    <row r="13690" spans="1:10" x14ac:dyDescent="0.3">
      <c r="A13690" s="11"/>
      <c r="D13690" s="12"/>
      <c r="H13690" s="12"/>
    </row>
    <row r="13691" spans="1:10" x14ac:dyDescent="0.3">
      <c r="A13691" s="11"/>
      <c r="D13691" s="12"/>
      <c r="H13691" s="12"/>
    </row>
    <row r="13692" spans="1:10" x14ac:dyDescent="0.3">
      <c r="A13692" s="11"/>
      <c r="D13692" s="12"/>
      <c r="H13692" s="12"/>
    </row>
    <row r="13693" spans="1:10" x14ac:dyDescent="0.3">
      <c r="A13693" s="11"/>
      <c r="D13693" s="12"/>
      <c r="H13693" s="12"/>
      <c r="J13693" s="9"/>
    </row>
    <row r="13694" spans="1:10" x14ac:dyDescent="0.3">
      <c r="A13694" s="11"/>
      <c r="D13694" s="12"/>
      <c r="H13694" s="12"/>
    </row>
    <row r="13695" spans="1:10" x14ac:dyDescent="0.3">
      <c r="A13695" s="11"/>
      <c r="D13695" s="12"/>
      <c r="H13695" s="12"/>
    </row>
    <row r="13696" spans="1:10" x14ac:dyDescent="0.3">
      <c r="A13696" s="11"/>
      <c r="D13696" s="12"/>
      <c r="H13696" s="12"/>
      <c r="J13696" s="9"/>
    </row>
    <row r="13697" spans="1:10" x14ac:dyDescent="0.3">
      <c r="A13697" s="11"/>
      <c r="D13697" s="12"/>
      <c r="H13697" s="12"/>
      <c r="J13697" s="9"/>
    </row>
    <row r="13698" spans="1:10" x14ac:dyDescent="0.3">
      <c r="A13698" s="11"/>
      <c r="D13698" s="12"/>
      <c r="H13698" s="12"/>
    </row>
    <row r="13699" spans="1:10" x14ac:dyDescent="0.3">
      <c r="A13699" s="11"/>
      <c r="D13699" s="12"/>
      <c r="H13699" s="12"/>
    </row>
    <row r="13700" spans="1:10" x14ac:dyDescent="0.3">
      <c r="A13700" s="11"/>
      <c r="D13700" s="12"/>
      <c r="H13700" s="12"/>
    </row>
    <row r="13701" spans="1:10" x14ac:dyDescent="0.3">
      <c r="A13701" s="11"/>
      <c r="D13701" s="12"/>
      <c r="H13701" s="12"/>
    </row>
    <row r="13702" spans="1:10" x14ac:dyDescent="0.3">
      <c r="A13702" s="11"/>
      <c r="D13702" s="12"/>
      <c r="H13702" s="12"/>
    </row>
    <row r="13703" spans="1:10" x14ac:dyDescent="0.3">
      <c r="A13703" s="11"/>
      <c r="D13703" s="12"/>
      <c r="H13703" s="12"/>
    </row>
    <row r="13704" spans="1:10" x14ac:dyDescent="0.3">
      <c r="A13704" s="11"/>
      <c r="D13704" s="12"/>
      <c r="H13704" s="12"/>
    </row>
    <row r="13705" spans="1:10" x14ac:dyDescent="0.3">
      <c r="A13705" s="11"/>
      <c r="D13705" s="12"/>
      <c r="H13705" s="12"/>
    </row>
    <row r="13706" spans="1:10" x14ac:dyDescent="0.3">
      <c r="A13706" s="11"/>
      <c r="D13706" s="12"/>
      <c r="H13706" s="12"/>
    </row>
    <row r="13707" spans="1:10" x14ac:dyDescent="0.3">
      <c r="A13707" s="11"/>
      <c r="D13707" s="12"/>
      <c r="H13707" s="12"/>
    </row>
    <row r="13708" spans="1:10" x14ac:dyDescent="0.3">
      <c r="A13708" s="11"/>
      <c r="D13708" s="12"/>
      <c r="H13708" s="12"/>
      <c r="J13708" s="9"/>
    </row>
    <row r="13709" spans="1:10" x14ac:dyDescent="0.3">
      <c r="A13709" s="11"/>
      <c r="D13709" s="12"/>
      <c r="H13709" s="12"/>
    </row>
    <row r="13710" spans="1:10" x14ac:dyDescent="0.3">
      <c r="A13710" s="11"/>
      <c r="D13710" s="12"/>
      <c r="H13710" s="12"/>
    </row>
    <row r="13711" spans="1:10" x14ac:dyDescent="0.3">
      <c r="A13711" s="11"/>
      <c r="D13711" s="12"/>
      <c r="H13711" s="12"/>
      <c r="J13711" s="9"/>
    </row>
    <row r="13712" spans="1:10" x14ac:dyDescent="0.3">
      <c r="A13712" s="11"/>
      <c r="D13712" s="12"/>
      <c r="H13712" s="12"/>
    </row>
    <row r="13713" spans="1:10" x14ac:dyDescent="0.3">
      <c r="A13713" s="11"/>
      <c r="D13713" s="12"/>
      <c r="H13713" s="12"/>
      <c r="J13713" s="9"/>
    </row>
    <row r="13714" spans="1:10" x14ac:dyDescent="0.3">
      <c r="A13714" s="11"/>
      <c r="D13714" s="12"/>
      <c r="H13714" s="12"/>
    </row>
    <row r="13715" spans="1:10" x14ac:dyDescent="0.3">
      <c r="A13715" s="11"/>
      <c r="D13715" s="12"/>
      <c r="H13715" s="12"/>
    </row>
    <row r="13716" spans="1:10" x14ac:dyDescent="0.3">
      <c r="A13716" s="11"/>
      <c r="D13716" s="12"/>
      <c r="H13716" s="12"/>
    </row>
    <row r="13717" spans="1:10" x14ac:dyDescent="0.3">
      <c r="A13717" s="11"/>
      <c r="D13717" s="12"/>
      <c r="H13717" s="12"/>
    </row>
    <row r="13718" spans="1:10" x14ac:dyDescent="0.3">
      <c r="A13718" s="11"/>
      <c r="D13718" s="12"/>
      <c r="H13718" s="12"/>
    </row>
    <row r="13719" spans="1:10" x14ac:dyDescent="0.3">
      <c r="A13719" s="11"/>
      <c r="D13719" s="12"/>
      <c r="H13719" s="12"/>
    </row>
    <row r="13720" spans="1:10" x14ac:dyDescent="0.3">
      <c r="A13720" s="11"/>
      <c r="D13720" s="12"/>
      <c r="H13720" s="12"/>
    </row>
    <row r="13721" spans="1:10" x14ac:dyDescent="0.3">
      <c r="A13721" s="11"/>
      <c r="D13721" s="12"/>
      <c r="H13721" s="12"/>
    </row>
    <row r="13722" spans="1:10" x14ac:dyDescent="0.3">
      <c r="A13722" s="11"/>
      <c r="D13722" s="12"/>
      <c r="H13722" s="12"/>
    </row>
    <row r="13723" spans="1:10" x14ac:dyDescent="0.3">
      <c r="A13723" s="11"/>
      <c r="D13723" s="12"/>
      <c r="H13723" s="12"/>
    </row>
    <row r="13724" spans="1:10" x14ac:dyDescent="0.3">
      <c r="A13724" s="11"/>
      <c r="D13724" s="12"/>
      <c r="H13724" s="12"/>
    </row>
    <row r="13725" spans="1:10" x14ac:dyDescent="0.3">
      <c r="A13725" s="11"/>
      <c r="D13725" s="12"/>
      <c r="H13725" s="12"/>
    </row>
    <row r="13726" spans="1:10" x14ac:dyDescent="0.3">
      <c r="A13726" s="11"/>
      <c r="D13726" s="12"/>
      <c r="H13726" s="12"/>
      <c r="J13726" s="9"/>
    </row>
    <row r="13727" spans="1:10" x14ac:dyDescent="0.3">
      <c r="A13727" s="11"/>
      <c r="D13727" s="12"/>
      <c r="H13727" s="12"/>
      <c r="J13727" s="9"/>
    </row>
    <row r="13728" spans="1:10" x14ac:dyDescent="0.3">
      <c r="A13728" s="11"/>
      <c r="D13728" s="12"/>
      <c r="H13728" s="12"/>
      <c r="J13728" s="9"/>
    </row>
    <row r="13729" spans="1:10" x14ac:dyDescent="0.3">
      <c r="A13729" s="11"/>
      <c r="D13729" s="12"/>
      <c r="H13729" s="12"/>
      <c r="J13729" s="9"/>
    </row>
    <row r="13730" spans="1:10" x14ac:dyDescent="0.3">
      <c r="A13730" s="11"/>
      <c r="D13730" s="12"/>
      <c r="H13730" s="12"/>
    </row>
    <row r="13731" spans="1:10" x14ac:dyDescent="0.3">
      <c r="A13731" s="11"/>
      <c r="D13731" s="12"/>
      <c r="H13731" s="12"/>
    </row>
    <row r="13732" spans="1:10" x14ac:dyDescent="0.3">
      <c r="A13732" s="11"/>
      <c r="D13732" s="12"/>
      <c r="H13732" s="12"/>
      <c r="J13732" s="9"/>
    </row>
    <row r="13733" spans="1:10" x14ac:dyDescent="0.3">
      <c r="A13733" s="11"/>
      <c r="D13733" s="12"/>
      <c r="H13733" s="12"/>
      <c r="J13733" s="9"/>
    </row>
    <row r="13734" spans="1:10" x14ac:dyDescent="0.3">
      <c r="A13734" s="11"/>
      <c r="D13734" s="12"/>
      <c r="H13734" s="12"/>
    </row>
    <row r="13735" spans="1:10" x14ac:dyDescent="0.3">
      <c r="A13735" s="11"/>
      <c r="D13735" s="12"/>
      <c r="H13735" s="12"/>
    </row>
    <row r="13736" spans="1:10" x14ac:dyDescent="0.3">
      <c r="A13736" s="11"/>
      <c r="D13736" s="12"/>
      <c r="H13736" s="12"/>
    </row>
    <row r="13737" spans="1:10" x14ac:dyDescent="0.3">
      <c r="A13737" s="11"/>
      <c r="D13737" s="12"/>
      <c r="H13737" s="12"/>
    </row>
    <row r="13738" spans="1:10" x14ac:dyDescent="0.3">
      <c r="A13738" s="11"/>
      <c r="D13738" s="12"/>
      <c r="H13738" s="12"/>
      <c r="J13738" s="9"/>
    </row>
    <row r="13739" spans="1:10" x14ac:dyDescent="0.3">
      <c r="A13739" s="11"/>
      <c r="D13739" s="12"/>
      <c r="H13739" s="12"/>
      <c r="J13739" s="9"/>
    </row>
    <row r="13740" spans="1:10" x14ac:dyDescent="0.3">
      <c r="A13740" s="11"/>
      <c r="D13740" s="12"/>
      <c r="H13740" s="12"/>
    </row>
    <row r="13741" spans="1:10" x14ac:dyDescent="0.3">
      <c r="A13741" s="11"/>
      <c r="D13741" s="12"/>
      <c r="H13741" s="12"/>
    </row>
    <row r="13742" spans="1:10" x14ac:dyDescent="0.3">
      <c r="A13742" s="11"/>
      <c r="D13742" s="12"/>
      <c r="H13742" s="12"/>
      <c r="J13742" s="9"/>
    </row>
    <row r="13743" spans="1:10" x14ac:dyDescent="0.3">
      <c r="A13743" s="11"/>
      <c r="D13743" s="12"/>
      <c r="H13743" s="12"/>
      <c r="J13743" s="9"/>
    </row>
    <row r="13744" spans="1:10" x14ac:dyDescent="0.3">
      <c r="A13744" s="11"/>
      <c r="D13744" s="12"/>
      <c r="H13744" s="12"/>
    </row>
    <row r="13745" spans="1:10" x14ac:dyDescent="0.3">
      <c r="A13745" s="11"/>
      <c r="D13745" s="12"/>
      <c r="H13745" s="12"/>
      <c r="J13745" s="9"/>
    </row>
    <row r="13746" spans="1:10" x14ac:dyDescent="0.3">
      <c r="A13746" s="11"/>
      <c r="D13746" s="12"/>
      <c r="H13746" s="12"/>
      <c r="J13746" s="9"/>
    </row>
    <row r="13747" spans="1:10" x14ac:dyDescent="0.3">
      <c r="A13747" s="11"/>
      <c r="D13747" s="12"/>
      <c r="H13747" s="12"/>
    </row>
    <row r="13748" spans="1:10" x14ac:dyDescent="0.3">
      <c r="A13748" s="11"/>
      <c r="D13748" s="12"/>
      <c r="H13748" s="12"/>
    </row>
    <row r="13749" spans="1:10" x14ac:dyDescent="0.3">
      <c r="A13749" s="11"/>
      <c r="D13749" s="12"/>
      <c r="H13749" s="12"/>
    </row>
    <row r="13750" spans="1:10" x14ac:dyDescent="0.3">
      <c r="A13750" s="11"/>
      <c r="D13750" s="12"/>
      <c r="H13750" s="12"/>
      <c r="J13750" s="9"/>
    </row>
    <row r="13751" spans="1:10" x14ac:dyDescent="0.3">
      <c r="A13751" s="11"/>
      <c r="D13751" s="12"/>
      <c r="H13751" s="12"/>
      <c r="J13751" s="9"/>
    </row>
    <row r="13752" spans="1:10" x14ac:dyDescent="0.3">
      <c r="A13752" s="11"/>
      <c r="D13752" s="12"/>
      <c r="H13752" s="12"/>
      <c r="J13752" s="9"/>
    </row>
    <row r="13753" spans="1:10" x14ac:dyDescent="0.3">
      <c r="A13753" s="11"/>
      <c r="D13753" s="12"/>
      <c r="H13753" s="12"/>
    </row>
    <row r="13754" spans="1:10" x14ac:dyDescent="0.3">
      <c r="A13754" s="11"/>
      <c r="D13754" s="12"/>
      <c r="H13754" s="12"/>
      <c r="J13754" s="9"/>
    </row>
    <row r="13755" spans="1:10" x14ac:dyDescent="0.3">
      <c r="A13755" s="11"/>
      <c r="D13755" s="12"/>
      <c r="H13755" s="12"/>
      <c r="J13755" s="9"/>
    </row>
    <row r="13756" spans="1:10" x14ac:dyDescent="0.3">
      <c r="A13756" s="11"/>
      <c r="D13756" s="12"/>
      <c r="H13756" s="12"/>
    </row>
    <row r="13757" spans="1:10" x14ac:dyDescent="0.3">
      <c r="A13757" s="11"/>
      <c r="D13757" s="12"/>
      <c r="H13757" s="12"/>
      <c r="J13757" s="9"/>
    </row>
    <row r="13758" spans="1:10" x14ac:dyDescent="0.3">
      <c r="A13758" s="11"/>
      <c r="D13758" s="12"/>
      <c r="H13758" s="12"/>
      <c r="J13758" s="9"/>
    </row>
    <row r="13759" spans="1:10" x14ac:dyDescent="0.3">
      <c r="A13759" s="11"/>
      <c r="D13759" s="12"/>
      <c r="H13759" s="12"/>
    </row>
    <row r="13760" spans="1:10" x14ac:dyDescent="0.3">
      <c r="A13760" s="11"/>
      <c r="D13760" s="12"/>
      <c r="H13760" s="12"/>
    </row>
    <row r="13761" spans="1:10" x14ac:dyDescent="0.3">
      <c r="A13761" s="11"/>
      <c r="D13761" s="12"/>
      <c r="H13761" s="12"/>
    </row>
    <row r="13762" spans="1:10" x14ac:dyDescent="0.3">
      <c r="A13762" s="11"/>
      <c r="D13762" s="12"/>
      <c r="H13762" s="12"/>
    </row>
    <row r="13763" spans="1:10" x14ac:dyDescent="0.3">
      <c r="A13763" s="11"/>
      <c r="D13763" s="12"/>
      <c r="H13763" s="12"/>
    </row>
    <row r="13764" spans="1:10" x14ac:dyDescent="0.3">
      <c r="A13764" s="11"/>
      <c r="D13764" s="12"/>
      <c r="H13764" s="12"/>
    </row>
    <row r="13765" spans="1:10" x14ac:dyDescent="0.3">
      <c r="A13765" s="11"/>
      <c r="D13765" s="12"/>
      <c r="H13765" s="12"/>
      <c r="J13765" s="9"/>
    </row>
    <row r="13766" spans="1:10" x14ac:dyDescent="0.3">
      <c r="A13766" s="11"/>
      <c r="D13766" s="12"/>
      <c r="H13766" s="12"/>
      <c r="J13766" s="9"/>
    </row>
    <row r="13767" spans="1:10" x14ac:dyDescent="0.3">
      <c r="A13767" s="11"/>
      <c r="D13767" s="12"/>
      <c r="H13767" s="12"/>
      <c r="J13767" s="9"/>
    </row>
    <row r="13768" spans="1:10" x14ac:dyDescent="0.3">
      <c r="A13768" s="11"/>
      <c r="D13768" s="12"/>
      <c r="H13768" s="12"/>
      <c r="J13768" s="9"/>
    </row>
    <row r="13769" spans="1:10" x14ac:dyDescent="0.3">
      <c r="A13769" s="11"/>
      <c r="D13769" s="12"/>
      <c r="H13769" s="12"/>
      <c r="J13769" s="9"/>
    </row>
    <row r="13770" spans="1:10" x14ac:dyDescent="0.3">
      <c r="A13770" s="11"/>
      <c r="D13770" s="12"/>
      <c r="H13770" s="12"/>
      <c r="J13770" s="9"/>
    </row>
    <row r="13771" spans="1:10" x14ac:dyDescent="0.3">
      <c r="A13771" s="11"/>
      <c r="D13771" s="12"/>
      <c r="H13771" s="12"/>
    </row>
    <row r="13772" spans="1:10" x14ac:dyDescent="0.3">
      <c r="A13772" s="11"/>
      <c r="D13772" s="12"/>
      <c r="H13772" s="12"/>
    </row>
    <row r="13773" spans="1:10" x14ac:dyDescent="0.3">
      <c r="A13773" s="11"/>
      <c r="D13773" s="12"/>
      <c r="H13773" s="12"/>
    </row>
    <row r="13774" spans="1:10" x14ac:dyDescent="0.3">
      <c r="A13774" s="11"/>
      <c r="D13774" s="12"/>
      <c r="H13774" s="12"/>
    </row>
    <row r="13775" spans="1:10" x14ac:dyDescent="0.3">
      <c r="A13775" s="11"/>
      <c r="D13775" s="12"/>
      <c r="H13775" s="12"/>
    </row>
    <row r="13776" spans="1:10" x14ac:dyDescent="0.3">
      <c r="A13776" s="11"/>
      <c r="D13776" s="12"/>
      <c r="H13776" s="12"/>
      <c r="J13776" s="9"/>
    </row>
    <row r="13777" spans="1:10" x14ac:dyDescent="0.3">
      <c r="A13777" s="11"/>
      <c r="D13777" s="12"/>
      <c r="H13777" s="12"/>
    </row>
    <row r="13778" spans="1:10" x14ac:dyDescent="0.3">
      <c r="A13778" s="11"/>
      <c r="D13778" s="12"/>
      <c r="H13778" s="12"/>
      <c r="J13778" s="9"/>
    </row>
    <row r="13779" spans="1:10" x14ac:dyDescent="0.3">
      <c r="A13779" s="11"/>
      <c r="D13779" s="12"/>
      <c r="H13779" s="12"/>
    </row>
    <row r="13780" spans="1:10" x14ac:dyDescent="0.3">
      <c r="A13780" s="11"/>
      <c r="D13780" s="12"/>
      <c r="H13780" s="12"/>
      <c r="J13780" s="9"/>
    </row>
    <row r="13781" spans="1:10" x14ac:dyDescent="0.3">
      <c r="A13781" s="11"/>
      <c r="D13781" s="12"/>
      <c r="H13781" s="12"/>
    </row>
    <row r="13782" spans="1:10" x14ac:dyDescent="0.3">
      <c r="A13782" s="11"/>
      <c r="D13782" s="12"/>
      <c r="H13782" s="12"/>
    </row>
    <row r="13783" spans="1:10" x14ac:dyDescent="0.3">
      <c r="A13783" s="11"/>
      <c r="D13783" s="12"/>
      <c r="H13783" s="12"/>
    </row>
    <row r="13784" spans="1:10" x14ac:dyDescent="0.3">
      <c r="A13784" s="11"/>
      <c r="D13784" s="12"/>
      <c r="H13784" s="12"/>
      <c r="J13784" s="9"/>
    </row>
    <row r="13785" spans="1:10" x14ac:dyDescent="0.3">
      <c r="A13785" s="11"/>
      <c r="D13785" s="12"/>
      <c r="H13785" s="12"/>
    </row>
    <row r="13786" spans="1:10" x14ac:dyDescent="0.3">
      <c r="A13786" s="11"/>
      <c r="D13786" s="12"/>
      <c r="H13786" s="12"/>
    </row>
    <row r="13787" spans="1:10" x14ac:dyDescent="0.3">
      <c r="A13787" s="11"/>
      <c r="D13787" s="12"/>
      <c r="H13787" s="12"/>
    </row>
    <row r="13788" spans="1:10" x14ac:dyDescent="0.3">
      <c r="A13788" s="11"/>
      <c r="D13788" s="12"/>
      <c r="H13788" s="12"/>
    </row>
    <row r="13789" spans="1:10" x14ac:dyDescent="0.3">
      <c r="A13789" s="11"/>
      <c r="D13789" s="12"/>
      <c r="H13789" s="12"/>
    </row>
    <row r="13790" spans="1:10" x14ac:dyDescent="0.3">
      <c r="A13790" s="11"/>
      <c r="D13790" s="12"/>
      <c r="H13790" s="12"/>
    </row>
    <row r="13791" spans="1:10" x14ac:dyDescent="0.3">
      <c r="A13791" s="11"/>
      <c r="D13791" s="12"/>
      <c r="H13791" s="12"/>
    </row>
    <row r="13792" spans="1:10" x14ac:dyDescent="0.3">
      <c r="A13792" s="11"/>
      <c r="D13792" s="12"/>
      <c r="H13792" s="12"/>
    </row>
    <row r="13793" spans="1:10" x14ac:dyDescent="0.3">
      <c r="A13793" s="11"/>
      <c r="D13793" s="12"/>
      <c r="H13793" s="12"/>
    </row>
    <row r="13794" spans="1:10" x14ac:dyDescent="0.3">
      <c r="A13794" s="11"/>
      <c r="D13794" s="12"/>
      <c r="H13794" s="12"/>
    </row>
    <row r="13795" spans="1:10" x14ac:dyDescent="0.3">
      <c r="A13795" s="11"/>
      <c r="D13795" s="12"/>
      <c r="H13795" s="12"/>
    </row>
    <row r="13796" spans="1:10" x14ac:dyDescent="0.3">
      <c r="A13796" s="11"/>
      <c r="D13796" s="12"/>
      <c r="H13796" s="12"/>
    </row>
    <row r="13797" spans="1:10" x14ac:dyDescent="0.3">
      <c r="A13797" s="11"/>
      <c r="D13797" s="12"/>
      <c r="H13797" s="12"/>
      <c r="J13797" s="9"/>
    </row>
    <row r="13798" spans="1:10" x14ac:dyDescent="0.3">
      <c r="A13798" s="11"/>
      <c r="D13798" s="12"/>
      <c r="H13798" s="12"/>
      <c r="J13798" s="9"/>
    </row>
    <row r="13799" spans="1:10" x14ac:dyDescent="0.3">
      <c r="A13799" s="11"/>
      <c r="D13799" s="12"/>
      <c r="H13799" s="12"/>
    </row>
    <row r="13800" spans="1:10" x14ac:dyDescent="0.3">
      <c r="A13800" s="11"/>
      <c r="D13800" s="12"/>
      <c r="H13800" s="12"/>
      <c r="J13800" s="9"/>
    </row>
    <row r="13801" spans="1:10" x14ac:dyDescent="0.3">
      <c r="A13801" s="11"/>
      <c r="D13801" s="12"/>
      <c r="H13801" s="12"/>
    </row>
    <row r="13802" spans="1:10" x14ac:dyDescent="0.3">
      <c r="A13802" s="11"/>
      <c r="D13802" s="12"/>
      <c r="H13802" s="12"/>
    </row>
    <row r="13803" spans="1:10" x14ac:dyDescent="0.3">
      <c r="A13803" s="11"/>
      <c r="D13803" s="12"/>
      <c r="H13803" s="12"/>
      <c r="J13803" s="9"/>
    </row>
    <row r="13804" spans="1:10" x14ac:dyDescent="0.3">
      <c r="A13804" s="11"/>
      <c r="D13804" s="12"/>
      <c r="H13804" s="12"/>
    </row>
    <row r="13805" spans="1:10" x14ac:dyDescent="0.3">
      <c r="A13805" s="11"/>
      <c r="D13805" s="12"/>
      <c r="H13805" s="12"/>
      <c r="J13805" s="9"/>
    </row>
    <row r="13806" spans="1:10" x14ac:dyDescent="0.3">
      <c r="A13806" s="11"/>
      <c r="D13806" s="12"/>
      <c r="H13806" s="12"/>
    </row>
    <row r="13807" spans="1:10" x14ac:dyDescent="0.3">
      <c r="A13807" s="11"/>
      <c r="D13807" s="12"/>
      <c r="H13807" s="12"/>
      <c r="J13807" s="9"/>
    </row>
    <row r="13808" spans="1:10" x14ac:dyDescent="0.3">
      <c r="A13808" s="11"/>
      <c r="D13808" s="12"/>
      <c r="H13808" s="12"/>
    </row>
    <row r="13809" spans="1:10" x14ac:dyDescent="0.3">
      <c r="A13809" s="11"/>
      <c r="D13809" s="12"/>
      <c r="H13809" s="12"/>
    </row>
    <row r="13810" spans="1:10" x14ac:dyDescent="0.3">
      <c r="A13810" s="11"/>
      <c r="D13810" s="12"/>
      <c r="H13810" s="12"/>
    </row>
    <row r="13811" spans="1:10" x14ac:dyDescent="0.3">
      <c r="A13811" s="11"/>
      <c r="D13811" s="12"/>
      <c r="H13811" s="12"/>
    </row>
    <row r="13812" spans="1:10" x14ac:dyDescent="0.3">
      <c r="A13812" s="11"/>
      <c r="D13812" s="12"/>
      <c r="H13812" s="12"/>
      <c r="J13812" s="9"/>
    </row>
    <row r="13813" spans="1:10" x14ac:dyDescent="0.3">
      <c r="A13813" s="11"/>
      <c r="D13813" s="12"/>
      <c r="H13813" s="12"/>
      <c r="J13813" s="9"/>
    </row>
    <row r="13814" spans="1:10" x14ac:dyDescent="0.3">
      <c r="A13814" s="11"/>
      <c r="D13814" s="12"/>
      <c r="H13814" s="12"/>
      <c r="J13814" s="9"/>
    </row>
    <row r="13815" spans="1:10" x14ac:dyDescent="0.3">
      <c r="A13815" s="11"/>
      <c r="D13815" s="12"/>
      <c r="H13815" s="12"/>
    </row>
    <row r="13816" spans="1:10" x14ac:dyDescent="0.3">
      <c r="A13816" s="11"/>
      <c r="D13816" s="12"/>
      <c r="H13816" s="12"/>
      <c r="J13816" s="9"/>
    </row>
    <row r="13817" spans="1:10" x14ac:dyDescent="0.3">
      <c r="A13817" s="11"/>
      <c r="D13817" s="12"/>
      <c r="H13817" s="12"/>
      <c r="J13817" s="9"/>
    </row>
    <row r="13818" spans="1:10" x14ac:dyDescent="0.3">
      <c r="A13818" s="11"/>
      <c r="D13818" s="12"/>
      <c r="H13818" s="12"/>
    </row>
    <row r="13819" spans="1:10" x14ac:dyDescent="0.3">
      <c r="A13819" s="11"/>
      <c r="D13819" s="12"/>
      <c r="H13819" s="12"/>
    </row>
    <row r="13820" spans="1:10" x14ac:dyDescent="0.3">
      <c r="A13820" s="11"/>
      <c r="D13820" s="12"/>
      <c r="H13820" s="12"/>
    </row>
    <row r="13821" spans="1:10" x14ac:dyDescent="0.3">
      <c r="A13821" s="11"/>
      <c r="D13821" s="12"/>
      <c r="H13821" s="12"/>
    </row>
    <row r="13822" spans="1:10" x14ac:dyDescent="0.3">
      <c r="A13822" s="11"/>
      <c r="D13822" s="12"/>
      <c r="H13822" s="12"/>
      <c r="J13822" s="9"/>
    </row>
    <row r="13823" spans="1:10" x14ac:dyDescent="0.3">
      <c r="A13823" s="11"/>
      <c r="D13823" s="12"/>
      <c r="H13823" s="12"/>
    </row>
    <row r="13824" spans="1:10" x14ac:dyDescent="0.3">
      <c r="A13824" s="11"/>
      <c r="D13824" s="12"/>
      <c r="H13824" s="12"/>
    </row>
    <row r="13825" spans="1:10" x14ac:dyDescent="0.3">
      <c r="A13825" s="11"/>
      <c r="D13825" s="12"/>
      <c r="H13825" s="12"/>
    </row>
    <row r="13826" spans="1:10" x14ac:dyDescent="0.3">
      <c r="A13826" s="11"/>
      <c r="D13826" s="12"/>
      <c r="H13826" s="12"/>
    </row>
    <row r="13827" spans="1:10" x14ac:dyDescent="0.3">
      <c r="A13827" s="11"/>
      <c r="D13827" s="12"/>
      <c r="H13827" s="12"/>
    </row>
    <row r="13828" spans="1:10" x14ac:dyDescent="0.3">
      <c r="A13828" s="11"/>
      <c r="D13828" s="12"/>
      <c r="H13828" s="12"/>
    </row>
    <row r="13829" spans="1:10" x14ac:dyDescent="0.3">
      <c r="A13829" s="11"/>
      <c r="D13829" s="12"/>
      <c r="H13829" s="12"/>
    </row>
    <row r="13830" spans="1:10" x14ac:dyDescent="0.3">
      <c r="A13830" s="11"/>
      <c r="D13830" s="12"/>
      <c r="H13830" s="12"/>
    </row>
    <row r="13831" spans="1:10" x14ac:dyDescent="0.3">
      <c r="A13831" s="11"/>
      <c r="D13831" s="12"/>
      <c r="H13831" s="12"/>
    </row>
    <row r="13832" spans="1:10" x14ac:dyDescent="0.3">
      <c r="A13832" s="11"/>
      <c r="D13832" s="12"/>
      <c r="H13832" s="12"/>
    </row>
    <row r="13833" spans="1:10" x14ac:dyDescent="0.3">
      <c r="A13833" s="11"/>
      <c r="D13833" s="12"/>
      <c r="H13833" s="12"/>
    </row>
    <row r="13834" spans="1:10" x14ac:dyDescent="0.3">
      <c r="A13834" s="11"/>
      <c r="D13834" s="12"/>
      <c r="H13834" s="12"/>
      <c r="J13834" s="9"/>
    </row>
    <row r="13835" spans="1:10" x14ac:dyDescent="0.3">
      <c r="A13835" s="11"/>
      <c r="D13835" s="12"/>
      <c r="H13835" s="12"/>
    </row>
    <row r="13836" spans="1:10" x14ac:dyDescent="0.3">
      <c r="A13836" s="11"/>
      <c r="D13836" s="12"/>
      <c r="H13836" s="12"/>
      <c r="J13836" s="9"/>
    </row>
    <row r="13837" spans="1:10" x14ac:dyDescent="0.3">
      <c r="A13837" s="11"/>
      <c r="D13837" s="12"/>
      <c r="H13837" s="12"/>
      <c r="J13837" s="9"/>
    </row>
    <row r="13838" spans="1:10" x14ac:dyDescent="0.3">
      <c r="A13838" s="11"/>
      <c r="D13838" s="12"/>
      <c r="H13838" s="12"/>
    </row>
    <row r="13839" spans="1:10" x14ac:dyDescent="0.3">
      <c r="A13839" s="11"/>
      <c r="D13839" s="12"/>
      <c r="H13839" s="12"/>
    </row>
    <row r="13840" spans="1:10" x14ac:dyDescent="0.3">
      <c r="A13840" s="11"/>
      <c r="D13840" s="12"/>
      <c r="H13840" s="12"/>
    </row>
    <row r="13841" spans="1:10" x14ac:dyDescent="0.3">
      <c r="A13841" s="11"/>
      <c r="D13841" s="12"/>
      <c r="H13841" s="12"/>
    </row>
    <row r="13842" spans="1:10" x14ac:dyDescent="0.3">
      <c r="A13842" s="11"/>
      <c r="D13842" s="12"/>
      <c r="H13842" s="12"/>
    </row>
    <row r="13843" spans="1:10" x14ac:dyDescent="0.3">
      <c r="A13843" s="11"/>
      <c r="D13843" s="12"/>
      <c r="H13843" s="12"/>
    </row>
    <row r="13844" spans="1:10" x14ac:dyDescent="0.3">
      <c r="A13844" s="11"/>
      <c r="D13844" s="12"/>
      <c r="H13844" s="12"/>
      <c r="J13844" s="9"/>
    </row>
    <row r="13845" spans="1:10" x14ac:dyDescent="0.3">
      <c r="A13845" s="11"/>
      <c r="D13845" s="12"/>
      <c r="H13845" s="12"/>
      <c r="J13845" s="9"/>
    </row>
    <row r="13846" spans="1:10" x14ac:dyDescent="0.3">
      <c r="A13846" s="11"/>
      <c r="D13846" s="12"/>
      <c r="H13846" s="12"/>
    </row>
    <row r="13847" spans="1:10" x14ac:dyDescent="0.3">
      <c r="A13847" s="11"/>
      <c r="D13847" s="12"/>
      <c r="H13847" s="12"/>
    </row>
    <row r="13848" spans="1:10" x14ac:dyDescent="0.3">
      <c r="A13848" s="11"/>
      <c r="D13848" s="12"/>
      <c r="H13848" s="12"/>
    </row>
    <row r="13849" spans="1:10" x14ac:dyDescent="0.3">
      <c r="A13849" s="11"/>
      <c r="D13849" s="12"/>
      <c r="H13849" s="12"/>
    </row>
    <row r="13850" spans="1:10" x14ac:dyDescent="0.3">
      <c r="A13850" s="11"/>
      <c r="D13850" s="12"/>
      <c r="H13850" s="12"/>
      <c r="J13850" s="9"/>
    </row>
    <row r="13851" spans="1:10" x14ac:dyDescent="0.3">
      <c r="A13851" s="11"/>
      <c r="D13851" s="12"/>
      <c r="H13851" s="12"/>
      <c r="J13851" s="9"/>
    </row>
    <row r="13852" spans="1:10" x14ac:dyDescent="0.3">
      <c r="A13852" s="11"/>
      <c r="D13852" s="12"/>
      <c r="H13852" s="12"/>
      <c r="J13852" s="9"/>
    </row>
    <row r="13853" spans="1:10" x14ac:dyDescent="0.3">
      <c r="A13853" s="11"/>
      <c r="D13853" s="12"/>
      <c r="H13853" s="12"/>
      <c r="J13853" s="9"/>
    </row>
    <row r="13854" spans="1:10" x14ac:dyDescent="0.3">
      <c r="A13854" s="11"/>
      <c r="D13854" s="12"/>
      <c r="H13854" s="12"/>
      <c r="J13854" s="9"/>
    </row>
    <row r="13855" spans="1:10" x14ac:dyDescent="0.3">
      <c r="A13855" s="11"/>
      <c r="D13855" s="12"/>
      <c r="H13855" s="12"/>
    </row>
    <row r="13856" spans="1:10" x14ac:dyDescent="0.3">
      <c r="A13856" s="11"/>
      <c r="D13856" s="12"/>
      <c r="H13856" s="12"/>
    </row>
    <row r="13857" spans="1:10" x14ac:dyDescent="0.3">
      <c r="A13857" s="11"/>
      <c r="D13857" s="12"/>
      <c r="H13857" s="12"/>
      <c r="J13857" s="9"/>
    </row>
    <row r="13858" spans="1:10" x14ac:dyDescent="0.3">
      <c r="A13858" s="11"/>
      <c r="D13858" s="12"/>
      <c r="H13858" s="12"/>
      <c r="J13858" s="9"/>
    </row>
    <row r="13859" spans="1:10" x14ac:dyDescent="0.3">
      <c r="A13859" s="11"/>
      <c r="D13859" s="12"/>
      <c r="H13859" s="12"/>
    </row>
    <row r="13860" spans="1:10" x14ac:dyDescent="0.3">
      <c r="A13860" s="11"/>
      <c r="D13860" s="12"/>
      <c r="H13860" s="12"/>
    </row>
    <row r="13861" spans="1:10" x14ac:dyDescent="0.3">
      <c r="A13861" s="11"/>
      <c r="D13861" s="12"/>
      <c r="H13861" s="12"/>
    </row>
    <row r="13862" spans="1:10" x14ac:dyDescent="0.3">
      <c r="A13862" s="11"/>
      <c r="D13862" s="12"/>
      <c r="H13862" s="12"/>
    </row>
    <row r="13863" spans="1:10" x14ac:dyDescent="0.3">
      <c r="A13863" s="11"/>
      <c r="D13863" s="12"/>
      <c r="H13863" s="12"/>
    </row>
    <row r="13864" spans="1:10" x14ac:dyDescent="0.3">
      <c r="A13864" s="11"/>
      <c r="D13864" s="12"/>
      <c r="H13864" s="12"/>
      <c r="J13864" s="9"/>
    </row>
    <row r="13865" spans="1:10" x14ac:dyDescent="0.3">
      <c r="A13865" s="11"/>
      <c r="D13865" s="12"/>
      <c r="H13865" s="12"/>
      <c r="J13865" s="9"/>
    </row>
    <row r="13866" spans="1:10" x14ac:dyDescent="0.3">
      <c r="A13866" s="11"/>
      <c r="D13866" s="12"/>
      <c r="H13866" s="12"/>
      <c r="J13866" s="9"/>
    </row>
    <row r="13867" spans="1:10" x14ac:dyDescent="0.3">
      <c r="A13867" s="11"/>
      <c r="D13867" s="12"/>
      <c r="H13867" s="12"/>
      <c r="J13867" s="9"/>
    </row>
    <row r="13868" spans="1:10" x14ac:dyDescent="0.3">
      <c r="A13868" s="11"/>
      <c r="D13868" s="12"/>
      <c r="H13868" s="12"/>
      <c r="J13868" s="9"/>
    </row>
    <row r="13869" spans="1:10" x14ac:dyDescent="0.3">
      <c r="A13869" s="11"/>
      <c r="D13869" s="12"/>
      <c r="H13869" s="12"/>
      <c r="J13869" s="9"/>
    </row>
    <row r="13870" spans="1:10" x14ac:dyDescent="0.3">
      <c r="A13870" s="11"/>
      <c r="D13870" s="12"/>
      <c r="H13870" s="12"/>
      <c r="J13870" s="9"/>
    </row>
    <row r="13871" spans="1:10" x14ac:dyDescent="0.3">
      <c r="A13871" s="11"/>
      <c r="D13871" s="12"/>
      <c r="H13871" s="12"/>
      <c r="J13871" s="9"/>
    </row>
    <row r="13872" spans="1:10" x14ac:dyDescent="0.3">
      <c r="A13872" s="11"/>
      <c r="D13872" s="12"/>
      <c r="H13872" s="12"/>
      <c r="J13872" s="9"/>
    </row>
    <row r="13873" spans="1:10" x14ac:dyDescent="0.3">
      <c r="A13873" s="11"/>
      <c r="D13873" s="12"/>
      <c r="H13873" s="12"/>
    </row>
    <row r="13874" spans="1:10" x14ac:dyDescent="0.3">
      <c r="A13874" s="11"/>
      <c r="D13874" s="12"/>
      <c r="H13874" s="12"/>
    </row>
    <row r="13875" spans="1:10" x14ac:dyDescent="0.3">
      <c r="A13875" s="11"/>
      <c r="D13875" s="12"/>
      <c r="H13875" s="12"/>
    </row>
    <row r="13876" spans="1:10" x14ac:dyDescent="0.3">
      <c r="A13876" s="11"/>
      <c r="D13876" s="12"/>
      <c r="H13876" s="12"/>
      <c r="J13876" s="9"/>
    </row>
    <row r="13877" spans="1:10" x14ac:dyDescent="0.3">
      <c r="A13877" s="11"/>
      <c r="D13877" s="12"/>
      <c r="H13877" s="12"/>
    </row>
    <row r="13878" spans="1:10" x14ac:dyDescent="0.3">
      <c r="A13878" s="11"/>
      <c r="D13878" s="12"/>
      <c r="H13878" s="12"/>
    </row>
    <row r="13879" spans="1:10" x14ac:dyDescent="0.3">
      <c r="A13879" s="11"/>
      <c r="D13879" s="12"/>
      <c r="H13879" s="12"/>
      <c r="J13879" s="9"/>
    </row>
    <row r="13880" spans="1:10" x14ac:dyDescent="0.3">
      <c r="A13880" s="11"/>
      <c r="D13880" s="12"/>
      <c r="H13880" s="12"/>
    </row>
    <row r="13881" spans="1:10" x14ac:dyDescent="0.3">
      <c r="A13881" s="11"/>
      <c r="D13881" s="12"/>
      <c r="H13881" s="12"/>
    </row>
    <row r="13882" spans="1:10" x14ac:dyDescent="0.3">
      <c r="A13882" s="11"/>
      <c r="D13882" s="12"/>
      <c r="H13882" s="12"/>
      <c r="J13882" s="9"/>
    </row>
    <row r="13883" spans="1:10" x14ac:dyDescent="0.3">
      <c r="A13883" s="11"/>
      <c r="D13883" s="12"/>
      <c r="H13883" s="12"/>
      <c r="J13883" s="9"/>
    </row>
    <row r="13884" spans="1:10" x14ac:dyDescent="0.3">
      <c r="A13884" s="11"/>
      <c r="D13884" s="12"/>
      <c r="H13884" s="12"/>
      <c r="J13884" s="9"/>
    </row>
    <row r="13885" spans="1:10" x14ac:dyDescent="0.3">
      <c r="A13885" s="11"/>
      <c r="D13885" s="12"/>
      <c r="H13885" s="12"/>
    </row>
    <row r="13886" spans="1:10" x14ac:dyDescent="0.3">
      <c r="A13886" s="11"/>
      <c r="D13886" s="12"/>
      <c r="H13886" s="12"/>
    </row>
    <row r="13887" spans="1:10" x14ac:dyDescent="0.3">
      <c r="A13887" s="11"/>
      <c r="D13887" s="12"/>
      <c r="H13887" s="12"/>
    </row>
    <row r="13888" spans="1:10" x14ac:dyDescent="0.3">
      <c r="A13888" s="11"/>
      <c r="D13888" s="12"/>
      <c r="H13888" s="12"/>
      <c r="J13888" s="9"/>
    </row>
    <row r="13889" spans="1:10" x14ac:dyDescent="0.3">
      <c r="A13889" s="11"/>
      <c r="D13889" s="12"/>
      <c r="H13889" s="12"/>
    </row>
    <row r="13890" spans="1:10" x14ac:dyDescent="0.3">
      <c r="A13890" s="11"/>
      <c r="D13890" s="12"/>
      <c r="H13890" s="12"/>
    </row>
    <row r="13891" spans="1:10" x14ac:dyDescent="0.3">
      <c r="A13891" s="11"/>
      <c r="D13891" s="12"/>
      <c r="H13891" s="12"/>
    </row>
    <row r="13892" spans="1:10" x14ac:dyDescent="0.3">
      <c r="A13892" s="11"/>
      <c r="D13892" s="12"/>
      <c r="H13892" s="12"/>
    </row>
    <row r="13893" spans="1:10" x14ac:dyDescent="0.3">
      <c r="A13893" s="11"/>
      <c r="D13893" s="12"/>
      <c r="H13893" s="12"/>
    </row>
    <row r="13894" spans="1:10" x14ac:dyDescent="0.3">
      <c r="A13894" s="11"/>
      <c r="D13894" s="12"/>
      <c r="H13894" s="12"/>
    </row>
    <row r="13895" spans="1:10" x14ac:dyDescent="0.3">
      <c r="A13895" s="11"/>
      <c r="D13895" s="12"/>
      <c r="H13895" s="12"/>
    </row>
    <row r="13896" spans="1:10" x14ac:dyDescent="0.3">
      <c r="A13896" s="11"/>
      <c r="D13896" s="12"/>
      <c r="H13896" s="12"/>
    </row>
    <row r="13897" spans="1:10" x14ac:dyDescent="0.3">
      <c r="A13897" s="11"/>
      <c r="D13897" s="12"/>
      <c r="H13897" s="12"/>
    </row>
    <row r="13898" spans="1:10" x14ac:dyDescent="0.3">
      <c r="A13898" s="11"/>
      <c r="D13898" s="12"/>
      <c r="H13898" s="12"/>
    </row>
    <row r="13899" spans="1:10" x14ac:dyDescent="0.3">
      <c r="A13899" s="11"/>
      <c r="D13899" s="12"/>
      <c r="H13899" s="12"/>
    </row>
    <row r="13900" spans="1:10" x14ac:dyDescent="0.3">
      <c r="A13900" s="11"/>
      <c r="D13900" s="12"/>
      <c r="H13900" s="12"/>
    </row>
    <row r="13901" spans="1:10" x14ac:dyDescent="0.3">
      <c r="A13901" s="11"/>
      <c r="D13901" s="12"/>
      <c r="H13901" s="12"/>
      <c r="J13901" s="9"/>
    </row>
    <row r="13902" spans="1:10" x14ac:dyDescent="0.3">
      <c r="A13902" s="11"/>
      <c r="D13902" s="12"/>
      <c r="H13902" s="12"/>
    </row>
    <row r="13903" spans="1:10" x14ac:dyDescent="0.3">
      <c r="A13903" s="11"/>
      <c r="D13903" s="12"/>
      <c r="H13903" s="12"/>
    </row>
    <row r="13904" spans="1:10" x14ac:dyDescent="0.3">
      <c r="A13904" s="11"/>
      <c r="D13904" s="12"/>
      <c r="H13904" s="12"/>
    </row>
    <row r="13905" spans="1:10" x14ac:dyDescent="0.3">
      <c r="A13905" s="11"/>
      <c r="D13905" s="12"/>
      <c r="H13905" s="12"/>
    </row>
    <row r="13906" spans="1:10" x14ac:dyDescent="0.3">
      <c r="A13906" s="11"/>
      <c r="D13906" s="12"/>
      <c r="H13906" s="12"/>
    </row>
    <row r="13907" spans="1:10" x14ac:dyDescent="0.3">
      <c r="A13907" s="11"/>
      <c r="D13907" s="12"/>
      <c r="H13907" s="12"/>
    </row>
    <row r="13908" spans="1:10" x14ac:dyDescent="0.3">
      <c r="A13908" s="11"/>
      <c r="D13908" s="12"/>
      <c r="H13908" s="12"/>
    </row>
    <row r="13909" spans="1:10" x14ac:dyDescent="0.3">
      <c r="A13909" s="11"/>
      <c r="D13909" s="12"/>
      <c r="H13909" s="12"/>
    </row>
    <row r="13910" spans="1:10" x14ac:dyDescent="0.3">
      <c r="A13910" s="11"/>
      <c r="D13910" s="12"/>
      <c r="H13910" s="12"/>
    </row>
    <row r="13911" spans="1:10" x14ac:dyDescent="0.3">
      <c r="A13911" s="11"/>
      <c r="D13911" s="12"/>
      <c r="H13911" s="12"/>
    </row>
    <row r="13912" spans="1:10" x14ac:dyDescent="0.3">
      <c r="A13912" s="11"/>
      <c r="D13912" s="12"/>
      <c r="H13912" s="12"/>
      <c r="J13912" s="9"/>
    </row>
    <row r="13913" spans="1:10" x14ac:dyDescent="0.3">
      <c r="A13913" s="11"/>
      <c r="D13913" s="12"/>
      <c r="H13913" s="12"/>
    </row>
    <row r="13914" spans="1:10" x14ac:dyDescent="0.3">
      <c r="A13914" s="11"/>
      <c r="D13914" s="12"/>
      <c r="H13914" s="12"/>
    </row>
    <row r="13915" spans="1:10" x14ac:dyDescent="0.3">
      <c r="A13915" s="11"/>
      <c r="D13915" s="12"/>
      <c r="H13915" s="12"/>
    </row>
    <row r="13916" spans="1:10" x14ac:dyDescent="0.3">
      <c r="A13916" s="11"/>
      <c r="D13916" s="12"/>
      <c r="H13916" s="12"/>
    </row>
    <row r="13917" spans="1:10" x14ac:dyDescent="0.3">
      <c r="A13917" s="11"/>
      <c r="D13917" s="12"/>
      <c r="H13917" s="12"/>
    </row>
    <row r="13918" spans="1:10" x14ac:dyDescent="0.3">
      <c r="A13918" s="11"/>
      <c r="D13918" s="12"/>
      <c r="H13918" s="12"/>
    </row>
    <row r="13919" spans="1:10" x14ac:dyDescent="0.3">
      <c r="A13919" s="11"/>
      <c r="D13919" s="12"/>
      <c r="H13919" s="12"/>
    </row>
    <row r="13920" spans="1:10" x14ac:dyDescent="0.3">
      <c r="A13920" s="11"/>
      <c r="D13920" s="12"/>
      <c r="H13920" s="12"/>
    </row>
    <row r="13921" spans="1:10" x14ac:dyDescent="0.3">
      <c r="A13921" s="11"/>
      <c r="D13921" s="12"/>
      <c r="H13921" s="12"/>
    </row>
    <row r="13922" spans="1:10" x14ac:dyDescent="0.3">
      <c r="A13922" s="11"/>
      <c r="D13922" s="12"/>
      <c r="H13922" s="12"/>
    </row>
    <row r="13923" spans="1:10" x14ac:dyDescent="0.3">
      <c r="A13923" s="11"/>
      <c r="D13923" s="12"/>
      <c r="H13923" s="12"/>
    </row>
    <row r="13924" spans="1:10" x14ac:dyDescent="0.3">
      <c r="A13924" s="11"/>
      <c r="D13924" s="12"/>
      <c r="H13924" s="12"/>
    </row>
    <row r="13925" spans="1:10" x14ac:dyDescent="0.3">
      <c r="A13925" s="11"/>
      <c r="D13925" s="12"/>
      <c r="H13925" s="12"/>
    </row>
    <row r="13926" spans="1:10" x14ac:dyDescent="0.3">
      <c r="A13926" s="11"/>
      <c r="D13926" s="12"/>
      <c r="H13926" s="12"/>
    </row>
    <row r="13927" spans="1:10" x14ac:dyDescent="0.3">
      <c r="A13927" s="11"/>
      <c r="D13927" s="12"/>
      <c r="H13927" s="12"/>
    </row>
    <row r="13928" spans="1:10" x14ac:dyDescent="0.3">
      <c r="A13928" s="11"/>
      <c r="D13928" s="12"/>
      <c r="H13928" s="12"/>
    </row>
    <row r="13929" spans="1:10" x14ac:dyDescent="0.3">
      <c r="A13929" s="11"/>
      <c r="D13929" s="12"/>
      <c r="H13929" s="12"/>
    </row>
    <row r="13930" spans="1:10" x14ac:dyDescent="0.3">
      <c r="A13930" s="11"/>
      <c r="D13930" s="12"/>
      <c r="H13930" s="12"/>
    </row>
    <row r="13931" spans="1:10" x14ac:dyDescent="0.3">
      <c r="A13931" s="11"/>
      <c r="D13931" s="12"/>
      <c r="H13931" s="12"/>
    </row>
    <row r="13932" spans="1:10" x14ac:dyDescent="0.3">
      <c r="A13932" s="11"/>
      <c r="D13932" s="12"/>
      <c r="H13932" s="12"/>
      <c r="J13932" s="9"/>
    </row>
    <row r="13933" spans="1:10" x14ac:dyDescent="0.3">
      <c r="A13933" s="11"/>
      <c r="D13933" s="12"/>
      <c r="H13933" s="12"/>
    </row>
    <row r="13934" spans="1:10" x14ac:dyDescent="0.3">
      <c r="A13934" s="11"/>
      <c r="D13934" s="12"/>
      <c r="H13934" s="12"/>
    </row>
    <row r="13935" spans="1:10" x14ac:dyDescent="0.3">
      <c r="A13935" s="11"/>
      <c r="D13935" s="12"/>
      <c r="H13935" s="12"/>
    </row>
    <row r="13936" spans="1:10" x14ac:dyDescent="0.3">
      <c r="A13936" s="11"/>
      <c r="D13936" s="12"/>
      <c r="H13936" s="12"/>
    </row>
    <row r="13937" spans="1:10" x14ac:dyDescent="0.3">
      <c r="A13937" s="11"/>
      <c r="D13937" s="12"/>
      <c r="H13937" s="12"/>
    </row>
    <row r="13938" spans="1:10" x14ac:dyDescent="0.3">
      <c r="A13938" s="11"/>
      <c r="D13938" s="12"/>
      <c r="H13938" s="12"/>
    </row>
    <row r="13939" spans="1:10" x14ac:dyDescent="0.3">
      <c r="A13939" s="11"/>
      <c r="D13939" s="12"/>
      <c r="H13939" s="12"/>
    </row>
    <row r="13940" spans="1:10" x14ac:dyDescent="0.3">
      <c r="A13940" s="11"/>
      <c r="D13940" s="12"/>
      <c r="H13940" s="12"/>
    </row>
    <row r="13941" spans="1:10" x14ac:dyDescent="0.3">
      <c r="A13941" s="11"/>
      <c r="D13941" s="12"/>
      <c r="H13941" s="12"/>
      <c r="J13941" s="9"/>
    </row>
    <row r="13942" spans="1:10" x14ac:dyDescent="0.3">
      <c r="A13942" s="11"/>
      <c r="D13942" s="12"/>
      <c r="H13942" s="12"/>
      <c r="J13942" s="9"/>
    </row>
    <row r="13943" spans="1:10" x14ac:dyDescent="0.3">
      <c r="A13943" s="11"/>
      <c r="D13943" s="12"/>
      <c r="H13943" s="12"/>
    </row>
    <row r="13944" spans="1:10" x14ac:dyDescent="0.3">
      <c r="A13944" s="11"/>
      <c r="D13944" s="12"/>
      <c r="H13944" s="12"/>
    </row>
    <row r="13945" spans="1:10" x14ac:dyDescent="0.3">
      <c r="A13945" s="11"/>
      <c r="D13945" s="12"/>
      <c r="H13945" s="12"/>
    </row>
    <row r="13946" spans="1:10" x14ac:dyDescent="0.3">
      <c r="A13946" s="11"/>
      <c r="D13946" s="12"/>
      <c r="H13946" s="12"/>
    </row>
    <row r="13947" spans="1:10" x14ac:dyDescent="0.3">
      <c r="A13947" s="11"/>
      <c r="D13947" s="12"/>
      <c r="H13947" s="12"/>
    </row>
    <row r="13948" spans="1:10" x14ac:dyDescent="0.3">
      <c r="A13948" s="11"/>
      <c r="D13948" s="12"/>
      <c r="H13948" s="12"/>
    </row>
    <row r="13949" spans="1:10" x14ac:dyDescent="0.3">
      <c r="A13949" s="11"/>
      <c r="D13949" s="12"/>
      <c r="H13949" s="12"/>
    </row>
    <row r="13950" spans="1:10" x14ac:dyDescent="0.3">
      <c r="A13950" s="11"/>
      <c r="D13950" s="12"/>
      <c r="H13950" s="12"/>
    </row>
    <row r="13951" spans="1:10" x14ac:dyDescent="0.3">
      <c r="A13951" s="11"/>
      <c r="D13951" s="12"/>
      <c r="H13951" s="12"/>
    </row>
    <row r="13952" spans="1:10" x14ac:dyDescent="0.3">
      <c r="A13952" s="11"/>
      <c r="D13952" s="12"/>
      <c r="H13952" s="12"/>
    </row>
    <row r="13953" spans="1:10" x14ac:dyDescent="0.3">
      <c r="A13953" s="11"/>
      <c r="D13953" s="12"/>
      <c r="H13953" s="12"/>
    </row>
    <row r="13954" spans="1:10" x14ac:dyDescent="0.3">
      <c r="A13954" s="11"/>
      <c r="D13954" s="12"/>
      <c r="H13954" s="12"/>
    </row>
    <row r="13955" spans="1:10" x14ac:dyDescent="0.3">
      <c r="A13955" s="11"/>
      <c r="D13955" s="12"/>
      <c r="H13955" s="12"/>
    </row>
    <row r="13956" spans="1:10" x14ac:dyDescent="0.3">
      <c r="A13956" s="11"/>
      <c r="D13956" s="12"/>
      <c r="H13956" s="12"/>
      <c r="J13956" s="9"/>
    </row>
    <row r="13957" spans="1:10" x14ac:dyDescent="0.3">
      <c r="A13957" s="11"/>
      <c r="D13957" s="12"/>
      <c r="H13957" s="12"/>
    </row>
    <row r="13958" spans="1:10" x14ac:dyDescent="0.3">
      <c r="A13958" s="11"/>
      <c r="D13958" s="12"/>
      <c r="H13958" s="12"/>
    </row>
    <row r="13959" spans="1:10" x14ac:dyDescent="0.3">
      <c r="A13959" s="11"/>
      <c r="D13959" s="12"/>
      <c r="H13959" s="12"/>
    </row>
    <row r="13960" spans="1:10" x14ac:dyDescent="0.3">
      <c r="A13960" s="11"/>
      <c r="D13960" s="12"/>
      <c r="H13960" s="12"/>
    </row>
    <row r="13961" spans="1:10" x14ac:dyDescent="0.3">
      <c r="A13961" s="11"/>
      <c r="D13961" s="12"/>
      <c r="H13961" s="12"/>
    </row>
    <row r="13962" spans="1:10" x14ac:dyDescent="0.3">
      <c r="A13962" s="11"/>
      <c r="D13962" s="12"/>
      <c r="H13962" s="12"/>
    </row>
    <row r="13963" spans="1:10" x14ac:dyDescent="0.3">
      <c r="A13963" s="11"/>
      <c r="D13963" s="12"/>
      <c r="H13963" s="12"/>
    </row>
    <row r="13964" spans="1:10" x14ac:dyDescent="0.3">
      <c r="A13964" s="11"/>
      <c r="D13964" s="12"/>
      <c r="H13964" s="12"/>
    </row>
    <row r="13965" spans="1:10" x14ac:dyDescent="0.3">
      <c r="A13965" s="11"/>
      <c r="D13965" s="12"/>
      <c r="H13965" s="12"/>
    </row>
    <row r="13966" spans="1:10" x14ac:dyDescent="0.3">
      <c r="A13966" s="11"/>
      <c r="D13966" s="12"/>
      <c r="H13966" s="12"/>
    </row>
    <row r="13967" spans="1:10" x14ac:dyDescent="0.3">
      <c r="A13967" s="11"/>
      <c r="D13967" s="12"/>
      <c r="H13967" s="12"/>
    </row>
    <row r="13968" spans="1:10" x14ac:dyDescent="0.3">
      <c r="A13968" s="11"/>
      <c r="D13968" s="12"/>
      <c r="H13968" s="12"/>
    </row>
    <row r="13969" spans="1:10" x14ac:dyDescent="0.3">
      <c r="A13969" s="11"/>
      <c r="D13969" s="12"/>
      <c r="H13969" s="12"/>
    </row>
    <row r="13970" spans="1:10" x14ac:dyDescent="0.3">
      <c r="A13970" s="11"/>
      <c r="D13970" s="12"/>
      <c r="H13970" s="12"/>
    </row>
    <row r="13971" spans="1:10" x14ac:dyDescent="0.3">
      <c r="A13971" s="11"/>
      <c r="D13971" s="12"/>
      <c r="H13971" s="12"/>
    </row>
    <row r="13972" spans="1:10" x14ac:dyDescent="0.3">
      <c r="A13972" s="11"/>
      <c r="D13972" s="12"/>
      <c r="H13972" s="12"/>
    </row>
    <row r="13973" spans="1:10" x14ac:dyDescent="0.3">
      <c r="A13973" s="11"/>
      <c r="D13973" s="12"/>
      <c r="H13973" s="12"/>
    </row>
    <row r="13974" spans="1:10" x14ac:dyDescent="0.3">
      <c r="A13974" s="11"/>
      <c r="D13974" s="12"/>
      <c r="H13974" s="12"/>
    </row>
    <row r="13975" spans="1:10" x14ac:dyDescent="0.3">
      <c r="A13975" s="11"/>
      <c r="D13975" s="12"/>
      <c r="H13975" s="12"/>
    </row>
    <row r="13976" spans="1:10" x14ac:dyDescent="0.3">
      <c r="A13976" s="11"/>
      <c r="D13976" s="12"/>
      <c r="H13976" s="12"/>
    </row>
    <row r="13977" spans="1:10" x14ac:dyDescent="0.3">
      <c r="A13977" s="11"/>
      <c r="D13977" s="12"/>
      <c r="H13977" s="12"/>
    </row>
    <row r="13978" spans="1:10" x14ac:dyDescent="0.3">
      <c r="A13978" s="11"/>
      <c r="D13978" s="12"/>
      <c r="H13978" s="12"/>
    </row>
    <row r="13979" spans="1:10" x14ac:dyDescent="0.3">
      <c r="A13979" s="11"/>
      <c r="D13979" s="12"/>
      <c r="H13979" s="12"/>
    </row>
    <row r="13980" spans="1:10" x14ac:dyDescent="0.3">
      <c r="A13980" s="11"/>
      <c r="D13980" s="12"/>
      <c r="H13980" s="12"/>
    </row>
    <row r="13981" spans="1:10" x14ac:dyDescent="0.3">
      <c r="A13981" s="11"/>
      <c r="D13981" s="12"/>
      <c r="H13981" s="12"/>
    </row>
    <row r="13982" spans="1:10" x14ac:dyDescent="0.3">
      <c r="A13982" s="11"/>
      <c r="D13982" s="12"/>
      <c r="H13982" s="12"/>
    </row>
    <row r="13983" spans="1:10" x14ac:dyDescent="0.3">
      <c r="A13983" s="11"/>
      <c r="D13983" s="12"/>
      <c r="H13983" s="12"/>
    </row>
    <row r="13984" spans="1:10" x14ac:dyDescent="0.3">
      <c r="A13984" s="11"/>
      <c r="D13984" s="12"/>
      <c r="H13984" s="12"/>
      <c r="J13984" s="9"/>
    </row>
    <row r="13985" spans="1:10" x14ac:dyDescent="0.3">
      <c r="A13985" s="11"/>
      <c r="D13985" s="12"/>
      <c r="H13985" s="12"/>
      <c r="J13985" s="9"/>
    </row>
    <row r="13986" spans="1:10" x14ac:dyDescent="0.3">
      <c r="A13986" s="11"/>
      <c r="D13986" s="12"/>
      <c r="H13986" s="12"/>
      <c r="J13986" s="9"/>
    </row>
    <row r="13987" spans="1:10" x14ac:dyDescent="0.3">
      <c r="A13987" s="11"/>
      <c r="D13987" s="12"/>
      <c r="H13987" s="12"/>
    </row>
    <row r="13988" spans="1:10" x14ac:dyDescent="0.3">
      <c r="A13988" s="11"/>
      <c r="D13988" s="12"/>
      <c r="H13988" s="12"/>
      <c r="J13988" s="9"/>
    </row>
    <row r="13989" spans="1:10" x14ac:dyDescent="0.3">
      <c r="A13989" s="11"/>
      <c r="D13989" s="12"/>
      <c r="H13989" s="12"/>
    </row>
    <row r="13990" spans="1:10" x14ac:dyDescent="0.3">
      <c r="A13990" s="11"/>
      <c r="D13990" s="12"/>
      <c r="H13990" s="12"/>
    </row>
    <row r="13991" spans="1:10" x14ac:dyDescent="0.3">
      <c r="A13991" s="11"/>
      <c r="D13991" s="12"/>
      <c r="H13991" s="12"/>
    </row>
    <row r="13992" spans="1:10" x14ac:dyDescent="0.3">
      <c r="A13992" s="11"/>
      <c r="D13992" s="12"/>
      <c r="H13992" s="12"/>
      <c r="J13992" s="9"/>
    </row>
    <row r="13993" spans="1:10" x14ac:dyDescent="0.3">
      <c r="A13993" s="11"/>
      <c r="D13993" s="12"/>
      <c r="H13993" s="12"/>
      <c r="J13993" s="9"/>
    </row>
    <row r="13994" spans="1:10" x14ac:dyDescent="0.3">
      <c r="A13994" s="11"/>
      <c r="D13994" s="12"/>
      <c r="H13994" s="12"/>
    </row>
    <row r="13995" spans="1:10" x14ac:dyDescent="0.3">
      <c r="A13995" s="11"/>
      <c r="D13995" s="12"/>
      <c r="H13995" s="12"/>
    </row>
    <row r="13996" spans="1:10" x14ac:dyDescent="0.3">
      <c r="A13996" s="11"/>
      <c r="D13996" s="12"/>
      <c r="H13996" s="12"/>
    </row>
    <row r="13997" spans="1:10" x14ac:dyDescent="0.3">
      <c r="A13997" s="11"/>
      <c r="D13997" s="12"/>
      <c r="H13997" s="12"/>
    </row>
    <row r="13998" spans="1:10" x14ac:dyDescent="0.3">
      <c r="A13998" s="11"/>
      <c r="D13998" s="12"/>
      <c r="H13998" s="12"/>
    </row>
    <row r="13999" spans="1:10" x14ac:dyDescent="0.3">
      <c r="A13999" s="11"/>
      <c r="D13999" s="12"/>
      <c r="H13999" s="12"/>
    </row>
    <row r="14000" spans="1:10" x14ac:dyDescent="0.3">
      <c r="A14000" s="11"/>
      <c r="D14000" s="12"/>
      <c r="H14000" s="12"/>
    </row>
    <row r="14001" spans="1:10" x14ac:dyDescent="0.3">
      <c r="A14001" s="11"/>
      <c r="D14001" s="12"/>
      <c r="H14001" s="12"/>
    </row>
    <row r="14002" spans="1:10" x14ac:dyDescent="0.3">
      <c r="A14002" s="11"/>
      <c r="D14002" s="12"/>
      <c r="H14002" s="12"/>
    </row>
    <row r="14003" spans="1:10" x14ac:dyDescent="0.3">
      <c r="A14003" s="11"/>
      <c r="D14003" s="12"/>
      <c r="H14003" s="12"/>
    </row>
    <row r="14004" spans="1:10" x14ac:dyDescent="0.3">
      <c r="A14004" s="11"/>
      <c r="D14004" s="12"/>
      <c r="H14004" s="12"/>
    </row>
    <row r="14005" spans="1:10" x14ac:dyDescent="0.3">
      <c r="A14005" s="11"/>
      <c r="D14005" s="12"/>
      <c r="H14005" s="12"/>
    </row>
    <row r="14006" spans="1:10" x14ac:dyDescent="0.3">
      <c r="A14006" s="11"/>
      <c r="D14006" s="12"/>
      <c r="H14006" s="12"/>
    </row>
    <row r="14007" spans="1:10" x14ac:dyDescent="0.3">
      <c r="A14007" s="11"/>
      <c r="D14007" s="12"/>
      <c r="H14007" s="12"/>
    </row>
    <row r="14008" spans="1:10" x14ac:dyDescent="0.3">
      <c r="A14008" s="11"/>
      <c r="D14008" s="12"/>
      <c r="H14008" s="12"/>
    </row>
    <row r="14009" spans="1:10" x14ac:dyDescent="0.3">
      <c r="A14009" s="11"/>
      <c r="D14009" s="12"/>
      <c r="H14009" s="12"/>
      <c r="J14009" s="9"/>
    </row>
    <row r="14010" spans="1:10" x14ac:dyDescent="0.3">
      <c r="A14010" s="11"/>
      <c r="D14010" s="12"/>
      <c r="H14010" s="12"/>
    </row>
    <row r="14011" spans="1:10" x14ac:dyDescent="0.3">
      <c r="A14011" s="11"/>
      <c r="D14011" s="12"/>
      <c r="H14011" s="12"/>
      <c r="J14011" s="9"/>
    </row>
    <row r="14012" spans="1:10" x14ac:dyDescent="0.3">
      <c r="A14012" s="11"/>
      <c r="D14012" s="12"/>
      <c r="H14012" s="12"/>
    </row>
    <row r="14013" spans="1:10" x14ac:dyDescent="0.3">
      <c r="A14013" s="11"/>
      <c r="D14013" s="12"/>
      <c r="H14013" s="12"/>
      <c r="J14013" s="9"/>
    </row>
    <row r="14014" spans="1:10" x14ac:dyDescent="0.3">
      <c r="A14014" s="11"/>
      <c r="D14014" s="12"/>
      <c r="H14014" s="12"/>
      <c r="J14014" s="9"/>
    </row>
    <row r="14015" spans="1:10" x14ac:dyDescent="0.3">
      <c r="A14015" s="11"/>
      <c r="D14015" s="12"/>
      <c r="H14015" s="12"/>
    </row>
    <row r="14016" spans="1:10" x14ac:dyDescent="0.3">
      <c r="A14016" s="11"/>
      <c r="D14016" s="12"/>
      <c r="H14016" s="12"/>
    </row>
    <row r="14017" spans="1:10" x14ac:dyDescent="0.3">
      <c r="A14017" s="11"/>
      <c r="D14017" s="12"/>
      <c r="H14017" s="12"/>
    </row>
    <row r="14018" spans="1:10" x14ac:dyDescent="0.3">
      <c r="A14018" s="11"/>
      <c r="D14018" s="12"/>
      <c r="H14018" s="12"/>
    </row>
    <row r="14019" spans="1:10" x14ac:dyDescent="0.3">
      <c r="A14019" s="11"/>
      <c r="D14019" s="12"/>
      <c r="H14019" s="12"/>
    </row>
    <row r="14020" spans="1:10" x14ac:dyDescent="0.3">
      <c r="A14020" s="11"/>
      <c r="D14020" s="12"/>
      <c r="H14020" s="12"/>
    </row>
    <row r="14021" spans="1:10" x14ac:dyDescent="0.3">
      <c r="A14021" s="11"/>
      <c r="D14021" s="12"/>
      <c r="H14021" s="12"/>
    </row>
    <row r="14022" spans="1:10" x14ac:dyDescent="0.3">
      <c r="A14022" s="11"/>
      <c r="D14022" s="12"/>
      <c r="H14022" s="12"/>
    </row>
    <row r="14023" spans="1:10" x14ac:dyDescent="0.3">
      <c r="A14023" s="11"/>
      <c r="D14023" s="12"/>
      <c r="H14023" s="12"/>
    </row>
    <row r="14024" spans="1:10" x14ac:dyDescent="0.3">
      <c r="A14024" s="11"/>
      <c r="D14024" s="12"/>
      <c r="H14024" s="12"/>
    </row>
    <row r="14025" spans="1:10" x14ac:dyDescent="0.3">
      <c r="A14025" s="11"/>
      <c r="D14025" s="12"/>
      <c r="H14025" s="12"/>
    </row>
    <row r="14026" spans="1:10" x14ac:dyDescent="0.3">
      <c r="A14026" s="11"/>
      <c r="D14026" s="12"/>
      <c r="H14026" s="12"/>
    </row>
    <row r="14027" spans="1:10" x14ac:dyDescent="0.3">
      <c r="A14027" s="11"/>
      <c r="D14027" s="12"/>
      <c r="H14027" s="12"/>
    </row>
    <row r="14028" spans="1:10" x14ac:dyDescent="0.3">
      <c r="A14028" s="11"/>
      <c r="D14028" s="12"/>
      <c r="H14028" s="12"/>
    </row>
    <row r="14029" spans="1:10" x14ac:dyDescent="0.3">
      <c r="A14029" s="11"/>
      <c r="D14029" s="12"/>
      <c r="H14029" s="12"/>
      <c r="J14029" s="9"/>
    </row>
    <row r="14030" spans="1:10" x14ac:dyDescent="0.3">
      <c r="A14030" s="11"/>
      <c r="D14030" s="12"/>
      <c r="H14030" s="12"/>
    </row>
    <row r="14031" spans="1:10" x14ac:dyDescent="0.3">
      <c r="A14031" s="11"/>
      <c r="D14031" s="12"/>
      <c r="H14031" s="12"/>
    </row>
    <row r="14032" spans="1:10" x14ac:dyDescent="0.3">
      <c r="A14032" s="11"/>
      <c r="D14032" s="12"/>
      <c r="H14032" s="12"/>
    </row>
    <row r="14033" spans="1:10" x14ac:dyDescent="0.3">
      <c r="A14033" s="11"/>
      <c r="D14033" s="12"/>
      <c r="H14033" s="12"/>
    </row>
    <row r="14034" spans="1:10" x14ac:dyDescent="0.3">
      <c r="A14034" s="11"/>
      <c r="D14034" s="12"/>
      <c r="H14034" s="12"/>
    </row>
    <row r="14035" spans="1:10" x14ac:dyDescent="0.3">
      <c r="A14035" s="11"/>
      <c r="D14035" s="12"/>
      <c r="H14035" s="12"/>
    </row>
    <row r="14036" spans="1:10" x14ac:dyDescent="0.3">
      <c r="A14036" s="11"/>
      <c r="D14036" s="12"/>
      <c r="H14036" s="12"/>
      <c r="J14036" s="9"/>
    </row>
    <row r="14037" spans="1:10" x14ac:dyDescent="0.3">
      <c r="A14037" s="11"/>
      <c r="D14037" s="12"/>
      <c r="H14037" s="12"/>
    </row>
    <row r="14038" spans="1:10" x14ac:dyDescent="0.3">
      <c r="A14038" s="11"/>
      <c r="D14038" s="12"/>
      <c r="H14038" s="12"/>
    </row>
    <row r="14039" spans="1:10" x14ac:dyDescent="0.3">
      <c r="A14039" s="11"/>
      <c r="D14039" s="12"/>
      <c r="H14039" s="12"/>
    </row>
    <row r="14040" spans="1:10" x14ac:dyDescent="0.3">
      <c r="A14040" s="11"/>
      <c r="D14040" s="12"/>
      <c r="H14040" s="12"/>
    </row>
    <row r="14041" spans="1:10" x14ac:dyDescent="0.3">
      <c r="A14041" s="11"/>
      <c r="D14041" s="12"/>
      <c r="H14041" s="12"/>
    </row>
    <row r="14042" spans="1:10" x14ac:dyDescent="0.3">
      <c r="A14042" s="11"/>
      <c r="D14042" s="12"/>
      <c r="H14042" s="12"/>
    </row>
    <row r="14043" spans="1:10" x14ac:dyDescent="0.3">
      <c r="A14043" s="11"/>
      <c r="D14043" s="12"/>
      <c r="H14043" s="12"/>
    </row>
    <row r="14044" spans="1:10" x14ac:dyDescent="0.3">
      <c r="A14044" s="11"/>
      <c r="D14044" s="12"/>
      <c r="H14044" s="12"/>
    </row>
    <row r="14045" spans="1:10" x14ac:dyDescent="0.3">
      <c r="A14045" s="11"/>
      <c r="D14045" s="12"/>
      <c r="H14045" s="12"/>
    </row>
    <row r="14046" spans="1:10" x14ac:dyDescent="0.3">
      <c r="A14046" s="11"/>
      <c r="D14046" s="12"/>
      <c r="H14046" s="12"/>
    </row>
    <row r="14047" spans="1:10" x14ac:dyDescent="0.3">
      <c r="A14047" s="11"/>
      <c r="D14047" s="12"/>
      <c r="H14047" s="12"/>
      <c r="J14047" s="9"/>
    </row>
    <row r="14048" spans="1:10" x14ac:dyDescent="0.3">
      <c r="A14048" s="11"/>
      <c r="D14048" s="12"/>
      <c r="H14048" s="12"/>
    </row>
    <row r="14049" spans="1:10" x14ac:dyDescent="0.3">
      <c r="A14049" s="11"/>
      <c r="D14049" s="12"/>
      <c r="H14049" s="12"/>
    </row>
    <row r="14050" spans="1:10" x14ac:dyDescent="0.3">
      <c r="A14050" s="11"/>
      <c r="D14050" s="12"/>
      <c r="H14050" s="12"/>
    </row>
    <row r="14051" spans="1:10" x14ac:dyDescent="0.3">
      <c r="A14051" s="11"/>
      <c r="D14051" s="12"/>
      <c r="H14051" s="12"/>
    </row>
    <row r="14052" spans="1:10" x14ac:dyDescent="0.3">
      <c r="A14052" s="11"/>
      <c r="D14052" s="12"/>
      <c r="H14052" s="12"/>
    </row>
    <row r="14053" spans="1:10" x14ac:dyDescent="0.3">
      <c r="A14053" s="11"/>
      <c r="D14053" s="12"/>
      <c r="H14053" s="12"/>
    </row>
    <row r="14054" spans="1:10" x14ac:dyDescent="0.3">
      <c r="A14054" s="11"/>
      <c r="D14054" s="12"/>
      <c r="H14054" s="12"/>
    </row>
    <row r="14055" spans="1:10" x14ac:dyDescent="0.3">
      <c r="A14055" s="11"/>
      <c r="D14055" s="12"/>
      <c r="H14055" s="12"/>
    </row>
    <row r="14056" spans="1:10" x14ac:dyDescent="0.3">
      <c r="A14056" s="11"/>
      <c r="D14056" s="12"/>
      <c r="H14056" s="12"/>
    </row>
    <row r="14057" spans="1:10" x14ac:dyDescent="0.3">
      <c r="A14057" s="11"/>
      <c r="D14057" s="12"/>
      <c r="H14057" s="12"/>
    </row>
    <row r="14058" spans="1:10" x14ac:dyDescent="0.3">
      <c r="A14058" s="11"/>
      <c r="D14058" s="12"/>
      <c r="H14058" s="12"/>
    </row>
    <row r="14059" spans="1:10" x14ac:dyDescent="0.3">
      <c r="A14059" s="11"/>
      <c r="D14059" s="12"/>
      <c r="H14059" s="12"/>
    </row>
    <row r="14060" spans="1:10" x14ac:dyDescent="0.3">
      <c r="A14060" s="11"/>
      <c r="D14060" s="12"/>
      <c r="H14060" s="12"/>
    </row>
    <row r="14061" spans="1:10" x14ac:dyDescent="0.3">
      <c r="A14061" s="11"/>
      <c r="D14061" s="12"/>
      <c r="H14061" s="12"/>
    </row>
    <row r="14062" spans="1:10" x14ac:dyDescent="0.3">
      <c r="A14062" s="11"/>
      <c r="D14062" s="12"/>
      <c r="H14062" s="12"/>
    </row>
    <row r="14063" spans="1:10" x14ac:dyDescent="0.3">
      <c r="A14063" s="11"/>
      <c r="D14063" s="12"/>
      <c r="H14063" s="12"/>
    </row>
    <row r="14064" spans="1:10" x14ac:dyDescent="0.3">
      <c r="A14064" s="11"/>
      <c r="D14064" s="12"/>
      <c r="H14064" s="12"/>
      <c r="J14064" s="9"/>
    </row>
    <row r="14065" spans="1:8" x14ac:dyDescent="0.3">
      <c r="A14065" s="11"/>
      <c r="D14065" s="12"/>
      <c r="H14065" s="12"/>
    </row>
    <row r="14066" spans="1:8" x14ac:dyDescent="0.3">
      <c r="A14066" s="11"/>
      <c r="D14066" s="12"/>
      <c r="H14066" s="12"/>
    </row>
    <row r="14067" spans="1:8" x14ac:dyDescent="0.3">
      <c r="A14067" s="11"/>
      <c r="D14067" s="12"/>
      <c r="H14067" s="12"/>
    </row>
    <row r="14068" spans="1:8" x14ac:dyDescent="0.3">
      <c r="A14068" s="11"/>
      <c r="D14068" s="12"/>
      <c r="H14068" s="12"/>
    </row>
    <row r="14069" spans="1:8" x14ac:dyDescent="0.3">
      <c r="A14069" s="11"/>
      <c r="D14069" s="12"/>
      <c r="H14069" s="12"/>
    </row>
    <row r="14070" spans="1:8" x14ac:dyDescent="0.3">
      <c r="A14070" s="11"/>
      <c r="D14070" s="12"/>
      <c r="H14070" s="12"/>
    </row>
    <row r="14071" spans="1:8" x14ac:dyDescent="0.3">
      <c r="A14071" s="11"/>
      <c r="D14071" s="12"/>
      <c r="H14071" s="12"/>
    </row>
    <row r="14072" spans="1:8" x14ac:dyDescent="0.3">
      <c r="A14072" s="11"/>
      <c r="D14072" s="12"/>
      <c r="H14072" s="12"/>
    </row>
    <row r="14073" spans="1:8" x14ac:dyDescent="0.3">
      <c r="A14073" s="11"/>
      <c r="D14073" s="12"/>
      <c r="H14073" s="12"/>
    </row>
    <row r="14074" spans="1:8" x14ac:dyDescent="0.3">
      <c r="A14074" s="11"/>
      <c r="D14074" s="12"/>
      <c r="H14074" s="12"/>
    </row>
    <row r="14075" spans="1:8" x14ac:dyDescent="0.3">
      <c r="A14075" s="11"/>
      <c r="D14075" s="12"/>
      <c r="H14075" s="12"/>
    </row>
    <row r="14076" spans="1:8" x14ac:dyDescent="0.3">
      <c r="A14076" s="11"/>
      <c r="D14076" s="12"/>
      <c r="H14076" s="12"/>
    </row>
    <row r="14077" spans="1:8" x14ac:dyDescent="0.3">
      <c r="A14077" s="11"/>
      <c r="D14077" s="12"/>
      <c r="H14077" s="12"/>
    </row>
    <row r="14078" spans="1:8" x14ac:dyDescent="0.3">
      <c r="A14078" s="11"/>
      <c r="D14078" s="12"/>
      <c r="H14078" s="12"/>
    </row>
    <row r="14079" spans="1:8" x14ac:dyDescent="0.3">
      <c r="A14079" s="11"/>
      <c r="D14079" s="12"/>
      <c r="H14079" s="12"/>
    </row>
    <row r="14080" spans="1:8" x14ac:dyDescent="0.3">
      <c r="A14080" s="11"/>
      <c r="D14080" s="12"/>
      <c r="H14080" s="12"/>
    </row>
    <row r="14081" spans="1:10" x14ac:dyDescent="0.3">
      <c r="A14081" s="11"/>
      <c r="D14081" s="12"/>
      <c r="H14081" s="12"/>
    </row>
    <row r="14082" spans="1:10" x14ac:dyDescent="0.3">
      <c r="A14082" s="11"/>
      <c r="D14082" s="12"/>
      <c r="H14082" s="12"/>
    </row>
    <row r="14083" spans="1:10" x14ac:dyDescent="0.3">
      <c r="A14083" s="11"/>
      <c r="D14083" s="12"/>
      <c r="H14083" s="12"/>
    </row>
    <row r="14084" spans="1:10" x14ac:dyDescent="0.3">
      <c r="A14084" s="11"/>
      <c r="D14084" s="12"/>
      <c r="H14084" s="12"/>
    </row>
    <row r="14085" spans="1:10" x14ac:dyDescent="0.3">
      <c r="A14085" s="11"/>
      <c r="D14085" s="12"/>
      <c r="H14085" s="12"/>
    </row>
    <row r="14086" spans="1:10" x14ac:dyDescent="0.3">
      <c r="A14086" s="11"/>
      <c r="D14086" s="12"/>
      <c r="H14086" s="12"/>
    </row>
    <row r="14087" spans="1:10" x14ac:dyDescent="0.3">
      <c r="A14087" s="11"/>
      <c r="D14087" s="12"/>
      <c r="H14087" s="12"/>
      <c r="J14087" s="9"/>
    </row>
    <row r="14088" spans="1:10" x14ac:dyDescent="0.3">
      <c r="A14088" s="11"/>
      <c r="D14088" s="12"/>
      <c r="H14088" s="12"/>
    </row>
    <row r="14089" spans="1:10" x14ac:dyDescent="0.3">
      <c r="A14089" s="11"/>
      <c r="D14089" s="12"/>
      <c r="H14089" s="12"/>
      <c r="J14089" s="9"/>
    </row>
    <row r="14090" spans="1:10" x14ac:dyDescent="0.3">
      <c r="A14090" s="11"/>
      <c r="D14090" s="12"/>
      <c r="H14090" s="12"/>
      <c r="J14090" s="9"/>
    </row>
    <row r="14091" spans="1:10" x14ac:dyDescent="0.3">
      <c r="A14091" s="11"/>
      <c r="D14091" s="12"/>
      <c r="H14091" s="12"/>
    </row>
    <row r="14092" spans="1:10" x14ac:dyDescent="0.3">
      <c r="A14092" s="11"/>
      <c r="D14092" s="12"/>
      <c r="H14092" s="12"/>
    </row>
    <row r="14093" spans="1:10" x14ac:dyDescent="0.3">
      <c r="A14093" s="11"/>
      <c r="D14093" s="12"/>
      <c r="H14093" s="12"/>
      <c r="J14093" s="9"/>
    </row>
    <row r="14094" spans="1:10" x14ac:dyDescent="0.3">
      <c r="A14094" s="11"/>
      <c r="D14094" s="12"/>
      <c r="H14094" s="12"/>
      <c r="J14094" s="9"/>
    </row>
    <row r="14095" spans="1:10" x14ac:dyDescent="0.3">
      <c r="A14095" s="11"/>
      <c r="D14095" s="12"/>
      <c r="H14095" s="12"/>
    </row>
    <row r="14096" spans="1:10" x14ac:dyDescent="0.3">
      <c r="A14096" s="11"/>
      <c r="D14096" s="12"/>
      <c r="H14096" s="12"/>
    </row>
    <row r="14097" spans="1:10" x14ac:dyDescent="0.3">
      <c r="A14097" s="11"/>
      <c r="D14097" s="12"/>
      <c r="H14097" s="12"/>
    </row>
    <row r="14098" spans="1:10" x14ac:dyDescent="0.3">
      <c r="A14098" s="11"/>
      <c r="D14098" s="12"/>
      <c r="H14098" s="12"/>
    </row>
    <row r="14099" spans="1:10" x14ac:dyDescent="0.3">
      <c r="A14099" s="11"/>
      <c r="D14099" s="12"/>
      <c r="H14099" s="12"/>
    </row>
    <row r="14100" spans="1:10" x14ac:dyDescent="0.3">
      <c r="A14100" s="11"/>
      <c r="D14100" s="12"/>
      <c r="H14100" s="12"/>
      <c r="J14100" s="9"/>
    </row>
    <row r="14101" spans="1:10" x14ac:dyDescent="0.3">
      <c r="A14101" s="11"/>
      <c r="D14101" s="12"/>
      <c r="H14101" s="12"/>
    </row>
    <row r="14102" spans="1:10" x14ac:dyDescent="0.3">
      <c r="A14102" s="11"/>
      <c r="D14102" s="12"/>
      <c r="H14102" s="12"/>
    </row>
    <row r="14103" spans="1:10" x14ac:dyDescent="0.3">
      <c r="A14103" s="11"/>
      <c r="D14103" s="12"/>
      <c r="H14103" s="12"/>
      <c r="J14103" s="9"/>
    </row>
    <row r="14104" spans="1:10" x14ac:dyDescent="0.3">
      <c r="A14104" s="11"/>
      <c r="D14104" s="12"/>
      <c r="H14104" s="12"/>
    </row>
    <row r="14105" spans="1:10" x14ac:dyDescent="0.3">
      <c r="A14105" s="11"/>
      <c r="D14105" s="12"/>
      <c r="H14105" s="12"/>
    </row>
    <row r="14106" spans="1:10" x14ac:dyDescent="0.3">
      <c r="A14106" s="11"/>
      <c r="D14106" s="12"/>
      <c r="H14106" s="12"/>
      <c r="J14106" s="9"/>
    </row>
    <row r="14107" spans="1:10" x14ac:dyDescent="0.3">
      <c r="A14107" s="11"/>
      <c r="D14107" s="12"/>
      <c r="H14107" s="12"/>
    </row>
    <row r="14108" spans="1:10" x14ac:dyDescent="0.3">
      <c r="A14108" s="11"/>
      <c r="D14108" s="12"/>
      <c r="H14108" s="12"/>
      <c r="J14108" s="9"/>
    </row>
    <row r="14109" spans="1:10" x14ac:dyDescent="0.3">
      <c r="A14109" s="11"/>
      <c r="D14109" s="12"/>
      <c r="H14109" s="12"/>
      <c r="J14109" s="9"/>
    </row>
    <row r="14110" spans="1:10" x14ac:dyDescent="0.3">
      <c r="A14110" s="11"/>
      <c r="D14110" s="12"/>
      <c r="H14110" s="12"/>
    </row>
    <row r="14111" spans="1:10" x14ac:dyDescent="0.3">
      <c r="A14111" s="11"/>
      <c r="D14111" s="12"/>
      <c r="H14111" s="12"/>
    </row>
    <row r="14112" spans="1:10" x14ac:dyDescent="0.3">
      <c r="A14112" s="11"/>
      <c r="D14112" s="12"/>
      <c r="H14112" s="12"/>
    </row>
    <row r="14113" spans="1:10" x14ac:dyDescent="0.3">
      <c r="A14113" s="11"/>
      <c r="D14113" s="12"/>
      <c r="H14113" s="12"/>
    </row>
    <row r="14114" spans="1:10" x14ac:dyDescent="0.3">
      <c r="A14114" s="11"/>
      <c r="D14114" s="12"/>
      <c r="H14114" s="12"/>
    </row>
    <row r="14115" spans="1:10" x14ac:dyDescent="0.3">
      <c r="A14115" s="11"/>
      <c r="D14115" s="12"/>
      <c r="H14115" s="12"/>
      <c r="J14115" s="9"/>
    </row>
    <row r="14116" spans="1:10" x14ac:dyDescent="0.3">
      <c r="A14116" s="11"/>
      <c r="D14116" s="12"/>
      <c r="H14116" s="12"/>
      <c r="J14116" s="9"/>
    </row>
    <row r="14117" spans="1:10" x14ac:dyDescent="0.3">
      <c r="A14117" s="11"/>
      <c r="D14117" s="12"/>
      <c r="H14117" s="12"/>
      <c r="J14117" s="9"/>
    </row>
    <row r="14118" spans="1:10" x14ac:dyDescent="0.3">
      <c r="A14118" s="11"/>
      <c r="D14118" s="12"/>
      <c r="H14118" s="12"/>
    </row>
    <row r="14119" spans="1:10" x14ac:dyDescent="0.3">
      <c r="A14119" s="11"/>
      <c r="D14119" s="12"/>
      <c r="H14119" s="12"/>
      <c r="J14119" s="9"/>
    </row>
    <row r="14120" spans="1:10" x14ac:dyDescent="0.3">
      <c r="A14120" s="11"/>
      <c r="D14120" s="12"/>
      <c r="H14120" s="12"/>
      <c r="J14120" s="9"/>
    </row>
    <row r="14121" spans="1:10" x14ac:dyDescent="0.3">
      <c r="A14121" s="11"/>
      <c r="D14121" s="12"/>
      <c r="H14121" s="12"/>
    </row>
    <row r="14122" spans="1:10" x14ac:dyDescent="0.3">
      <c r="A14122" s="11"/>
      <c r="D14122" s="12"/>
      <c r="H14122" s="12"/>
    </row>
    <row r="14123" spans="1:10" x14ac:dyDescent="0.3">
      <c r="A14123" s="11"/>
      <c r="D14123" s="12"/>
      <c r="H14123" s="12"/>
    </row>
    <row r="14124" spans="1:10" x14ac:dyDescent="0.3">
      <c r="A14124" s="11"/>
      <c r="D14124" s="12"/>
      <c r="H14124" s="12"/>
    </row>
    <row r="14125" spans="1:10" x14ac:dyDescent="0.3">
      <c r="A14125" s="11"/>
      <c r="D14125" s="12"/>
      <c r="H14125" s="12"/>
    </row>
    <row r="14126" spans="1:10" x14ac:dyDescent="0.3">
      <c r="A14126" s="11"/>
      <c r="D14126" s="12"/>
      <c r="H14126" s="12"/>
    </row>
    <row r="14127" spans="1:10" x14ac:dyDescent="0.3">
      <c r="A14127" s="11"/>
      <c r="D14127" s="12"/>
      <c r="H14127" s="12"/>
      <c r="J14127" s="9"/>
    </row>
    <row r="14128" spans="1:10" x14ac:dyDescent="0.3">
      <c r="A14128" s="11"/>
      <c r="D14128" s="12"/>
      <c r="H14128" s="12"/>
    </row>
    <row r="14129" spans="1:10" x14ac:dyDescent="0.3">
      <c r="A14129" s="11"/>
      <c r="D14129" s="12"/>
      <c r="H14129" s="12"/>
    </row>
    <row r="14130" spans="1:10" x14ac:dyDescent="0.3">
      <c r="A14130" s="11"/>
      <c r="D14130" s="12"/>
      <c r="H14130" s="12"/>
    </row>
    <row r="14131" spans="1:10" x14ac:dyDescent="0.3">
      <c r="A14131" s="11"/>
      <c r="D14131" s="12"/>
      <c r="H14131" s="12"/>
    </row>
    <row r="14132" spans="1:10" x14ac:dyDescent="0.3">
      <c r="A14132" s="11"/>
      <c r="D14132" s="12"/>
      <c r="H14132" s="12"/>
    </row>
    <row r="14133" spans="1:10" x14ac:dyDescent="0.3">
      <c r="A14133" s="11"/>
      <c r="D14133" s="12"/>
      <c r="H14133" s="12"/>
    </row>
    <row r="14134" spans="1:10" x14ac:dyDescent="0.3">
      <c r="A14134" s="11"/>
      <c r="D14134" s="12"/>
      <c r="H14134" s="12"/>
    </row>
    <row r="14135" spans="1:10" x14ac:dyDescent="0.3">
      <c r="A14135" s="11"/>
      <c r="D14135" s="12"/>
      <c r="H14135" s="12"/>
    </row>
    <row r="14136" spans="1:10" x14ac:dyDescent="0.3">
      <c r="A14136" s="11"/>
      <c r="D14136" s="12"/>
      <c r="H14136" s="12"/>
    </row>
    <row r="14137" spans="1:10" x14ac:dyDescent="0.3">
      <c r="A14137" s="11"/>
      <c r="D14137" s="12"/>
      <c r="H14137" s="12"/>
    </row>
    <row r="14138" spans="1:10" x14ac:dyDescent="0.3">
      <c r="A14138" s="11"/>
      <c r="D14138" s="12"/>
      <c r="H14138" s="12"/>
    </row>
    <row r="14139" spans="1:10" x14ac:dyDescent="0.3">
      <c r="A14139" s="11"/>
      <c r="D14139" s="12"/>
      <c r="H14139" s="12"/>
    </row>
    <row r="14140" spans="1:10" x14ac:dyDescent="0.3">
      <c r="A14140" s="11"/>
      <c r="D14140" s="12"/>
      <c r="H14140" s="12"/>
    </row>
    <row r="14141" spans="1:10" x14ac:dyDescent="0.3">
      <c r="A14141" s="11"/>
      <c r="D14141" s="12"/>
      <c r="H14141" s="12"/>
      <c r="J14141" s="9"/>
    </row>
    <row r="14142" spans="1:10" x14ac:dyDescent="0.3">
      <c r="A14142" s="11"/>
      <c r="D14142" s="12"/>
      <c r="H14142" s="12"/>
      <c r="J14142" s="9"/>
    </row>
    <row r="14143" spans="1:10" x14ac:dyDescent="0.3">
      <c r="A14143" s="11"/>
      <c r="D14143" s="12"/>
      <c r="H14143" s="12"/>
    </row>
    <row r="14144" spans="1:10" x14ac:dyDescent="0.3">
      <c r="A14144" s="11"/>
      <c r="D14144" s="12"/>
      <c r="H14144" s="12"/>
      <c r="J14144" s="9"/>
    </row>
    <row r="14145" spans="1:10" x14ac:dyDescent="0.3">
      <c r="A14145" s="11"/>
      <c r="D14145" s="12"/>
      <c r="H14145" s="12"/>
    </row>
    <row r="14146" spans="1:10" x14ac:dyDescent="0.3">
      <c r="A14146" s="11"/>
      <c r="D14146" s="12"/>
      <c r="H14146" s="12"/>
    </row>
    <row r="14147" spans="1:10" x14ac:dyDescent="0.3">
      <c r="A14147" s="11"/>
      <c r="D14147" s="12"/>
      <c r="H14147" s="12"/>
      <c r="J14147" s="9"/>
    </row>
    <row r="14148" spans="1:10" x14ac:dyDescent="0.3">
      <c r="A14148" s="11"/>
      <c r="D14148" s="12"/>
      <c r="H14148" s="12"/>
    </row>
    <row r="14149" spans="1:10" x14ac:dyDescent="0.3">
      <c r="A14149" s="11"/>
      <c r="D14149" s="12"/>
      <c r="H14149" s="12"/>
      <c r="J14149" s="9"/>
    </row>
    <row r="14150" spans="1:10" x14ac:dyDescent="0.3">
      <c r="A14150" s="11"/>
      <c r="D14150" s="12"/>
      <c r="H14150" s="12"/>
      <c r="J14150" s="9"/>
    </row>
    <row r="14151" spans="1:10" x14ac:dyDescent="0.3">
      <c r="A14151" s="11"/>
      <c r="D14151" s="12"/>
      <c r="H14151" s="12"/>
      <c r="J14151" s="9"/>
    </row>
    <row r="14152" spans="1:10" x14ac:dyDescent="0.3">
      <c r="A14152" s="11"/>
      <c r="D14152" s="12"/>
      <c r="H14152" s="12"/>
    </row>
    <row r="14153" spans="1:10" x14ac:dyDescent="0.3">
      <c r="A14153" s="11"/>
      <c r="D14153" s="12"/>
      <c r="H14153" s="12"/>
    </row>
    <row r="14154" spans="1:10" x14ac:dyDescent="0.3">
      <c r="A14154" s="11"/>
      <c r="D14154" s="12"/>
      <c r="H14154" s="12"/>
    </row>
    <row r="14155" spans="1:10" x14ac:dyDescent="0.3">
      <c r="A14155" s="11"/>
      <c r="D14155" s="12"/>
      <c r="H14155" s="12"/>
    </row>
    <row r="14156" spans="1:10" x14ac:dyDescent="0.3">
      <c r="A14156" s="11"/>
      <c r="D14156" s="12"/>
      <c r="H14156" s="12"/>
    </row>
    <row r="14157" spans="1:10" x14ac:dyDescent="0.3">
      <c r="A14157" s="11"/>
      <c r="D14157" s="12"/>
      <c r="H14157" s="12"/>
    </row>
    <row r="14158" spans="1:10" x14ac:dyDescent="0.3">
      <c r="A14158" s="11"/>
      <c r="D14158" s="12"/>
      <c r="H14158" s="12"/>
    </row>
    <row r="14159" spans="1:10" x14ac:dyDescent="0.3">
      <c r="A14159" s="11"/>
      <c r="D14159" s="12"/>
      <c r="H14159" s="12"/>
    </row>
    <row r="14160" spans="1:10" x14ac:dyDescent="0.3">
      <c r="A14160" s="11"/>
      <c r="D14160" s="12"/>
      <c r="H14160" s="12"/>
    </row>
    <row r="14161" spans="1:10" x14ac:dyDescent="0.3">
      <c r="A14161" s="11"/>
      <c r="D14161" s="12"/>
      <c r="H14161" s="12"/>
    </row>
    <row r="14162" spans="1:10" x14ac:dyDescent="0.3">
      <c r="A14162" s="11"/>
      <c r="D14162" s="12"/>
      <c r="H14162" s="12"/>
    </row>
    <row r="14163" spans="1:10" x14ac:dyDescent="0.3">
      <c r="A14163" s="11"/>
      <c r="D14163" s="12"/>
      <c r="H14163" s="12"/>
    </row>
    <row r="14164" spans="1:10" x14ac:dyDescent="0.3">
      <c r="A14164" s="11"/>
      <c r="D14164" s="12"/>
      <c r="H14164" s="12"/>
    </row>
    <row r="14165" spans="1:10" x14ac:dyDescent="0.3">
      <c r="A14165" s="11"/>
      <c r="D14165" s="12"/>
      <c r="H14165" s="12"/>
    </row>
    <row r="14166" spans="1:10" x14ac:dyDescent="0.3">
      <c r="A14166" s="11"/>
      <c r="D14166" s="12"/>
      <c r="H14166" s="12"/>
    </row>
    <row r="14167" spans="1:10" x14ac:dyDescent="0.3">
      <c r="A14167" s="11"/>
      <c r="D14167" s="12"/>
      <c r="H14167" s="12"/>
    </row>
    <row r="14168" spans="1:10" x14ac:dyDescent="0.3">
      <c r="A14168" s="11"/>
      <c r="D14168" s="12"/>
      <c r="H14168" s="12"/>
      <c r="J14168" s="9"/>
    </row>
    <row r="14169" spans="1:10" x14ac:dyDescent="0.3">
      <c r="A14169" s="11"/>
      <c r="D14169" s="12"/>
      <c r="H14169" s="12"/>
    </row>
    <row r="14170" spans="1:10" x14ac:dyDescent="0.3">
      <c r="A14170" s="11"/>
      <c r="D14170" s="12"/>
      <c r="H14170" s="12"/>
    </row>
    <row r="14171" spans="1:10" x14ac:dyDescent="0.3">
      <c r="A14171" s="11"/>
      <c r="D14171" s="12"/>
      <c r="H14171" s="12"/>
    </row>
    <row r="14172" spans="1:10" x14ac:dyDescent="0.3">
      <c r="A14172" s="11"/>
      <c r="D14172" s="12"/>
      <c r="H14172" s="12"/>
    </row>
    <row r="14173" spans="1:10" x14ac:dyDescent="0.3">
      <c r="A14173" s="11"/>
      <c r="D14173" s="12"/>
      <c r="H14173" s="12"/>
      <c r="J14173" s="9"/>
    </row>
    <row r="14174" spans="1:10" x14ac:dyDescent="0.3">
      <c r="A14174" s="11"/>
      <c r="D14174" s="12"/>
      <c r="H14174" s="12"/>
      <c r="J14174" s="9"/>
    </row>
    <row r="14175" spans="1:10" x14ac:dyDescent="0.3">
      <c r="A14175" s="11"/>
      <c r="D14175" s="12"/>
      <c r="H14175" s="12"/>
      <c r="J14175" s="9"/>
    </row>
    <row r="14176" spans="1:10" x14ac:dyDescent="0.3">
      <c r="A14176" s="11"/>
      <c r="D14176" s="12"/>
      <c r="H14176" s="12"/>
      <c r="J14176" s="9"/>
    </row>
    <row r="14177" spans="1:10" x14ac:dyDescent="0.3">
      <c r="A14177" s="11"/>
      <c r="D14177" s="12"/>
      <c r="H14177" s="12"/>
      <c r="J14177" s="9"/>
    </row>
    <row r="14178" spans="1:10" x14ac:dyDescent="0.3">
      <c r="A14178" s="11"/>
      <c r="D14178" s="12"/>
      <c r="H14178" s="12"/>
      <c r="J14178" s="9"/>
    </row>
    <row r="14179" spans="1:10" x14ac:dyDescent="0.3">
      <c r="A14179" s="11"/>
      <c r="D14179" s="12"/>
      <c r="H14179" s="12"/>
      <c r="J14179" s="9"/>
    </row>
    <row r="14180" spans="1:10" x14ac:dyDescent="0.3">
      <c r="A14180" s="11"/>
      <c r="D14180" s="12"/>
      <c r="H14180" s="12"/>
      <c r="J14180" s="9"/>
    </row>
    <row r="14181" spans="1:10" x14ac:dyDescent="0.3">
      <c r="A14181" s="11"/>
      <c r="D14181" s="12"/>
      <c r="H14181" s="12"/>
      <c r="J14181" s="9"/>
    </row>
    <row r="14182" spans="1:10" x14ac:dyDescent="0.3">
      <c r="A14182" s="11"/>
      <c r="D14182" s="12"/>
      <c r="H14182" s="12"/>
      <c r="J14182" s="9"/>
    </row>
    <row r="14183" spans="1:10" x14ac:dyDescent="0.3">
      <c r="A14183" s="11"/>
      <c r="D14183" s="12"/>
      <c r="H14183" s="12"/>
      <c r="J14183" s="9"/>
    </row>
    <row r="14184" spans="1:10" x14ac:dyDescent="0.3">
      <c r="A14184" s="11"/>
      <c r="D14184" s="12"/>
      <c r="H14184" s="12"/>
      <c r="J14184" s="9"/>
    </row>
    <row r="14185" spans="1:10" x14ac:dyDescent="0.3">
      <c r="A14185" s="11"/>
      <c r="D14185" s="12"/>
      <c r="H14185" s="12"/>
      <c r="J14185" s="9"/>
    </row>
    <row r="14186" spans="1:10" x14ac:dyDescent="0.3">
      <c r="A14186" s="11"/>
      <c r="D14186" s="12"/>
      <c r="H14186" s="12"/>
      <c r="J14186" s="9"/>
    </row>
    <row r="14187" spans="1:10" x14ac:dyDescent="0.3">
      <c r="A14187" s="11"/>
      <c r="D14187" s="12"/>
      <c r="H14187" s="12"/>
      <c r="J14187" s="9"/>
    </row>
    <row r="14188" spans="1:10" x14ac:dyDescent="0.3">
      <c r="A14188" s="11"/>
      <c r="D14188" s="12"/>
      <c r="H14188" s="12"/>
      <c r="J14188" s="9"/>
    </row>
    <row r="14189" spans="1:10" x14ac:dyDescent="0.3">
      <c r="A14189" s="11"/>
      <c r="D14189" s="12"/>
      <c r="H14189" s="12"/>
      <c r="J14189" s="9"/>
    </row>
    <row r="14190" spans="1:10" x14ac:dyDescent="0.3">
      <c r="A14190" s="11"/>
      <c r="D14190" s="12"/>
      <c r="H14190" s="12"/>
      <c r="J14190" s="9"/>
    </row>
    <row r="14191" spans="1:10" x14ac:dyDescent="0.3">
      <c r="A14191" s="11"/>
      <c r="D14191" s="12"/>
      <c r="H14191" s="12"/>
      <c r="J14191" s="9"/>
    </row>
    <row r="14192" spans="1:10" x14ac:dyDescent="0.3">
      <c r="A14192" s="11"/>
      <c r="D14192" s="12"/>
      <c r="H14192" s="12"/>
      <c r="J14192" s="9"/>
    </row>
    <row r="14193" spans="1:10" x14ac:dyDescent="0.3">
      <c r="A14193" s="11"/>
      <c r="D14193" s="12"/>
      <c r="H14193" s="12"/>
      <c r="J14193" s="9"/>
    </row>
    <row r="14194" spans="1:10" x14ac:dyDescent="0.3">
      <c r="A14194" s="11"/>
      <c r="D14194" s="12"/>
      <c r="H14194" s="12"/>
      <c r="J14194" s="9"/>
    </row>
    <row r="14195" spans="1:10" x14ac:dyDescent="0.3">
      <c r="A14195" s="11"/>
      <c r="D14195" s="12"/>
      <c r="H14195" s="12"/>
      <c r="J14195" s="9"/>
    </row>
    <row r="14196" spans="1:10" x14ac:dyDescent="0.3">
      <c r="A14196" s="11"/>
      <c r="D14196" s="12"/>
      <c r="H14196" s="12"/>
      <c r="J14196" s="9"/>
    </row>
    <row r="14197" spans="1:10" x14ac:dyDescent="0.3">
      <c r="A14197" s="11"/>
      <c r="D14197" s="12"/>
      <c r="H14197" s="12"/>
      <c r="J14197" s="9"/>
    </row>
    <row r="14198" spans="1:10" x14ac:dyDescent="0.3">
      <c r="A14198" s="11"/>
      <c r="D14198" s="12"/>
      <c r="H14198" s="12"/>
      <c r="J14198" s="9"/>
    </row>
    <row r="14199" spans="1:10" x14ac:dyDescent="0.3">
      <c r="A14199" s="11"/>
      <c r="D14199" s="12"/>
      <c r="H14199" s="12"/>
      <c r="J14199" s="9"/>
    </row>
    <row r="14200" spans="1:10" x14ac:dyDescent="0.3">
      <c r="A14200" s="11"/>
      <c r="D14200" s="12"/>
      <c r="H14200" s="12"/>
      <c r="J14200" s="9"/>
    </row>
    <row r="14201" spans="1:10" x14ac:dyDescent="0.3">
      <c r="A14201" s="11"/>
      <c r="D14201" s="12"/>
      <c r="H14201" s="12"/>
      <c r="J14201" s="9"/>
    </row>
    <row r="14202" spans="1:10" x14ac:dyDescent="0.3">
      <c r="A14202" s="11"/>
      <c r="D14202" s="12"/>
      <c r="H14202" s="12"/>
      <c r="J14202" s="9"/>
    </row>
    <row r="14203" spans="1:10" x14ac:dyDescent="0.3">
      <c r="A14203" s="11"/>
      <c r="D14203" s="12"/>
      <c r="H14203" s="12"/>
      <c r="J14203" s="9"/>
    </row>
    <row r="14204" spans="1:10" x14ac:dyDescent="0.3">
      <c r="A14204" s="11"/>
      <c r="D14204" s="12"/>
      <c r="H14204" s="12"/>
      <c r="J14204" s="9"/>
    </row>
    <row r="14205" spans="1:10" x14ac:dyDescent="0.3">
      <c r="A14205" s="11"/>
      <c r="D14205" s="12"/>
      <c r="H14205" s="12"/>
      <c r="J14205" s="9"/>
    </row>
    <row r="14206" spans="1:10" x14ac:dyDescent="0.3">
      <c r="A14206" s="11"/>
      <c r="D14206" s="12"/>
      <c r="H14206" s="12"/>
      <c r="J14206" s="9"/>
    </row>
    <row r="14207" spans="1:10" x14ac:dyDescent="0.3">
      <c r="A14207" s="11"/>
      <c r="D14207" s="12"/>
      <c r="H14207" s="12"/>
      <c r="J14207" s="9"/>
    </row>
    <row r="14208" spans="1:10" x14ac:dyDescent="0.3">
      <c r="A14208" s="11"/>
      <c r="D14208" s="12"/>
      <c r="H14208" s="12"/>
      <c r="J14208" s="9"/>
    </row>
    <row r="14209" spans="1:10" x14ac:dyDescent="0.3">
      <c r="A14209" s="11"/>
      <c r="D14209" s="12"/>
      <c r="H14209" s="12"/>
      <c r="J14209" s="9"/>
    </row>
    <row r="14210" spans="1:10" x14ac:dyDescent="0.3">
      <c r="A14210" s="11"/>
      <c r="D14210" s="12"/>
      <c r="H14210" s="12"/>
      <c r="J14210" s="9"/>
    </row>
    <row r="14211" spans="1:10" x14ac:dyDescent="0.3">
      <c r="A14211" s="11"/>
      <c r="D14211" s="12"/>
      <c r="H14211" s="12"/>
    </row>
    <row r="14212" spans="1:10" x14ac:dyDescent="0.3">
      <c r="A14212" s="11"/>
      <c r="D14212" s="12"/>
      <c r="H14212" s="12"/>
      <c r="J14212" s="9"/>
    </row>
    <row r="14213" spans="1:10" x14ac:dyDescent="0.3">
      <c r="A14213" s="11"/>
      <c r="D14213" s="12"/>
      <c r="H14213" s="12"/>
      <c r="J14213" s="9"/>
    </row>
    <row r="14214" spans="1:10" x14ac:dyDescent="0.3">
      <c r="A14214" s="11"/>
      <c r="D14214" s="12"/>
      <c r="H14214" s="12"/>
    </row>
    <row r="14215" spans="1:10" x14ac:dyDescent="0.3">
      <c r="A14215" s="11"/>
      <c r="D14215" s="12"/>
      <c r="H14215" s="12"/>
      <c r="J14215" s="9"/>
    </row>
    <row r="14216" spans="1:10" x14ac:dyDescent="0.3">
      <c r="A14216" s="11"/>
      <c r="D14216" s="12"/>
      <c r="H14216" s="12"/>
      <c r="J14216" s="9"/>
    </row>
    <row r="14217" spans="1:10" x14ac:dyDescent="0.3">
      <c r="A14217" s="11"/>
      <c r="D14217" s="12"/>
      <c r="H14217" s="12"/>
      <c r="J14217" s="9"/>
    </row>
    <row r="14218" spans="1:10" x14ac:dyDescent="0.3">
      <c r="A14218" s="11"/>
      <c r="D14218" s="12"/>
      <c r="H14218" s="12"/>
      <c r="J14218" s="9"/>
    </row>
    <row r="14219" spans="1:10" x14ac:dyDescent="0.3">
      <c r="A14219" s="11"/>
      <c r="D14219" s="12"/>
      <c r="H14219" s="12"/>
      <c r="J14219" s="9"/>
    </row>
    <row r="14220" spans="1:10" x14ac:dyDescent="0.3">
      <c r="A14220" s="11"/>
      <c r="D14220" s="12"/>
      <c r="H14220" s="12"/>
      <c r="J14220" s="9"/>
    </row>
    <row r="14221" spans="1:10" x14ac:dyDescent="0.3">
      <c r="A14221" s="11"/>
      <c r="D14221" s="12"/>
      <c r="H14221" s="12"/>
      <c r="J14221" s="9"/>
    </row>
    <row r="14222" spans="1:10" x14ac:dyDescent="0.3">
      <c r="A14222" s="11"/>
      <c r="D14222" s="12"/>
      <c r="H14222" s="12"/>
    </row>
    <row r="14223" spans="1:10" x14ac:dyDescent="0.3">
      <c r="A14223" s="11"/>
      <c r="D14223" s="12"/>
      <c r="H14223" s="12"/>
    </row>
    <row r="14224" spans="1:10" x14ac:dyDescent="0.3">
      <c r="A14224" s="11"/>
      <c r="D14224" s="12"/>
      <c r="H14224" s="12"/>
      <c r="J14224" s="9"/>
    </row>
    <row r="14225" spans="1:10" x14ac:dyDescent="0.3">
      <c r="A14225" s="11"/>
      <c r="D14225" s="12"/>
      <c r="H14225" s="12"/>
      <c r="J14225" s="9"/>
    </row>
    <row r="14226" spans="1:10" x14ac:dyDescent="0.3">
      <c r="A14226" s="11"/>
      <c r="D14226" s="12"/>
      <c r="H14226" s="12"/>
    </row>
    <row r="14227" spans="1:10" x14ac:dyDescent="0.3">
      <c r="A14227" s="11"/>
      <c r="D14227" s="12"/>
      <c r="H14227" s="12"/>
    </row>
    <row r="14228" spans="1:10" x14ac:dyDescent="0.3">
      <c r="A14228" s="11"/>
      <c r="D14228" s="12"/>
      <c r="H14228" s="12"/>
    </row>
    <row r="14229" spans="1:10" x14ac:dyDescent="0.3">
      <c r="A14229" s="11"/>
      <c r="D14229" s="12"/>
      <c r="H14229" s="12"/>
    </row>
    <row r="14230" spans="1:10" x14ac:dyDescent="0.3">
      <c r="A14230" s="11"/>
      <c r="D14230" s="12"/>
      <c r="H14230" s="12"/>
    </row>
    <row r="14231" spans="1:10" x14ac:dyDescent="0.3">
      <c r="A14231" s="11"/>
      <c r="D14231" s="12"/>
      <c r="H14231" s="12"/>
    </row>
    <row r="14232" spans="1:10" x14ac:dyDescent="0.3">
      <c r="A14232" s="11"/>
      <c r="D14232" s="12"/>
      <c r="H14232" s="12"/>
    </row>
    <row r="14233" spans="1:10" x14ac:dyDescent="0.3">
      <c r="A14233" s="11"/>
      <c r="D14233" s="12"/>
      <c r="H14233" s="12"/>
    </row>
    <row r="14234" spans="1:10" x14ac:dyDescent="0.3">
      <c r="A14234" s="11"/>
      <c r="D14234" s="12"/>
      <c r="H14234" s="12"/>
      <c r="J14234" s="9"/>
    </row>
    <row r="14235" spans="1:10" x14ac:dyDescent="0.3">
      <c r="A14235" s="11"/>
      <c r="D14235" s="12"/>
      <c r="H14235" s="12"/>
      <c r="J14235" s="9"/>
    </row>
    <row r="14236" spans="1:10" x14ac:dyDescent="0.3">
      <c r="A14236" s="11"/>
      <c r="D14236" s="12"/>
      <c r="H14236" s="12"/>
    </row>
    <row r="14237" spans="1:10" x14ac:dyDescent="0.3">
      <c r="A14237" s="11"/>
      <c r="D14237" s="12"/>
      <c r="H14237" s="12"/>
      <c r="J14237" s="9"/>
    </row>
    <row r="14238" spans="1:10" x14ac:dyDescent="0.3">
      <c r="A14238" s="11"/>
      <c r="D14238" s="12"/>
      <c r="H14238" s="12"/>
      <c r="J14238" s="9"/>
    </row>
    <row r="14239" spans="1:10" x14ac:dyDescent="0.3">
      <c r="A14239" s="11"/>
      <c r="D14239" s="12"/>
      <c r="H14239" s="12"/>
      <c r="J14239" s="9"/>
    </row>
    <row r="14240" spans="1:10" x14ac:dyDescent="0.3">
      <c r="A14240" s="11"/>
      <c r="D14240" s="12"/>
      <c r="H14240" s="12"/>
      <c r="J14240" s="9"/>
    </row>
    <row r="14241" spans="1:10" x14ac:dyDescent="0.3">
      <c r="A14241" s="11"/>
      <c r="D14241" s="12"/>
      <c r="H14241" s="12"/>
      <c r="J14241" s="9"/>
    </row>
    <row r="14242" spans="1:10" x14ac:dyDescent="0.3">
      <c r="A14242" s="11"/>
      <c r="D14242" s="12"/>
      <c r="H14242" s="12"/>
    </row>
    <row r="14243" spans="1:10" x14ac:dyDescent="0.3">
      <c r="A14243" s="11"/>
      <c r="D14243" s="12"/>
      <c r="H14243" s="12"/>
      <c r="J14243" s="9"/>
    </row>
    <row r="14244" spans="1:10" x14ac:dyDescent="0.3">
      <c r="A14244" s="11"/>
      <c r="D14244" s="12"/>
      <c r="H14244" s="12"/>
    </row>
    <row r="14245" spans="1:10" x14ac:dyDescent="0.3">
      <c r="A14245" s="11"/>
      <c r="D14245" s="12"/>
      <c r="H14245" s="12"/>
    </row>
    <row r="14246" spans="1:10" x14ac:dyDescent="0.3">
      <c r="A14246" s="11"/>
      <c r="D14246" s="12"/>
      <c r="H14246" s="12"/>
      <c r="J14246" s="9"/>
    </row>
    <row r="14247" spans="1:10" x14ac:dyDescent="0.3">
      <c r="A14247" s="11"/>
      <c r="D14247" s="12"/>
      <c r="H14247" s="12"/>
      <c r="J14247" s="9"/>
    </row>
    <row r="14248" spans="1:10" x14ac:dyDescent="0.3">
      <c r="A14248" s="11"/>
      <c r="D14248" s="12"/>
      <c r="H14248" s="12"/>
      <c r="J14248" s="9"/>
    </row>
    <row r="14249" spans="1:10" x14ac:dyDescent="0.3">
      <c r="A14249" s="11"/>
      <c r="D14249" s="12"/>
      <c r="H14249" s="12"/>
      <c r="J14249" s="9"/>
    </row>
    <row r="14250" spans="1:10" x14ac:dyDescent="0.3">
      <c r="A14250" s="11"/>
      <c r="D14250" s="12"/>
      <c r="H14250" s="12"/>
    </row>
    <row r="14251" spans="1:10" x14ac:dyDescent="0.3">
      <c r="A14251" s="11"/>
      <c r="D14251" s="12"/>
      <c r="H14251" s="12"/>
    </row>
    <row r="14252" spans="1:10" x14ac:dyDescent="0.3">
      <c r="A14252" s="11"/>
      <c r="D14252" s="12"/>
      <c r="H14252" s="12"/>
    </row>
    <row r="14253" spans="1:10" x14ac:dyDescent="0.3">
      <c r="A14253" s="11"/>
      <c r="D14253" s="12"/>
      <c r="H14253" s="12"/>
    </row>
    <row r="14254" spans="1:10" x14ac:dyDescent="0.3">
      <c r="A14254" s="11"/>
      <c r="D14254" s="12"/>
      <c r="H14254" s="12"/>
      <c r="J14254" s="9"/>
    </row>
    <row r="14255" spans="1:10" x14ac:dyDescent="0.3">
      <c r="A14255" s="11"/>
      <c r="D14255" s="12"/>
      <c r="H14255" s="12"/>
    </row>
    <row r="14256" spans="1:10" x14ac:dyDescent="0.3">
      <c r="A14256" s="11"/>
      <c r="D14256" s="12"/>
      <c r="H14256" s="12"/>
      <c r="J14256" s="9"/>
    </row>
    <row r="14257" spans="1:10" x14ac:dyDescent="0.3">
      <c r="A14257" s="11"/>
      <c r="D14257" s="12"/>
      <c r="H14257" s="12"/>
      <c r="J14257" s="9"/>
    </row>
    <row r="14258" spans="1:10" x14ac:dyDescent="0.3">
      <c r="A14258" s="11"/>
      <c r="D14258" s="12"/>
      <c r="H14258" s="12"/>
      <c r="J14258" s="9"/>
    </row>
    <row r="14259" spans="1:10" x14ac:dyDescent="0.3">
      <c r="A14259" s="11"/>
      <c r="D14259" s="12"/>
      <c r="H14259" s="12"/>
    </row>
    <row r="14260" spans="1:10" x14ac:dyDescent="0.3">
      <c r="A14260" s="11"/>
      <c r="D14260" s="12"/>
      <c r="H14260" s="12"/>
      <c r="J14260" s="9"/>
    </row>
    <row r="14261" spans="1:10" x14ac:dyDescent="0.3">
      <c r="A14261" s="11"/>
      <c r="D14261" s="12"/>
      <c r="H14261" s="12"/>
      <c r="J14261" s="9"/>
    </row>
    <row r="14262" spans="1:10" x14ac:dyDescent="0.3">
      <c r="A14262" s="11"/>
      <c r="D14262" s="12"/>
      <c r="H14262" s="12"/>
    </row>
    <row r="14263" spans="1:10" x14ac:dyDescent="0.3">
      <c r="A14263" s="11"/>
      <c r="D14263" s="12"/>
      <c r="H14263" s="12"/>
      <c r="J14263" s="9"/>
    </row>
    <row r="14264" spans="1:10" x14ac:dyDescent="0.3">
      <c r="A14264" s="11"/>
      <c r="D14264" s="12"/>
      <c r="H14264" s="12"/>
      <c r="J14264" s="9"/>
    </row>
    <row r="14265" spans="1:10" x14ac:dyDescent="0.3">
      <c r="A14265" s="11"/>
      <c r="D14265" s="12"/>
      <c r="H14265" s="12"/>
    </row>
    <row r="14266" spans="1:10" x14ac:dyDescent="0.3">
      <c r="A14266" s="11"/>
      <c r="D14266" s="12"/>
      <c r="H14266" s="12"/>
      <c r="J14266" s="9"/>
    </row>
    <row r="14267" spans="1:10" x14ac:dyDescent="0.3">
      <c r="A14267" s="11"/>
      <c r="D14267" s="12"/>
      <c r="H14267" s="12"/>
      <c r="J14267" s="9"/>
    </row>
    <row r="14268" spans="1:10" x14ac:dyDescent="0.3">
      <c r="A14268" s="11"/>
      <c r="D14268" s="12"/>
      <c r="H14268" s="12"/>
      <c r="J14268" s="9"/>
    </row>
    <row r="14269" spans="1:10" x14ac:dyDescent="0.3">
      <c r="A14269" s="11"/>
      <c r="D14269" s="12"/>
      <c r="H14269" s="12"/>
      <c r="J14269" s="9"/>
    </row>
    <row r="14270" spans="1:10" x14ac:dyDescent="0.3">
      <c r="A14270" s="11"/>
      <c r="D14270" s="12"/>
      <c r="H14270" s="12"/>
    </row>
    <row r="14271" spans="1:10" x14ac:dyDescent="0.3">
      <c r="A14271" s="11"/>
      <c r="D14271" s="12"/>
      <c r="H14271" s="12"/>
      <c r="J14271" s="9"/>
    </row>
    <row r="14272" spans="1:10" x14ac:dyDescent="0.3">
      <c r="A14272" s="11"/>
      <c r="D14272" s="12"/>
      <c r="H14272" s="12"/>
    </row>
    <row r="14273" spans="1:10" x14ac:dyDescent="0.3">
      <c r="A14273" s="11"/>
      <c r="D14273" s="12"/>
      <c r="H14273" s="12"/>
    </row>
    <row r="14274" spans="1:10" x14ac:dyDescent="0.3">
      <c r="A14274" s="11"/>
      <c r="D14274" s="12"/>
      <c r="H14274" s="12"/>
      <c r="J14274" s="9"/>
    </row>
    <row r="14275" spans="1:10" x14ac:dyDescent="0.3">
      <c r="A14275" s="11"/>
      <c r="D14275" s="12"/>
      <c r="H14275" s="12"/>
    </row>
    <row r="14276" spans="1:10" x14ac:dyDescent="0.3">
      <c r="A14276" s="11"/>
      <c r="D14276" s="12"/>
      <c r="H14276" s="12"/>
    </row>
    <row r="14277" spans="1:10" x14ac:dyDescent="0.3">
      <c r="A14277" s="11"/>
      <c r="D14277" s="12"/>
      <c r="H14277" s="12"/>
    </row>
    <row r="14278" spans="1:10" x14ac:dyDescent="0.3">
      <c r="A14278" s="11"/>
      <c r="D14278" s="12"/>
      <c r="H14278" s="12"/>
    </row>
    <row r="14279" spans="1:10" x14ac:dyDescent="0.3">
      <c r="A14279" s="11"/>
      <c r="D14279" s="12"/>
      <c r="H14279" s="12"/>
    </row>
    <row r="14280" spans="1:10" x14ac:dyDescent="0.3">
      <c r="A14280" s="11"/>
      <c r="D14280" s="12"/>
      <c r="H14280" s="12"/>
    </row>
    <row r="14281" spans="1:10" x14ac:dyDescent="0.3">
      <c r="A14281" s="11"/>
      <c r="D14281" s="12"/>
      <c r="H14281" s="12"/>
    </row>
    <row r="14282" spans="1:10" x14ac:dyDescent="0.3">
      <c r="A14282" s="11"/>
      <c r="D14282" s="12"/>
      <c r="H14282" s="12"/>
    </row>
    <row r="14283" spans="1:10" x14ac:dyDescent="0.3">
      <c r="A14283" s="11"/>
      <c r="D14283" s="12"/>
      <c r="H14283" s="12"/>
    </row>
    <row r="14284" spans="1:10" x14ac:dyDescent="0.3">
      <c r="A14284" s="11"/>
      <c r="D14284" s="12"/>
      <c r="H14284" s="12"/>
      <c r="J14284" s="9"/>
    </row>
    <row r="14285" spans="1:10" x14ac:dyDescent="0.3">
      <c r="A14285" s="11"/>
      <c r="D14285" s="12"/>
      <c r="H14285" s="12"/>
    </row>
    <row r="14286" spans="1:10" x14ac:dyDescent="0.3">
      <c r="A14286" s="11"/>
      <c r="D14286" s="12"/>
      <c r="H14286" s="12"/>
    </row>
    <row r="14287" spans="1:10" x14ac:dyDescent="0.3">
      <c r="A14287" s="11"/>
      <c r="D14287" s="12"/>
      <c r="H14287" s="12"/>
    </row>
    <row r="14288" spans="1:10" x14ac:dyDescent="0.3">
      <c r="A14288" s="11"/>
      <c r="D14288" s="12"/>
      <c r="H14288" s="12"/>
    </row>
    <row r="14289" spans="1:10" x14ac:dyDescent="0.3">
      <c r="A14289" s="11"/>
      <c r="D14289" s="12"/>
      <c r="H14289" s="12"/>
    </row>
    <row r="14290" spans="1:10" x14ac:dyDescent="0.3">
      <c r="A14290" s="11"/>
      <c r="D14290" s="12"/>
      <c r="H14290" s="12"/>
    </row>
    <row r="14291" spans="1:10" x14ac:dyDescent="0.3">
      <c r="A14291" s="11"/>
      <c r="D14291" s="12"/>
      <c r="H14291" s="12"/>
    </row>
    <row r="14292" spans="1:10" x14ac:dyDescent="0.3">
      <c r="A14292" s="11"/>
      <c r="D14292" s="12"/>
      <c r="H14292" s="12"/>
      <c r="J14292" s="9"/>
    </row>
    <row r="14293" spans="1:10" x14ac:dyDescent="0.3">
      <c r="A14293" s="11"/>
      <c r="D14293" s="12"/>
      <c r="H14293" s="12"/>
      <c r="J14293" s="9"/>
    </row>
    <row r="14294" spans="1:10" x14ac:dyDescent="0.3">
      <c r="A14294" s="11"/>
      <c r="D14294" s="12"/>
      <c r="H14294" s="12"/>
    </row>
    <row r="14295" spans="1:10" x14ac:dyDescent="0.3">
      <c r="A14295" s="11"/>
      <c r="D14295" s="12"/>
      <c r="H14295" s="12"/>
    </row>
    <row r="14296" spans="1:10" x14ac:dyDescent="0.3">
      <c r="A14296" s="11"/>
      <c r="D14296" s="12"/>
      <c r="H14296" s="12"/>
    </row>
    <row r="14297" spans="1:10" x14ac:dyDescent="0.3">
      <c r="A14297" s="11"/>
      <c r="D14297" s="12"/>
      <c r="H14297" s="12"/>
    </row>
    <row r="14298" spans="1:10" x14ac:dyDescent="0.3">
      <c r="A14298" s="11"/>
      <c r="D14298" s="12"/>
      <c r="H14298" s="12"/>
    </row>
    <row r="14299" spans="1:10" x14ac:dyDescent="0.3">
      <c r="A14299" s="11"/>
      <c r="D14299" s="12"/>
      <c r="H14299" s="12"/>
    </row>
    <row r="14300" spans="1:10" x14ac:dyDescent="0.3">
      <c r="A14300" s="11"/>
      <c r="D14300" s="12"/>
      <c r="H14300" s="12"/>
      <c r="J14300" s="9"/>
    </row>
    <row r="14301" spans="1:10" x14ac:dyDescent="0.3">
      <c r="A14301" s="11"/>
      <c r="D14301" s="12"/>
      <c r="H14301" s="12"/>
    </row>
    <row r="14302" spans="1:10" x14ac:dyDescent="0.3">
      <c r="A14302" s="11"/>
      <c r="D14302" s="12"/>
      <c r="H14302" s="12"/>
    </row>
    <row r="14303" spans="1:10" x14ac:dyDescent="0.3">
      <c r="A14303" s="11"/>
      <c r="D14303" s="12"/>
      <c r="H14303" s="12"/>
      <c r="J14303" s="9"/>
    </row>
    <row r="14304" spans="1:10" x14ac:dyDescent="0.3">
      <c r="A14304" s="11"/>
      <c r="D14304" s="12"/>
      <c r="H14304" s="12"/>
      <c r="J14304" s="9"/>
    </row>
    <row r="14305" spans="1:10" x14ac:dyDescent="0.3">
      <c r="A14305" s="11"/>
      <c r="D14305" s="12"/>
      <c r="H14305" s="12"/>
    </row>
    <row r="14306" spans="1:10" x14ac:dyDescent="0.3">
      <c r="A14306" s="11"/>
      <c r="D14306" s="12"/>
      <c r="H14306" s="12"/>
    </row>
    <row r="14307" spans="1:10" x14ac:dyDescent="0.3">
      <c r="A14307" s="11"/>
      <c r="D14307" s="12"/>
      <c r="H14307" s="12"/>
      <c r="J14307" s="9"/>
    </row>
    <row r="14308" spans="1:10" x14ac:dyDescent="0.3">
      <c r="A14308" s="11"/>
      <c r="D14308" s="12"/>
      <c r="H14308" s="12"/>
      <c r="J14308" s="9"/>
    </row>
    <row r="14309" spans="1:10" x14ac:dyDescent="0.3">
      <c r="A14309" s="11"/>
      <c r="D14309" s="12"/>
      <c r="H14309" s="12"/>
    </row>
    <row r="14310" spans="1:10" x14ac:dyDescent="0.3">
      <c r="A14310" s="11"/>
      <c r="D14310" s="12"/>
      <c r="H14310" s="12"/>
      <c r="J14310" s="9"/>
    </row>
    <row r="14311" spans="1:10" x14ac:dyDescent="0.3">
      <c r="A14311" s="11"/>
      <c r="D14311" s="12"/>
      <c r="H14311" s="12"/>
      <c r="J14311" s="9"/>
    </row>
    <row r="14312" spans="1:10" x14ac:dyDescent="0.3">
      <c r="A14312" s="11"/>
      <c r="D14312" s="12"/>
      <c r="H14312" s="12"/>
      <c r="J14312" s="9"/>
    </row>
    <row r="14313" spans="1:10" x14ac:dyDescent="0.3">
      <c r="A14313" s="11"/>
      <c r="D14313" s="12"/>
      <c r="H14313" s="12"/>
      <c r="J14313" s="9"/>
    </row>
    <row r="14314" spans="1:10" x14ac:dyDescent="0.3">
      <c r="A14314" s="11"/>
      <c r="D14314" s="12"/>
      <c r="H14314" s="12"/>
      <c r="J14314" s="9"/>
    </row>
    <row r="14315" spans="1:10" x14ac:dyDescent="0.3">
      <c r="A14315" s="11"/>
      <c r="D14315" s="12"/>
      <c r="H14315" s="12"/>
    </row>
    <row r="14316" spans="1:10" x14ac:dyDescent="0.3">
      <c r="A14316" s="11"/>
      <c r="D14316" s="12"/>
      <c r="H14316" s="12"/>
    </row>
    <row r="14317" spans="1:10" x14ac:dyDescent="0.3">
      <c r="A14317" s="11"/>
      <c r="D14317" s="12"/>
      <c r="H14317" s="12"/>
    </row>
    <row r="14318" spans="1:10" x14ac:dyDescent="0.3">
      <c r="A14318" s="11"/>
      <c r="D14318" s="12"/>
      <c r="H14318" s="12"/>
    </row>
    <row r="14319" spans="1:10" x14ac:dyDescent="0.3">
      <c r="A14319" s="11"/>
      <c r="D14319" s="12"/>
      <c r="H14319" s="12"/>
    </row>
    <row r="14320" spans="1:10" x14ac:dyDescent="0.3">
      <c r="A14320" s="11"/>
      <c r="D14320" s="12"/>
      <c r="H14320" s="12"/>
      <c r="J14320" s="9"/>
    </row>
    <row r="14321" spans="1:12" x14ac:dyDescent="0.3">
      <c r="A14321" s="11"/>
      <c r="D14321" s="12"/>
      <c r="H14321" s="12"/>
      <c r="J14321" s="9"/>
    </row>
    <row r="14322" spans="1:12" x14ac:dyDescent="0.3">
      <c r="A14322" s="11"/>
      <c r="D14322" s="12"/>
      <c r="H14322" s="12"/>
      <c r="J14322" s="9"/>
    </row>
    <row r="14323" spans="1:12" x14ac:dyDescent="0.3">
      <c r="A14323" s="11"/>
      <c r="D14323" s="12"/>
      <c r="H14323" s="12"/>
    </row>
    <row r="14324" spans="1:12" x14ac:dyDescent="0.3">
      <c r="A14324" s="11"/>
      <c r="D14324" s="12"/>
      <c r="H14324" s="12"/>
    </row>
    <row r="14325" spans="1:12" x14ac:dyDescent="0.3">
      <c r="A14325" s="11"/>
      <c r="D14325" s="12"/>
      <c r="H14325" s="12"/>
    </row>
    <row r="14326" spans="1:12" x14ac:dyDescent="0.3">
      <c r="A14326" s="11"/>
      <c r="D14326" s="12"/>
      <c r="H14326" s="12"/>
    </row>
    <row r="14327" spans="1:12" x14ac:dyDescent="0.3">
      <c r="A14327" s="11"/>
      <c r="D14327" s="12"/>
      <c r="H14327" s="12"/>
    </row>
    <row r="14328" spans="1:12" x14ac:dyDescent="0.3">
      <c r="A14328" s="11"/>
      <c r="D14328" s="12"/>
      <c r="H14328" s="12"/>
    </row>
    <row r="14329" spans="1:12" x14ac:dyDescent="0.3">
      <c r="A14329" s="11"/>
      <c r="D14329" s="12"/>
      <c r="H14329" s="12"/>
      <c r="J14329" s="9"/>
    </row>
    <row r="14330" spans="1:12" x14ac:dyDescent="0.3">
      <c r="A14330" s="11"/>
      <c r="D14330" s="12"/>
      <c r="H14330" s="12"/>
      <c r="J14330" s="9"/>
    </row>
    <row r="14331" spans="1:12" x14ac:dyDescent="0.3">
      <c r="A14331" s="11"/>
      <c r="D14331" s="12"/>
      <c r="H14331" s="12"/>
      <c r="J14331" s="9"/>
      <c r="L14331" s="9"/>
    </row>
    <row r="14332" spans="1:12" x14ac:dyDescent="0.3">
      <c r="A14332" s="11"/>
      <c r="D14332" s="12"/>
      <c r="H14332" s="12"/>
    </row>
    <row r="14333" spans="1:12" x14ac:dyDescent="0.3">
      <c r="A14333" s="11"/>
      <c r="D14333" s="12"/>
      <c r="H14333" s="12"/>
    </row>
    <row r="14334" spans="1:12" x14ac:dyDescent="0.3">
      <c r="A14334" s="11"/>
      <c r="D14334" s="12"/>
      <c r="H14334" s="12"/>
    </row>
    <row r="14335" spans="1:12" x14ac:dyDescent="0.3">
      <c r="A14335" s="11"/>
      <c r="D14335" s="12"/>
      <c r="H14335" s="12"/>
    </row>
    <row r="14336" spans="1:12" x14ac:dyDescent="0.3">
      <c r="A14336" s="11"/>
      <c r="D14336" s="12"/>
      <c r="H14336" s="12"/>
      <c r="J14336" s="9"/>
    </row>
    <row r="14337" spans="1:10" x14ac:dyDescent="0.3">
      <c r="A14337" s="11"/>
      <c r="D14337" s="12"/>
      <c r="H14337" s="12"/>
      <c r="J14337" s="9"/>
    </row>
    <row r="14338" spans="1:10" x14ac:dyDescent="0.3">
      <c r="A14338" s="11"/>
      <c r="D14338" s="12"/>
      <c r="H14338" s="12"/>
    </row>
    <row r="14339" spans="1:10" x14ac:dyDescent="0.3">
      <c r="A14339" s="11"/>
      <c r="D14339" s="12"/>
      <c r="H14339" s="12"/>
    </row>
    <row r="14340" spans="1:10" x14ac:dyDescent="0.3">
      <c r="A14340" s="11"/>
      <c r="D14340" s="12"/>
      <c r="H14340" s="12"/>
      <c r="J14340" s="9"/>
    </row>
    <row r="14341" spans="1:10" x14ac:dyDescent="0.3">
      <c r="A14341" s="11"/>
      <c r="D14341" s="12"/>
      <c r="H14341" s="12"/>
      <c r="J14341" s="9"/>
    </row>
    <row r="14342" spans="1:10" x14ac:dyDescent="0.3">
      <c r="A14342" s="11"/>
      <c r="D14342" s="12"/>
      <c r="H14342" s="12"/>
    </row>
    <row r="14343" spans="1:10" x14ac:dyDescent="0.3">
      <c r="A14343" s="11"/>
      <c r="D14343" s="12"/>
      <c r="H14343" s="12"/>
    </row>
    <row r="14344" spans="1:10" x14ac:dyDescent="0.3">
      <c r="A14344" s="11"/>
      <c r="D14344" s="12"/>
      <c r="H14344" s="12"/>
    </row>
    <row r="14345" spans="1:10" x14ac:dyDescent="0.3">
      <c r="A14345" s="11"/>
      <c r="D14345" s="12"/>
      <c r="H14345" s="12"/>
    </row>
    <row r="14346" spans="1:10" x14ac:dyDescent="0.3">
      <c r="A14346" s="11"/>
      <c r="D14346" s="12"/>
      <c r="H14346" s="12"/>
    </row>
    <row r="14347" spans="1:10" x14ac:dyDescent="0.3">
      <c r="A14347" s="11"/>
      <c r="D14347" s="12"/>
      <c r="H14347" s="12"/>
      <c r="J14347" s="9"/>
    </row>
    <row r="14348" spans="1:10" x14ac:dyDescent="0.3">
      <c r="A14348" s="11"/>
      <c r="D14348" s="12"/>
      <c r="H14348" s="12"/>
    </row>
    <row r="14349" spans="1:10" x14ac:dyDescent="0.3">
      <c r="A14349" s="11"/>
      <c r="D14349" s="12"/>
      <c r="H14349" s="12"/>
    </row>
    <row r="14350" spans="1:10" x14ac:dyDescent="0.3">
      <c r="A14350" s="11"/>
      <c r="D14350" s="12"/>
      <c r="H14350" s="12"/>
    </row>
    <row r="14351" spans="1:10" x14ac:dyDescent="0.3">
      <c r="A14351" s="11"/>
      <c r="D14351" s="12"/>
      <c r="H14351" s="12"/>
    </row>
    <row r="14352" spans="1:10" x14ac:dyDescent="0.3">
      <c r="A14352" s="11"/>
      <c r="D14352" s="12"/>
      <c r="H14352" s="12"/>
    </row>
    <row r="14353" spans="1:10" x14ac:dyDescent="0.3">
      <c r="A14353" s="11"/>
      <c r="D14353" s="12"/>
      <c r="H14353" s="12"/>
    </row>
    <row r="14354" spans="1:10" x14ac:dyDescent="0.3">
      <c r="A14354" s="11"/>
      <c r="D14354" s="12"/>
      <c r="H14354" s="12"/>
    </row>
    <row r="14355" spans="1:10" x14ac:dyDescent="0.3">
      <c r="A14355" s="11"/>
      <c r="D14355" s="12"/>
      <c r="H14355" s="12"/>
    </row>
    <row r="14356" spans="1:10" x14ac:dyDescent="0.3">
      <c r="A14356" s="11"/>
      <c r="D14356" s="12"/>
      <c r="H14356" s="12"/>
    </row>
    <row r="14357" spans="1:10" x14ac:dyDescent="0.3">
      <c r="A14357" s="11"/>
      <c r="D14357" s="12"/>
      <c r="H14357" s="12"/>
      <c r="J14357" s="9"/>
    </row>
    <row r="14358" spans="1:10" x14ac:dyDescent="0.3">
      <c r="A14358" s="11"/>
      <c r="D14358" s="12"/>
      <c r="H14358" s="12"/>
      <c r="J14358" s="9"/>
    </row>
    <row r="14359" spans="1:10" x14ac:dyDescent="0.3">
      <c r="A14359" s="11"/>
      <c r="D14359" s="12"/>
      <c r="H14359" s="12"/>
      <c r="J14359" s="9"/>
    </row>
    <row r="14360" spans="1:10" x14ac:dyDescent="0.3">
      <c r="A14360" s="11"/>
      <c r="D14360" s="12"/>
      <c r="H14360" s="12"/>
    </row>
    <row r="14361" spans="1:10" x14ac:dyDescent="0.3">
      <c r="A14361" s="11"/>
      <c r="D14361" s="12"/>
      <c r="H14361" s="12"/>
    </row>
    <row r="14362" spans="1:10" x14ac:dyDescent="0.3">
      <c r="A14362" s="11"/>
      <c r="D14362" s="12"/>
      <c r="H14362" s="12"/>
    </row>
    <row r="14363" spans="1:10" x14ac:dyDescent="0.3">
      <c r="A14363" s="11"/>
      <c r="D14363" s="12"/>
      <c r="H14363" s="12"/>
    </row>
    <row r="14364" spans="1:10" x14ac:dyDescent="0.3">
      <c r="A14364" s="11"/>
      <c r="D14364" s="12"/>
      <c r="H14364" s="12"/>
    </row>
    <row r="14365" spans="1:10" x14ac:dyDescent="0.3">
      <c r="A14365" s="11"/>
      <c r="D14365" s="12"/>
      <c r="H14365" s="12"/>
    </row>
    <row r="14366" spans="1:10" x14ac:dyDescent="0.3">
      <c r="A14366" s="11"/>
      <c r="D14366" s="12"/>
      <c r="H14366" s="12"/>
    </row>
    <row r="14367" spans="1:10" x14ac:dyDescent="0.3">
      <c r="A14367" s="11"/>
      <c r="D14367" s="12"/>
      <c r="H14367" s="12"/>
    </row>
    <row r="14368" spans="1:10" x14ac:dyDescent="0.3">
      <c r="A14368" s="11"/>
      <c r="D14368" s="12"/>
      <c r="H14368" s="12"/>
    </row>
    <row r="14369" spans="1:10" x14ac:dyDescent="0.3">
      <c r="A14369" s="11"/>
      <c r="D14369" s="12"/>
      <c r="H14369" s="12"/>
      <c r="J14369" s="9"/>
    </row>
    <row r="14370" spans="1:10" x14ac:dyDescent="0.3">
      <c r="A14370" s="11"/>
      <c r="D14370" s="12"/>
      <c r="H14370" s="12"/>
      <c r="J14370" s="9"/>
    </row>
    <row r="14371" spans="1:10" x14ac:dyDescent="0.3">
      <c r="A14371" s="11"/>
      <c r="D14371" s="12"/>
      <c r="H14371" s="12"/>
      <c r="J14371" s="9"/>
    </row>
    <row r="14372" spans="1:10" x14ac:dyDescent="0.3">
      <c r="A14372" s="11"/>
      <c r="D14372" s="12"/>
      <c r="H14372" s="12"/>
    </row>
    <row r="14373" spans="1:10" x14ac:dyDescent="0.3">
      <c r="A14373" s="11"/>
      <c r="D14373" s="12"/>
      <c r="H14373" s="12"/>
    </row>
    <row r="14374" spans="1:10" x14ac:dyDescent="0.3">
      <c r="A14374" s="11"/>
      <c r="D14374" s="12"/>
      <c r="H14374" s="12"/>
    </row>
    <row r="14375" spans="1:10" x14ac:dyDescent="0.3">
      <c r="A14375" s="11"/>
      <c r="D14375" s="12"/>
      <c r="H14375" s="12"/>
      <c r="J14375" s="9"/>
    </row>
    <row r="14376" spans="1:10" x14ac:dyDescent="0.3">
      <c r="A14376" s="11"/>
      <c r="D14376" s="12"/>
      <c r="H14376" s="12"/>
    </row>
    <row r="14377" spans="1:10" x14ac:dyDescent="0.3">
      <c r="A14377" s="11"/>
      <c r="D14377" s="12"/>
      <c r="H14377" s="12"/>
    </row>
    <row r="14378" spans="1:10" x14ac:dyDescent="0.3">
      <c r="A14378" s="11"/>
      <c r="D14378" s="12"/>
      <c r="H14378" s="12"/>
    </row>
    <row r="14379" spans="1:10" x14ac:dyDescent="0.3">
      <c r="A14379" s="11"/>
      <c r="D14379" s="12"/>
      <c r="H14379" s="12"/>
    </row>
    <row r="14380" spans="1:10" x14ac:dyDescent="0.3">
      <c r="A14380" s="11"/>
      <c r="D14380" s="12"/>
      <c r="H14380" s="12"/>
    </row>
    <row r="14381" spans="1:10" x14ac:dyDescent="0.3">
      <c r="A14381" s="11"/>
      <c r="D14381" s="12"/>
      <c r="H14381" s="12"/>
      <c r="J14381" s="9"/>
    </row>
    <row r="14382" spans="1:10" x14ac:dyDescent="0.3">
      <c r="A14382" s="11"/>
      <c r="D14382" s="12"/>
      <c r="H14382" s="12"/>
    </row>
    <row r="14383" spans="1:10" x14ac:dyDescent="0.3">
      <c r="A14383" s="11"/>
      <c r="D14383" s="12"/>
      <c r="H14383" s="12"/>
    </row>
    <row r="14384" spans="1:10" x14ac:dyDescent="0.3">
      <c r="A14384" s="11"/>
      <c r="D14384" s="12"/>
      <c r="H14384" s="12"/>
    </row>
    <row r="14385" spans="1:10" x14ac:dyDescent="0.3">
      <c r="A14385" s="11"/>
      <c r="D14385" s="12"/>
      <c r="H14385" s="12"/>
      <c r="J14385" s="9"/>
    </row>
    <row r="14386" spans="1:10" x14ac:dyDescent="0.3">
      <c r="A14386" s="11"/>
      <c r="D14386" s="12"/>
      <c r="H14386" s="12"/>
    </row>
    <row r="14387" spans="1:10" x14ac:dyDescent="0.3">
      <c r="A14387" s="11"/>
      <c r="D14387" s="12"/>
      <c r="H14387" s="12"/>
    </row>
    <row r="14388" spans="1:10" x14ac:dyDescent="0.3">
      <c r="A14388" s="11"/>
      <c r="D14388" s="12"/>
      <c r="H14388" s="12"/>
    </row>
    <row r="14389" spans="1:10" x14ac:dyDescent="0.3">
      <c r="A14389" s="11"/>
      <c r="D14389" s="12"/>
      <c r="H14389" s="12"/>
    </row>
    <row r="14390" spans="1:10" x14ac:dyDescent="0.3">
      <c r="A14390" s="11"/>
      <c r="D14390" s="12"/>
      <c r="H14390" s="12"/>
    </row>
    <row r="14391" spans="1:10" x14ac:dyDescent="0.3">
      <c r="A14391" s="11"/>
      <c r="D14391" s="12"/>
      <c r="H14391" s="12"/>
    </row>
    <row r="14392" spans="1:10" x14ac:dyDescent="0.3">
      <c r="A14392" s="11"/>
      <c r="D14392" s="12"/>
      <c r="H14392" s="12"/>
    </row>
    <row r="14393" spans="1:10" x14ac:dyDescent="0.3">
      <c r="A14393" s="11"/>
      <c r="D14393" s="12"/>
      <c r="H14393" s="12"/>
    </row>
    <row r="14394" spans="1:10" x14ac:dyDescent="0.3">
      <c r="A14394" s="11"/>
      <c r="D14394" s="12"/>
      <c r="H14394" s="12"/>
    </row>
    <row r="14395" spans="1:10" x14ac:dyDescent="0.3">
      <c r="A14395" s="11"/>
      <c r="D14395" s="12"/>
      <c r="H14395" s="12"/>
      <c r="J14395" s="9"/>
    </row>
    <row r="14396" spans="1:10" x14ac:dyDescent="0.3">
      <c r="A14396" s="11"/>
      <c r="D14396" s="12"/>
      <c r="H14396" s="12"/>
      <c r="J14396" s="9"/>
    </row>
    <row r="14397" spans="1:10" x14ac:dyDescent="0.3">
      <c r="A14397" s="11"/>
      <c r="D14397" s="12"/>
      <c r="H14397" s="12"/>
      <c r="J14397" s="9"/>
    </row>
    <row r="14398" spans="1:10" x14ac:dyDescent="0.3">
      <c r="A14398" s="11"/>
      <c r="D14398" s="12"/>
      <c r="H14398" s="12"/>
      <c r="J14398" s="9"/>
    </row>
    <row r="14399" spans="1:10" x14ac:dyDescent="0.3">
      <c r="A14399" s="11"/>
      <c r="D14399" s="12"/>
      <c r="H14399" s="12"/>
      <c r="J14399" s="9"/>
    </row>
    <row r="14400" spans="1:10" x14ac:dyDescent="0.3">
      <c r="A14400" s="11"/>
      <c r="D14400" s="12"/>
      <c r="H14400" s="12"/>
      <c r="J14400" s="9"/>
    </row>
    <row r="14401" spans="1:10" x14ac:dyDescent="0.3">
      <c r="A14401" s="11"/>
      <c r="D14401" s="12"/>
      <c r="H14401" s="12"/>
      <c r="J14401" s="9"/>
    </row>
    <row r="14402" spans="1:10" x14ac:dyDescent="0.3">
      <c r="A14402" s="11"/>
      <c r="D14402" s="12"/>
      <c r="H14402" s="12"/>
      <c r="J14402" s="9"/>
    </row>
    <row r="14403" spans="1:10" x14ac:dyDescent="0.3">
      <c r="A14403" s="11"/>
      <c r="D14403" s="12"/>
      <c r="H14403" s="12"/>
      <c r="J14403" s="9"/>
    </row>
    <row r="14404" spans="1:10" x14ac:dyDescent="0.3">
      <c r="A14404" s="11"/>
      <c r="D14404" s="12"/>
      <c r="H14404" s="12"/>
      <c r="J14404" s="9"/>
    </row>
    <row r="14405" spans="1:10" x14ac:dyDescent="0.3">
      <c r="A14405" s="11"/>
      <c r="D14405" s="12"/>
      <c r="H14405" s="12"/>
      <c r="J14405" s="9"/>
    </row>
    <row r="14406" spans="1:10" x14ac:dyDescent="0.3">
      <c r="A14406" s="11"/>
      <c r="D14406" s="12"/>
      <c r="H14406" s="12"/>
      <c r="J14406" s="9"/>
    </row>
    <row r="14407" spans="1:10" x14ac:dyDescent="0.3">
      <c r="A14407" s="11"/>
      <c r="D14407" s="12"/>
      <c r="H14407" s="12"/>
    </row>
    <row r="14408" spans="1:10" x14ac:dyDescent="0.3">
      <c r="A14408" s="11"/>
      <c r="D14408" s="12"/>
      <c r="H14408" s="12"/>
    </row>
    <row r="14409" spans="1:10" x14ac:dyDescent="0.3">
      <c r="A14409" s="11"/>
      <c r="D14409" s="12"/>
      <c r="H14409" s="12"/>
    </row>
    <row r="14410" spans="1:10" x14ac:dyDescent="0.3">
      <c r="A14410" s="11"/>
      <c r="D14410" s="12"/>
      <c r="H14410" s="12"/>
    </row>
    <row r="14411" spans="1:10" x14ac:dyDescent="0.3">
      <c r="A14411" s="11"/>
      <c r="D14411" s="12"/>
      <c r="H14411" s="12"/>
    </row>
    <row r="14412" spans="1:10" x14ac:dyDescent="0.3">
      <c r="A14412" s="11"/>
      <c r="D14412" s="12"/>
      <c r="H14412" s="12"/>
      <c r="J14412" s="9"/>
    </row>
    <row r="14413" spans="1:10" x14ac:dyDescent="0.3">
      <c r="A14413" s="11"/>
      <c r="D14413" s="12"/>
      <c r="H14413" s="12"/>
      <c r="J14413" s="9"/>
    </row>
    <row r="14414" spans="1:10" x14ac:dyDescent="0.3">
      <c r="A14414" s="11"/>
      <c r="D14414" s="12"/>
      <c r="H14414" s="12"/>
    </row>
    <row r="14415" spans="1:10" x14ac:dyDescent="0.3">
      <c r="A14415" s="11"/>
      <c r="D14415" s="12"/>
      <c r="H14415" s="12"/>
      <c r="J14415" s="9"/>
    </row>
    <row r="14416" spans="1:10" x14ac:dyDescent="0.3">
      <c r="A14416" s="11"/>
      <c r="D14416" s="12"/>
      <c r="H14416" s="12"/>
    </row>
    <row r="14417" spans="1:10" x14ac:dyDescent="0.3">
      <c r="A14417" s="11"/>
      <c r="D14417" s="12"/>
      <c r="H14417" s="12"/>
      <c r="J14417" s="9"/>
    </row>
    <row r="14418" spans="1:10" x14ac:dyDescent="0.3">
      <c r="A14418" s="11"/>
      <c r="D14418" s="12"/>
      <c r="H14418" s="12"/>
    </row>
    <row r="14419" spans="1:10" x14ac:dyDescent="0.3">
      <c r="A14419" s="11"/>
      <c r="D14419" s="12"/>
      <c r="H14419" s="12"/>
      <c r="J14419" s="9"/>
    </row>
    <row r="14420" spans="1:10" x14ac:dyDescent="0.3">
      <c r="A14420" s="11"/>
      <c r="D14420" s="12"/>
      <c r="H14420" s="12"/>
    </row>
    <row r="14421" spans="1:10" x14ac:dyDescent="0.3">
      <c r="A14421" s="11"/>
      <c r="D14421" s="12"/>
      <c r="H14421" s="12"/>
    </row>
    <row r="14422" spans="1:10" x14ac:dyDescent="0.3">
      <c r="A14422" s="11"/>
      <c r="D14422" s="12"/>
      <c r="H14422" s="12"/>
    </row>
    <row r="14423" spans="1:10" x14ac:dyDescent="0.3">
      <c r="A14423" s="11"/>
      <c r="D14423" s="12"/>
      <c r="H14423" s="12"/>
    </row>
    <row r="14424" spans="1:10" x14ac:dyDescent="0.3">
      <c r="A14424" s="11"/>
      <c r="D14424" s="12"/>
      <c r="H14424" s="12"/>
      <c r="J14424" s="9"/>
    </row>
    <row r="14425" spans="1:10" x14ac:dyDescent="0.3">
      <c r="A14425" s="11"/>
      <c r="D14425" s="12"/>
      <c r="H14425" s="12"/>
      <c r="J14425" s="9"/>
    </row>
    <row r="14426" spans="1:10" x14ac:dyDescent="0.3">
      <c r="A14426" s="11"/>
      <c r="D14426" s="12"/>
      <c r="H14426" s="12"/>
    </row>
    <row r="14427" spans="1:10" x14ac:dyDescent="0.3">
      <c r="A14427" s="11"/>
      <c r="D14427" s="12"/>
      <c r="H14427" s="12"/>
      <c r="J14427" s="9"/>
    </row>
    <row r="14428" spans="1:10" x14ac:dyDescent="0.3">
      <c r="A14428" s="11"/>
      <c r="D14428" s="12"/>
      <c r="H14428" s="12"/>
    </row>
    <row r="14429" spans="1:10" x14ac:dyDescent="0.3">
      <c r="A14429" s="11"/>
      <c r="D14429" s="12"/>
      <c r="H14429" s="12"/>
      <c r="J14429" s="9"/>
    </row>
    <row r="14430" spans="1:10" x14ac:dyDescent="0.3">
      <c r="A14430" s="11"/>
      <c r="D14430" s="12"/>
      <c r="H14430" s="12"/>
    </row>
    <row r="14431" spans="1:10" x14ac:dyDescent="0.3">
      <c r="A14431" s="11"/>
      <c r="D14431" s="12"/>
      <c r="H14431" s="12"/>
      <c r="J14431" s="9"/>
    </row>
    <row r="14432" spans="1:10" x14ac:dyDescent="0.3">
      <c r="A14432" s="11"/>
      <c r="D14432" s="12"/>
      <c r="H14432" s="12"/>
    </row>
    <row r="14433" spans="1:10" x14ac:dyDescent="0.3">
      <c r="A14433" s="11"/>
      <c r="D14433" s="12"/>
      <c r="H14433" s="12"/>
    </row>
    <row r="14434" spans="1:10" x14ac:dyDescent="0.3">
      <c r="A14434" s="11"/>
      <c r="D14434" s="12"/>
      <c r="H14434" s="12"/>
    </row>
    <row r="14435" spans="1:10" x14ac:dyDescent="0.3">
      <c r="A14435" s="11"/>
      <c r="D14435" s="12"/>
      <c r="H14435" s="12"/>
      <c r="J14435" s="9"/>
    </row>
    <row r="14436" spans="1:10" x14ac:dyDescent="0.3">
      <c r="A14436" s="11"/>
      <c r="D14436" s="12"/>
      <c r="H14436" s="12"/>
      <c r="J14436" s="9"/>
    </row>
    <row r="14437" spans="1:10" x14ac:dyDescent="0.3">
      <c r="A14437" s="11"/>
      <c r="D14437" s="12"/>
      <c r="H14437" s="12"/>
    </row>
    <row r="14438" spans="1:10" x14ac:dyDescent="0.3">
      <c r="A14438" s="11"/>
      <c r="D14438" s="12"/>
      <c r="H14438" s="12"/>
      <c r="J14438" s="9"/>
    </row>
    <row r="14439" spans="1:10" x14ac:dyDescent="0.3">
      <c r="A14439" s="11"/>
      <c r="D14439" s="12"/>
      <c r="H14439" s="12"/>
    </row>
    <row r="14440" spans="1:10" x14ac:dyDescent="0.3">
      <c r="A14440" s="11"/>
      <c r="D14440" s="12"/>
      <c r="H14440" s="12"/>
      <c r="J14440" s="9"/>
    </row>
    <row r="14441" spans="1:10" x14ac:dyDescent="0.3">
      <c r="A14441" s="11"/>
      <c r="D14441" s="12"/>
      <c r="H14441" s="12"/>
    </row>
    <row r="14442" spans="1:10" x14ac:dyDescent="0.3">
      <c r="A14442" s="11"/>
      <c r="D14442" s="12"/>
      <c r="H14442" s="12"/>
      <c r="J14442" s="9"/>
    </row>
    <row r="14443" spans="1:10" x14ac:dyDescent="0.3">
      <c r="A14443" s="11"/>
      <c r="D14443" s="12"/>
      <c r="H14443" s="12"/>
    </row>
    <row r="14444" spans="1:10" x14ac:dyDescent="0.3">
      <c r="A14444" s="11"/>
      <c r="D14444" s="12"/>
      <c r="H14444" s="12"/>
    </row>
    <row r="14445" spans="1:10" x14ac:dyDescent="0.3">
      <c r="A14445" s="11"/>
      <c r="D14445" s="12"/>
      <c r="H14445" s="12"/>
    </row>
    <row r="14446" spans="1:10" x14ac:dyDescent="0.3">
      <c r="A14446" s="11"/>
      <c r="D14446" s="12"/>
      <c r="H14446" s="12"/>
    </row>
    <row r="14447" spans="1:10" x14ac:dyDescent="0.3">
      <c r="A14447" s="11"/>
      <c r="D14447" s="12"/>
      <c r="H14447" s="12"/>
      <c r="J14447" s="9"/>
    </row>
    <row r="14448" spans="1:10" x14ac:dyDescent="0.3">
      <c r="A14448" s="11"/>
      <c r="D14448" s="12"/>
      <c r="H14448" s="12"/>
    </row>
    <row r="14449" spans="1:10" x14ac:dyDescent="0.3">
      <c r="A14449" s="11"/>
      <c r="D14449" s="12"/>
      <c r="H14449" s="12"/>
      <c r="J14449" s="9"/>
    </row>
    <row r="14450" spans="1:10" x14ac:dyDescent="0.3">
      <c r="A14450" s="11"/>
      <c r="D14450" s="12"/>
      <c r="H14450" s="12"/>
    </row>
    <row r="14451" spans="1:10" x14ac:dyDescent="0.3">
      <c r="A14451" s="11"/>
      <c r="D14451" s="12"/>
      <c r="H14451" s="12"/>
      <c r="J14451" s="9"/>
    </row>
    <row r="14452" spans="1:10" x14ac:dyDescent="0.3">
      <c r="A14452" s="11"/>
      <c r="D14452" s="12"/>
      <c r="H14452" s="12"/>
    </row>
    <row r="14453" spans="1:10" x14ac:dyDescent="0.3">
      <c r="A14453" s="11"/>
      <c r="D14453" s="12"/>
      <c r="H14453" s="12"/>
      <c r="J14453" s="9"/>
    </row>
    <row r="14454" spans="1:10" x14ac:dyDescent="0.3">
      <c r="A14454" s="11"/>
      <c r="D14454" s="12"/>
      <c r="H14454" s="12"/>
    </row>
    <row r="14455" spans="1:10" x14ac:dyDescent="0.3">
      <c r="A14455" s="11"/>
      <c r="D14455" s="12"/>
      <c r="H14455" s="12"/>
    </row>
    <row r="14456" spans="1:10" x14ac:dyDescent="0.3">
      <c r="A14456" s="11"/>
      <c r="D14456" s="12"/>
      <c r="H14456" s="12"/>
    </row>
    <row r="14457" spans="1:10" x14ac:dyDescent="0.3">
      <c r="A14457" s="11"/>
      <c r="D14457" s="12"/>
      <c r="H14457" s="12"/>
    </row>
    <row r="14458" spans="1:10" x14ac:dyDescent="0.3">
      <c r="A14458" s="11"/>
      <c r="D14458" s="12"/>
      <c r="H14458" s="12"/>
      <c r="J14458" s="9"/>
    </row>
    <row r="14459" spans="1:10" x14ac:dyDescent="0.3">
      <c r="A14459" s="11"/>
      <c r="D14459" s="12"/>
      <c r="H14459" s="12"/>
      <c r="J14459" s="9"/>
    </row>
    <row r="14460" spans="1:10" x14ac:dyDescent="0.3">
      <c r="A14460" s="11"/>
      <c r="D14460" s="12"/>
      <c r="H14460" s="12"/>
    </row>
    <row r="14461" spans="1:10" x14ac:dyDescent="0.3">
      <c r="A14461" s="11"/>
      <c r="D14461" s="12"/>
      <c r="H14461" s="12"/>
      <c r="J14461" s="9"/>
    </row>
    <row r="14462" spans="1:10" x14ac:dyDescent="0.3">
      <c r="A14462" s="11"/>
      <c r="D14462" s="12"/>
      <c r="H14462" s="12"/>
    </row>
    <row r="14463" spans="1:10" x14ac:dyDescent="0.3">
      <c r="A14463" s="11"/>
      <c r="D14463" s="12"/>
      <c r="H14463" s="12"/>
      <c r="J14463" s="9"/>
    </row>
    <row r="14464" spans="1:10" x14ac:dyDescent="0.3">
      <c r="A14464" s="11"/>
      <c r="D14464" s="12"/>
      <c r="H14464" s="12"/>
    </row>
    <row r="14465" spans="1:10" x14ac:dyDescent="0.3">
      <c r="A14465" s="11"/>
      <c r="D14465" s="12"/>
      <c r="H14465" s="12"/>
      <c r="J14465" s="9"/>
    </row>
    <row r="14466" spans="1:10" x14ac:dyDescent="0.3">
      <c r="A14466" s="11"/>
      <c r="D14466" s="12"/>
      <c r="H14466" s="12"/>
    </row>
    <row r="14467" spans="1:10" x14ac:dyDescent="0.3">
      <c r="A14467" s="11"/>
      <c r="D14467" s="12"/>
      <c r="H14467" s="12"/>
    </row>
    <row r="14468" spans="1:10" x14ac:dyDescent="0.3">
      <c r="A14468" s="11"/>
      <c r="D14468" s="12"/>
      <c r="H14468" s="12"/>
    </row>
    <row r="14469" spans="1:10" x14ac:dyDescent="0.3">
      <c r="A14469" s="11"/>
      <c r="D14469" s="12"/>
      <c r="H14469" s="12"/>
    </row>
    <row r="14470" spans="1:10" x14ac:dyDescent="0.3">
      <c r="A14470" s="11"/>
      <c r="D14470" s="12"/>
      <c r="H14470" s="12"/>
      <c r="J14470" s="9"/>
    </row>
    <row r="14471" spans="1:10" x14ac:dyDescent="0.3">
      <c r="A14471" s="11"/>
      <c r="D14471" s="12"/>
      <c r="H14471" s="12"/>
      <c r="J14471" s="9"/>
    </row>
    <row r="14472" spans="1:10" x14ac:dyDescent="0.3">
      <c r="A14472" s="11"/>
      <c r="D14472" s="12"/>
      <c r="H14472" s="12"/>
    </row>
    <row r="14473" spans="1:10" x14ac:dyDescent="0.3">
      <c r="A14473" s="11"/>
      <c r="D14473" s="12"/>
      <c r="H14473" s="12"/>
      <c r="J14473" s="9"/>
    </row>
    <row r="14474" spans="1:10" x14ac:dyDescent="0.3">
      <c r="A14474" s="11"/>
      <c r="D14474" s="12"/>
      <c r="H14474" s="12"/>
    </row>
    <row r="14475" spans="1:10" x14ac:dyDescent="0.3">
      <c r="A14475" s="11"/>
      <c r="D14475" s="12"/>
      <c r="H14475" s="12"/>
      <c r="J14475" s="9"/>
    </row>
    <row r="14476" spans="1:10" x14ac:dyDescent="0.3">
      <c r="A14476" s="11"/>
      <c r="D14476" s="12"/>
      <c r="H14476" s="12"/>
    </row>
    <row r="14477" spans="1:10" x14ac:dyDescent="0.3">
      <c r="A14477" s="11"/>
      <c r="D14477" s="12"/>
      <c r="H14477" s="12"/>
      <c r="J14477" s="9"/>
    </row>
    <row r="14478" spans="1:10" x14ac:dyDescent="0.3">
      <c r="A14478" s="11"/>
      <c r="D14478" s="12"/>
      <c r="H14478" s="12"/>
    </row>
    <row r="14479" spans="1:10" x14ac:dyDescent="0.3">
      <c r="A14479" s="11"/>
      <c r="D14479" s="12"/>
      <c r="H14479" s="12"/>
    </row>
    <row r="14480" spans="1:10" x14ac:dyDescent="0.3">
      <c r="A14480" s="11"/>
      <c r="D14480" s="12"/>
      <c r="H14480" s="12"/>
    </row>
    <row r="14481" spans="1:10" x14ac:dyDescent="0.3">
      <c r="A14481" s="11"/>
      <c r="D14481" s="12"/>
      <c r="H14481" s="12"/>
      <c r="J14481" s="9"/>
    </row>
    <row r="14482" spans="1:10" x14ac:dyDescent="0.3">
      <c r="A14482" s="11"/>
      <c r="D14482" s="12"/>
      <c r="H14482" s="12"/>
      <c r="J14482" s="9"/>
    </row>
    <row r="14483" spans="1:10" x14ac:dyDescent="0.3">
      <c r="A14483" s="11"/>
      <c r="D14483" s="12"/>
      <c r="H14483" s="12"/>
    </row>
    <row r="14484" spans="1:10" x14ac:dyDescent="0.3">
      <c r="A14484" s="11"/>
      <c r="D14484" s="12"/>
      <c r="H14484" s="12"/>
      <c r="J14484" s="9"/>
    </row>
    <row r="14485" spans="1:10" x14ac:dyDescent="0.3">
      <c r="A14485" s="11"/>
      <c r="D14485" s="12"/>
      <c r="H14485" s="12"/>
    </row>
    <row r="14486" spans="1:10" x14ac:dyDescent="0.3">
      <c r="A14486" s="11"/>
      <c r="D14486" s="12"/>
      <c r="H14486" s="12"/>
      <c r="J14486" s="9"/>
    </row>
    <row r="14487" spans="1:10" x14ac:dyDescent="0.3">
      <c r="A14487" s="11"/>
      <c r="D14487" s="12"/>
      <c r="H14487" s="12"/>
    </row>
    <row r="14488" spans="1:10" x14ac:dyDescent="0.3">
      <c r="A14488" s="11"/>
      <c r="D14488" s="12"/>
      <c r="H14488" s="12"/>
      <c r="J14488" s="9"/>
    </row>
    <row r="14489" spans="1:10" x14ac:dyDescent="0.3">
      <c r="A14489" s="11"/>
      <c r="D14489" s="12"/>
      <c r="H14489" s="12"/>
    </row>
    <row r="14490" spans="1:10" x14ac:dyDescent="0.3">
      <c r="A14490" s="11"/>
      <c r="D14490" s="12"/>
      <c r="H14490" s="12"/>
    </row>
    <row r="14491" spans="1:10" x14ac:dyDescent="0.3">
      <c r="A14491" s="11"/>
      <c r="D14491" s="12"/>
      <c r="H14491" s="12"/>
    </row>
    <row r="14492" spans="1:10" x14ac:dyDescent="0.3">
      <c r="A14492" s="11"/>
      <c r="D14492" s="12"/>
      <c r="H14492" s="12"/>
      <c r="J14492" s="9"/>
    </row>
    <row r="14493" spans="1:10" x14ac:dyDescent="0.3">
      <c r="A14493" s="11"/>
      <c r="D14493" s="12"/>
      <c r="H14493" s="12"/>
    </row>
    <row r="14494" spans="1:10" x14ac:dyDescent="0.3">
      <c r="A14494" s="11"/>
      <c r="D14494" s="12"/>
      <c r="H14494" s="12"/>
      <c r="J14494" s="9"/>
    </row>
    <row r="14495" spans="1:10" x14ac:dyDescent="0.3">
      <c r="A14495" s="11"/>
      <c r="D14495" s="12"/>
      <c r="H14495" s="12"/>
    </row>
    <row r="14496" spans="1:10" x14ac:dyDescent="0.3">
      <c r="A14496" s="11"/>
      <c r="D14496" s="12"/>
      <c r="H14496" s="12"/>
      <c r="J14496" s="9"/>
    </row>
    <row r="14497" spans="1:10" x14ac:dyDescent="0.3">
      <c r="A14497" s="11"/>
      <c r="D14497" s="12"/>
      <c r="H14497" s="12"/>
    </row>
    <row r="14498" spans="1:10" x14ac:dyDescent="0.3">
      <c r="A14498" s="11"/>
      <c r="D14498" s="12"/>
      <c r="H14498" s="12"/>
    </row>
    <row r="14499" spans="1:10" x14ac:dyDescent="0.3">
      <c r="A14499" s="11"/>
      <c r="D14499" s="12"/>
      <c r="H14499" s="12"/>
    </row>
    <row r="14500" spans="1:10" x14ac:dyDescent="0.3">
      <c r="A14500" s="11"/>
      <c r="D14500" s="12"/>
      <c r="H14500" s="12"/>
    </row>
    <row r="14501" spans="1:10" x14ac:dyDescent="0.3">
      <c r="A14501" s="11"/>
      <c r="D14501" s="12"/>
      <c r="H14501" s="12"/>
      <c r="J14501" s="9"/>
    </row>
    <row r="14502" spans="1:10" x14ac:dyDescent="0.3">
      <c r="A14502" s="11"/>
      <c r="D14502" s="12"/>
      <c r="H14502" s="12"/>
    </row>
    <row r="14503" spans="1:10" x14ac:dyDescent="0.3">
      <c r="A14503" s="11"/>
      <c r="D14503" s="12"/>
      <c r="H14503" s="12"/>
    </row>
    <row r="14504" spans="1:10" x14ac:dyDescent="0.3">
      <c r="A14504" s="11"/>
      <c r="D14504" s="12"/>
      <c r="H14504" s="12"/>
      <c r="J14504" s="9"/>
    </row>
    <row r="14505" spans="1:10" x14ac:dyDescent="0.3">
      <c r="A14505" s="11"/>
      <c r="D14505" s="12"/>
      <c r="H14505" s="12"/>
    </row>
    <row r="14506" spans="1:10" x14ac:dyDescent="0.3">
      <c r="A14506" s="11"/>
      <c r="D14506" s="12"/>
      <c r="H14506" s="12"/>
      <c r="J14506" s="9"/>
    </row>
    <row r="14507" spans="1:10" x14ac:dyDescent="0.3">
      <c r="A14507" s="11"/>
      <c r="D14507" s="12"/>
      <c r="H14507" s="12"/>
    </row>
    <row r="14508" spans="1:10" x14ac:dyDescent="0.3">
      <c r="A14508" s="11"/>
      <c r="D14508" s="12"/>
      <c r="H14508" s="12"/>
      <c r="J14508" s="9"/>
    </row>
    <row r="14509" spans="1:10" x14ac:dyDescent="0.3">
      <c r="A14509" s="11"/>
      <c r="D14509" s="12"/>
      <c r="H14509" s="12"/>
    </row>
    <row r="14510" spans="1:10" x14ac:dyDescent="0.3">
      <c r="A14510" s="11"/>
      <c r="D14510" s="12"/>
      <c r="H14510" s="12"/>
      <c r="J14510" s="9"/>
    </row>
    <row r="14511" spans="1:10" x14ac:dyDescent="0.3">
      <c r="A14511" s="11"/>
      <c r="D14511" s="12"/>
      <c r="H14511" s="12"/>
    </row>
    <row r="14512" spans="1:10" x14ac:dyDescent="0.3">
      <c r="A14512" s="11"/>
      <c r="D14512" s="12"/>
      <c r="H14512" s="12"/>
      <c r="J14512" s="9"/>
    </row>
    <row r="14513" spans="1:10" x14ac:dyDescent="0.3">
      <c r="A14513" s="11"/>
      <c r="D14513" s="12"/>
      <c r="H14513" s="12"/>
    </row>
    <row r="14514" spans="1:10" x14ac:dyDescent="0.3">
      <c r="A14514" s="11"/>
      <c r="D14514" s="12"/>
      <c r="H14514" s="12"/>
      <c r="J14514" s="9"/>
    </row>
    <row r="14515" spans="1:10" x14ac:dyDescent="0.3">
      <c r="A14515" s="11"/>
      <c r="D14515" s="12"/>
      <c r="H14515" s="12"/>
    </row>
    <row r="14516" spans="1:10" x14ac:dyDescent="0.3">
      <c r="A14516" s="11"/>
      <c r="D14516" s="12"/>
      <c r="H14516" s="12"/>
      <c r="J14516" s="9"/>
    </row>
    <row r="14517" spans="1:10" x14ac:dyDescent="0.3">
      <c r="A14517" s="11"/>
      <c r="D14517" s="12"/>
      <c r="H14517" s="12"/>
    </row>
    <row r="14518" spans="1:10" x14ac:dyDescent="0.3">
      <c r="A14518" s="11"/>
      <c r="D14518" s="12"/>
      <c r="H14518" s="12"/>
    </row>
    <row r="14519" spans="1:10" x14ac:dyDescent="0.3">
      <c r="A14519" s="11"/>
      <c r="D14519" s="12"/>
      <c r="H14519" s="12"/>
    </row>
    <row r="14520" spans="1:10" x14ac:dyDescent="0.3">
      <c r="A14520" s="11"/>
      <c r="D14520" s="12"/>
      <c r="H14520" s="12"/>
    </row>
    <row r="14521" spans="1:10" x14ac:dyDescent="0.3">
      <c r="A14521" s="11"/>
      <c r="D14521" s="12"/>
      <c r="H14521" s="12"/>
    </row>
    <row r="14522" spans="1:10" x14ac:dyDescent="0.3">
      <c r="A14522" s="11"/>
      <c r="D14522" s="12"/>
      <c r="H14522" s="12"/>
      <c r="J14522" s="9"/>
    </row>
    <row r="14523" spans="1:10" x14ac:dyDescent="0.3">
      <c r="A14523" s="11"/>
      <c r="D14523" s="12"/>
      <c r="H14523" s="12"/>
      <c r="J14523" s="9"/>
    </row>
    <row r="14524" spans="1:10" x14ac:dyDescent="0.3">
      <c r="A14524" s="11"/>
      <c r="D14524" s="12"/>
      <c r="H14524" s="12"/>
    </row>
    <row r="14525" spans="1:10" x14ac:dyDescent="0.3">
      <c r="A14525" s="11"/>
      <c r="D14525" s="12"/>
      <c r="H14525" s="12"/>
    </row>
    <row r="14526" spans="1:10" x14ac:dyDescent="0.3">
      <c r="A14526" s="11"/>
      <c r="D14526" s="12"/>
      <c r="H14526" s="12"/>
      <c r="J14526" s="9"/>
    </row>
    <row r="14527" spans="1:10" x14ac:dyDescent="0.3">
      <c r="A14527" s="11"/>
      <c r="D14527" s="12"/>
      <c r="H14527" s="12"/>
      <c r="J14527" s="9"/>
    </row>
    <row r="14528" spans="1:10" x14ac:dyDescent="0.3">
      <c r="A14528" s="11"/>
      <c r="D14528" s="12"/>
      <c r="H14528" s="12"/>
      <c r="J14528" s="9"/>
    </row>
    <row r="14529" spans="1:10" x14ac:dyDescent="0.3">
      <c r="A14529" s="11"/>
      <c r="D14529" s="12"/>
      <c r="H14529" s="12"/>
      <c r="J14529" s="9"/>
    </row>
    <row r="14530" spans="1:10" x14ac:dyDescent="0.3">
      <c r="A14530" s="11"/>
      <c r="D14530" s="12"/>
      <c r="H14530" s="12"/>
      <c r="J14530" s="9"/>
    </row>
    <row r="14531" spans="1:10" x14ac:dyDescent="0.3">
      <c r="A14531" s="11"/>
      <c r="D14531" s="12"/>
      <c r="H14531" s="12"/>
      <c r="J14531" s="9"/>
    </row>
    <row r="14532" spans="1:10" x14ac:dyDescent="0.3">
      <c r="A14532" s="11"/>
      <c r="D14532" s="12"/>
      <c r="H14532" s="12"/>
      <c r="J14532" s="9"/>
    </row>
    <row r="14533" spans="1:10" x14ac:dyDescent="0.3">
      <c r="A14533" s="11"/>
      <c r="D14533" s="12"/>
      <c r="H14533" s="12"/>
      <c r="J14533" s="9"/>
    </row>
    <row r="14534" spans="1:10" x14ac:dyDescent="0.3">
      <c r="A14534" s="11"/>
      <c r="D14534" s="12"/>
      <c r="H14534" s="12"/>
      <c r="J14534" s="9"/>
    </row>
    <row r="14535" spans="1:10" x14ac:dyDescent="0.3">
      <c r="A14535" s="11"/>
      <c r="D14535" s="12"/>
      <c r="H14535" s="12"/>
      <c r="J14535" s="9"/>
    </row>
    <row r="14536" spans="1:10" x14ac:dyDescent="0.3">
      <c r="A14536" s="11"/>
      <c r="D14536" s="12"/>
      <c r="H14536" s="12"/>
    </row>
    <row r="14537" spans="1:10" x14ac:dyDescent="0.3">
      <c r="A14537" s="11"/>
      <c r="D14537" s="12"/>
      <c r="H14537" s="12"/>
      <c r="J14537" s="9"/>
    </row>
    <row r="14538" spans="1:10" x14ac:dyDescent="0.3">
      <c r="A14538" s="11"/>
      <c r="D14538" s="12"/>
      <c r="H14538" s="12"/>
      <c r="J14538" s="9"/>
    </row>
    <row r="14539" spans="1:10" x14ac:dyDescent="0.3">
      <c r="A14539" s="11"/>
      <c r="D14539" s="12"/>
      <c r="H14539" s="12"/>
    </row>
    <row r="14540" spans="1:10" x14ac:dyDescent="0.3">
      <c r="A14540" s="11"/>
      <c r="D14540" s="12"/>
      <c r="H14540" s="12"/>
      <c r="J14540" s="9"/>
    </row>
    <row r="14541" spans="1:10" x14ac:dyDescent="0.3">
      <c r="A14541" s="11"/>
      <c r="D14541" s="12"/>
      <c r="H14541" s="12"/>
    </row>
    <row r="14542" spans="1:10" x14ac:dyDescent="0.3">
      <c r="A14542" s="11"/>
      <c r="D14542" s="12"/>
      <c r="H14542" s="12"/>
    </row>
    <row r="14543" spans="1:10" x14ac:dyDescent="0.3">
      <c r="A14543" s="11"/>
      <c r="D14543" s="12"/>
      <c r="H14543" s="12"/>
    </row>
    <row r="14544" spans="1:10" x14ac:dyDescent="0.3">
      <c r="A14544" s="11"/>
      <c r="D14544" s="12"/>
      <c r="H14544" s="12"/>
    </row>
    <row r="14545" spans="1:10" x14ac:dyDescent="0.3">
      <c r="A14545" s="11"/>
      <c r="D14545" s="12"/>
      <c r="H14545" s="12"/>
      <c r="J14545" s="9"/>
    </row>
    <row r="14546" spans="1:10" x14ac:dyDescent="0.3">
      <c r="A14546" s="11"/>
      <c r="D14546" s="12"/>
      <c r="H14546" s="12"/>
    </row>
    <row r="14547" spans="1:10" x14ac:dyDescent="0.3">
      <c r="A14547" s="11"/>
      <c r="D14547" s="12"/>
      <c r="H14547" s="12"/>
    </row>
    <row r="14548" spans="1:10" x14ac:dyDescent="0.3">
      <c r="A14548" s="11"/>
      <c r="D14548" s="12"/>
      <c r="H14548" s="12"/>
      <c r="J14548" s="9"/>
    </row>
    <row r="14549" spans="1:10" x14ac:dyDescent="0.3">
      <c r="A14549" s="11"/>
      <c r="D14549" s="12"/>
      <c r="H14549" s="12"/>
    </row>
    <row r="14550" spans="1:10" x14ac:dyDescent="0.3">
      <c r="A14550" s="11"/>
      <c r="D14550" s="12"/>
      <c r="H14550" s="12"/>
      <c r="J14550" s="9"/>
    </row>
    <row r="14551" spans="1:10" x14ac:dyDescent="0.3">
      <c r="A14551" s="11"/>
      <c r="D14551" s="12"/>
      <c r="H14551" s="12"/>
    </row>
    <row r="14552" spans="1:10" x14ac:dyDescent="0.3">
      <c r="A14552" s="11"/>
      <c r="D14552" s="12"/>
      <c r="H14552" s="12"/>
      <c r="J14552" s="9"/>
    </row>
    <row r="14553" spans="1:10" x14ac:dyDescent="0.3">
      <c r="A14553" s="11"/>
      <c r="D14553" s="12"/>
      <c r="H14553" s="12"/>
      <c r="J14553" s="9"/>
    </row>
    <row r="14554" spans="1:10" x14ac:dyDescent="0.3">
      <c r="A14554" s="11"/>
      <c r="D14554" s="12"/>
      <c r="H14554" s="12"/>
    </row>
    <row r="14555" spans="1:10" x14ac:dyDescent="0.3">
      <c r="A14555" s="11"/>
      <c r="D14555" s="12"/>
      <c r="H14555" s="12"/>
    </row>
    <row r="14556" spans="1:10" x14ac:dyDescent="0.3">
      <c r="A14556" s="11"/>
      <c r="D14556" s="12"/>
      <c r="H14556" s="12"/>
    </row>
    <row r="14557" spans="1:10" x14ac:dyDescent="0.3">
      <c r="A14557" s="11"/>
      <c r="D14557" s="12"/>
      <c r="H14557" s="12"/>
    </row>
    <row r="14558" spans="1:10" x14ac:dyDescent="0.3">
      <c r="A14558" s="11"/>
      <c r="D14558" s="12"/>
      <c r="H14558" s="12"/>
      <c r="J14558" s="9"/>
    </row>
    <row r="14559" spans="1:10" x14ac:dyDescent="0.3">
      <c r="A14559" s="11"/>
      <c r="D14559" s="12"/>
      <c r="H14559" s="12"/>
    </row>
    <row r="14560" spans="1:10" x14ac:dyDescent="0.3">
      <c r="A14560" s="11"/>
      <c r="D14560" s="12"/>
      <c r="H14560" s="12"/>
    </row>
    <row r="14561" spans="1:10" x14ac:dyDescent="0.3">
      <c r="A14561" s="11"/>
      <c r="D14561" s="12"/>
      <c r="H14561" s="12"/>
    </row>
    <row r="14562" spans="1:10" x14ac:dyDescent="0.3">
      <c r="A14562" s="11"/>
      <c r="D14562" s="12"/>
      <c r="H14562" s="12"/>
    </row>
    <row r="14563" spans="1:10" x14ac:dyDescent="0.3">
      <c r="A14563" s="11"/>
      <c r="D14563" s="12"/>
      <c r="H14563" s="12"/>
      <c r="J14563" s="9"/>
    </row>
    <row r="14564" spans="1:10" x14ac:dyDescent="0.3">
      <c r="A14564" s="11"/>
      <c r="D14564" s="12"/>
      <c r="H14564" s="12"/>
      <c r="J14564" s="9"/>
    </row>
    <row r="14565" spans="1:10" x14ac:dyDescent="0.3">
      <c r="A14565" s="11"/>
      <c r="D14565" s="12"/>
      <c r="H14565" s="12"/>
    </row>
    <row r="14566" spans="1:10" x14ac:dyDescent="0.3">
      <c r="A14566" s="11"/>
      <c r="D14566" s="12"/>
      <c r="H14566" s="12"/>
    </row>
    <row r="14567" spans="1:10" x14ac:dyDescent="0.3">
      <c r="A14567" s="11"/>
      <c r="D14567" s="12"/>
      <c r="H14567" s="12"/>
    </row>
    <row r="14568" spans="1:10" x14ac:dyDescent="0.3">
      <c r="A14568" s="11"/>
      <c r="D14568" s="12"/>
      <c r="H14568" s="12"/>
      <c r="J14568" s="9"/>
    </row>
    <row r="14569" spans="1:10" x14ac:dyDescent="0.3">
      <c r="A14569" s="11"/>
      <c r="D14569" s="12"/>
      <c r="H14569" s="12"/>
      <c r="J14569" s="9"/>
    </row>
    <row r="14570" spans="1:10" x14ac:dyDescent="0.3">
      <c r="A14570" s="11"/>
      <c r="D14570" s="12"/>
      <c r="H14570" s="12"/>
    </row>
    <row r="14571" spans="1:10" x14ac:dyDescent="0.3">
      <c r="A14571" s="11"/>
      <c r="D14571" s="12"/>
      <c r="H14571" s="12"/>
    </row>
    <row r="14572" spans="1:10" x14ac:dyDescent="0.3">
      <c r="A14572" s="11"/>
      <c r="D14572" s="12"/>
      <c r="H14572" s="12"/>
    </row>
    <row r="14573" spans="1:10" x14ac:dyDescent="0.3">
      <c r="A14573" s="11"/>
      <c r="D14573" s="12"/>
      <c r="H14573" s="12"/>
      <c r="J14573" s="9"/>
    </row>
    <row r="14574" spans="1:10" x14ac:dyDescent="0.3">
      <c r="A14574" s="11"/>
      <c r="D14574" s="12"/>
      <c r="H14574" s="12"/>
      <c r="J14574" s="9"/>
    </row>
    <row r="14575" spans="1:10" x14ac:dyDescent="0.3">
      <c r="A14575" s="11"/>
      <c r="D14575" s="12"/>
      <c r="H14575" s="12"/>
    </row>
    <row r="14576" spans="1:10" x14ac:dyDescent="0.3">
      <c r="A14576" s="11"/>
      <c r="D14576" s="12"/>
      <c r="H14576" s="12"/>
    </row>
    <row r="14577" spans="1:10" x14ac:dyDescent="0.3">
      <c r="A14577" s="11"/>
      <c r="D14577" s="12"/>
      <c r="H14577" s="12"/>
    </row>
    <row r="14578" spans="1:10" x14ac:dyDescent="0.3">
      <c r="A14578" s="11"/>
      <c r="D14578" s="12"/>
      <c r="H14578" s="12"/>
    </row>
    <row r="14579" spans="1:10" x14ac:dyDescent="0.3">
      <c r="A14579" s="11"/>
      <c r="D14579" s="12"/>
      <c r="H14579" s="12"/>
    </row>
    <row r="14580" spans="1:10" x14ac:dyDescent="0.3">
      <c r="A14580" s="11"/>
      <c r="D14580" s="12"/>
      <c r="H14580" s="12"/>
    </row>
    <row r="14581" spans="1:10" x14ac:dyDescent="0.3">
      <c r="A14581" s="11"/>
      <c r="D14581" s="12"/>
      <c r="H14581" s="12"/>
      <c r="J14581" s="9"/>
    </row>
    <row r="14582" spans="1:10" x14ac:dyDescent="0.3">
      <c r="A14582" s="11"/>
      <c r="D14582" s="12"/>
      <c r="H14582" s="12"/>
    </row>
    <row r="14583" spans="1:10" x14ac:dyDescent="0.3">
      <c r="A14583" s="11"/>
      <c r="D14583" s="12"/>
      <c r="H14583" s="12"/>
    </row>
    <row r="14584" spans="1:10" x14ac:dyDescent="0.3">
      <c r="A14584" s="11"/>
      <c r="D14584" s="12"/>
      <c r="H14584" s="12"/>
    </row>
    <row r="14585" spans="1:10" x14ac:dyDescent="0.3">
      <c r="A14585" s="11"/>
      <c r="D14585" s="12"/>
      <c r="H14585" s="12"/>
    </row>
    <row r="14586" spans="1:10" x14ac:dyDescent="0.3">
      <c r="A14586" s="11"/>
      <c r="D14586" s="12"/>
      <c r="H14586" s="12"/>
    </row>
    <row r="14587" spans="1:10" x14ac:dyDescent="0.3">
      <c r="A14587" s="11"/>
      <c r="D14587" s="12"/>
      <c r="H14587" s="12"/>
    </row>
    <row r="14588" spans="1:10" x14ac:dyDescent="0.3">
      <c r="A14588" s="11"/>
      <c r="D14588" s="12"/>
      <c r="H14588" s="12"/>
    </row>
    <row r="14589" spans="1:10" x14ac:dyDescent="0.3">
      <c r="A14589" s="11"/>
      <c r="D14589" s="12"/>
      <c r="H14589" s="12"/>
    </row>
    <row r="14590" spans="1:10" x14ac:dyDescent="0.3">
      <c r="A14590" s="11"/>
      <c r="D14590" s="12"/>
      <c r="H14590" s="12"/>
    </row>
    <row r="14591" spans="1:10" x14ac:dyDescent="0.3">
      <c r="A14591" s="11"/>
      <c r="D14591" s="12"/>
      <c r="H14591" s="12"/>
    </row>
    <row r="14592" spans="1:10" x14ac:dyDescent="0.3">
      <c r="A14592" s="11"/>
      <c r="D14592" s="12"/>
      <c r="H14592" s="12"/>
    </row>
    <row r="14593" spans="1:10" x14ac:dyDescent="0.3">
      <c r="A14593" s="11"/>
      <c r="D14593" s="12"/>
      <c r="H14593" s="12"/>
    </row>
    <row r="14594" spans="1:10" x14ac:dyDescent="0.3">
      <c r="A14594" s="11"/>
      <c r="D14594" s="12"/>
      <c r="H14594" s="12"/>
      <c r="J14594" s="9"/>
    </row>
    <row r="14595" spans="1:10" x14ac:dyDescent="0.3">
      <c r="A14595" s="11"/>
      <c r="D14595" s="12"/>
      <c r="H14595" s="12"/>
    </row>
    <row r="14596" spans="1:10" x14ac:dyDescent="0.3">
      <c r="A14596" s="11"/>
      <c r="D14596" s="12"/>
      <c r="H14596" s="12"/>
    </row>
    <row r="14597" spans="1:10" x14ac:dyDescent="0.3">
      <c r="A14597" s="11"/>
      <c r="D14597" s="12"/>
      <c r="H14597" s="12"/>
    </row>
    <row r="14598" spans="1:10" x14ac:dyDescent="0.3">
      <c r="A14598" s="11"/>
      <c r="D14598" s="12"/>
      <c r="H14598" s="12"/>
      <c r="J14598" s="9"/>
    </row>
    <row r="14599" spans="1:10" x14ac:dyDescent="0.3">
      <c r="A14599" s="11"/>
      <c r="D14599" s="12"/>
      <c r="H14599" s="12"/>
      <c r="J14599" s="9"/>
    </row>
    <row r="14600" spans="1:10" x14ac:dyDescent="0.3">
      <c r="A14600" s="11"/>
      <c r="D14600" s="12"/>
      <c r="H14600" s="12"/>
    </row>
    <row r="14601" spans="1:10" x14ac:dyDescent="0.3">
      <c r="A14601" s="11"/>
      <c r="D14601" s="12"/>
      <c r="H14601" s="12"/>
    </row>
    <row r="14602" spans="1:10" x14ac:dyDescent="0.3">
      <c r="A14602" s="11"/>
      <c r="D14602" s="12"/>
      <c r="H14602" s="12"/>
    </row>
    <row r="14603" spans="1:10" x14ac:dyDescent="0.3">
      <c r="A14603" s="11"/>
      <c r="D14603" s="12"/>
      <c r="H14603" s="12"/>
    </row>
    <row r="14604" spans="1:10" x14ac:dyDescent="0.3">
      <c r="A14604" s="11"/>
      <c r="D14604" s="12"/>
      <c r="H14604" s="12"/>
    </row>
    <row r="14605" spans="1:10" x14ac:dyDescent="0.3">
      <c r="A14605" s="11"/>
      <c r="D14605" s="12"/>
      <c r="H14605" s="12"/>
    </row>
    <row r="14606" spans="1:10" x14ac:dyDescent="0.3">
      <c r="A14606" s="11"/>
      <c r="D14606" s="12"/>
      <c r="H14606" s="12"/>
    </row>
    <row r="14607" spans="1:10" x14ac:dyDescent="0.3">
      <c r="A14607" s="11"/>
      <c r="D14607" s="12"/>
      <c r="H14607" s="12"/>
    </row>
    <row r="14608" spans="1:10" x14ac:dyDescent="0.3">
      <c r="A14608" s="11"/>
      <c r="D14608" s="12"/>
      <c r="H14608" s="12"/>
      <c r="J14608" s="9"/>
    </row>
    <row r="14609" spans="1:10" x14ac:dyDescent="0.3">
      <c r="A14609" s="11"/>
      <c r="D14609" s="12"/>
      <c r="H14609" s="12"/>
    </row>
    <row r="14610" spans="1:10" x14ac:dyDescent="0.3">
      <c r="A14610" s="11"/>
      <c r="D14610" s="12"/>
      <c r="H14610" s="12"/>
    </row>
    <row r="14611" spans="1:10" x14ac:dyDescent="0.3">
      <c r="A14611" s="11"/>
      <c r="D14611" s="12"/>
      <c r="H14611" s="12"/>
    </row>
    <row r="14612" spans="1:10" x14ac:dyDescent="0.3">
      <c r="A14612" s="11"/>
      <c r="D14612" s="12"/>
      <c r="H14612" s="12"/>
    </row>
    <row r="14613" spans="1:10" x14ac:dyDescent="0.3">
      <c r="A14613" s="11"/>
      <c r="D14613" s="12"/>
      <c r="H14613" s="12"/>
    </row>
    <row r="14614" spans="1:10" x14ac:dyDescent="0.3">
      <c r="A14614" s="11"/>
      <c r="D14614" s="12"/>
      <c r="H14614" s="12"/>
    </row>
    <row r="14615" spans="1:10" x14ac:dyDescent="0.3">
      <c r="A14615" s="11"/>
      <c r="D14615" s="12"/>
      <c r="H14615" s="12"/>
    </row>
    <row r="14616" spans="1:10" x14ac:dyDescent="0.3">
      <c r="A14616" s="11"/>
      <c r="D14616" s="12"/>
      <c r="H14616" s="12"/>
    </row>
    <row r="14617" spans="1:10" x14ac:dyDescent="0.3">
      <c r="A14617" s="11"/>
      <c r="D14617" s="12"/>
      <c r="H14617" s="12"/>
      <c r="J14617" s="9"/>
    </row>
    <row r="14618" spans="1:10" x14ac:dyDescent="0.3">
      <c r="A14618" s="11"/>
      <c r="D14618" s="12"/>
      <c r="H14618" s="12"/>
      <c r="J14618" s="9"/>
    </row>
    <row r="14619" spans="1:10" x14ac:dyDescent="0.3">
      <c r="A14619" s="11"/>
      <c r="D14619" s="12"/>
      <c r="H14619" s="12"/>
    </row>
    <row r="14620" spans="1:10" x14ac:dyDescent="0.3">
      <c r="A14620" s="11"/>
      <c r="D14620" s="12"/>
      <c r="H14620" s="12"/>
    </row>
    <row r="14621" spans="1:10" x14ac:dyDescent="0.3">
      <c r="A14621" s="11"/>
      <c r="D14621" s="12"/>
      <c r="H14621" s="12"/>
    </row>
    <row r="14622" spans="1:10" x14ac:dyDescent="0.3">
      <c r="A14622" s="11"/>
      <c r="D14622" s="12"/>
      <c r="H14622" s="12"/>
      <c r="J14622" s="9"/>
    </row>
    <row r="14623" spans="1:10" x14ac:dyDescent="0.3">
      <c r="A14623" s="11"/>
      <c r="D14623" s="12"/>
      <c r="H14623" s="12"/>
      <c r="J14623" s="9"/>
    </row>
    <row r="14624" spans="1:10" x14ac:dyDescent="0.3">
      <c r="A14624" s="11"/>
      <c r="D14624" s="12"/>
      <c r="H14624" s="12"/>
      <c r="J14624" s="9"/>
    </row>
    <row r="14625" spans="1:10" x14ac:dyDescent="0.3">
      <c r="A14625" s="11"/>
      <c r="D14625" s="12"/>
      <c r="H14625" s="12"/>
    </row>
    <row r="14626" spans="1:10" x14ac:dyDescent="0.3">
      <c r="A14626" s="11"/>
      <c r="D14626" s="12"/>
      <c r="H14626" s="12"/>
      <c r="J14626" s="9"/>
    </row>
    <row r="14627" spans="1:10" x14ac:dyDescent="0.3">
      <c r="A14627" s="11"/>
      <c r="D14627" s="12"/>
      <c r="H14627" s="12"/>
    </row>
    <row r="14628" spans="1:10" x14ac:dyDescent="0.3">
      <c r="A14628" s="11"/>
      <c r="D14628" s="12"/>
      <c r="H14628" s="12"/>
      <c r="J14628" s="9"/>
    </row>
    <row r="14629" spans="1:10" x14ac:dyDescent="0.3">
      <c r="A14629" s="11"/>
      <c r="D14629" s="12"/>
      <c r="H14629" s="12"/>
      <c r="J14629" s="9"/>
    </row>
    <row r="14630" spans="1:10" x14ac:dyDescent="0.3">
      <c r="A14630" s="11"/>
      <c r="D14630" s="12"/>
      <c r="H14630" s="12"/>
      <c r="J14630" s="9"/>
    </row>
    <row r="14631" spans="1:10" x14ac:dyDescent="0.3">
      <c r="A14631" s="11"/>
      <c r="D14631" s="12"/>
      <c r="H14631" s="12"/>
      <c r="J14631" s="9"/>
    </row>
    <row r="14632" spans="1:10" x14ac:dyDescent="0.3">
      <c r="A14632" s="11"/>
      <c r="D14632" s="12"/>
      <c r="H14632" s="12"/>
      <c r="J14632" s="9"/>
    </row>
    <row r="14633" spans="1:10" x14ac:dyDescent="0.3">
      <c r="A14633" s="11"/>
      <c r="D14633" s="12"/>
      <c r="H14633" s="12"/>
      <c r="J14633" s="9"/>
    </row>
    <row r="14634" spans="1:10" x14ac:dyDescent="0.3">
      <c r="A14634" s="11"/>
      <c r="D14634" s="12"/>
      <c r="H14634" s="12"/>
      <c r="J14634" s="9"/>
    </row>
    <row r="14635" spans="1:10" x14ac:dyDescent="0.3">
      <c r="A14635" s="11"/>
      <c r="D14635" s="12"/>
      <c r="H14635" s="12"/>
      <c r="J14635" s="9"/>
    </row>
    <row r="14636" spans="1:10" x14ac:dyDescent="0.3">
      <c r="A14636" s="11"/>
      <c r="D14636" s="12"/>
      <c r="H14636" s="12"/>
      <c r="J14636" s="9"/>
    </row>
    <row r="14637" spans="1:10" x14ac:dyDescent="0.3">
      <c r="A14637" s="11"/>
      <c r="D14637" s="12"/>
      <c r="H14637" s="12"/>
      <c r="J14637" s="9"/>
    </row>
    <row r="14638" spans="1:10" x14ac:dyDescent="0.3">
      <c r="A14638" s="11"/>
      <c r="D14638" s="12"/>
      <c r="H14638" s="12"/>
    </row>
    <row r="14639" spans="1:10" x14ac:dyDescent="0.3">
      <c r="A14639" s="11"/>
      <c r="D14639" s="12"/>
      <c r="H14639" s="12"/>
    </row>
    <row r="14640" spans="1:10" x14ac:dyDescent="0.3">
      <c r="A14640" s="11"/>
      <c r="D14640" s="12"/>
      <c r="H14640" s="12"/>
      <c r="J14640" s="9"/>
    </row>
    <row r="14641" spans="1:10" x14ac:dyDescent="0.3">
      <c r="A14641" s="11"/>
      <c r="D14641" s="12"/>
      <c r="H14641" s="12"/>
    </row>
    <row r="14642" spans="1:10" x14ac:dyDescent="0.3">
      <c r="A14642" s="11"/>
      <c r="D14642" s="12"/>
      <c r="H14642" s="12"/>
    </row>
    <row r="14643" spans="1:10" x14ac:dyDescent="0.3">
      <c r="A14643" s="11"/>
      <c r="D14643" s="12"/>
      <c r="H14643" s="12"/>
    </row>
    <row r="14644" spans="1:10" x14ac:dyDescent="0.3">
      <c r="A14644" s="11"/>
      <c r="D14644" s="12"/>
      <c r="H14644" s="12"/>
    </row>
    <row r="14645" spans="1:10" x14ac:dyDescent="0.3">
      <c r="A14645" s="11"/>
      <c r="D14645" s="12"/>
      <c r="H14645" s="12"/>
    </row>
    <row r="14646" spans="1:10" x14ac:dyDescent="0.3">
      <c r="A14646" s="11"/>
      <c r="D14646" s="12"/>
      <c r="H14646" s="12"/>
      <c r="J14646" s="9"/>
    </row>
    <row r="14647" spans="1:10" x14ac:dyDescent="0.3">
      <c r="A14647" s="11"/>
      <c r="D14647" s="12"/>
      <c r="H14647" s="12"/>
      <c r="J14647" s="9"/>
    </row>
    <row r="14648" spans="1:10" x14ac:dyDescent="0.3">
      <c r="A14648" s="11"/>
      <c r="D14648" s="12"/>
      <c r="H14648" s="12"/>
    </row>
    <row r="14649" spans="1:10" x14ac:dyDescent="0.3">
      <c r="A14649" s="11"/>
      <c r="D14649" s="12"/>
      <c r="H14649" s="12"/>
      <c r="J14649" s="9"/>
    </row>
    <row r="14650" spans="1:10" x14ac:dyDescent="0.3">
      <c r="A14650" s="11"/>
      <c r="D14650" s="12"/>
      <c r="H14650" s="12"/>
    </row>
    <row r="14651" spans="1:10" x14ac:dyDescent="0.3">
      <c r="A14651" s="11"/>
      <c r="D14651" s="12"/>
      <c r="H14651" s="12"/>
      <c r="J14651" s="9"/>
    </row>
    <row r="14652" spans="1:10" x14ac:dyDescent="0.3">
      <c r="A14652" s="11"/>
      <c r="D14652" s="12"/>
      <c r="H14652" s="12"/>
      <c r="J14652" s="9"/>
    </row>
    <row r="14653" spans="1:10" x14ac:dyDescent="0.3">
      <c r="A14653" s="11"/>
      <c r="D14653" s="12"/>
      <c r="H14653" s="12"/>
    </row>
    <row r="14654" spans="1:10" x14ac:dyDescent="0.3">
      <c r="A14654" s="11"/>
      <c r="D14654" s="12"/>
      <c r="H14654" s="12"/>
    </row>
    <row r="14655" spans="1:10" x14ac:dyDescent="0.3">
      <c r="A14655" s="11"/>
      <c r="D14655" s="12"/>
      <c r="H14655" s="12"/>
    </row>
    <row r="14656" spans="1:10" x14ac:dyDescent="0.3">
      <c r="A14656" s="11"/>
      <c r="D14656" s="12"/>
      <c r="H14656" s="12"/>
    </row>
    <row r="14657" spans="1:10" x14ac:dyDescent="0.3">
      <c r="A14657" s="11"/>
      <c r="D14657" s="12"/>
      <c r="H14657" s="12"/>
    </row>
    <row r="14658" spans="1:10" x14ac:dyDescent="0.3">
      <c r="A14658" s="11"/>
      <c r="D14658" s="12"/>
      <c r="H14658" s="12"/>
      <c r="J14658" s="9"/>
    </row>
    <row r="14659" spans="1:10" x14ac:dyDescent="0.3">
      <c r="A14659" s="11"/>
      <c r="D14659" s="12"/>
      <c r="H14659" s="12"/>
      <c r="J14659" s="9"/>
    </row>
    <row r="14660" spans="1:10" x14ac:dyDescent="0.3">
      <c r="A14660" s="11"/>
      <c r="D14660" s="12"/>
      <c r="H14660" s="12"/>
    </row>
    <row r="14661" spans="1:10" x14ac:dyDescent="0.3">
      <c r="A14661" s="11"/>
      <c r="D14661" s="12"/>
      <c r="H14661" s="12"/>
    </row>
    <row r="14662" spans="1:10" x14ac:dyDescent="0.3">
      <c r="A14662" s="11"/>
      <c r="D14662" s="12"/>
      <c r="H14662" s="12"/>
      <c r="J14662" s="9"/>
    </row>
    <row r="14663" spans="1:10" x14ac:dyDescent="0.3">
      <c r="A14663" s="11"/>
      <c r="D14663" s="12"/>
      <c r="H14663" s="12"/>
    </row>
    <row r="14664" spans="1:10" x14ac:dyDescent="0.3">
      <c r="A14664" s="11"/>
      <c r="D14664" s="12"/>
      <c r="H14664" s="12"/>
      <c r="J14664" s="9"/>
    </row>
    <row r="14665" spans="1:10" x14ac:dyDescent="0.3">
      <c r="A14665" s="11"/>
      <c r="D14665" s="12"/>
      <c r="H14665" s="12"/>
    </row>
    <row r="14666" spans="1:10" x14ac:dyDescent="0.3">
      <c r="A14666" s="11"/>
      <c r="D14666" s="12"/>
      <c r="H14666" s="12"/>
      <c r="J14666" s="9"/>
    </row>
    <row r="14667" spans="1:10" x14ac:dyDescent="0.3">
      <c r="A14667" s="11"/>
      <c r="D14667" s="12"/>
      <c r="H14667" s="12"/>
    </row>
    <row r="14668" spans="1:10" x14ac:dyDescent="0.3">
      <c r="A14668" s="11"/>
      <c r="D14668" s="12"/>
      <c r="H14668" s="12"/>
    </row>
    <row r="14669" spans="1:10" x14ac:dyDescent="0.3">
      <c r="A14669" s="11"/>
      <c r="D14669" s="12"/>
      <c r="H14669" s="12"/>
    </row>
    <row r="14670" spans="1:10" x14ac:dyDescent="0.3">
      <c r="A14670" s="11"/>
      <c r="D14670" s="12"/>
      <c r="H14670" s="12"/>
    </row>
    <row r="14671" spans="1:10" x14ac:dyDescent="0.3">
      <c r="A14671" s="11"/>
      <c r="D14671" s="12"/>
      <c r="H14671" s="12"/>
    </row>
    <row r="14672" spans="1:10" x14ac:dyDescent="0.3">
      <c r="A14672" s="11"/>
      <c r="D14672" s="12"/>
      <c r="H14672" s="12"/>
    </row>
    <row r="14673" spans="1:10" x14ac:dyDescent="0.3">
      <c r="A14673" s="11"/>
      <c r="D14673" s="12"/>
      <c r="H14673" s="12"/>
    </row>
    <row r="14674" spans="1:10" x14ac:dyDescent="0.3">
      <c r="A14674" s="11"/>
      <c r="D14674" s="12"/>
      <c r="H14674" s="12"/>
    </row>
    <row r="14675" spans="1:10" x14ac:dyDescent="0.3">
      <c r="A14675" s="11"/>
      <c r="D14675" s="12"/>
      <c r="H14675" s="12"/>
    </row>
    <row r="14676" spans="1:10" x14ac:dyDescent="0.3">
      <c r="A14676" s="11"/>
      <c r="D14676" s="12"/>
      <c r="H14676" s="12"/>
      <c r="J14676" s="9"/>
    </row>
    <row r="14677" spans="1:10" x14ac:dyDescent="0.3">
      <c r="A14677" s="11"/>
      <c r="D14677" s="12"/>
      <c r="H14677" s="12"/>
    </row>
    <row r="14678" spans="1:10" x14ac:dyDescent="0.3">
      <c r="A14678" s="11"/>
      <c r="D14678" s="12"/>
      <c r="H14678" s="12"/>
      <c r="J14678" s="9"/>
    </row>
    <row r="14679" spans="1:10" x14ac:dyDescent="0.3">
      <c r="A14679" s="11"/>
      <c r="D14679" s="12"/>
      <c r="H14679" s="12"/>
    </row>
    <row r="14680" spans="1:10" x14ac:dyDescent="0.3">
      <c r="A14680" s="11"/>
      <c r="D14680" s="12"/>
      <c r="H14680" s="12"/>
      <c r="J14680" s="9"/>
    </row>
    <row r="14681" spans="1:10" x14ac:dyDescent="0.3">
      <c r="A14681" s="11"/>
      <c r="D14681" s="12"/>
      <c r="H14681" s="12"/>
      <c r="J14681" s="9"/>
    </row>
    <row r="14682" spans="1:10" x14ac:dyDescent="0.3">
      <c r="A14682" s="11"/>
      <c r="D14682" s="12"/>
      <c r="H14682" s="12"/>
    </row>
    <row r="14683" spans="1:10" x14ac:dyDescent="0.3">
      <c r="A14683" s="11"/>
      <c r="D14683" s="12"/>
      <c r="H14683" s="12"/>
      <c r="J14683" s="9"/>
    </row>
    <row r="14684" spans="1:10" x14ac:dyDescent="0.3">
      <c r="A14684" s="11"/>
      <c r="D14684" s="12"/>
      <c r="H14684" s="12"/>
      <c r="J14684" s="9"/>
    </row>
    <row r="14685" spans="1:10" x14ac:dyDescent="0.3">
      <c r="A14685" s="11"/>
      <c r="D14685" s="12"/>
      <c r="H14685" s="12"/>
    </row>
    <row r="14686" spans="1:10" x14ac:dyDescent="0.3">
      <c r="A14686" s="11"/>
      <c r="D14686" s="12"/>
      <c r="H14686" s="12"/>
    </row>
    <row r="14687" spans="1:10" x14ac:dyDescent="0.3">
      <c r="A14687" s="11"/>
      <c r="D14687" s="12"/>
      <c r="H14687" s="12"/>
    </row>
    <row r="14688" spans="1:10" x14ac:dyDescent="0.3">
      <c r="A14688" s="11"/>
      <c r="D14688" s="12"/>
      <c r="H14688" s="12"/>
    </row>
    <row r="14689" spans="1:10" x14ac:dyDescent="0.3">
      <c r="A14689" s="11"/>
      <c r="D14689" s="12"/>
      <c r="H14689" s="12"/>
      <c r="J14689" s="9"/>
    </row>
    <row r="14690" spans="1:10" x14ac:dyDescent="0.3">
      <c r="A14690" s="11"/>
      <c r="D14690" s="12"/>
      <c r="H14690" s="12"/>
      <c r="J14690" s="9"/>
    </row>
    <row r="14691" spans="1:10" x14ac:dyDescent="0.3">
      <c r="A14691" s="11"/>
      <c r="D14691" s="12"/>
      <c r="H14691" s="12"/>
      <c r="J14691" s="9"/>
    </row>
    <row r="14692" spans="1:10" x14ac:dyDescent="0.3">
      <c r="A14692" s="11"/>
      <c r="D14692" s="12"/>
      <c r="H14692" s="12"/>
    </row>
    <row r="14693" spans="1:10" x14ac:dyDescent="0.3">
      <c r="A14693" s="11"/>
      <c r="D14693" s="12"/>
      <c r="H14693" s="12"/>
      <c r="J14693" s="9"/>
    </row>
    <row r="14694" spans="1:10" x14ac:dyDescent="0.3">
      <c r="A14694" s="11"/>
      <c r="D14694" s="12"/>
      <c r="H14694" s="12"/>
    </row>
    <row r="14695" spans="1:10" x14ac:dyDescent="0.3">
      <c r="A14695" s="11"/>
      <c r="D14695" s="12"/>
      <c r="H14695" s="12"/>
    </row>
    <row r="14696" spans="1:10" x14ac:dyDescent="0.3">
      <c r="A14696" s="11"/>
      <c r="D14696" s="12"/>
      <c r="H14696" s="12"/>
      <c r="J14696" s="9"/>
    </row>
    <row r="14697" spans="1:10" x14ac:dyDescent="0.3">
      <c r="A14697" s="11"/>
      <c r="D14697" s="12"/>
      <c r="H14697" s="12"/>
    </row>
    <row r="14698" spans="1:10" x14ac:dyDescent="0.3">
      <c r="A14698" s="11"/>
      <c r="D14698" s="12"/>
      <c r="H14698" s="12"/>
      <c r="J14698" s="9"/>
    </row>
    <row r="14699" spans="1:10" x14ac:dyDescent="0.3">
      <c r="A14699" s="11"/>
      <c r="D14699" s="12"/>
      <c r="H14699" s="12"/>
    </row>
    <row r="14700" spans="1:10" x14ac:dyDescent="0.3">
      <c r="A14700" s="11"/>
      <c r="D14700" s="12"/>
      <c r="H14700" s="12"/>
      <c r="J14700" s="9"/>
    </row>
    <row r="14701" spans="1:10" x14ac:dyDescent="0.3">
      <c r="A14701" s="11"/>
      <c r="D14701" s="12"/>
      <c r="H14701" s="12"/>
    </row>
    <row r="14702" spans="1:10" x14ac:dyDescent="0.3">
      <c r="A14702" s="11"/>
      <c r="D14702" s="12"/>
      <c r="H14702" s="12"/>
    </row>
    <row r="14703" spans="1:10" x14ac:dyDescent="0.3">
      <c r="A14703" s="11"/>
      <c r="D14703" s="12"/>
      <c r="H14703" s="12"/>
      <c r="J14703" s="9"/>
    </row>
    <row r="14704" spans="1:10" x14ac:dyDescent="0.3">
      <c r="A14704" s="11"/>
      <c r="D14704" s="12"/>
      <c r="H14704" s="12"/>
    </row>
    <row r="14705" spans="1:10" x14ac:dyDescent="0.3">
      <c r="A14705" s="11"/>
      <c r="D14705" s="12"/>
      <c r="H14705" s="12"/>
    </row>
    <row r="14706" spans="1:10" x14ac:dyDescent="0.3">
      <c r="A14706" s="11"/>
      <c r="D14706" s="12"/>
      <c r="H14706" s="12"/>
    </row>
    <row r="14707" spans="1:10" x14ac:dyDescent="0.3">
      <c r="A14707" s="11"/>
      <c r="D14707" s="12"/>
      <c r="H14707" s="12"/>
    </row>
    <row r="14708" spans="1:10" x14ac:dyDescent="0.3">
      <c r="A14708" s="11"/>
      <c r="D14708" s="12"/>
      <c r="H14708" s="12"/>
      <c r="J14708" s="9"/>
    </row>
    <row r="14709" spans="1:10" x14ac:dyDescent="0.3">
      <c r="A14709" s="11"/>
      <c r="D14709" s="12"/>
      <c r="H14709" s="12"/>
    </row>
    <row r="14710" spans="1:10" x14ac:dyDescent="0.3">
      <c r="A14710" s="11"/>
      <c r="D14710" s="12"/>
      <c r="H14710" s="12"/>
      <c r="J14710" s="9"/>
    </row>
    <row r="14711" spans="1:10" x14ac:dyDescent="0.3">
      <c r="A14711" s="11"/>
      <c r="D14711" s="12"/>
      <c r="H14711" s="12"/>
      <c r="J14711" s="9"/>
    </row>
    <row r="14712" spans="1:10" x14ac:dyDescent="0.3">
      <c r="A14712" s="11"/>
      <c r="D14712" s="12"/>
      <c r="H14712" s="12"/>
    </row>
    <row r="14713" spans="1:10" x14ac:dyDescent="0.3">
      <c r="A14713" s="11"/>
      <c r="D14713" s="12"/>
      <c r="H14713" s="12"/>
    </row>
    <row r="14714" spans="1:10" x14ac:dyDescent="0.3">
      <c r="A14714" s="11"/>
      <c r="D14714" s="12"/>
      <c r="H14714" s="12"/>
    </row>
    <row r="14715" spans="1:10" x14ac:dyDescent="0.3">
      <c r="A14715" s="11"/>
      <c r="D14715" s="12"/>
      <c r="H14715" s="12"/>
    </row>
    <row r="14716" spans="1:10" x14ac:dyDescent="0.3">
      <c r="A14716" s="11"/>
      <c r="D14716" s="12"/>
      <c r="H14716" s="12"/>
    </row>
    <row r="14717" spans="1:10" x14ac:dyDescent="0.3">
      <c r="A14717" s="11"/>
      <c r="D14717" s="12"/>
      <c r="H14717" s="12"/>
    </row>
    <row r="14718" spans="1:10" x14ac:dyDescent="0.3">
      <c r="A14718" s="11"/>
      <c r="D14718" s="12"/>
      <c r="H14718" s="12"/>
    </row>
    <row r="14719" spans="1:10" x14ac:dyDescent="0.3">
      <c r="A14719" s="11"/>
      <c r="D14719" s="12"/>
      <c r="H14719" s="12"/>
    </row>
    <row r="14720" spans="1:10" x14ac:dyDescent="0.3">
      <c r="A14720" s="11"/>
      <c r="D14720" s="12"/>
      <c r="H14720" s="12"/>
    </row>
    <row r="14721" spans="1:10" x14ac:dyDescent="0.3">
      <c r="A14721" s="11"/>
      <c r="D14721" s="12"/>
      <c r="H14721" s="12"/>
    </row>
    <row r="14722" spans="1:10" x14ac:dyDescent="0.3">
      <c r="A14722" s="11"/>
      <c r="D14722" s="12"/>
      <c r="H14722" s="12"/>
      <c r="J14722" s="9"/>
    </row>
    <row r="14723" spans="1:10" x14ac:dyDescent="0.3">
      <c r="A14723" s="11"/>
      <c r="D14723" s="12"/>
      <c r="H14723" s="12"/>
    </row>
    <row r="14724" spans="1:10" x14ac:dyDescent="0.3">
      <c r="A14724" s="11"/>
      <c r="D14724" s="12"/>
      <c r="H14724" s="12"/>
    </row>
    <row r="14725" spans="1:10" x14ac:dyDescent="0.3">
      <c r="A14725" s="11"/>
      <c r="D14725" s="12"/>
      <c r="H14725" s="12"/>
    </row>
    <row r="14726" spans="1:10" x14ac:dyDescent="0.3">
      <c r="A14726" s="11"/>
      <c r="D14726" s="12"/>
      <c r="H14726" s="12"/>
      <c r="J14726" s="9"/>
    </row>
    <row r="14727" spans="1:10" x14ac:dyDescent="0.3">
      <c r="A14727" s="11"/>
      <c r="D14727" s="12"/>
      <c r="H14727" s="12"/>
    </row>
    <row r="14728" spans="1:10" x14ac:dyDescent="0.3">
      <c r="A14728" s="11"/>
      <c r="D14728" s="12"/>
      <c r="H14728" s="12"/>
      <c r="J14728" s="9"/>
    </row>
    <row r="14729" spans="1:10" x14ac:dyDescent="0.3">
      <c r="A14729" s="11"/>
      <c r="D14729" s="12"/>
      <c r="H14729" s="12"/>
    </row>
    <row r="14730" spans="1:10" x14ac:dyDescent="0.3">
      <c r="A14730" s="11"/>
      <c r="D14730" s="12"/>
      <c r="H14730" s="12"/>
    </row>
    <row r="14731" spans="1:10" x14ac:dyDescent="0.3">
      <c r="A14731" s="11"/>
      <c r="D14731" s="12"/>
      <c r="H14731" s="12"/>
      <c r="J14731" s="9"/>
    </row>
    <row r="14732" spans="1:10" x14ac:dyDescent="0.3">
      <c r="A14732" s="11"/>
      <c r="D14732" s="12"/>
      <c r="H14732" s="12"/>
    </row>
    <row r="14733" spans="1:10" x14ac:dyDescent="0.3">
      <c r="A14733" s="11"/>
      <c r="D14733" s="12"/>
      <c r="H14733" s="12"/>
    </row>
    <row r="14734" spans="1:10" x14ac:dyDescent="0.3">
      <c r="A14734" s="11"/>
      <c r="D14734" s="12"/>
      <c r="H14734" s="12"/>
    </row>
    <row r="14735" spans="1:10" x14ac:dyDescent="0.3">
      <c r="A14735" s="11"/>
      <c r="D14735" s="12"/>
      <c r="H14735" s="12"/>
    </row>
    <row r="14736" spans="1:10" x14ac:dyDescent="0.3">
      <c r="A14736" s="11"/>
      <c r="D14736" s="12"/>
      <c r="H14736" s="12"/>
      <c r="J14736" s="9"/>
    </row>
    <row r="14737" spans="1:10" x14ac:dyDescent="0.3">
      <c r="A14737" s="11"/>
      <c r="D14737" s="12"/>
      <c r="H14737" s="12"/>
      <c r="J14737" s="9"/>
    </row>
    <row r="14738" spans="1:10" x14ac:dyDescent="0.3">
      <c r="A14738" s="11"/>
      <c r="D14738" s="12"/>
      <c r="H14738" s="12"/>
    </row>
    <row r="14739" spans="1:10" x14ac:dyDescent="0.3">
      <c r="A14739" s="11"/>
      <c r="D14739" s="12"/>
      <c r="H14739" s="12"/>
      <c r="J14739" s="9"/>
    </row>
    <row r="14740" spans="1:10" x14ac:dyDescent="0.3">
      <c r="A14740" s="11"/>
      <c r="D14740" s="12"/>
      <c r="H14740" s="12"/>
    </row>
    <row r="14741" spans="1:10" x14ac:dyDescent="0.3">
      <c r="A14741" s="11"/>
      <c r="D14741" s="12"/>
      <c r="H14741" s="12"/>
    </row>
    <row r="14742" spans="1:10" x14ac:dyDescent="0.3">
      <c r="A14742" s="11"/>
      <c r="D14742" s="12"/>
      <c r="H14742" s="12"/>
    </row>
    <row r="14743" spans="1:10" x14ac:dyDescent="0.3">
      <c r="A14743" s="11"/>
      <c r="D14743" s="12"/>
      <c r="H14743" s="12"/>
    </row>
    <row r="14744" spans="1:10" x14ac:dyDescent="0.3">
      <c r="A14744" s="11"/>
      <c r="D14744" s="12"/>
      <c r="H14744" s="12"/>
      <c r="J14744" s="9"/>
    </row>
    <row r="14745" spans="1:10" x14ac:dyDescent="0.3">
      <c r="A14745" s="11"/>
      <c r="D14745" s="12"/>
      <c r="H14745" s="12"/>
    </row>
    <row r="14746" spans="1:10" x14ac:dyDescent="0.3">
      <c r="A14746" s="11"/>
      <c r="D14746" s="12"/>
      <c r="H14746" s="12"/>
    </row>
    <row r="14747" spans="1:10" x14ac:dyDescent="0.3">
      <c r="A14747" s="11"/>
      <c r="D14747" s="12"/>
      <c r="H14747" s="12"/>
    </row>
    <row r="14748" spans="1:10" x14ac:dyDescent="0.3">
      <c r="A14748" s="11"/>
      <c r="D14748" s="12"/>
      <c r="H14748" s="12"/>
    </row>
    <row r="14749" spans="1:10" x14ac:dyDescent="0.3">
      <c r="A14749" s="11"/>
      <c r="D14749" s="12"/>
      <c r="H14749" s="12"/>
    </row>
    <row r="14750" spans="1:10" x14ac:dyDescent="0.3">
      <c r="A14750" s="11"/>
      <c r="D14750" s="12"/>
      <c r="H14750" s="12"/>
    </row>
    <row r="14751" spans="1:10" x14ac:dyDescent="0.3">
      <c r="A14751" s="11"/>
      <c r="D14751" s="12"/>
      <c r="H14751" s="12"/>
    </row>
    <row r="14752" spans="1:10" x14ac:dyDescent="0.3">
      <c r="A14752" s="11"/>
      <c r="D14752" s="12"/>
      <c r="H14752" s="12"/>
      <c r="J14752" s="9"/>
    </row>
    <row r="14753" spans="1:10" x14ac:dyDescent="0.3">
      <c r="A14753" s="11"/>
      <c r="D14753" s="12"/>
      <c r="H14753" s="12"/>
    </row>
    <row r="14754" spans="1:10" x14ac:dyDescent="0.3">
      <c r="A14754" s="11"/>
      <c r="D14754" s="12"/>
      <c r="H14754" s="12"/>
    </row>
    <row r="14755" spans="1:10" x14ac:dyDescent="0.3">
      <c r="A14755" s="11"/>
      <c r="D14755" s="12"/>
      <c r="H14755" s="12"/>
    </row>
    <row r="14756" spans="1:10" x14ac:dyDescent="0.3">
      <c r="A14756" s="11"/>
      <c r="D14756" s="12"/>
      <c r="H14756" s="12"/>
    </row>
    <row r="14757" spans="1:10" x14ac:dyDescent="0.3">
      <c r="A14757" s="11"/>
      <c r="D14757" s="12"/>
      <c r="H14757" s="12"/>
    </row>
    <row r="14758" spans="1:10" x14ac:dyDescent="0.3">
      <c r="A14758" s="11"/>
      <c r="D14758" s="12"/>
      <c r="H14758" s="12"/>
    </row>
    <row r="14759" spans="1:10" x14ac:dyDescent="0.3">
      <c r="A14759" s="11"/>
      <c r="D14759" s="12"/>
      <c r="H14759" s="12"/>
      <c r="J14759" s="9"/>
    </row>
    <row r="14760" spans="1:10" x14ac:dyDescent="0.3">
      <c r="A14760" s="11"/>
      <c r="D14760" s="12"/>
      <c r="H14760" s="12"/>
    </row>
    <row r="14761" spans="1:10" x14ac:dyDescent="0.3">
      <c r="A14761" s="11"/>
      <c r="D14761" s="12"/>
      <c r="H14761" s="12"/>
    </row>
    <row r="14762" spans="1:10" x14ac:dyDescent="0.3">
      <c r="A14762" s="11"/>
      <c r="D14762" s="12"/>
      <c r="H14762" s="12"/>
    </row>
    <row r="14763" spans="1:10" x14ac:dyDescent="0.3">
      <c r="A14763" s="11"/>
      <c r="D14763" s="12"/>
      <c r="H14763" s="12"/>
    </row>
    <row r="14764" spans="1:10" x14ac:dyDescent="0.3">
      <c r="A14764" s="11"/>
      <c r="D14764" s="12"/>
      <c r="H14764" s="12"/>
    </row>
    <row r="14765" spans="1:10" x14ac:dyDescent="0.3">
      <c r="A14765" s="11"/>
      <c r="D14765" s="12"/>
      <c r="H14765" s="12"/>
    </row>
    <row r="14766" spans="1:10" x14ac:dyDescent="0.3">
      <c r="A14766" s="11"/>
      <c r="D14766" s="12"/>
      <c r="H14766" s="12"/>
    </row>
    <row r="14767" spans="1:10" x14ac:dyDescent="0.3">
      <c r="A14767" s="11"/>
      <c r="D14767" s="12"/>
      <c r="H14767" s="12"/>
    </row>
    <row r="14768" spans="1:10" x14ac:dyDescent="0.3">
      <c r="A14768" s="11"/>
      <c r="D14768" s="12"/>
      <c r="H14768" s="12"/>
    </row>
    <row r="14769" spans="1:10" x14ac:dyDescent="0.3">
      <c r="A14769" s="11"/>
      <c r="D14769" s="12"/>
      <c r="H14769" s="12"/>
      <c r="J14769" s="9"/>
    </row>
    <row r="14770" spans="1:10" x14ac:dyDescent="0.3">
      <c r="A14770" s="11"/>
      <c r="D14770" s="12"/>
      <c r="H14770" s="12"/>
    </row>
    <row r="14771" spans="1:10" x14ac:dyDescent="0.3">
      <c r="A14771" s="11"/>
      <c r="D14771" s="12"/>
      <c r="H14771" s="12"/>
    </row>
    <row r="14772" spans="1:10" x14ac:dyDescent="0.3">
      <c r="A14772" s="11"/>
      <c r="D14772" s="12"/>
      <c r="H14772" s="12"/>
    </row>
    <row r="14773" spans="1:10" x14ac:dyDescent="0.3">
      <c r="A14773" s="11"/>
      <c r="D14773" s="12"/>
      <c r="H14773" s="12"/>
    </row>
    <row r="14774" spans="1:10" x14ac:dyDescent="0.3">
      <c r="A14774" s="11"/>
      <c r="D14774" s="12"/>
      <c r="H14774" s="12"/>
    </row>
    <row r="14775" spans="1:10" x14ac:dyDescent="0.3">
      <c r="A14775" s="11"/>
      <c r="D14775" s="12"/>
      <c r="H14775" s="12"/>
    </row>
    <row r="14776" spans="1:10" x14ac:dyDescent="0.3">
      <c r="A14776" s="11"/>
      <c r="D14776" s="12"/>
      <c r="H14776" s="12"/>
      <c r="J14776" s="9"/>
    </row>
    <row r="14777" spans="1:10" x14ac:dyDescent="0.3">
      <c r="A14777" s="11"/>
      <c r="D14777" s="12"/>
      <c r="H14777" s="12"/>
    </row>
    <row r="14778" spans="1:10" x14ac:dyDescent="0.3">
      <c r="A14778" s="11"/>
      <c r="D14778" s="12"/>
      <c r="H14778" s="12"/>
    </row>
    <row r="14779" spans="1:10" x14ac:dyDescent="0.3">
      <c r="A14779" s="11"/>
      <c r="D14779" s="12"/>
      <c r="H14779" s="12"/>
      <c r="J14779" s="9"/>
    </row>
    <row r="14780" spans="1:10" x14ac:dyDescent="0.3">
      <c r="A14780" s="11"/>
      <c r="D14780" s="12"/>
      <c r="H14780" s="12"/>
      <c r="J14780" s="9"/>
    </row>
    <row r="14781" spans="1:10" x14ac:dyDescent="0.3">
      <c r="A14781" s="11"/>
      <c r="D14781" s="12"/>
      <c r="H14781" s="12"/>
    </row>
    <row r="14782" spans="1:10" x14ac:dyDescent="0.3">
      <c r="A14782" s="11"/>
      <c r="D14782" s="12"/>
      <c r="H14782" s="12"/>
    </row>
    <row r="14783" spans="1:10" x14ac:dyDescent="0.3">
      <c r="A14783" s="11"/>
      <c r="D14783" s="12"/>
      <c r="H14783" s="12"/>
    </row>
    <row r="14784" spans="1:10" x14ac:dyDescent="0.3">
      <c r="A14784" s="11"/>
      <c r="D14784" s="12"/>
      <c r="H14784" s="12"/>
    </row>
    <row r="14785" spans="1:10" x14ac:dyDescent="0.3">
      <c r="A14785" s="11"/>
      <c r="D14785" s="12"/>
      <c r="H14785" s="12"/>
      <c r="J14785" s="9"/>
    </row>
    <row r="14786" spans="1:10" x14ac:dyDescent="0.3">
      <c r="A14786" s="11"/>
      <c r="D14786" s="12"/>
      <c r="H14786" s="12"/>
      <c r="J14786" s="9"/>
    </row>
    <row r="14787" spans="1:10" x14ac:dyDescent="0.3">
      <c r="A14787" s="11"/>
      <c r="D14787" s="12"/>
      <c r="H14787" s="12"/>
      <c r="J14787" s="9"/>
    </row>
    <row r="14788" spans="1:10" x14ac:dyDescent="0.3">
      <c r="A14788" s="11"/>
      <c r="D14788" s="12"/>
      <c r="H14788" s="12"/>
    </row>
    <row r="14789" spans="1:10" x14ac:dyDescent="0.3">
      <c r="A14789" s="11"/>
      <c r="D14789" s="12"/>
      <c r="H14789" s="12"/>
    </row>
    <row r="14790" spans="1:10" x14ac:dyDescent="0.3">
      <c r="A14790" s="11"/>
      <c r="D14790" s="12"/>
      <c r="H14790" s="12"/>
    </row>
    <row r="14791" spans="1:10" x14ac:dyDescent="0.3">
      <c r="A14791" s="11"/>
      <c r="D14791" s="12"/>
      <c r="H14791" s="12"/>
    </row>
    <row r="14792" spans="1:10" x14ac:dyDescent="0.3">
      <c r="A14792" s="11"/>
      <c r="D14792" s="12"/>
      <c r="H14792" s="12"/>
    </row>
    <row r="14793" spans="1:10" x14ac:dyDescent="0.3">
      <c r="A14793" s="11"/>
      <c r="D14793" s="12"/>
      <c r="H14793" s="12"/>
    </row>
    <row r="14794" spans="1:10" x14ac:dyDescent="0.3">
      <c r="A14794" s="11"/>
      <c r="D14794" s="12"/>
      <c r="H14794" s="12"/>
    </row>
    <row r="14795" spans="1:10" x14ac:dyDescent="0.3">
      <c r="A14795" s="11"/>
      <c r="D14795" s="12"/>
      <c r="H14795" s="12"/>
    </row>
    <row r="14796" spans="1:10" x14ac:dyDescent="0.3">
      <c r="A14796" s="11"/>
      <c r="D14796" s="12"/>
      <c r="H14796" s="12"/>
      <c r="J14796" s="9"/>
    </row>
    <row r="14797" spans="1:10" x14ac:dyDescent="0.3">
      <c r="A14797" s="11"/>
      <c r="D14797" s="12"/>
      <c r="H14797" s="12"/>
      <c r="J14797" s="9"/>
    </row>
    <row r="14798" spans="1:10" x14ac:dyDescent="0.3">
      <c r="A14798" s="11"/>
      <c r="D14798" s="12"/>
      <c r="H14798" s="12"/>
    </row>
    <row r="14799" spans="1:10" x14ac:dyDescent="0.3">
      <c r="A14799" s="11"/>
      <c r="D14799" s="12"/>
      <c r="H14799" s="12"/>
      <c r="J14799" s="9"/>
    </row>
    <row r="14800" spans="1:10" x14ac:dyDescent="0.3">
      <c r="A14800" s="11"/>
      <c r="D14800" s="12"/>
      <c r="H14800" s="12"/>
      <c r="J14800" s="9"/>
    </row>
    <row r="14801" spans="1:10" x14ac:dyDescent="0.3">
      <c r="A14801" s="11"/>
      <c r="D14801" s="12"/>
      <c r="H14801" s="12"/>
      <c r="J14801" s="9"/>
    </row>
    <row r="14802" spans="1:10" x14ac:dyDescent="0.3">
      <c r="A14802" s="11"/>
      <c r="D14802" s="12"/>
      <c r="H14802" s="12"/>
    </row>
    <row r="14803" spans="1:10" x14ac:dyDescent="0.3">
      <c r="A14803" s="11"/>
      <c r="D14803" s="12"/>
      <c r="H14803" s="12"/>
      <c r="J14803" s="9"/>
    </row>
    <row r="14804" spans="1:10" x14ac:dyDescent="0.3">
      <c r="A14804" s="11"/>
      <c r="D14804" s="12"/>
      <c r="H14804" s="12"/>
    </row>
    <row r="14805" spans="1:10" x14ac:dyDescent="0.3">
      <c r="A14805" s="11"/>
      <c r="D14805" s="12"/>
      <c r="H14805" s="12"/>
      <c r="J14805" s="9"/>
    </row>
    <row r="14806" spans="1:10" x14ac:dyDescent="0.3">
      <c r="A14806" s="11"/>
      <c r="D14806" s="12"/>
      <c r="H14806" s="12"/>
    </row>
    <row r="14807" spans="1:10" x14ac:dyDescent="0.3">
      <c r="A14807" s="11"/>
      <c r="D14807" s="12"/>
      <c r="H14807" s="12"/>
      <c r="J14807" s="9"/>
    </row>
    <row r="14808" spans="1:10" x14ac:dyDescent="0.3">
      <c r="A14808" s="11"/>
      <c r="D14808" s="12"/>
      <c r="H14808" s="12"/>
      <c r="J14808" s="9"/>
    </row>
    <row r="14809" spans="1:10" x14ac:dyDescent="0.3">
      <c r="A14809" s="11"/>
      <c r="D14809" s="12"/>
      <c r="H14809" s="12"/>
    </row>
    <row r="14810" spans="1:10" x14ac:dyDescent="0.3">
      <c r="A14810" s="11"/>
      <c r="D14810" s="12"/>
      <c r="H14810" s="12"/>
    </row>
    <row r="14811" spans="1:10" x14ac:dyDescent="0.3">
      <c r="A14811" s="11"/>
      <c r="D14811" s="12"/>
      <c r="H14811" s="12"/>
    </row>
    <row r="14812" spans="1:10" x14ac:dyDescent="0.3">
      <c r="A14812" s="11"/>
      <c r="D14812" s="12"/>
      <c r="H14812" s="12"/>
    </row>
    <row r="14813" spans="1:10" x14ac:dyDescent="0.3">
      <c r="A14813" s="11"/>
      <c r="D14813" s="12"/>
      <c r="H14813" s="12"/>
    </row>
    <row r="14814" spans="1:10" x14ac:dyDescent="0.3">
      <c r="A14814" s="11"/>
      <c r="D14814" s="12"/>
      <c r="H14814" s="12"/>
    </row>
    <row r="14815" spans="1:10" x14ac:dyDescent="0.3">
      <c r="A14815" s="11"/>
      <c r="D14815" s="12"/>
      <c r="H14815" s="12"/>
    </row>
    <row r="14816" spans="1:10" x14ac:dyDescent="0.3">
      <c r="A14816" s="11"/>
      <c r="D14816" s="12"/>
      <c r="H14816" s="12"/>
    </row>
    <row r="14817" spans="1:10" x14ac:dyDescent="0.3">
      <c r="A14817" s="11"/>
      <c r="D14817" s="12"/>
      <c r="H14817" s="12"/>
    </row>
    <row r="14818" spans="1:10" x14ac:dyDescent="0.3">
      <c r="A14818" s="11"/>
      <c r="D14818" s="12"/>
      <c r="H14818" s="12"/>
      <c r="J14818" s="9"/>
    </row>
    <row r="14819" spans="1:10" x14ac:dyDescent="0.3">
      <c r="A14819" s="11"/>
      <c r="D14819" s="12"/>
      <c r="H14819" s="12"/>
      <c r="J14819" s="9"/>
    </row>
    <row r="14820" spans="1:10" x14ac:dyDescent="0.3">
      <c r="A14820" s="11"/>
      <c r="D14820" s="12"/>
      <c r="H14820" s="12"/>
      <c r="J14820" s="9"/>
    </row>
    <row r="14821" spans="1:10" x14ac:dyDescent="0.3">
      <c r="A14821" s="11"/>
      <c r="D14821" s="12"/>
      <c r="H14821" s="12"/>
      <c r="J14821" s="9"/>
    </row>
    <row r="14822" spans="1:10" x14ac:dyDescent="0.3">
      <c r="A14822" s="11"/>
      <c r="D14822" s="12"/>
      <c r="H14822" s="12"/>
      <c r="J14822" s="9"/>
    </row>
    <row r="14823" spans="1:10" x14ac:dyDescent="0.3">
      <c r="A14823" s="11"/>
      <c r="D14823" s="12"/>
      <c r="H14823" s="12"/>
      <c r="J14823" s="9"/>
    </row>
    <row r="14824" spans="1:10" x14ac:dyDescent="0.3">
      <c r="A14824" s="11"/>
      <c r="D14824" s="12"/>
      <c r="H14824" s="12"/>
    </row>
    <row r="14825" spans="1:10" x14ac:dyDescent="0.3">
      <c r="A14825" s="11"/>
      <c r="D14825" s="12"/>
      <c r="H14825" s="12"/>
    </row>
    <row r="14826" spans="1:10" x14ac:dyDescent="0.3">
      <c r="A14826" s="11"/>
      <c r="D14826" s="12"/>
      <c r="H14826" s="12"/>
    </row>
    <row r="14827" spans="1:10" x14ac:dyDescent="0.3">
      <c r="A14827" s="11"/>
      <c r="D14827" s="12"/>
      <c r="H14827" s="12"/>
    </row>
    <row r="14828" spans="1:10" x14ac:dyDescent="0.3">
      <c r="A14828" s="11"/>
      <c r="D14828" s="12"/>
      <c r="H14828" s="12"/>
    </row>
    <row r="14829" spans="1:10" x14ac:dyDescent="0.3">
      <c r="A14829" s="11"/>
      <c r="D14829" s="12"/>
      <c r="H14829" s="12"/>
    </row>
    <row r="14830" spans="1:10" x14ac:dyDescent="0.3">
      <c r="A14830" s="11"/>
      <c r="D14830" s="12"/>
      <c r="H14830" s="12"/>
    </row>
    <row r="14831" spans="1:10" x14ac:dyDescent="0.3">
      <c r="A14831" s="11"/>
      <c r="D14831" s="12"/>
      <c r="H14831" s="12"/>
    </row>
    <row r="14832" spans="1:10" x14ac:dyDescent="0.3">
      <c r="A14832" s="11"/>
      <c r="D14832" s="12"/>
      <c r="H14832" s="12"/>
    </row>
    <row r="14833" spans="1:10" x14ac:dyDescent="0.3">
      <c r="A14833" s="11"/>
      <c r="D14833" s="12"/>
      <c r="H14833" s="12"/>
    </row>
    <row r="14834" spans="1:10" x14ac:dyDescent="0.3">
      <c r="A14834" s="11"/>
      <c r="D14834" s="12"/>
      <c r="H14834" s="12"/>
    </row>
    <row r="14835" spans="1:10" x14ac:dyDescent="0.3">
      <c r="A14835" s="11"/>
      <c r="D14835" s="12"/>
      <c r="H14835" s="12"/>
    </row>
    <row r="14836" spans="1:10" x14ac:dyDescent="0.3">
      <c r="A14836" s="11"/>
      <c r="D14836" s="12"/>
      <c r="H14836" s="12"/>
      <c r="J14836" s="9"/>
    </row>
    <row r="14837" spans="1:10" x14ac:dyDescent="0.3">
      <c r="A14837" s="11"/>
      <c r="D14837" s="12"/>
      <c r="H14837" s="12"/>
    </row>
    <row r="14838" spans="1:10" x14ac:dyDescent="0.3">
      <c r="A14838" s="11"/>
      <c r="D14838" s="12"/>
      <c r="H14838" s="12"/>
      <c r="J14838" s="9"/>
    </row>
    <row r="14839" spans="1:10" x14ac:dyDescent="0.3">
      <c r="A14839" s="11"/>
      <c r="D14839" s="12"/>
      <c r="H14839" s="12"/>
      <c r="J14839" s="9"/>
    </row>
    <row r="14840" spans="1:10" x14ac:dyDescent="0.3">
      <c r="A14840" s="11"/>
      <c r="D14840" s="12"/>
      <c r="H14840" s="12"/>
      <c r="J14840" s="9"/>
    </row>
    <row r="14841" spans="1:10" x14ac:dyDescent="0.3">
      <c r="A14841" s="11"/>
      <c r="D14841" s="12"/>
      <c r="H14841" s="12"/>
      <c r="J14841" s="9"/>
    </row>
    <row r="14842" spans="1:10" x14ac:dyDescent="0.3">
      <c r="A14842" s="11"/>
      <c r="D14842" s="12"/>
      <c r="H14842" s="12"/>
    </row>
    <row r="14843" spans="1:10" x14ac:dyDescent="0.3">
      <c r="A14843" s="11"/>
      <c r="D14843" s="12"/>
      <c r="H14843" s="12"/>
      <c r="J14843" s="9"/>
    </row>
    <row r="14844" spans="1:10" x14ac:dyDescent="0.3">
      <c r="A14844" s="11"/>
      <c r="D14844" s="12"/>
      <c r="H14844" s="12"/>
    </row>
    <row r="14845" spans="1:10" x14ac:dyDescent="0.3">
      <c r="A14845" s="11"/>
      <c r="D14845" s="12"/>
      <c r="H14845" s="12"/>
    </row>
    <row r="14846" spans="1:10" x14ac:dyDescent="0.3">
      <c r="A14846" s="11"/>
      <c r="D14846" s="12"/>
      <c r="H14846" s="12"/>
      <c r="J14846" s="9"/>
    </row>
    <row r="14847" spans="1:10" x14ac:dyDescent="0.3">
      <c r="A14847" s="11"/>
      <c r="D14847" s="12"/>
      <c r="H14847" s="12"/>
    </row>
    <row r="14848" spans="1:10" x14ac:dyDescent="0.3">
      <c r="A14848" s="11"/>
      <c r="D14848" s="12"/>
      <c r="H14848" s="12"/>
    </row>
    <row r="14849" spans="1:10" x14ac:dyDescent="0.3">
      <c r="A14849" s="11"/>
      <c r="D14849" s="12"/>
      <c r="H14849" s="12"/>
    </row>
    <row r="14850" spans="1:10" x14ac:dyDescent="0.3">
      <c r="A14850" s="11"/>
      <c r="D14850" s="12"/>
      <c r="H14850" s="12"/>
      <c r="J14850" s="9"/>
    </row>
    <row r="14851" spans="1:10" x14ac:dyDescent="0.3">
      <c r="A14851" s="11"/>
      <c r="D14851" s="12"/>
      <c r="H14851" s="12"/>
    </row>
    <row r="14852" spans="1:10" x14ac:dyDescent="0.3">
      <c r="A14852" s="11"/>
      <c r="D14852" s="12"/>
      <c r="H14852" s="12"/>
    </row>
    <row r="14853" spans="1:10" x14ac:dyDescent="0.3">
      <c r="A14853" s="11"/>
      <c r="D14853" s="12"/>
      <c r="H14853" s="12"/>
    </row>
    <row r="14854" spans="1:10" x14ac:dyDescent="0.3">
      <c r="A14854" s="11"/>
      <c r="D14854" s="12"/>
      <c r="H14854" s="12"/>
    </row>
    <row r="14855" spans="1:10" x14ac:dyDescent="0.3">
      <c r="A14855" s="11"/>
      <c r="D14855" s="12"/>
      <c r="H14855" s="12"/>
    </row>
    <row r="14856" spans="1:10" x14ac:dyDescent="0.3">
      <c r="A14856" s="11"/>
      <c r="D14856" s="12"/>
      <c r="H14856" s="12"/>
    </row>
    <row r="14857" spans="1:10" x14ac:dyDescent="0.3">
      <c r="A14857" s="11"/>
      <c r="D14857" s="12"/>
      <c r="H14857" s="12"/>
    </row>
    <row r="14858" spans="1:10" x14ac:dyDescent="0.3">
      <c r="A14858" s="11"/>
      <c r="D14858" s="12"/>
      <c r="H14858" s="12"/>
    </row>
    <row r="14859" spans="1:10" x14ac:dyDescent="0.3">
      <c r="A14859" s="11"/>
      <c r="D14859" s="12"/>
      <c r="H14859" s="12"/>
    </row>
    <row r="14860" spans="1:10" x14ac:dyDescent="0.3">
      <c r="A14860" s="11"/>
      <c r="D14860" s="12"/>
      <c r="H14860" s="12"/>
      <c r="J14860" s="9"/>
    </row>
    <row r="14861" spans="1:10" x14ac:dyDescent="0.3">
      <c r="A14861" s="11"/>
      <c r="D14861" s="12"/>
      <c r="H14861" s="12"/>
    </row>
    <row r="14862" spans="1:10" x14ac:dyDescent="0.3">
      <c r="A14862" s="11"/>
      <c r="D14862" s="12"/>
      <c r="H14862" s="12"/>
      <c r="J14862" s="9"/>
    </row>
    <row r="14863" spans="1:10" x14ac:dyDescent="0.3">
      <c r="A14863" s="11"/>
      <c r="D14863" s="12"/>
      <c r="H14863" s="12"/>
    </row>
    <row r="14864" spans="1:10" x14ac:dyDescent="0.3">
      <c r="A14864" s="11"/>
      <c r="D14864" s="12"/>
      <c r="H14864" s="12"/>
    </row>
    <row r="14865" spans="1:10" x14ac:dyDescent="0.3">
      <c r="A14865" s="11"/>
      <c r="D14865" s="12"/>
      <c r="H14865" s="12"/>
      <c r="J14865" s="9"/>
    </row>
    <row r="14866" spans="1:10" x14ac:dyDescent="0.3">
      <c r="A14866" s="11"/>
      <c r="D14866" s="12"/>
      <c r="H14866" s="12"/>
    </row>
    <row r="14867" spans="1:10" x14ac:dyDescent="0.3">
      <c r="A14867" s="11"/>
      <c r="D14867" s="12"/>
      <c r="H14867" s="12"/>
      <c r="J14867" s="9"/>
    </row>
    <row r="14868" spans="1:10" x14ac:dyDescent="0.3">
      <c r="A14868" s="11"/>
      <c r="D14868" s="12"/>
      <c r="H14868" s="12"/>
    </row>
    <row r="14869" spans="1:10" x14ac:dyDescent="0.3">
      <c r="A14869" s="11"/>
      <c r="D14869" s="12"/>
      <c r="H14869" s="12"/>
      <c r="J14869" s="9"/>
    </row>
    <row r="14870" spans="1:10" x14ac:dyDescent="0.3">
      <c r="A14870" s="11"/>
      <c r="D14870" s="12"/>
      <c r="H14870" s="12"/>
    </row>
    <row r="14871" spans="1:10" x14ac:dyDescent="0.3">
      <c r="A14871" s="11"/>
      <c r="D14871" s="12"/>
      <c r="H14871" s="12"/>
    </row>
    <row r="14872" spans="1:10" x14ac:dyDescent="0.3">
      <c r="A14872" s="11"/>
      <c r="D14872" s="12"/>
      <c r="H14872" s="12"/>
    </row>
    <row r="14873" spans="1:10" x14ac:dyDescent="0.3">
      <c r="A14873" s="11"/>
      <c r="D14873" s="12"/>
      <c r="H14873" s="12"/>
    </row>
    <row r="14874" spans="1:10" x14ac:dyDescent="0.3">
      <c r="A14874" s="11"/>
      <c r="D14874" s="12"/>
      <c r="H14874" s="12"/>
    </row>
    <row r="14875" spans="1:10" x14ac:dyDescent="0.3">
      <c r="A14875" s="11"/>
      <c r="D14875" s="12"/>
      <c r="H14875" s="12"/>
    </row>
    <row r="14876" spans="1:10" x14ac:dyDescent="0.3">
      <c r="A14876" s="11"/>
      <c r="D14876" s="12"/>
      <c r="H14876" s="12"/>
    </row>
    <row r="14877" spans="1:10" x14ac:dyDescent="0.3">
      <c r="A14877" s="11"/>
      <c r="D14877" s="12"/>
      <c r="H14877" s="12"/>
    </row>
    <row r="14878" spans="1:10" x14ac:dyDescent="0.3">
      <c r="A14878" s="11"/>
      <c r="D14878" s="12"/>
      <c r="H14878" s="12"/>
    </row>
    <row r="14879" spans="1:10" x14ac:dyDescent="0.3">
      <c r="A14879" s="11"/>
      <c r="D14879" s="12"/>
      <c r="H14879" s="12"/>
    </row>
    <row r="14880" spans="1:10" x14ac:dyDescent="0.3">
      <c r="A14880" s="11"/>
      <c r="D14880" s="12"/>
      <c r="H14880" s="12"/>
    </row>
    <row r="14881" spans="1:10" x14ac:dyDescent="0.3">
      <c r="A14881" s="11"/>
      <c r="D14881" s="12"/>
      <c r="H14881" s="12"/>
    </row>
    <row r="14882" spans="1:10" x14ac:dyDescent="0.3">
      <c r="A14882" s="11"/>
      <c r="D14882" s="12"/>
      <c r="H14882" s="12"/>
      <c r="J14882" s="9"/>
    </row>
    <row r="14883" spans="1:10" x14ac:dyDescent="0.3">
      <c r="A14883" s="11"/>
      <c r="D14883" s="12"/>
      <c r="H14883" s="12"/>
      <c r="J14883" s="9"/>
    </row>
    <row r="14884" spans="1:10" x14ac:dyDescent="0.3">
      <c r="A14884" s="11"/>
      <c r="D14884" s="12"/>
      <c r="H14884" s="12"/>
    </row>
    <row r="14885" spans="1:10" x14ac:dyDescent="0.3">
      <c r="A14885" s="11"/>
      <c r="D14885" s="12"/>
      <c r="H14885" s="12"/>
      <c r="J14885" s="9"/>
    </row>
    <row r="14886" spans="1:10" x14ac:dyDescent="0.3">
      <c r="A14886" s="11"/>
      <c r="D14886" s="12"/>
      <c r="H14886" s="12"/>
    </row>
    <row r="14887" spans="1:10" x14ac:dyDescent="0.3">
      <c r="A14887" s="11"/>
      <c r="D14887" s="12"/>
      <c r="H14887" s="12"/>
      <c r="J14887" s="9"/>
    </row>
    <row r="14888" spans="1:10" x14ac:dyDescent="0.3">
      <c r="A14888" s="11"/>
      <c r="D14888" s="12"/>
      <c r="H14888" s="12"/>
      <c r="J14888" s="9"/>
    </row>
    <row r="14889" spans="1:10" x14ac:dyDescent="0.3">
      <c r="A14889" s="11"/>
      <c r="D14889" s="12"/>
      <c r="H14889" s="12"/>
    </row>
    <row r="14890" spans="1:10" x14ac:dyDescent="0.3">
      <c r="A14890" s="11"/>
      <c r="D14890" s="12"/>
      <c r="H14890" s="12"/>
      <c r="J14890" s="9"/>
    </row>
    <row r="14891" spans="1:10" x14ac:dyDescent="0.3">
      <c r="A14891" s="11"/>
      <c r="D14891" s="12"/>
      <c r="H14891" s="12"/>
      <c r="J14891" s="9"/>
    </row>
    <row r="14892" spans="1:10" x14ac:dyDescent="0.3">
      <c r="A14892" s="11"/>
      <c r="D14892" s="12"/>
      <c r="H14892" s="12"/>
      <c r="J14892" s="9"/>
    </row>
    <row r="14893" spans="1:10" x14ac:dyDescent="0.3">
      <c r="A14893" s="11"/>
      <c r="D14893" s="12"/>
      <c r="H14893" s="12"/>
      <c r="J14893" s="9"/>
    </row>
    <row r="14894" spans="1:10" x14ac:dyDescent="0.3">
      <c r="A14894" s="11"/>
      <c r="D14894" s="12"/>
      <c r="H14894" s="12"/>
      <c r="J14894" s="9"/>
    </row>
    <row r="14895" spans="1:10" x14ac:dyDescent="0.3">
      <c r="A14895" s="11"/>
      <c r="D14895" s="12"/>
      <c r="H14895" s="12"/>
      <c r="J14895" s="9"/>
    </row>
    <row r="14896" spans="1:10" x14ac:dyDescent="0.3">
      <c r="A14896" s="11"/>
      <c r="D14896" s="12"/>
      <c r="H14896" s="12"/>
      <c r="J14896" s="9"/>
    </row>
    <row r="14897" spans="1:10" x14ac:dyDescent="0.3">
      <c r="A14897" s="11"/>
      <c r="D14897" s="12"/>
      <c r="H14897" s="12"/>
      <c r="J14897" s="9"/>
    </row>
    <row r="14898" spans="1:10" x14ac:dyDescent="0.3">
      <c r="A14898" s="11"/>
      <c r="D14898" s="12"/>
      <c r="H14898" s="12"/>
    </row>
    <row r="14899" spans="1:10" x14ac:dyDescent="0.3">
      <c r="A14899" s="11"/>
      <c r="D14899" s="12"/>
      <c r="H14899" s="12"/>
    </row>
    <row r="14900" spans="1:10" x14ac:dyDescent="0.3">
      <c r="A14900" s="11"/>
      <c r="D14900" s="12"/>
      <c r="H14900" s="12"/>
      <c r="J14900" s="9"/>
    </row>
    <row r="14901" spans="1:10" x14ac:dyDescent="0.3">
      <c r="A14901" s="11"/>
      <c r="D14901" s="12"/>
      <c r="H14901" s="12"/>
      <c r="J14901" s="9"/>
    </row>
    <row r="14902" spans="1:10" x14ac:dyDescent="0.3">
      <c r="A14902" s="11"/>
      <c r="D14902" s="12"/>
      <c r="H14902" s="12"/>
      <c r="J14902" s="9"/>
    </row>
    <row r="14903" spans="1:10" x14ac:dyDescent="0.3">
      <c r="A14903" s="11"/>
      <c r="D14903" s="12"/>
      <c r="H14903" s="12"/>
    </row>
    <row r="14904" spans="1:10" x14ac:dyDescent="0.3">
      <c r="A14904" s="11"/>
      <c r="D14904" s="12"/>
      <c r="H14904" s="12"/>
    </row>
    <row r="14905" spans="1:10" x14ac:dyDescent="0.3">
      <c r="A14905" s="11"/>
      <c r="D14905" s="12"/>
      <c r="H14905" s="12"/>
    </row>
    <row r="14906" spans="1:10" x14ac:dyDescent="0.3">
      <c r="A14906" s="11"/>
      <c r="D14906" s="12"/>
      <c r="H14906" s="12"/>
    </row>
    <row r="14907" spans="1:10" x14ac:dyDescent="0.3">
      <c r="A14907" s="11"/>
      <c r="D14907" s="12"/>
      <c r="H14907" s="12"/>
    </row>
    <row r="14908" spans="1:10" x14ac:dyDescent="0.3">
      <c r="A14908" s="11"/>
      <c r="D14908" s="12"/>
      <c r="H14908" s="12"/>
    </row>
    <row r="14909" spans="1:10" x14ac:dyDescent="0.3">
      <c r="A14909" s="11"/>
      <c r="D14909" s="12"/>
      <c r="H14909" s="12"/>
    </row>
    <row r="14910" spans="1:10" x14ac:dyDescent="0.3">
      <c r="A14910" s="11"/>
      <c r="D14910" s="12"/>
      <c r="H14910" s="12"/>
    </row>
    <row r="14911" spans="1:10" x14ac:dyDescent="0.3">
      <c r="A14911" s="11"/>
      <c r="D14911" s="12"/>
      <c r="H14911" s="12"/>
    </row>
    <row r="14912" spans="1:10" x14ac:dyDescent="0.3">
      <c r="A14912" s="11"/>
      <c r="D14912" s="12"/>
      <c r="H14912" s="12"/>
    </row>
    <row r="14913" spans="1:10" x14ac:dyDescent="0.3">
      <c r="A14913" s="11"/>
      <c r="D14913" s="12"/>
      <c r="H14913" s="12"/>
    </row>
    <row r="14914" spans="1:10" x14ac:dyDescent="0.3">
      <c r="A14914" s="11"/>
      <c r="D14914" s="12"/>
      <c r="H14914" s="12"/>
      <c r="J14914" s="9"/>
    </row>
    <row r="14915" spans="1:10" x14ac:dyDescent="0.3">
      <c r="A14915" s="11"/>
      <c r="D14915" s="12"/>
      <c r="H14915" s="12"/>
    </row>
    <row r="14916" spans="1:10" x14ac:dyDescent="0.3">
      <c r="A14916" s="11"/>
      <c r="D14916" s="12"/>
      <c r="H14916" s="12"/>
      <c r="J14916" s="9"/>
    </row>
    <row r="14917" spans="1:10" x14ac:dyDescent="0.3">
      <c r="A14917" s="11"/>
      <c r="D14917" s="12"/>
      <c r="H14917" s="12"/>
      <c r="J14917" s="9"/>
    </row>
    <row r="14918" spans="1:10" x14ac:dyDescent="0.3">
      <c r="A14918" s="11"/>
      <c r="D14918" s="12"/>
      <c r="H14918" s="12"/>
      <c r="J14918" s="9"/>
    </row>
    <row r="14919" spans="1:10" x14ac:dyDescent="0.3">
      <c r="A14919" s="11"/>
      <c r="D14919" s="12"/>
      <c r="H14919" s="12"/>
    </row>
    <row r="14920" spans="1:10" x14ac:dyDescent="0.3">
      <c r="A14920" s="11"/>
      <c r="D14920" s="12"/>
      <c r="H14920" s="12"/>
    </row>
    <row r="14921" spans="1:10" x14ac:dyDescent="0.3">
      <c r="A14921" s="11"/>
      <c r="D14921" s="12"/>
      <c r="H14921" s="12"/>
      <c r="J14921" s="9"/>
    </row>
    <row r="14922" spans="1:10" x14ac:dyDescent="0.3">
      <c r="A14922" s="11"/>
      <c r="D14922" s="12"/>
      <c r="H14922" s="12"/>
      <c r="J14922" s="9"/>
    </row>
    <row r="14923" spans="1:10" x14ac:dyDescent="0.3">
      <c r="A14923" s="11"/>
      <c r="D14923" s="12"/>
      <c r="H14923" s="12"/>
      <c r="J14923" s="9"/>
    </row>
    <row r="14924" spans="1:10" x14ac:dyDescent="0.3">
      <c r="A14924" s="11"/>
      <c r="D14924" s="12"/>
      <c r="H14924" s="12"/>
    </row>
    <row r="14925" spans="1:10" x14ac:dyDescent="0.3">
      <c r="A14925" s="11"/>
      <c r="D14925" s="12"/>
      <c r="H14925" s="12"/>
    </row>
    <row r="14926" spans="1:10" x14ac:dyDescent="0.3">
      <c r="A14926" s="11"/>
      <c r="D14926" s="12"/>
      <c r="H14926" s="12"/>
      <c r="J14926" s="9"/>
    </row>
    <row r="14927" spans="1:10" x14ac:dyDescent="0.3">
      <c r="A14927" s="11"/>
      <c r="D14927" s="12"/>
      <c r="H14927" s="12"/>
    </row>
    <row r="14928" spans="1:10" x14ac:dyDescent="0.3">
      <c r="A14928" s="11"/>
      <c r="D14928" s="12"/>
      <c r="H14928" s="12"/>
    </row>
    <row r="14929" spans="1:10" x14ac:dyDescent="0.3">
      <c r="A14929" s="11"/>
      <c r="D14929" s="12"/>
      <c r="H14929" s="12"/>
    </row>
    <row r="14930" spans="1:10" x14ac:dyDescent="0.3">
      <c r="A14930" s="11"/>
      <c r="D14930" s="12"/>
      <c r="H14930" s="12"/>
      <c r="J14930" s="9"/>
    </row>
    <row r="14931" spans="1:10" x14ac:dyDescent="0.3">
      <c r="A14931" s="11"/>
      <c r="D14931" s="12"/>
      <c r="H14931" s="12"/>
      <c r="J14931" s="9"/>
    </row>
    <row r="14932" spans="1:10" x14ac:dyDescent="0.3">
      <c r="A14932" s="11"/>
      <c r="D14932" s="12"/>
      <c r="H14932" s="12"/>
      <c r="J14932" s="9"/>
    </row>
    <row r="14933" spans="1:10" x14ac:dyDescent="0.3">
      <c r="A14933" s="11"/>
      <c r="D14933" s="12"/>
      <c r="H14933" s="12"/>
      <c r="J14933" s="9"/>
    </row>
    <row r="14934" spans="1:10" x14ac:dyDescent="0.3">
      <c r="A14934" s="11"/>
      <c r="D14934" s="12"/>
      <c r="H14934" s="12"/>
    </row>
    <row r="14935" spans="1:10" x14ac:dyDescent="0.3">
      <c r="A14935" s="11"/>
      <c r="D14935" s="12"/>
      <c r="H14935" s="12"/>
    </row>
    <row r="14936" spans="1:10" x14ac:dyDescent="0.3">
      <c r="A14936" s="11"/>
      <c r="D14936" s="12"/>
      <c r="H14936" s="12"/>
      <c r="J14936" s="9"/>
    </row>
    <row r="14937" spans="1:10" x14ac:dyDescent="0.3">
      <c r="A14937" s="11"/>
      <c r="D14937" s="12"/>
      <c r="H14937" s="12"/>
    </row>
    <row r="14938" spans="1:10" x14ac:dyDescent="0.3">
      <c r="A14938" s="11"/>
      <c r="D14938" s="12"/>
      <c r="H14938" s="12"/>
    </row>
    <row r="14939" spans="1:10" x14ac:dyDescent="0.3">
      <c r="A14939" s="11"/>
      <c r="D14939" s="12"/>
      <c r="H14939" s="12"/>
    </row>
    <row r="14940" spans="1:10" x14ac:dyDescent="0.3">
      <c r="A14940" s="11"/>
      <c r="D14940" s="12"/>
      <c r="H14940" s="12"/>
    </row>
    <row r="14941" spans="1:10" x14ac:dyDescent="0.3">
      <c r="A14941" s="11"/>
      <c r="D14941" s="12"/>
      <c r="H14941" s="12"/>
    </row>
    <row r="14942" spans="1:10" x14ac:dyDescent="0.3">
      <c r="A14942" s="11"/>
      <c r="D14942" s="12"/>
      <c r="H14942" s="12"/>
      <c r="J14942" s="9"/>
    </row>
    <row r="14943" spans="1:10" x14ac:dyDescent="0.3">
      <c r="A14943" s="11"/>
      <c r="D14943" s="12"/>
      <c r="H14943" s="12"/>
      <c r="J14943" s="9"/>
    </row>
    <row r="14944" spans="1:10" x14ac:dyDescent="0.3">
      <c r="A14944" s="11"/>
      <c r="D14944" s="12"/>
      <c r="H14944" s="12"/>
    </row>
    <row r="14945" spans="1:10" x14ac:dyDescent="0.3">
      <c r="A14945" s="11"/>
      <c r="D14945" s="12"/>
      <c r="H14945" s="12"/>
      <c r="J14945" s="9"/>
    </row>
    <row r="14946" spans="1:10" x14ac:dyDescent="0.3">
      <c r="A14946" s="11"/>
      <c r="D14946" s="12"/>
      <c r="H14946" s="12"/>
      <c r="J14946" s="9"/>
    </row>
    <row r="14947" spans="1:10" x14ac:dyDescent="0.3">
      <c r="A14947" s="11"/>
      <c r="D14947" s="12"/>
      <c r="H14947" s="12"/>
    </row>
    <row r="14948" spans="1:10" x14ac:dyDescent="0.3">
      <c r="A14948" s="11"/>
      <c r="D14948" s="12"/>
      <c r="H14948" s="12"/>
      <c r="J14948" s="9"/>
    </row>
    <row r="14949" spans="1:10" x14ac:dyDescent="0.3">
      <c r="A14949" s="11"/>
      <c r="D14949" s="12"/>
      <c r="H14949" s="12"/>
      <c r="J14949" s="9"/>
    </row>
    <row r="14950" spans="1:10" x14ac:dyDescent="0.3">
      <c r="A14950" s="11"/>
      <c r="D14950" s="12"/>
      <c r="H14950" s="12"/>
      <c r="J14950" s="9"/>
    </row>
    <row r="14951" spans="1:10" x14ac:dyDescent="0.3">
      <c r="A14951" s="11"/>
      <c r="D14951" s="12"/>
      <c r="H14951" s="12"/>
      <c r="J14951" s="9"/>
    </row>
    <row r="14952" spans="1:10" x14ac:dyDescent="0.3">
      <c r="A14952" s="11"/>
      <c r="D14952" s="12"/>
      <c r="H14952" s="12"/>
      <c r="J14952" s="9"/>
    </row>
    <row r="14953" spans="1:10" x14ac:dyDescent="0.3">
      <c r="A14953" s="11"/>
      <c r="D14953" s="12"/>
      <c r="H14953" s="12"/>
      <c r="J14953" s="9"/>
    </row>
    <row r="14954" spans="1:10" x14ac:dyDescent="0.3">
      <c r="A14954" s="11"/>
      <c r="D14954" s="12"/>
      <c r="H14954" s="12"/>
      <c r="J14954" s="9"/>
    </row>
    <row r="14955" spans="1:10" x14ac:dyDescent="0.3">
      <c r="A14955" s="11"/>
      <c r="D14955" s="12"/>
      <c r="H14955" s="12"/>
    </row>
    <row r="14956" spans="1:10" x14ac:dyDescent="0.3">
      <c r="A14956" s="11"/>
      <c r="D14956" s="12"/>
      <c r="H14956" s="12"/>
      <c r="J14956" s="9"/>
    </row>
    <row r="14957" spans="1:10" x14ac:dyDescent="0.3">
      <c r="A14957" s="11"/>
      <c r="D14957" s="12"/>
      <c r="H14957" s="12"/>
    </row>
    <row r="14958" spans="1:10" x14ac:dyDescent="0.3">
      <c r="A14958" s="11"/>
      <c r="D14958" s="12"/>
      <c r="H14958" s="12"/>
    </row>
    <row r="14959" spans="1:10" x14ac:dyDescent="0.3">
      <c r="A14959" s="11"/>
      <c r="D14959" s="12"/>
      <c r="H14959" s="12"/>
    </row>
    <row r="14960" spans="1:10" x14ac:dyDescent="0.3">
      <c r="A14960" s="11"/>
      <c r="D14960" s="12"/>
      <c r="H14960" s="12"/>
    </row>
    <row r="14961" spans="1:12" x14ac:dyDescent="0.3">
      <c r="A14961" s="11"/>
      <c r="D14961" s="12"/>
      <c r="H14961" s="12"/>
    </row>
    <row r="14962" spans="1:12" x14ac:dyDescent="0.3">
      <c r="A14962" s="11"/>
      <c r="D14962" s="12"/>
      <c r="H14962" s="12"/>
      <c r="J14962" s="9"/>
    </row>
    <row r="14963" spans="1:12" x14ac:dyDescent="0.3">
      <c r="A14963" s="11"/>
      <c r="D14963" s="12"/>
      <c r="H14963" s="12"/>
      <c r="J14963" s="9"/>
    </row>
    <row r="14964" spans="1:12" x14ac:dyDescent="0.3">
      <c r="A14964" s="11"/>
      <c r="D14964" s="12"/>
      <c r="H14964" s="12"/>
      <c r="J14964" s="9"/>
      <c r="L14964" s="9"/>
    </row>
    <row r="14965" spans="1:12" x14ac:dyDescent="0.3">
      <c r="A14965" s="11"/>
      <c r="D14965" s="12"/>
      <c r="H14965" s="12"/>
    </row>
    <row r="14966" spans="1:12" x14ac:dyDescent="0.3">
      <c r="A14966" s="11"/>
      <c r="D14966" s="12"/>
      <c r="H14966" s="12"/>
      <c r="J14966" s="9"/>
    </row>
    <row r="14967" spans="1:12" x14ac:dyDescent="0.3">
      <c r="A14967" s="11"/>
      <c r="D14967" s="12"/>
      <c r="H14967" s="12"/>
    </row>
    <row r="14968" spans="1:12" x14ac:dyDescent="0.3">
      <c r="A14968" s="11"/>
      <c r="D14968" s="12"/>
      <c r="H14968" s="12"/>
    </row>
    <row r="14969" spans="1:12" x14ac:dyDescent="0.3">
      <c r="A14969" s="11"/>
      <c r="D14969" s="12"/>
      <c r="H14969" s="12"/>
      <c r="J14969" s="9"/>
    </row>
    <row r="14970" spans="1:12" x14ac:dyDescent="0.3">
      <c r="A14970" s="11"/>
      <c r="D14970" s="12"/>
      <c r="H14970" s="12"/>
    </row>
    <row r="14971" spans="1:12" x14ac:dyDescent="0.3">
      <c r="A14971" s="11"/>
      <c r="D14971" s="12"/>
      <c r="H14971" s="12"/>
      <c r="J14971" s="9"/>
    </row>
    <row r="14972" spans="1:12" x14ac:dyDescent="0.3">
      <c r="A14972" s="11"/>
      <c r="D14972" s="12"/>
      <c r="H14972" s="12"/>
      <c r="J14972" s="9"/>
    </row>
    <row r="14973" spans="1:12" x14ac:dyDescent="0.3">
      <c r="A14973" s="11"/>
      <c r="D14973" s="12"/>
      <c r="H14973" s="12"/>
    </row>
    <row r="14974" spans="1:12" x14ac:dyDescent="0.3">
      <c r="A14974" s="11"/>
      <c r="D14974" s="12"/>
      <c r="H14974" s="12"/>
    </row>
    <row r="14975" spans="1:12" x14ac:dyDescent="0.3">
      <c r="A14975" s="11"/>
      <c r="D14975" s="12"/>
      <c r="H14975" s="12"/>
    </row>
    <row r="14976" spans="1:12" x14ac:dyDescent="0.3">
      <c r="A14976" s="11"/>
      <c r="D14976" s="12"/>
      <c r="H14976" s="12"/>
      <c r="J14976" s="9"/>
    </row>
    <row r="14977" spans="1:10" x14ac:dyDescent="0.3">
      <c r="A14977" s="11"/>
      <c r="D14977" s="12"/>
      <c r="H14977" s="12"/>
    </row>
    <row r="14978" spans="1:10" x14ac:dyDescent="0.3">
      <c r="A14978" s="11"/>
      <c r="D14978" s="12"/>
      <c r="H14978" s="12"/>
      <c r="J14978" s="9"/>
    </row>
    <row r="14979" spans="1:10" x14ac:dyDescent="0.3">
      <c r="A14979" s="11"/>
      <c r="D14979" s="12"/>
      <c r="H14979" s="12"/>
    </row>
    <row r="14980" spans="1:10" x14ac:dyDescent="0.3">
      <c r="A14980" s="11"/>
      <c r="D14980" s="12"/>
      <c r="H14980" s="12"/>
    </row>
    <row r="14981" spans="1:10" x14ac:dyDescent="0.3">
      <c r="A14981" s="11"/>
      <c r="D14981" s="12"/>
      <c r="H14981" s="12"/>
    </row>
    <row r="14982" spans="1:10" x14ac:dyDescent="0.3">
      <c r="A14982" s="11"/>
      <c r="D14982" s="12"/>
      <c r="H14982" s="12"/>
    </row>
    <row r="14983" spans="1:10" x14ac:dyDescent="0.3">
      <c r="A14983" s="11"/>
      <c r="D14983" s="12"/>
      <c r="H14983" s="12"/>
      <c r="J14983" s="9"/>
    </row>
    <row r="14984" spans="1:10" x14ac:dyDescent="0.3">
      <c r="A14984" s="11"/>
      <c r="D14984" s="12"/>
      <c r="H14984" s="12"/>
    </row>
    <row r="14985" spans="1:10" x14ac:dyDescent="0.3">
      <c r="A14985" s="11"/>
      <c r="D14985" s="12"/>
      <c r="H14985" s="12"/>
      <c r="J14985" s="9"/>
    </row>
    <row r="14986" spans="1:10" x14ac:dyDescent="0.3">
      <c r="A14986" s="11"/>
      <c r="D14986" s="12"/>
      <c r="H14986" s="12"/>
    </row>
    <row r="14987" spans="1:10" x14ac:dyDescent="0.3">
      <c r="A14987" s="11"/>
      <c r="D14987" s="12"/>
      <c r="H14987" s="12"/>
    </row>
    <row r="14988" spans="1:10" x14ac:dyDescent="0.3">
      <c r="A14988" s="11"/>
      <c r="D14988" s="12"/>
      <c r="H14988" s="12"/>
    </row>
    <row r="14989" spans="1:10" x14ac:dyDescent="0.3">
      <c r="A14989" s="11"/>
      <c r="D14989" s="12"/>
      <c r="H14989" s="12"/>
    </row>
    <row r="14990" spans="1:10" x14ac:dyDescent="0.3">
      <c r="A14990" s="11"/>
      <c r="D14990" s="12"/>
      <c r="H14990" s="12"/>
    </row>
    <row r="14991" spans="1:10" x14ac:dyDescent="0.3">
      <c r="A14991" s="11"/>
      <c r="D14991" s="12"/>
      <c r="H14991" s="12"/>
    </row>
    <row r="14992" spans="1:10" x14ac:dyDescent="0.3">
      <c r="A14992" s="11"/>
      <c r="D14992" s="12"/>
      <c r="H14992" s="12"/>
      <c r="J14992" s="9"/>
    </row>
    <row r="14993" spans="1:10" x14ac:dyDescent="0.3">
      <c r="A14993" s="11"/>
      <c r="D14993" s="12"/>
      <c r="H14993" s="12"/>
      <c r="J14993" s="9"/>
    </row>
    <row r="14994" spans="1:10" x14ac:dyDescent="0.3">
      <c r="A14994" s="11"/>
      <c r="D14994" s="12"/>
      <c r="H14994" s="12"/>
    </row>
    <row r="14995" spans="1:10" x14ac:dyDescent="0.3">
      <c r="A14995" s="11"/>
      <c r="D14995" s="12"/>
      <c r="H14995" s="12"/>
    </row>
    <row r="14996" spans="1:10" x14ac:dyDescent="0.3">
      <c r="A14996" s="11"/>
      <c r="D14996" s="12"/>
      <c r="H14996" s="12"/>
      <c r="J14996" s="9"/>
    </row>
    <row r="14997" spans="1:10" x14ac:dyDescent="0.3">
      <c r="A14997" s="11"/>
      <c r="D14997" s="12"/>
      <c r="H14997" s="12"/>
    </row>
    <row r="14998" spans="1:10" x14ac:dyDescent="0.3">
      <c r="A14998" s="11"/>
      <c r="D14998" s="12"/>
      <c r="H14998" s="12"/>
      <c r="J14998" s="9"/>
    </row>
    <row r="14999" spans="1:10" x14ac:dyDescent="0.3">
      <c r="A14999" s="11"/>
      <c r="D14999" s="12"/>
      <c r="H14999" s="12"/>
    </row>
    <row r="15000" spans="1:10" x14ac:dyDescent="0.3">
      <c r="A15000" s="11"/>
      <c r="D15000" s="12"/>
      <c r="H15000" s="12"/>
      <c r="J15000" s="9"/>
    </row>
    <row r="15001" spans="1:10" x14ac:dyDescent="0.3">
      <c r="A15001" s="11"/>
      <c r="D15001" s="12"/>
      <c r="H15001" s="12"/>
      <c r="J15001" s="9"/>
    </row>
    <row r="15002" spans="1:10" x14ac:dyDescent="0.3">
      <c r="A15002" s="11"/>
      <c r="D15002" s="12"/>
      <c r="H15002" s="12"/>
    </row>
    <row r="15003" spans="1:10" x14ac:dyDescent="0.3">
      <c r="A15003" s="11"/>
      <c r="D15003" s="12"/>
      <c r="H15003" s="12"/>
    </row>
    <row r="15004" spans="1:10" x14ac:dyDescent="0.3">
      <c r="A15004" s="11"/>
      <c r="D15004" s="12"/>
      <c r="H15004" s="12"/>
    </row>
    <row r="15005" spans="1:10" x14ac:dyDescent="0.3">
      <c r="A15005" s="11"/>
      <c r="D15005" s="12"/>
      <c r="H15005" s="12"/>
      <c r="J15005" s="9"/>
    </row>
    <row r="15006" spans="1:10" x14ac:dyDescent="0.3">
      <c r="A15006" s="11"/>
      <c r="D15006" s="12"/>
      <c r="H15006" s="12"/>
    </row>
    <row r="15007" spans="1:10" x14ac:dyDescent="0.3">
      <c r="A15007" s="11"/>
      <c r="D15007" s="12"/>
      <c r="H15007" s="12"/>
    </row>
    <row r="15008" spans="1:10" x14ac:dyDescent="0.3">
      <c r="A15008" s="11"/>
      <c r="D15008" s="12"/>
      <c r="H15008" s="12"/>
    </row>
    <row r="15009" spans="1:10" x14ac:dyDescent="0.3">
      <c r="A15009" s="11"/>
      <c r="D15009" s="12"/>
      <c r="H15009" s="12"/>
    </row>
    <row r="15010" spans="1:10" x14ac:dyDescent="0.3">
      <c r="A15010" s="11"/>
      <c r="D15010" s="12"/>
      <c r="H15010" s="12"/>
      <c r="J15010" s="9"/>
    </row>
    <row r="15011" spans="1:10" x14ac:dyDescent="0.3">
      <c r="A15011" s="11"/>
      <c r="D15011" s="12"/>
      <c r="H15011" s="12"/>
    </row>
    <row r="15012" spans="1:10" x14ac:dyDescent="0.3">
      <c r="A15012" s="11"/>
      <c r="D15012" s="12"/>
      <c r="H15012" s="12"/>
    </row>
    <row r="15013" spans="1:10" x14ac:dyDescent="0.3">
      <c r="A15013" s="11"/>
      <c r="D15013" s="12"/>
      <c r="H15013" s="12"/>
    </row>
    <row r="15014" spans="1:10" x14ac:dyDescent="0.3">
      <c r="A15014" s="11"/>
      <c r="D15014" s="12"/>
      <c r="H15014" s="12"/>
    </row>
    <row r="15015" spans="1:10" x14ac:dyDescent="0.3">
      <c r="A15015" s="11"/>
      <c r="D15015" s="12"/>
      <c r="H15015" s="12"/>
    </row>
    <row r="15016" spans="1:10" x14ac:dyDescent="0.3">
      <c r="A15016" s="11"/>
      <c r="D15016" s="12"/>
      <c r="H15016" s="12"/>
      <c r="J15016" s="9"/>
    </row>
    <row r="15017" spans="1:10" x14ac:dyDescent="0.3">
      <c r="A15017" s="11"/>
      <c r="D15017" s="12"/>
      <c r="H15017" s="12"/>
    </row>
    <row r="15018" spans="1:10" x14ac:dyDescent="0.3">
      <c r="A15018" s="11"/>
      <c r="D15018" s="12"/>
      <c r="H15018" s="12"/>
    </row>
    <row r="15019" spans="1:10" x14ac:dyDescent="0.3">
      <c r="A15019" s="11"/>
      <c r="D15019" s="12"/>
      <c r="H15019" s="12"/>
    </row>
    <row r="15020" spans="1:10" x14ac:dyDescent="0.3">
      <c r="A15020" s="11"/>
      <c r="D15020" s="12"/>
      <c r="H15020" s="12"/>
      <c r="J15020" s="9"/>
    </row>
    <row r="15021" spans="1:10" x14ac:dyDescent="0.3">
      <c r="A15021" s="11"/>
      <c r="D15021" s="12"/>
      <c r="H15021" s="12"/>
      <c r="J15021" s="9"/>
    </row>
    <row r="15022" spans="1:10" x14ac:dyDescent="0.3">
      <c r="A15022" s="11"/>
      <c r="D15022" s="12"/>
      <c r="H15022" s="12"/>
      <c r="J15022" s="9"/>
    </row>
    <row r="15023" spans="1:10" x14ac:dyDescent="0.3">
      <c r="A15023" s="11"/>
      <c r="D15023" s="12"/>
      <c r="H15023" s="12"/>
    </row>
    <row r="15024" spans="1:10" x14ac:dyDescent="0.3">
      <c r="A15024" s="11"/>
      <c r="D15024" s="12"/>
      <c r="H15024" s="12"/>
    </row>
    <row r="15025" spans="1:10" x14ac:dyDescent="0.3">
      <c r="A15025" s="11"/>
      <c r="D15025" s="12"/>
      <c r="H15025" s="12"/>
    </row>
    <row r="15026" spans="1:10" x14ac:dyDescent="0.3">
      <c r="A15026" s="11"/>
      <c r="D15026" s="12"/>
      <c r="H15026" s="12"/>
      <c r="J15026" s="9"/>
    </row>
    <row r="15027" spans="1:10" x14ac:dyDescent="0.3">
      <c r="A15027" s="11"/>
      <c r="D15027" s="12"/>
      <c r="H15027" s="12"/>
    </row>
    <row r="15028" spans="1:10" x14ac:dyDescent="0.3">
      <c r="A15028" s="11"/>
      <c r="D15028" s="12"/>
      <c r="H15028" s="12"/>
      <c r="J15028" s="9"/>
    </row>
    <row r="15029" spans="1:10" x14ac:dyDescent="0.3">
      <c r="A15029" s="11"/>
      <c r="D15029" s="12"/>
      <c r="H15029" s="12"/>
      <c r="J15029" s="9"/>
    </row>
    <row r="15030" spans="1:10" x14ac:dyDescent="0.3">
      <c r="A15030" s="11"/>
      <c r="D15030" s="12"/>
      <c r="H15030" s="12"/>
      <c r="J15030" s="9"/>
    </row>
    <row r="15031" spans="1:10" x14ac:dyDescent="0.3">
      <c r="A15031" s="11"/>
      <c r="D15031" s="12"/>
      <c r="H15031" s="12"/>
      <c r="J15031" s="9"/>
    </row>
    <row r="15032" spans="1:10" x14ac:dyDescent="0.3">
      <c r="A15032" s="11"/>
      <c r="D15032" s="12"/>
      <c r="H15032" s="12"/>
      <c r="J15032" s="9"/>
    </row>
    <row r="15033" spans="1:10" x14ac:dyDescent="0.3">
      <c r="A15033" s="11"/>
      <c r="D15033" s="12"/>
      <c r="H15033" s="12"/>
      <c r="J15033" s="9"/>
    </row>
    <row r="15034" spans="1:10" x14ac:dyDescent="0.3">
      <c r="A15034" s="11"/>
      <c r="D15034" s="12"/>
      <c r="H15034" s="12"/>
    </row>
    <row r="15035" spans="1:10" x14ac:dyDescent="0.3">
      <c r="A15035" s="11"/>
      <c r="D15035" s="12"/>
      <c r="H15035" s="12"/>
    </row>
    <row r="15036" spans="1:10" x14ac:dyDescent="0.3">
      <c r="A15036" s="11"/>
      <c r="D15036" s="12"/>
      <c r="H15036" s="12"/>
      <c r="J15036" s="9"/>
    </row>
    <row r="15037" spans="1:10" x14ac:dyDescent="0.3">
      <c r="A15037" s="11"/>
      <c r="D15037" s="12"/>
      <c r="H15037" s="12"/>
      <c r="J15037" s="9"/>
    </row>
    <row r="15038" spans="1:10" x14ac:dyDescent="0.3">
      <c r="A15038" s="11"/>
      <c r="D15038" s="12"/>
      <c r="H15038" s="12"/>
      <c r="J15038" s="9"/>
    </row>
    <row r="15039" spans="1:10" x14ac:dyDescent="0.3">
      <c r="A15039" s="11"/>
      <c r="D15039" s="12"/>
      <c r="H15039" s="12"/>
      <c r="J15039" s="9"/>
    </row>
    <row r="15040" spans="1:10" x14ac:dyDescent="0.3">
      <c r="A15040" s="11"/>
      <c r="D15040" s="12"/>
      <c r="H15040" s="12"/>
      <c r="J15040" s="9"/>
    </row>
    <row r="15041" spans="1:10" x14ac:dyDescent="0.3">
      <c r="A15041" s="11"/>
      <c r="D15041" s="12"/>
      <c r="H15041" s="12"/>
    </row>
    <row r="15042" spans="1:10" x14ac:dyDescent="0.3">
      <c r="A15042" s="11"/>
      <c r="D15042" s="12"/>
      <c r="H15042" s="12"/>
    </row>
    <row r="15043" spans="1:10" x14ac:dyDescent="0.3">
      <c r="A15043" s="11"/>
      <c r="D15043" s="12"/>
      <c r="H15043" s="12"/>
    </row>
    <row r="15044" spans="1:10" x14ac:dyDescent="0.3">
      <c r="A15044" s="11"/>
      <c r="D15044" s="12"/>
      <c r="H15044" s="12"/>
    </row>
    <row r="15045" spans="1:10" x14ac:dyDescent="0.3">
      <c r="A15045" s="11"/>
      <c r="D15045" s="12"/>
      <c r="H15045" s="12"/>
    </row>
    <row r="15046" spans="1:10" x14ac:dyDescent="0.3">
      <c r="A15046" s="11"/>
      <c r="D15046" s="12"/>
      <c r="H15046" s="12"/>
    </row>
    <row r="15047" spans="1:10" x14ac:dyDescent="0.3">
      <c r="A15047" s="11"/>
      <c r="D15047" s="12"/>
      <c r="H15047" s="12"/>
    </row>
    <row r="15048" spans="1:10" x14ac:dyDescent="0.3">
      <c r="A15048" s="11"/>
      <c r="D15048" s="12"/>
      <c r="H15048" s="12"/>
    </row>
    <row r="15049" spans="1:10" x14ac:dyDescent="0.3">
      <c r="A15049" s="11"/>
      <c r="D15049" s="12"/>
      <c r="H15049" s="12"/>
    </row>
    <row r="15050" spans="1:10" x14ac:dyDescent="0.3">
      <c r="A15050" s="11"/>
      <c r="D15050" s="12"/>
      <c r="H15050" s="12"/>
    </row>
    <row r="15051" spans="1:10" x14ac:dyDescent="0.3">
      <c r="A15051" s="11"/>
      <c r="D15051" s="12"/>
      <c r="H15051" s="12"/>
    </row>
    <row r="15052" spans="1:10" x14ac:dyDescent="0.3">
      <c r="A15052" s="11"/>
      <c r="D15052" s="12"/>
      <c r="H15052" s="12"/>
    </row>
    <row r="15053" spans="1:10" x14ac:dyDescent="0.3">
      <c r="A15053" s="11"/>
      <c r="D15053" s="12"/>
      <c r="H15053" s="12"/>
      <c r="J15053" s="9"/>
    </row>
    <row r="15054" spans="1:10" x14ac:dyDescent="0.3">
      <c r="A15054" s="11"/>
      <c r="D15054" s="12"/>
      <c r="H15054" s="12"/>
      <c r="J15054" s="9"/>
    </row>
    <row r="15055" spans="1:10" x14ac:dyDescent="0.3">
      <c r="A15055" s="11"/>
      <c r="D15055" s="12"/>
      <c r="H15055" s="12"/>
      <c r="J15055" s="9"/>
    </row>
    <row r="15056" spans="1:10" x14ac:dyDescent="0.3">
      <c r="A15056" s="11"/>
      <c r="D15056" s="12"/>
      <c r="H15056" s="12"/>
      <c r="J15056" s="9"/>
    </row>
    <row r="15057" spans="1:10" x14ac:dyDescent="0.3">
      <c r="A15057" s="11"/>
      <c r="D15057" s="12"/>
      <c r="H15057" s="12"/>
      <c r="J15057" s="9"/>
    </row>
    <row r="15058" spans="1:10" x14ac:dyDescent="0.3">
      <c r="A15058" s="11"/>
      <c r="D15058" s="12"/>
      <c r="H15058" s="12"/>
    </row>
    <row r="15059" spans="1:10" x14ac:dyDescent="0.3">
      <c r="A15059" s="11"/>
      <c r="D15059" s="12"/>
      <c r="H15059" s="12"/>
    </row>
    <row r="15060" spans="1:10" x14ac:dyDescent="0.3">
      <c r="A15060" s="11"/>
      <c r="D15060" s="12"/>
      <c r="H15060" s="12"/>
    </row>
    <row r="15061" spans="1:10" x14ac:dyDescent="0.3">
      <c r="A15061" s="11"/>
      <c r="D15061" s="12"/>
      <c r="H15061" s="12"/>
    </row>
    <row r="15062" spans="1:10" x14ac:dyDescent="0.3">
      <c r="A15062" s="11"/>
      <c r="D15062" s="12"/>
      <c r="H15062" s="12"/>
    </row>
    <row r="15063" spans="1:10" x14ac:dyDescent="0.3">
      <c r="A15063" s="11"/>
      <c r="D15063" s="12"/>
      <c r="H15063" s="12"/>
      <c r="J15063" s="9"/>
    </row>
    <row r="15064" spans="1:10" x14ac:dyDescent="0.3">
      <c r="A15064" s="11"/>
      <c r="D15064" s="12"/>
      <c r="H15064" s="12"/>
    </row>
    <row r="15065" spans="1:10" x14ac:dyDescent="0.3">
      <c r="A15065" s="11"/>
      <c r="D15065" s="12"/>
      <c r="H15065" s="12"/>
    </row>
    <row r="15066" spans="1:10" x14ac:dyDescent="0.3">
      <c r="A15066" s="11"/>
      <c r="D15066" s="12"/>
      <c r="H15066" s="12"/>
    </row>
    <row r="15067" spans="1:10" x14ac:dyDescent="0.3">
      <c r="A15067" s="11"/>
      <c r="D15067" s="12"/>
      <c r="H15067" s="12"/>
      <c r="J15067" s="9"/>
    </row>
    <row r="15068" spans="1:10" x14ac:dyDescent="0.3">
      <c r="A15068" s="11"/>
      <c r="D15068" s="12"/>
      <c r="H15068" s="12"/>
      <c r="J15068" s="9"/>
    </row>
    <row r="15069" spans="1:10" x14ac:dyDescent="0.3">
      <c r="A15069" s="11"/>
      <c r="D15069" s="12"/>
      <c r="H15069" s="12"/>
      <c r="J15069" s="9"/>
    </row>
    <row r="15070" spans="1:10" x14ac:dyDescent="0.3">
      <c r="A15070" s="11"/>
      <c r="D15070" s="12"/>
      <c r="H15070" s="12"/>
      <c r="J15070" s="9"/>
    </row>
    <row r="15071" spans="1:10" x14ac:dyDescent="0.3">
      <c r="A15071" s="11"/>
      <c r="D15071" s="12"/>
      <c r="H15071" s="12"/>
    </row>
    <row r="15072" spans="1:10" x14ac:dyDescent="0.3">
      <c r="A15072" s="11"/>
      <c r="D15072" s="12"/>
      <c r="H15072" s="12"/>
      <c r="J15072" s="9"/>
    </row>
    <row r="15073" spans="1:10" x14ac:dyDescent="0.3">
      <c r="A15073" s="11"/>
      <c r="D15073" s="12"/>
      <c r="H15073" s="12"/>
      <c r="J15073" s="9"/>
    </row>
    <row r="15074" spans="1:10" x14ac:dyDescent="0.3">
      <c r="A15074" s="11"/>
      <c r="D15074" s="12"/>
      <c r="H15074" s="12"/>
    </row>
    <row r="15075" spans="1:10" x14ac:dyDescent="0.3">
      <c r="A15075" s="11"/>
      <c r="D15075" s="12"/>
      <c r="H15075" s="12"/>
      <c r="J15075" s="9"/>
    </row>
    <row r="15076" spans="1:10" x14ac:dyDescent="0.3">
      <c r="A15076" s="11"/>
      <c r="D15076" s="12"/>
      <c r="H15076" s="12"/>
      <c r="J15076" s="9"/>
    </row>
    <row r="15077" spans="1:10" x14ac:dyDescent="0.3">
      <c r="A15077" s="11"/>
      <c r="D15077" s="12"/>
      <c r="H15077" s="12"/>
    </row>
    <row r="15078" spans="1:10" x14ac:dyDescent="0.3">
      <c r="A15078" s="11"/>
      <c r="D15078" s="12"/>
      <c r="H15078" s="12"/>
      <c r="J15078" s="9"/>
    </row>
    <row r="15079" spans="1:10" x14ac:dyDescent="0.3">
      <c r="A15079" s="11"/>
      <c r="D15079" s="12"/>
      <c r="H15079" s="12"/>
      <c r="J15079" s="9"/>
    </row>
    <row r="15080" spans="1:10" x14ac:dyDescent="0.3">
      <c r="A15080" s="11"/>
      <c r="D15080" s="12"/>
      <c r="H15080" s="12"/>
      <c r="J15080" s="9"/>
    </row>
    <row r="15081" spans="1:10" x14ac:dyDescent="0.3">
      <c r="A15081" s="11"/>
      <c r="D15081" s="12"/>
      <c r="H15081" s="12"/>
    </row>
    <row r="15082" spans="1:10" x14ac:dyDescent="0.3">
      <c r="A15082" s="11"/>
      <c r="D15082" s="12"/>
      <c r="H15082" s="12"/>
      <c r="J15082" s="9"/>
    </row>
    <row r="15083" spans="1:10" x14ac:dyDescent="0.3">
      <c r="A15083" s="11"/>
      <c r="D15083" s="12"/>
      <c r="H15083" s="12"/>
      <c r="J15083" s="9"/>
    </row>
    <row r="15084" spans="1:10" x14ac:dyDescent="0.3">
      <c r="A15084" s="11"/>
      <c r="D15084" s="12"/>
      <c r="H15084" s="12"/>
    </row>
    <row r="15085" spans="1:10" x14ac:dyDescent="0.3">
      <c r="A15085" s="11"/>
      <c r="D15085" s="12"/>
      <c r="H15085" s="12"/>
      <c r="J15085" s="9"/>
    </row>
    <row r="15086" spans="1:10" x14ac:dyDescent="0.3">
      <c r="A15086" s="11"/>
      <c r="D15086" s="12"/>
      <c r="H15086" s="12"/>
      <c r="J15086" s="9"/>
    </row>
    <row r="15087" spans="1:10" x14ac:dyDescent="0.3">
      <c r="A15087" s="11"/>
      <c r="D15087" s="12"/>
      <c r="H15087" s="12"/>
    </row>
    <row r="15088" spans="1:10" x14ac:dyDescent="0.3">
      <c r="A15088" s="11"/>
      <c r="D15088" s="12"/>
      <c r="H15088" s="12"/>
      <c r="J15088" s="9"/>
    </row>
    <row r="15089" spans="1:10" x14ac:dyDescent="0.3">
      <c r="A15089" s="11"/>
      <c r="D15089" s="12"/>
      <c r="H15089" s="12"/>
    </row>
    <row r="15090" spans="1:10" x14ac:dyDescent="0.3">
      <c r="A15090" s="11"/>
      <c r="D15090" s="12"/>
      <c r="H15090" s="12"/>
      <c r="J15090" s="9"/>
    </row>
    <row r="15091" spans="1:10" x14ac:dyDescent="0.3">
      <c r="A15091" s="11"/>
      <c r="D15091" s="12"/>
      <c r="H15091" s="12"/>
      <c r="J15091" s="9"/>
    </row>
    <row r="15092" spans="1:10" x14ac:dyDescent="0.3">
      <c r="A15092" s="11"/>
      <c r="D15092" s="12"/>
      <c r="H15092" s="12"/>
    </row>
    <row r="15093" spans="1:10" x14ac:dyDescent="0.3">
      <c r="A15093" s="11"/>
      <c r="D15093" s="12"/>
      <c r="H15093" s="12"/>
      <c r="J15093" s="9"/>
    </row>
    <row r="15094" spans="1:10" x14ac:dyDescent="0.3">
      <c r="A15094" s="11"/>
      <c r="D15094" s="12"/>
      <c r="H15094" s="12"/>
      <c r="J15094" s="9"/>
    </row>
    <row r="15095" spans="1:10" x14ac:dyDescent="0.3">
      <c r="A15095" s="11"/>
      <c r="D15095" s="12"/>
      <c r="H15095" s="12"/>
      <c r="J15095" s="9"/>
    </row>
    <row r="15096" spans="1:10" x14ac:dyDescent="0.3">
      <c r="A15096" s="11"/>
      <c r="D15096" s="12"/>
      <c r="H15096" s="12"/>
    </row>
    <row r="15097" spans="1:10" x14ac:dyDescent="0.3">
      <c r="A15097" s="11"/>
      <c r="D15097" s="12"/>
      <c r="H15097" s="12"/>
    </row>
    <row r="15098" spans="1:10" x14ac:dyDescent="0.3">
      <c r="A15098" s="11"/>
      <c r="D15098" s="12"/>
      <c r="H15098" s="12"/>
      <c r="J15098" s="9"/>
    </row>
    <row r="15099" spans="1:10" x14ac:dyDescent="0.3">
      <c r="A15099" s="11"/>
      <c r="D15099" s="12"/>
      <c r="H15099" s="12"/>
      <c r="J15099" s="9"/>
    </row>
    <row r="15100" spans="1:10" x14ac:dyDescent="0.3">
      <c r="A15100" s="11"/>
      <c r="D15100" s="12"/>
      <c r="H15100" s="12"/>
      <c r="J15100" s="9"/>
    </row>
    <row r="15101" spans="1:10" x14ac:dyDescent="0.3">
      <c r="A15101" s="11"/>
      <c r="D15101" s="12"/>
      <c r="H15101" s="12"/>
    </row>
    <row r="15102" spans="1:10" x14ac:dyDescent="0.3">
      <c r="A15102" s="11"/>
      <c r="D15102" s="12"/>
      <c r="H15102" s="12"/>
      <c r="J15102" s="9"/>
    </row>
    <row r="15103" spans="1:10" x14ac:dyDescent="0.3">
      <c r="A15103" s="11"/>
      <c r="D15103" s="12"/>
      <c r="H15103" s="12"/>
      <c r="J15103" s="9"/>
    </row>
    <row r="15104" spans="1:10" x14ac:dyDescent="0.3">
      <c r="A15104" s="11"/>
      <c r="D15104" s="12"/>
      <c r="H15104" s="12"/>
      <c r="J15104" s="9"/>
    </row>
    <row r="15105" spans="1:10" x14ac:dyDescent="0.3">
      <c r="A15105" s="11"/>
      <c r="D15105" s="12"/>
      <c r="H15105" s="12"/>
      <c r="J15105" s="9"/>
    </row>
    <row r="15106" spans="1:10" x14ac:dyDescent="0.3">
      <c r="A15106" s="11"/>
      <c r="D15106" s="12"/>
      <c r="H15106" s="12"/>
      <c r="J15106" s="9"/>
    </row>
    <row r="15107" spans="1:10" x14ac:dyDescent="0.3">
      <c r="A15107" s="11"/>
      <c r="D15107" s="12"/>
      <c r="H15107" s="12"/>
      <c r="J15107" s="9"/>
    </row>
    <row r="15108" spans="1:10" x14ac:dyDescent="0.3">
      <c r="A15108" s="11"/>
      <c r="D15108" s="12"/>
      <c r="H15108" s="12"/>
      <c r="J15108" s="9"/>
    </row>
    <row r="15109" spans="1:10" x14ac:dyDescent="0.3">
      <c r="A15109" s="11"/>
      <c r="D15109" s="12"/>
      <c r="H15109" s="12"/>
    </row>
    <row r="15110" spans="1:10" x14ac:dyDescent="0.3">
      <c r="A15110" s="11"/>
      <c r="D15110" s="12"/>
      <c r="H15110" s="12"/>
    </row>
    <row r="15111" spans="1:10" x14ac:dyDescent="0.3">
      <c r="A15111" s="11"/>
      <c r="D15111" s="12"/>
      <c r="H15111" s="12"/>
    </row>
    <row r="15112" spans="1:10" x14ac:dyDescent="0.3">
      <c r="A15112" s="11"/>
      <c r="D15112" s="12"/>
      <c r="H15112" s="12"/>
    </row>
    <row r="15113" spans="1:10" x14ac:dyDescent="0.3">
      <c r="A15113" s="11"/>
      <c r="D15113" s="12"/>
      <c r="H15113" s="12"/>
    </row>
    <row r="15114" spans="1:10" x14ac:dyDescent="0.3">
      <c r="A15114" s="11"/>
      <c r="D15114" s="12"/>
      <c r="H15114" s="12"/>
      <c r="J15114" s="9"/>
    </row>
    <row r="15115" spans="1:10" x14ac:dyDescent="0.3">
      <c r="A15115" s="11"/>
      <c r="D15115" s="12"/>
      <c r="H15115" s="12"/>
      <c r="J15115" s="9"/>
    </row>
    <row r="15116" spans="1:10" x14ac:dyDescent="0.3">
      <c r="A15116" s="11"/>
      <c r="D15116" s="12"/>
      <c r="H15116" s="12"/>
    </row>
    <row r="15117" spans="1:10" x14ac:dyDescent="0.3">
      <c r="A15117" s="11"/>
      <c r="D15117" s="12"/>
      <c r="H15117" s="12"/>
      <c r="J15117" s="9"/>
    </row>
    <row r="15118" spans="1:10" x14ac:dyDescent="0.3">
      <c r="A15118" s="11"/>
      <c r="D15118" s="12"/>
      <c r="H15118" s="12"/>
      <c r="J15118" s="9"/>
    </row>
    <row r="15119" spans="1:10" x14ac:dyDescent="0.3">
      <c r="A15119" s="11"/>
      <c r="D15119" s="12"/>
      <c r="H15119" s="12"/>
      <c r="J15119" s="9"/>
    </row>
    <row r="15120" spans="1:10" x14ac:dyDescent="0.3">
      <c r="A15120" s="11"/>
      <c r="D15120" s="12"/>
      <c r="H15120" s="12"/>
      <c r="J15120" s="9"/>
    </row>
    <row r="15121" spans="1:10" x14ac:dyDescent="0.3">
      <c r="A15121" s="11"/>
      <c r="D15121" s="12"/>
      <c r="H15121" s="12"/>
      <c r="J15121" s="9"/>
    </row>
    <row r="15122" spans="1:10" x14ac:dyDescent="0.3">
      <c r="A15122" s="11"/>
      <c r="D15122" s="12"/>
      <c r="H15122" s="12"/>
    </row>
    <row r="15123" spans="1:10" x14ac:dyDescent="0.3">
      <c r="A15123" s="11"/>
      <c r="D15123" s="12"/>
      <c r="H15123" s="12"/>
    </row>
    <row r="15124" spans="1:10" x14ac:dyDescent="0.3">
      <c r="A15124" s="11"/>
      <c r="D15124" s="12"/>
      <c r="H15124" s="12"/>
      <c r="J15124" s="9"/>
    </row>
    <row r="15125" spans="1:10" x14ac:dyDescent="0.3">
      <c r="A15125" s="11"/>
      <c r="D15125" s="12"/>
      <c r="H15125" s="12"/>
    </row>
    <row r="15126" spans="1:10" x14ac:dyDescent="0.3">
      <c r="A15126" s="11"/>
      <c r="D15126" s="12"/>
      <c r="H15126" s="12"/>
      <c r="J15126" s="9"/>
    </row>
    <row r="15127" spans="1:10" x14ac:dyDescent="0.3">
      <c r="A15127" s="11"/>
      <c r="D15127" s="12"/>
      <c r="H15127" s="12"/>
    </row>
    <row r="15128" spans="1:10" x14ac:dyDescent="0.3">
      <c r="A15128" s="11"/>
      <c r="D15128" s="12"/>
      <c r="H15128" s="12"/>
    </row>
    <row r="15129" spans="1:10" x14ac:dyDescent="0.3">
      <c r="A15129" s="11"/>
      <c r="D15129" s="12"/>
      <c r="H15129" s="12"/>
    </row>
    <row r="15130" spans="1:10" x14ac:dyDescent="0.3">
      <c r="A15130" s="11"/>
      <c r="D15130" s="12"/>
      <c r="H15130" s="12"/>
      <c r="J15130" s="9"/>
    </row>
    <row r="15131" spans="1:10" x14ac:dyDescent="0.3">
      <c r="A15131" s="11"/>
      <c r="D15131" s="12"/>
      <c r="H15131" s="12"/>
      <c r="J15131" s="9"/>
    </row>
    <row r="15132" spans="1:10" x14ac:dyDescent="0.3">
      <c r="A15132" s="11"/>
      <c r="D15132" s="12"/>
      <c r="H15132" s="12"/>
      <c r="J15132" s="9"/>
    </row>
    <row r="15133" spans="1:10" x14ac:dyDescent="0.3">
      <c r="A15133" s="11"/>
      <c r="D15133" s="12"/>
      <c r="H15133" s="12"/>
      <c r="J15133" s="9"/>
    </row>
    <row r="15134" spans="1:10" x14ac:dyDescent="0.3">
      <c r="A15134" s="11"/>
      <c r="D15134" s="12"/>
      <c r="H15134" s="12"/>
    </row>
    <row r="15135" spans="1:10" x14ac:dyDescent="0.3">
      <c r="A15135" s="11"/>
      <c r="D15135" s="12"/>
      <c r="H15135" s="12"/>
    </row>
    <row r="15136" spans="1:10" x14ac:dyDescent="0.3">
      <c r="A15136" s="11"/>
      <c r="D15136" s="12"/>
      <c r="H15136" s="12"/>
    </row>
    <row r="15137" spans="1:10" x14ac:dyDescent="0.3">
      <c r="A15137" s="11"/>
      <c r="D15137" s="12"/>
      <c r="H15137" s="12"/>
    </row>
    <row r="15138" spans="1:10" x14ac:dyDescent="0.3">
      <c r="A15138" s="11"/>
      <c r="D15138" s="12"/>
      <c r="H15138" s="12"/>
    </row>
    <row r="15139" spans="1:10" x14ac:dyDescent="0.3">
      <c r="A15139" s="11"/>
      <c r="D15139" s="12"/>
      <c r="H15139" s="12"/>
      <c r="J15139" s="9"/>
    </row>
    <row r="15140" spans="1:10" x14ac:dyDescent="0.3">
      <c r="A15140" s="11"/>
      <c r="D15140" s="12"/>
      <c r="H15140" s="12"/>
      <c r="J15140" s="9"/>
    </row>
    <row r="15141" spans="1:10" x14ac:dyDescent="0.3">
      <c r="A15141" s="11"/>
      <c r="D15141" s="12"/>
      <c r="H15141" s="12"/>
    </row>
    <row r="15142" spans="1:10" x14ac:dyDescent="0.3">
      <c r="A15142" s="11"/>
      <c r="D15142" s="12"/>
      <c r="H15142" s="12"/>
    </row>
    <row r="15143" spans="1:10" x14ac:dyDescent="0.3">
      <c r="A15143" s="11"/>
      <c r="D15143" s="12"/>
      <c r="H15143" s="12"/>
    </row>
    <row r="15144" spans="1:10" x14ac:dyDescent="0.3">
      <c r="A15144" s="11"/>
      <c r="D15144" s="12"/>
      <c r="H15144" s="12"/>
      <c r="J15144" s="9"/>
    </row>
    <row r="15145" spans="1:10" x14ac:dyDescent="0.3">
      <c r="A15145" s="11"/>
      <c r="D15145" s="12"/>
      <c r="H15145" s="12"/>
    </row>
    <row r="15146" spans="1:10" x14ac:dyDescent="0.3">
      <c r="A15146" s="11"/>
      <c r="D15146" s="12"/>
      <c r="H15146" s="12"/>
    </row>
    <row r="15147" spans="1:10" x14ac:dyDescent="0.3">
      <c r="A15147" s="11"/>
      <c r="D15147" s="12"/>
      <c r="H15147" s="12"/>
      <c r="J15147" s="9"/>
    </row>
    <row r="15148" spans="1:10" x14ac:dyDescent="0.3">
      <c r="A15148" s="11"/>
      <c r="D15148" s="12"/>
      <c r="H15148" s="12"/>
      <c r="J15148" s="9"/>
    </row>
    <row r="15149" spans="1:10" x14ac:dyDescent="0.3">
      <c r="A15149" s="11"/>
      <c r="D15149" s="12"/>
      <c r="H15149" s="12"/>
    </row>
    <row r="15150" spans="1:10" x14ac:dyDescent="0.3">
      <c r="A15150" s="11"/>
      <c r="D15150" s="12"/>
      <c r="H15150" s="12"/>
      <c r="J15150" s="9"/>
    </row>
    <row r="15151" spans="1:10" x14ac:dyDescent="0.3">
      <c r="A15151" s="11"/>
      <c r="D15151" s="12"/>
      <c r="H15151" s="12"/>
      <c r="J15151" s="9"/>
    </row>
    <row r="15152" spans="1:10" x14ac:dyDescent="0.3">
      <c r="A15152" s="11"/>
      <c r="D15152" s="12"/>
      <c r="H15152" s="12"/>
      <c r="J15152" s="9"/>
    </row>
    <row r="15153" spans="1:10" x14ac:dyDescent="0.3">
      <c r="A15153" s="11"/>
      <c r="D15153" s="12"/>
      <c r="H15153" s="12"/>
      <c r="J15153" s="9"/>
    </row>
    <row r="15154" spans="1:10" x14ac:dyDescent="0.3">
      <c r="A15154" s="11"/>
      <c r="D15154" s="12"/>
      <c r="H15154" s="12"/>
    </row>
    <row r="15155" spans="1:10" x14ac:dyDescent="0.3">
      <c r="A15155" s="11"/>
      <c r="D15155" s="12"/>
      <c r="H15155" s="12"/>
    </row>
    <row r="15156" spans="1:10" x14ac:dyDescent="0.3">
      <c r="A15156" s="11"/>
      <c r="D15156" s="12"/>
      <c r="H15156" s="12"/>
      <c r="J15156" s="9"/>
    </row>
    <row r="15157" spans="1:10" x14ac:dyDescent="0.3">
      <c r="A15157" s="11"/>
      <c r="D15157" s="12"/>
      <c r="H15157" s="12"/>
      <c r="J15157" s="9"/>
    </row>
    <row r="15158" spans="1:10" x14ac:dyDescent="0.3">
      <c r="A15158" s="11"/>
      <c r="D15158" s="12"/>
      <c r="H15158" s="12"/>
      <c r="J15158" s="9"/>
    </row>
    <row r="15159" spans="1:10" x14ac:dyDescent="0.3">
      <c r="A15159" s="11"/>
      <c r="D15159" s="12"/>
      <c r="H15159" s="12"/>
      <c r="J15159" s="9"/>
    </row>
    <row r="15160" spans="1:10" x14ac:dyDescent="0.3">
      <c r="A15160" s="11"/>
      <c r="D15160" s="12"/>
      <c r="H15160" s="12"/>
    </row>
    <row r="15161" spans="1:10" x14ac:dyDescent="0.3">
      <c r="A15161" s="11"/>
      <c r="D15161" s="12"/>
      <c r="H15161" s="12"/>
    </row>
    <row r="15162" spans="1:10" x14ac:dyDescent="0.3">
      <c r="A15162" s="11"/>
      <c r="D15162" s="12"/>
      <c r="H15162" s="12"/>
    </row>
    <row r="15163" spans="1:10" x14ac:dyDescent="0.3">
      <c r="A15163" s="11"/>
      <c r="D15163" s="12"/>
      <c r="H15163" s="12"/>
      <c r="J15163" s="9"/>
    </row>
    <row r="15164" spans="1:10" x14ac:dyDescent="0.3">
      <c r="A15164" s="11"/>
      <c r="D15164" s="12"/>
      <c r="H15164" s="12"/>
    </row>
    <row r="15165" spans="1:10" x14ac:dyDescent="0.3">
      <c r="A15165" s="11"/>
      <c r="D15165" s="12"/>
      <c r="H15165" s="12"/>
      <c r="J15165" s="9"/>
    </row>
    <row r="15166" spans="1:10" x14ac:dyDescent="0.3">
      <c r="A15166" s="11"/>
      <c r="D15166" s="12"/>
      <c r="H15166" s="12"/>
      <c r="J15166" s="9"/>
    </row>
    <row r="15167" spans="1:10" x14ac:dyDescent="0.3">
      <c r="A15167" s="11"/>
      <c r="D15167" s="12"/>
      <c r="H15167" s="12"/>
    </row>
    <row r="15168" spans="1:10" x14ac:dyDescent="0.3">
      <c r="A15168" s="11"/>
      <c r="D15168" s="12"/>
      <c r="H15168" s="12"/>
    </row>
    <row r="15169" spans="1:10" x14ac:dyDescent="0.3">
      <c r="A15169" s="11"/>
      <c r="D15169" s="12"/>
      <c r="H15169" s="12"/>
      <c r="J15169" s="9"/>
    </row>
    <row r="15170" spans="1:10" x14ac:dyDescent="0.3">
      <c r="A15170" s="11"/>
      <c r="D15170" s="12"/>
      <c r="H15170" s="12"/>
    </row>
    <row r="15171" spans="1:10" x14ac:dyDescent="0.3">
      <c r="A15171" s="11"/>
      <c r="D15171" s="12"/>
      <c r="H15171" s="12"/>
    </row>
    <row r="15172" spans="1:10" x14ac:dyDescent="0.3">
      <c r="A15172" s="11"/>
      <c r="D15172" s="12"/>
      <c r="H15172" s="12"/>
    </row>
    <row r="15173" spans="1:10" x14ac:dyDescent="0.3">
      <c r="A15173" s="11"/>
      <c r="D15173" s="12"/>
      <c r="H15173" s="12"/>
    </row>
    <row r="15174" spans="1:10" x14ac:dyDescent="0.3">
      <c r="A15174" s="11"/>
      <c r="D15174" s="12"/>
      <c r="H15174" s="12"/>
    </row>
    <row r="15175" spans="1:10" x14ac:dyDescent="0.3">
      <c r="A15175" s="11"/>
      <c r="D15175" s="12"/>
      <c r="H15175" s="12"/>
    </row>
    <row r="15176" spans="1:10" x14ac:dyDescent="0.3">
      <c r="A15176" s="11"/>
      <c r="D15176" s="12"/>
      <c r="H15176" s="12"/>
    </row>
    <row r="15177" spans="1:10" x14ac:dyDescent="0.3">
      <c r="A15177" s="11"/>
      <c r="D15177" s="12"/>
      <c r="H15177" s="12"/>
    </row>
    <row r="15178" spans="1:10" x14ac:dyDescent="0.3">
      <c r="A15178" s="11"/>
      <c r="D15178" s="12"/>
      <c r="H15178" s="12"/>
    </row>
    <row r="15179" spans="1:10" x14ac:dyDescent="0.3">
      <c r="A15179" s="11"/>
      <c r="D15179" s="12"/>
      <c r="H15179" s="12"/>
    </row>
    <row r="15180" spans="1:10" x14ac:dyDescent="0.3">
      <c r="A15180" s="11"/>
      <c r="D15180" s="12"/>
      <c r="H15180" s="12"/>
    </row>
    <row r="15181" spans="1:10" x14ac:dyDescent="0.3">
      <c r="A15181" s="11"/>
      <c r="D15181" s="12"/>
      <c r="H15181" s="12"/>
      <c r="J15181" s="9"/>
    </row>
    <row r="15182" spans="1:10" x14ac:dyDescent="0.3">
      <c r="A15182" s="11"/>
      <c r="D15182" s="12"/>
      <c r="H15182" s="12"/>
      <c r="J15182" s="9"/>
    </row>
    <row r="15183" spans="1:10" x14ac:dyDescent="0.3">
      <c r="A15183" s="11"/>
      <c r="D15183" s="12"/>
      <c r="H15183" s="12"/>
      <c r="J15183" s="9"/>
    </row>
    <row r="15184" spans="1:10" x14ac:dyDescent="0.3">
      <c r="A15184" s="11"/>
      <c r="D15184" s="12"/>
      <c r="H15184" s="12"/>
    </row>
    <row r="15185" spans="1:10" x14ac:dyDescent="0.3">
      <c r="A15185" s="11"/>
      <c r="D15185" s="12"/>
      <c r="H15185" s="12"/>
      <c r="J15185" s="9"/>
    </row>
    <row r="15186" spans="1:10" x14ac:dyDescent="0.3">
      <c r="A15186" s="11"/>
      <c r="D15186" s="12"/>
      <c r="H15186" s="12"/>
    </row>
    <row r="15187" spans="1:10" x14ac:dyDescent="0.3">
      <c r="A15187" s="11"/>
      <c r="D15187" s="12"/>
      <c r="H15187" s="12"/>
      <c r="J15187" s="9"/>
    </row>
    <row r="15188" spans="1:10" x14ac:dyDescent="0.3">
      <c r="A15188" s="11"/>
      <c r="D15188" s="12"/>
      <c r="H15188" s="12"/>
      <c r="J15188" s="9"/>
    </row>
    <row r="15189" spans="1:10" x14ac:dyDescent="0.3">
      <c r="A15189" s="11"/>
      <c r="D15189" s="12"/>
      <c r="H15189" s="12"/>
    </row>
    <row r="15190" spans="1:10" x14ac:dyDescent="0.3">
      <c r="A15190" s="11"/>
      <c r="D15190" s="12"/>
      <c r="H15190" s="12"/>
      <c r="J15190" s="9"/>
    </row>
    <row r="15191" spans="1:10" x14ac:dyDescent="0.3">
      <c r="A15191" s="11"/>
      <c r="D15191" s="12"/>
      <c r="H15191" s="12"/>
    </row>
    <row r="15192" spans="1:10" x14ac:dyDescent="0.3">
      <c r="A15192" s="11"/>
      <c r="D15192" s="12"/>
      <c r="H15192" s="12"/>
    </row>
    <row r="15193" spans="1:10" x14ac:dyDescent="0.3">
      <c r="A15193" s="11"/>
      <c r="D15193" s="12"/>
      <c r="H15193" s="12"/>
    </row>
    <row r="15194" spans="1:10" x14ac:dyDescent="0.3">
      <c r="A15194" s="11"/>
      <c r="D15194" s="12"/>
      <c r="H15194" s="12"/>
    </row>
    <row r="15195" spans="1:10" x14ac:dyDescent="0.3">
      <c r="A15195" s="11"/>
      <c r="D15195" s="12"/>
      <c r="H15195" s="12"/>
    </row>
    <row r="15196" spans="1:10" x14ac:dyDescent="0.3">
      <c r="A15196" s="11"/>
      <c r="D15196" s="12"/>
      <c r="H15196" s="12"/>
      <c r="J15196" s="9"/>
    </row>
    <row r="15197" spans="1:10" x14ac:dyDescent="0.3">
      <c r="A15197" s="11"/>
      <c r="D15197" s="12"/>
      <c r="H15197" s="12"/>
    </row>
    <row r="15198" spans="1:10" x14ac:dyDescent="0.3">
      <c r="A15198" s="11"/>
      <c r="D15198" s="12"/>
      <c r="H15198" s="12"/>
    </row>
    <row r="15199" spans="1:10" x14ac:dyDescent="0.3">
      <c r="A15199" s="11"/>
      <c r="D15199" s="12"/>
      <c r="H15199" s="12"/>
    </row>
    <row r="15200" spans="1:10" x14ac:dyDescent="0.3">
      <c r="A15200" s="11"/>
      <c r="D15200" s="12"/>
      <c r="H15200" s="12"/>
    </row>
    <row r="15201" spans="1:10" x14ac:dyDescent="0.3">
      <c r="A15201" s="11"/>
      <c r="D15201" s="12"/>
      <c r="H15201" s="12"/>
    </row>
    <row r="15202" spans="1:10" x14ac:dyDescent="0.3">
      <c r="A15202" s="11"/>
      <c r="D15202" s="12"/>
      <c r="H15202" s="12"/>
    </row>
    <row r="15203" spans="1:10" x14ac:dyDescent="0.3">
      <c r="A15203" s="11"/>
      <c r="D15203" s="12"/>
      <c r="H15203" s="12"/>
    </row>
    <row r="15204" spans="1:10" x14ac:dyDescent="0.3">
      <c r="A15204" s="11"/>
      <c r="D15204" s="12"/>
      <c r="H15204" s="12"/>
    </row>
    <row r="15205" spans="1:10" x14ac:dyDescent="0.3">
      <c r="A15205" s="11"/>
      <c r="D15205" s="12"/>
      <c r="H15205" s="12"/>
    </row>
    <row r="15206" spans="1:10" x14ac:dyDescent="0.3">
      <c r="A15206" s="11"/>
      <c r="D15206" s="12"/>
      <c r="H15206" s="12"/>
    </row>
    <row r="15207" spans="1:10" x14ac:dyDescent="0.3">
      <c r="A15207" s="11"/>
      <c r="D15207" s="12"/>
      <c r="H15207" s="12"/>
      <c r="J15207" s="9"/>
    </row>
    <row r="15208" spans="1:10" x14ac:dyDescent="0.3">
      <c r="A15208" s="11"/>
      <c r="D15208" s="12"/>
      <c r="H15208" s="12"/>
    </row>
    <row r="15209" spans="1:10" x14ac:dyDescent="0.3">
      <c r="A15209" s="11"/>
      <c r="D15209" s="12"/>
      <c r="H15209" s="12"/>
    </row>
    <row r="15210" spans="1:10" x14ac:dyDescent="0.3">
      <c r="A15210" s="11"/>
      <c r="D15210" s="12"/>
      <c r="H15210" s="12"/>
    </row>
    <row r="15211" spans="1:10" x14ac:dyDescent="0.3">
      <c r="A15211" s="11"/>
      <c r="D15211" s="12"/>
      <c r="H15211" s="12"/>
      <c r="J15211" s="9"/>
    </row>
    <row r="15212" spans="1:10" x14ac:dyDescent="0.3">
      <c r="A15212" s="11"/>
      <c r="D15212" s="12"/>
      <c r="H15212" s="12"/>
    </row>
    <row r="15213" spans="1:10" x14ac:dyDescent="0.3">
      <c r="A15213" s="11"/>
      <c r="D15213" s="12"/>
      <c r="H15213" s="12"/>
    </row>
    <row r="15214" spans="1:10" x14ac:dyDescent="0.3">
      <c r="A15214" s="11"/>
      <c r="D15214" s="12"/>
      <c r="H15214" s="12"/>
    </row>
    <row r="15215" spans="1:10" x14ac:dyDescent="0.3">
      <c r="A15215" s="11"/>
      <c r="D15215" s="12"/>
      <c r="H15215" s="12"/>
    </row>
    <row r="15216" spans="1:10" x14ac:dyDescent="0.3">
      <c r="A15216" s="11"/>
      <c r="D15216" s="12"/>
      <c r="H15216" s="12"/>
    </row>
    <row r="15217" spans="1:10" x14ac:dyDescent="0.3">
      <c r="A15217" s="11"/>
      <c r="D15217" s="12"/>
      <c r="H15217" s="12"/>
    </row>
    <row r="15218" spans="1:10" x14ac:dyDescent="0.3">
      <c r="A15218" s="11"/>
      <c r="D15218" s="12"/>
      <c r="H15218" s="12"/>
      <c r="J15218" s="9"/>
    </row>
    <row r="15219" spans="1:10" x14ac:dyDescent="0.3">
      <c r="A15219" s="11"/>
      <c r="D15219" s="12"/>
      <c r="H15219" s="12"/>
    </row>
    <row r="15220" spans="1:10" x14ac:dyDescent="0.3">
      <c r="A15220" s="11"/>
      <c r="D15220" s="12"/>
      <c r="H15220" s="12"/>
    </row>
    <row r="15221" spans="1:10" x14ac:dyDescent="0.3">
      <c r="A15221" s="11"/>
      <c r="D15221" s="12"/>
      <c r="H15221" s="12"/>
    </row>
    <row r="15222" spans="1:10" x14ac:dyDescent="0.3">
      <c r="A15222" s="11"/>
      <c r="D15222" s="12"/>
      <c r="H15222" s="12"/>
      <c r="J15222" s="9"/>
    </row>
    <row r="15223" spans="1:10" x14ac:dyDescent="0.3">
      <c r="A15223" s="11"/>
      <c r="D15223" s="12"/>
      <c r="H15223" s="12"/>
    </row>
    <row r="15224" spans="1:10" x14ac:dyDescent="0.3">
      <c r="A15224" s="11"/>
      <c r="D15224" s="12"/>
      <c r="H15224" s="12"/>
    </row>
    <row r="15225" spans="1:10" x14ac:dyDescent="0.3">
      <c r="A15225" s="11"/>
      <c r="D15225" s="12"/>
      <c r="H15225" s="12"/>
    </row>
    <row r="15226" spans="1:10" x14ac:dyDescent="0.3">
      <c r="A15226" s="11"/>
      <c r="D15226" s="12"/>
      <c r="H15226" s="12"/>
    </row>
    <row r="15227" spans="1:10" x14ac:dyDescent="0.3">
      <c r="A15227" s="11"/>
      <c r="D15227" s="12"/>
      <c r="H15227" s="12"/>
    </row>
    <row r="15228" spans="1:10" x14ac:dyDescent="0.3">
      <c r="A15228" s="11"/>
      <c r="D15228" s="12"/>
      <c r="H15228" s="12"/>
    </row>
    <row r="15229" spans="1:10" x14ac:dyDescent="0.3">
      <c r="A15229" s="11"/>
      <c r="D15229" s="12"/>
      <c r="H15229" s="12"/>
    </row>
    <row r="15230" spans="1:10" x14ac:dyDescent="0.3">
      <c r="A15230" s="11"/>
      <c r="D15230" s="12"/>
      <c r="H15230" s="12"/>
    </row>
    <row r="15231" spans="1:10" x14ac:dyDescent="0.3">
      <c r="A15231" s="11"/>
      <c r="D15231" s="12"/>
      <c r="H15231" s="12"/>
    </row>
    <row r="15232" spans="1:10" x14ac:dyDescent="0.3">
      <c r="A15232" s="11"/>
      <c r="D15232" s="12"/>
      <c r="H15232" s="12"/>
    </row>
    <row r="15233" spans="1:10" x14ac:dyDescent="0.3">
      <c r="A15233" s="11"/>
      <c r="D15233" s="12"/>
      <c r="H15233" s="12"/>
    </row>
    <row r="15234" spans="1:10" x14ac:dyDescent="0.3">
      <c r="A15234" s="11"/>
      <c r="D15234" s="12"/>
      <c r="H15234" s="12"/>
    </row>
    <row r="15235" spans="1:10" x14ac:dyDescent="0.3">
      <c r="A15235" s="11"/>
      <c r="D15235" s="12"/>
      <c r="H15235" s="12"/>
    </row>
    <row r="15236" spans="1:10" x14ac:dyDescent="0.3">
      <c r="A15236" s="11"/>
      <c r="D15236" s="12"/>
      <c r="H15236" s="12"/>
    </row>
    <row r="15237" spans="1:10" x14ac:dyDescent="0.3">
      <c r="A15237" s="11"/>
      <c r="D15237" s="12"/>
      <c r="H15237" s="12"/>
      <c r="J15237" s="9"/>
    </row>
    <row r="15238" spans="1:10" x14ac:dyDescent="0.3">
      <c r="A15238" s="11"/>
      <c r="D15238" s="12"/>
      <c r="H15238" s="12"/>
    </row>
    <row r="15239" spans="1:10" x14ac:dyDescent="0.3">
      <c r="A15239" s="11"/>
      <c r="D15239" s="12"/>
      <c r="H15239" s="12"/>
      <c r="J15239" s="9"/>
    </row>
    <row r="15240" spans="1:10" x14ac:dyDescent="0.3">
      <c r="A15240" s="11"/>
      <c r="D15240" s="12"/>
      <c r="H15240" s="12"/>
    </row>
    <row r="15241" spans="1:10" x14ac:dyDescent="0.3">
      <c r="A15241" s="11"/>
      <c r="D15241" s="12"/>
      <c r="H15241" s="12"/>
      <c r="J15241" s="9"/>
    </row>
    <row r="15242" spans="1:10" x14ac:dyDescent="0.3">
      <c r="A15242" s="11"/>
      <c r="D15242" s="12"/>
      <c r="H15242" s="12"/>
      <c r="J15242" s="9"/>
    </row>
    <row r="15243" spans="1:10" x14ac:dyDescent="0.3">
      <c r="A15243" s="11"/>
      <c r="D15243" s="12"/>
      <c r="H15243" s="12"/>
    </row>
    <row r="15244" spans="1:10" x14ac:dyDescent="0.3">
      <c r="A15244" s="11"/>
      <c r="D15244" s="12"/>
      <c r="H15244" s="12"/>
      <c r="J15244" s="9"/>
    </row>
    <row r="15245" spans="1:10" x14ac:dyDescent="0.3">
      <c r="A15245" s="11"/>
      <c r="D15245" s="12"/>
      <c r="H15245" s="12"/>
    </row>
    <row r="15246" spans="1:10" x14ac:dyDescent="0.3">
      <c r="A15246" s="11"/>
      <c r="D15246" s="12"/>
      <c r="H15246" s="12"/>
      <c r="J15246" s="9"/>
    </row>
    <row r="15247" spans="1:10" x14ac:dyDescent="0.3">
      <c r="A15247" s="11"/>
      <c r="D15247" s="12"/>
      <c r="H15247" s="12"/>
    </row>
    <row r="15248" spans="1:10" x14ac:dyDescent="0.3">
      <c r="A15248" s="11"/>
      <c r="D15248" s="12"/>
      <c r="H15248" s="12"/>
    </row>
    <row r="15249" spans="1:10" x14ac:dyDescent="0.3">
      <c r="A15249" s="11"/>
      <c r="D15249" s="12"/>
      <c r="H15249" s="12"/>
    </row>
    <row r="15250" spans="1:10" x14ac:dyDescent="0.3">
      <c r="A15250" s="11"/>
      <c r="D15250" s="12"/>
      <c r="H15250" s="12"/>
      <c r="J15250" s="9"/>
    </row>
    <row r="15251" spans="1:10" x14ac:dyDescent="0.3">
      <c r="A15251" s="11"/>
      <c r="D15251" s="12"/>
      <c r="H15251" s="12"/>
      <c r="J15251" s="9"/>
    </row>
    <row r="15252" spans="1:10" x14ac:dyDescent="0.3">
      <c r="A15252" s="11"/>
      <c r="D15252" s="12"/>
      <c r="H15252" s="12"/>
    </row>
    <row r="15253" spans="1:10" x14ac:dyDescent="0.3">
      <c r="A15253" s="11"/>
      <c r="D15253" s="12"/>
      <c r="H15253" s="12"/>
    </row>
    <row r="15254" spans="1:10" x14ac:dyDescent="0.3">
      <c r="A15254" s="11"/>
      <c r="D15254" s="12"/>
      <c r="H15254" s="12"/>
    </row>
    <row r="15255" spans="1:10" x14ac:dyDescent="0.3">
      <c r="A15255" s="11"/>
      <c r="D15255" s="12"/>
      <c r="H15255" s="12"/>
    </row>
    <row r="15256" spans="1:10" x14ac:dyDescent="0.3">
      <c r="A15256" s="11"/>
      <c r="D15256" s="12"/>
      <c r="H15256" s="12"/>
      <c r="J15256" s="9"/>
    </row>
    <row r="15257" spans="1:10" x14ac:dyDescent="0.3">
      <c r="A15257" s="11"/>
      <c r="D15257" s="12"/>
      <c r="H15257" s="12"/>
      <c r="J15257" s="9"/>
    </row>
    <row r="15258" spans="1:10" x14ac:dyDescent="0.3">
      <c r="A15258" s="11"/>
      <c r="D15258" s="12"/>
      <c r="H15258" s="12"/>
      <c r="J15258" s="9"/>
    </row>
    <row r="15259" spans="1:10" x14ac:dyDescent="0.3">
      <c r="A15259" s="11"/>
      <c r="D15259" s="12"/>
      <c r="H15259" s="12"/>
    </row>
    <row r="15260" spans="1:10" x14ac:dyDescent="0.3">
      <c r="A15260" s="11"/>
      <c r="D15260" s="12"/>
      <c r="H15260" s="12"/>
    </row>
    <row r="15261" spans="1:10" x14ac:dyDescent="0.3">
      <c r="A15261" s="11"/>
      <c r="D15261" s="12"/>
      <c r="H15261" s="12"/>
    </row>
    <row r="15262" spans="1:10" x14ac:dyDescent="0.3">
      <c r="A15262" s="11"/>
      <c r="D15262" s="12"/>
      <c r="H15262" s="12"/>
    </row>
    <row r="15263" spans="1:10" x14ac:dyDescent="0.3">
      <c r="A15263" s="11"/>
      <c r="D15263" s="12"/>
      <c r="H15263" s="12"/>
      <c r="J15263" s="9"/>
    </row>
    <row r="15264" spans="1:10" x14ac:dyDescent="0.3">
      <c r="A15264" s="11"/>
      <c r="D15264" s="12"/>
      <c r="H15264" s="12"/>
      <c r="J15264" s="9"/>
    </row>
    <row r="15265" spans="1:10" x14ac:dyDescent="0.3">
      <c r="A15265" s="11"/>
      <c r="D15265" s="12"/>
      <c r="H15265" s="12"/>
      <c r="J15265" s="9"/>
    </row>
    <row r="15266" spans="1:10" x14ac:dyDescent="0.3">
      <c r="A15266" s="11"/>
      <c r="D15266" s="12"/>
      <c r="H15266" s="12"/>
    </row>
    <row r="15267" spans="1:10" x14ac:dyDescent="0.3">
      <c r="A15267" s="11"/>
      <c r="D15267" s="12"/>
      <c r="H15267" s="12"/>
    </row>
    <row r="15268" spans="1:10" x14ac:dyDescent="0.3">
      <c r="A15268" s="11"/>
      <c r="D15268" s="12"/>
      <c r="H15268" s="12"/>
    </row>
    <row r="15269" spans="1:10" x14ac:dyDescent="0.3">
      <c r="A15269" s="11"/>
      <c r="D15269" s="12"/>
      <c r="H15269" s="12"/>
    </row>
    <row r="15270" spans="1:10" x14ac:dyDescent="0.3">
      <c r="A15270" s="11"/>
      <c r="D15270" s="12"/>
      <c r="H15270" s="12"/>
    </row>
    <row r="15271" spans="1:10" x14ac:dyDescent="0.3">
      <c r="A15271" s="11"/>
      <c r="D15271" s="12"/>
      <c r="H15271" s="12"/>
    </row>
    <row r="15272" spans="1:10" x14ac:dyDescent="0.3">
      <c r="A15272" s="11"/>
      <c r="D15272" s="12"/>
      <c r="H15272" s="12"/>
    </row>
    <row r="15273" spans="1:10" x14ac:dyDescent="0.3">
      <c r="A15273" s="11"/>
      <c r="D15273" s="12"/>
      <c r="H15273" s="12"/>
      <c r="J15273" s="9"/>
    </row>
    <row r="15274" spans="1:10" x14ac:dyDescent="0.3">
      <c r="A15274" s="11"/>
      <c r="D15274" s="12"/>
      <c r="H15274" s="12"/>
    </row>
    <row r="15275" spans="1:10" x14ac:dyDescent="0.3">
      <c r="A15275" s="11"/>
      <c r="D15275" s="12"/>
      <c r="H15275" s="12"/>
    </row>
    <row r="15276" spans="1:10" x14ac:dyDescent="0.3">
      <c r="A15276" s="11"/>
      <c r="D15276" s="12"/>
      <c r="H15276" s="12"/>
      <c r="J15276" s="9"/>
    </row>
    <row r="15277" spans="1:10" x14ac:dyDescent="0.3">
      <c r="A15277" s="11"/>
      <c r="D15277" s="12"/>
      <c r="H15277" s="12"/>
    </row>
    <row r="15278" spans="1:10" x14ac:dyDescent="0.3">
      <c r="A15278" s="11"/>
      <c r="D15278" s="12"/>
      <c r="H15278" s="12"/>
      <c r="J15278" s="9"/>
    </row>
    <row r="15279" spans="1:10" x14ac:dyDescent="0.3">
      <c r="A15279" s="11"/>
      <c r="D15279" s="12"/>
      <c r="H15279" s="12"/>
      <c r="J15279" s="9"/>
    </row>
    <row r="15280" spans="1:10" x14ac:dyDescent="0.3">
      <c r="A15280" s="11"/>
      <c r="D15280" s="12"/>
      <c r="H15280" s="12"/>
      <c r="J15280" s="9"/>
    </row>
    <row r="15281" spans="1:12" x14ac:dyDescent="0.3">
      <c r="A15281" s="11"/>
      <c r="D15281" s="12"/>
      <c r="H15281" s="12"/>
      <c r="J15281" s="9"/>
    </row>
    <row r="15282" spans="1:12" x14ac:dyDescent="0.3">
      <c r="A15282" s="11"/>
      <c r="D15282" s="12"/>
      <c r="H15282" s="12"/>
    </row>
    <row r="15283" spans="1:12" x14ac:dyDescent="0.3">
      <c r="A15283" s="11"/>
      <c r="D15283" s="12"/>
      <c r="H15283" s="12"/>
    </row>
    <row r="15284" spans="1:12" x14ac:dyDescent="0.3">
      <c r="A15284" s="11"/>
      <c r="D15284" s="12"/>
      <c r="H15284" s="12"/>
    </row>
    <row r="15285" spans="1:12" x14ac:dyDescent="0.3">
      <c r="A15285" s="11"/>
      <c r="D15285" s="12"/>
      <c r="H15285" s="12"/>
    </row>
    <row r="15286" spans="1:12" x14ac:dyDescent="0.3">
      <c r="A15286" s="11"/>
      <c r="D15286" s="12"/>
      <c r="H15286" s="12"/>
      <c r="J15286" s="9"/>
    </row>
    <row r="15287" spans="1:12" x14ac:dyDescent="0.3">
      <c r="A15287" s="11"/>
      <c r="D15287" s="12"/>
      <c r="H15287" s="12"/>
      <c r="J15287" s="9"/>
      <c r="L15287" s="9"/>
    </row>
    <row r="15288" spans="1:12" x14ac:dyDescent="0.3">
      <c r="A15288" s="11"/>
      <c r="D15288" s="12"/>
      <c r="H15288" s="12"/>
      <c r="J15288" s="9"/>
    </row>
    <row r="15289" spans="1:12" x14ac:dyDescent="0.3">
      <c r="A15289" s="11"/>
      <c r="D15289" s="12"/>
      <c r="H15289" s="12"/>
    </row>
    <row r="15290" spans="1:12" x14ac:dyDescent="0.3">
      <c r="A15290" s="11"/>
      <c r="D15290" s="12"/>
      <c r="H15290" s="12"/>
    </row>
    <row r="15291" spans="1:12" x14ac:dyDescent="0.3">
      <c r="A15291" s="11"/>
      <c r="D15291" s="12"/>
      <c r="H15291" s="12"/>
    </row>
    <row r="15292" spans="1:12" x14ac:dyDescent="0.3">
      <c r="A15292" s="11"/>
      <c r="D15292" s="12"/>
      <c r="H15292" s="12"/>
      <c r="J15292" s="9"/>
    </row>
    <row r="15293" spans="1:12" x14ac:dyDescent="0.3">
      <c r="A15293" s="11"/>
      <c r="D15293" s="12"/>
      <c r="H15293" s="12"/>
    </row>
    <row r="15294" spans="1:12" x14ac:dyDescent="0.3">
      <c r="A15294" s="11"/>
      <c r="D15294" s="12"/>
      <c r="H15294" s="12"/>
      <c r="J15294" s="9"/>
    </row>
    <row r="15295" spans="1:12" x14ac:dyDescent="0.3">
      <c r="A15295" s="11"/>
      <c r="D15295" s="12"/>
      <c r="H15295" s="12"/>
    </row>
    <row r="15296" spans="1:12" x14ac:dyDescent="0.3">
      <c r="A15296" s="11"/>
      <c r="D15296" s="12"/>
      <c r="H15296" s="12"/>
      <c r="J15296" s="9"/>
    </row>
    <row r="15297" spans="1:10" x14ac:dyDescent="0.3">
      <c r="A15297" s="11"/>
      <c r="D15297" s="12"/>
      <c r="H15297" s="12"/>
      <c r="J15297" s="9"/>
    </row>
    <row r="15298" spans="1:10" x14ac:dyDescent="0.3">
      <c r="A15298" s="11"/>
      <c r="D15298" s="12"/>
      <c r="H15298" s="12"/>
      <c r="J15298" s="9"/>
    </row>
    <row r="15299" spans="1:10" x14ac:dyDescent="0.3">
      <c r="A15299" s="11"/>
      <c r="D15299" s="12"/>
      <c r="H15299" s="12"/>
      <c r="J15299" s="9"/>
    </row>
    <row r="15300" spans="1:10" x14ac:dyDescent="0.3">
      <c r="A15300" s="11"/>
      <c r="D15300" s="12"/>
      <c r="H15300" s="12"/>
    </row>
    <row r="15301" spans="1:10" x14ac:dyDescent="0.3">
      <c r="A15301" s="11"/>
      <c r="D15301" s="12"/>
      <c r="H15301" s="12"/>
    </row>
    <row r="15302" spans="1:10" x14ac:dyDescent="0.3">
      <c r="A15302" s="11"/>
      <c r="D15302" s="12"/>
      <c r="H15302" s="12"/>
    </row>
    <row r="15303" spans="1:10" x14ac:dyDescent="0.3">
      <c r="A15303" s="11"/>
      <c r="D15303" s="12"/>
      <c r="H15303" s="12"/>
    </row>
    <row r="15304" spans="1:10" x14ac:dyDescent="0.3">
      <c r="A15304" s="11"/>
      <c r="D15304" s="12"/>
      <c r="H15304" s="12"/>
    </row>
    <row r="15305" spans="1:10" x14ac:dyDescent="0.3">
      <c r="A15305" s="11"/>
      <c r="D15305" s="12"/>
      <c r="H15305" s="12"/>
    </row>
    <row r="15306" spans="1:10" x14ac:dyDescent="0.3">
      <c r="A15306" s="11"/>
      <c r="D15306" s="12"/>
      <c r="H15306" s="12"/>
    </row>
    <row r="15307" spans="1:10" x14ac:dyDescent="0.3">
      <c r="A15307" s="11"/>
      <c r="D15307" s="12"/>
      <c r="H15307" s="12"/>
    </row>
    <row r="15308" spans="1:10" x14ac:dyDescent="0.3">
      <c r="A15308" s="11"/>
      <c r="D15308" s="12"/>
      <c r="H15308" s="12"/>
    </row>
    <row r="15309" spans="1:10" x14ac:dyDescent="0.3">
      <c r="A15309" s="11"/>
      <c r="D15309" s="12"/>
      <c r="H15309" s="12"/>
    </row>
    <row r="15310" spans="1:10" x14ac:dyDescent="0.3">
      <c r="A15310" s="11"/>
      <c r="D15310" s="12"/>
      <c r="H15310" s="12"/>
      <c r="J15310" s="9"/>
    </row>
    <row r="15311" spans="1:10" x14ac:dyDescent="0.3">
      <c r="A15311" s="11"/>
      <c r="D15311" s="12"/>
      <c r="H15311" s="12"/>
      <c r="J15311" s="9"/>
    </row>
    <row r="15312" spans="1:10" x14ac:dyDescent="0.3">
      <c r="A15312" s="11"/>
      <c r="D15312" s="12"/>
      <c r="H15312" s="12"/>
      <c r="J15312" s="9"/>
    </row>
    <row r="15313" spans="1:10" x14ac:dyDescent="0.3">
      <c r="A15313" s="11"/>
      <c r="D15313" s="12"/>
      <c r="H15313" s="12"/>
    </row>
    <row r="15314" spans="1:10" x14ac:dyDescent="0.3">
      <c r="A15314" s="11"/>
      <c r="D15314" s="12"/>
      <c r="H15314" s="12"/>
    </row>
    <row r="15315" spans="1:10" x14ac:dyDescent="0.3">
      <c r="A15315" s="11"/>
      <c r="D15315" s="12"/>
      <c r="H15315" s="12"/>
    </row>
    <row r="15316" spans="1:10" x14ac:dyDescent="0.3">
      <c r="A15316" s="11"/>
      <c r="D15316" s="12"/>
      <c r="H15316" s="12"/>
    </row>
    <row r="15317" spans="1:10" x14ac:dyDescent="0.3">
      <c r="A15317" s="11"/>
      <c r="D15317" s="12"/>
      <c r="H15317" s="12"/>
    </row>
    <row r="15318" spans="1:10" x14ac:dyDescent="0.3">
      <c r="A15318" s="11"/>
      <c r="D15318" s="12"/>
      <c r="H15318" s="12"/>
      <c r="J15318" s="9"/>
    </row>
    <row r="15319" spans="1:10" x14ac:dyDescent="0.3">
      <c r="A15319" s="11"/>
      <c r="D15319" s="12"/>
      <c r="H15319" s="12"/>
    </row>
    <row r="15320" spans="1:10" x14ac:dyDescent="0.3">
      <c r="A15320" s="11"/>
      <c r="D15320" s="12"/>
      <c r="H15320" s="12"/>
      <c r="J15320" s="9"/>
    </row>
    <row r="15321" spans="1:10" x14ac:dyDescent="0.3">
      <c r="A15321" s="11"/>
      <c r="D15321" s="12"/>
      <c r="H15321" s="12"/>
      <c r="J15321" s="9"/>
    </row>
    <row r="15322" spans="1:10" x14ac:dyDescent="0.3">
      <c r="A15322" s="11"/>
      <c r="D15322" s="12"/>
      <c r="H15322" s="12"/>
    </row>
    <row r="15323" spans="1:10" x14ac:dyDescent="0.3">
      <c r="A15323" s="11"/>
      <c r="D15323" s="12"/>
      <c r="H15323" s="12"/>
    </row>
    <row r="15324" spans="1:10" x14ac:dyDescent="0.3">
      <c r="A15324" s="11"/>
      <c r="D15324" s="12"/>
      <c r="H15324" s="12"/>
    </row>
    <row r="15325" spans="1:10" x14ac:dyDescent="0.3">
      <c r="A15325" s="11"/>
      <c r="D15325" s="12"/>
      <c r="H15325" s="12"/>
    </row>
    <row r="15326" spans="1:10" x14ac:dyDescent="0.3">
      <c r="A15326" s="11"/>
      <c r="D15326" s="12"/>
      <c r="H15326" s="12"/>
    </row>
    <row r="15327" spans="1:10" x14ac:dyDescent="0.3">
      <c r="A15327" s="11"/>
      <c r="D15327" s="12"/>
      <c r="H15327" s="12"/>
    </row>
    <row r="15328" spans="1:10" x14ac:dyDescent="0.3">
      <c r="A15328" s="11"/>
      <c r="D15328" s="12"/>
      <c r="H15328" s="12"/>
      <c r="J15328" s="9"/>
    </row>
    <row r="15329" spans="1:10" x14ac:dyDescent="0.3">
      <c r="A15329" s="11"/>
      <c r="D15329" s="12"/>
      <c r="H15329" s="12"/>
      <c r="J15329" s="9"/>
    </row>
    <row r="15330" spans="1:10" x14ac:dyDescent="0.3">
      <c r="A15330" s="11"/>
      <c r="D15330" s="12"/>
      <c r="H15330" s="12"/>
    </row>
    <row r="15331" spans="1:10" x14ac:dyDescent="0.3">
      <c r="A15331" s="11"/>
      <c r="D15331" s="12"/>
      <c r="H15331" s="12"/>
    </row>
    <row r="15332" spans="1:10" x14ac:dyDescent="0.3">
      <c r="A15332" s="11"/>
      <c r="D15332" s="12"/>
      <c r="H15332" s="12"/>
      <c r="J15332" s="9"/>
    </row>
    <row r="15333" spans="1:10" x14ac:dyDescent="0.3">
      <c r="A15333" s="11"/>
      <c r="D15333" s="12"/>
      <c r="H15333" s="12"/>
    </row>
    <row r="15334" spans="1:10" x14ac:dyDescent="0.3">
      <c r="A15334" s="11"/>
      <c r="D15334" s="12"/>
      <c r="H15334" s="12"/>
    </row>
    <row r="15335" spans="1:10" x14ac:dyDescent="0.3">
      <c r="A15335" s="11"/>
      <c r="D15335" s="12"/>
      <c r="H15335" s="12"/>
    </row>
    <row r="15336" spans="1:10" x14ac:dyDescent="0.3">
      <c r="A15336" s="11"/>
      <c r="D15336" s="12"/>
      <c r="H15336" s="12"/>
    </row>
    <row r="15337" spans="1:10" x14ac:dyDescent="0.3">
      <c r="A15337" s="11"/>
      <c r="D15337" s="12"/>
      <c r="H15337" s="12"/>
      <c r="J15337" s="9"/>
    </row>
    <row r="15338" spans="1:10" x14ac:dyDescent="0.3">
      <c r="A15338" s="11"/>
      <c r="D15338" s="12"/>
      <c r="H15338" s="12"/>
    </row>
    <row r="15339" spans="1:10" x14ac:dyDescent="0.3">
      <c r="A15339" s="11"/>
      <c r="D15339" s="12"/>
      <c r="H15339" s="12"/>
    </row>
    <row r="15340" spans="1:10" x14ac:dyDescent="0.3">
      <c r="A15340" s="11"/>
      <c r="D15340" s="12"/>
      <c r="H15340" s="12"/>
    </row>
    <row r="15341" spans="1:10" x14ac:dyDescent="0.3">
      <c r="A15341" s="11"/>
      <c r="D15341" s="12"/>
      <c r="H15341" s="12"/>
      <c r="J15341" s="9"/>
    </row>
    <row r="15342" spans="1:10" x14ac:dyDescent="0.3">
      <c r="A15342" s="11"/>
      <c r="D15342" s="12"/>
      <c r="H15342" s="12"/>
      <c r="J15342" s="9"/>
    </row>
    <row r="15343" spans="1:10" x14ac:dyDescent="0.3">
      <c r="A15343" s="11"/>
      <c r="D15343" s="12"/>
      <c r="H15343" s="12"/>
    </row>
    <row r="15344" spans="1:10" x14ac:dyDescent="0.3">
      <c r="A15344" s="11"/>
      <c r="D15344" s="12"/>
      <c r="H15344" s="12"/>
    </row>
    <row r="15345" spans="1:12" x14ac:dyDescent="0.3">
      <c r="A15345" s="11"/>
      <c r="D15345" s="12"/>
      <c r="H15345" s="12"/>
    </row>
    <row r="15346" spans="1:12" x14ac:dyDescent="0.3">
      <c r="A15346" s="11"/>
      <c r="D15346" s="12"/>
      <c r="H15346" s="12"/>
      <c r="J15346" s="9"/>
    </row>
    <row r="15347" spans="1:12" x14ac:dyDescent="0.3">
      <c r="A15347" s="11"/>
      <c r="D15347" s="12"/>
      <c r="H15347" s="12"/>
    </row>
    <row r="15348" spans="1:12" x14ac:dyDescent="0.3">
      <c r="A15348" s="11"/>
      <c r="D15348" s="12"/>
      <c r="H15348" s="12"/>
    </row>
    <row r="15349" spans="1:12" x14ac:dyDescent="0.3">
      <c r="A15349" s="11"/>
      <c r="D15349" s="12"/>
      <c r="H15349" s="12"/>
      <c r="J15349" s="9"/>
      <c r="L15349" s="9"/>
    </row>
    <row r="15350" spans="1:12" x14ac:dyDescent="0.3">
      <c r="A15350" s="11"/>
      <c r="D15350" s="12"/>
      <c r="H15350" s="12"/>
    </row>
    <row r="15351" spans="1:12" x14ac:dyDescent="0.3">
      <c r="A15351" s="11"/>
      <c r="D15351" s="12"/>
      <c r="H15351" s="12"/>
      <c r="J15351" s="9"/>
    </row>
    <row r="15352" spans="1:12" x14ac:dyDescent="0.3">
      <c r="A15352" s="11"/>
      <c r="D15352" s="12"/>
      <c r="H15352" s="12"/>
    </row>
    <row r="15353" spans="1:12" x14ac:dyDescent="0.3">
      <c r="A15353" s="11"/>
      <c r="D15353" s="12"/>
      <c r="H15353" s="12"/>
    </row>
    <row r="15354" spans="1:12" x14ac:dyDescent="0.3">
      <c r="A15354" s="11"/>
      <c r="D15354" s="12"/>
      <c r="H15354" s="12"/>
      <c r="J15354" s="9"/>
    </row>
    <row r="15355" spans="1:12" x14ac:dyDescent="0.3">
      <c r="A15355" s="11"/>
      <c r="D15355" s="12"/>
      <c r="H15355" s="12"/>
    </row>
    <row r="15356" spans="1:12" x14ac:dyDescent="0.3">
      <c r="A15356" s="11"/>
      <c r="D15356" s="12"/>
      <c r="H15356" s="12"/>
    </row>
    <row r="15357" spans="1:12" x14ac:dyDescent="0.3">
      <c r="A15357" s="11"/>
      <c r="D15357" s="12"/>
      <c r="H15357" s="12"/>
    </row>
    <row r="15358" spans="1:12" x14ac:dyDescent="0.3">
      <c r="A15358" s="11"/>
      <c r="D15358" s="12"/>
      <c r="H15358" s="12"/>
    </row>
    <row r="15359" spans="1:12" x14ac:dyDescent="0.3">
      <c r="A15359" s="11"/>
      <c r="D15359" s="12"/>
      <c r="H15359" s="12"/>
      <c r="J15359" s="9"/>
    </row>
    <row r="15360" spans="1:12" x14ac:dyDescent="0.3">
      <c r="A15360" s="11"/>
      <c r="D15360" s="12"/>
      <c r="H15360" s="12"/>
    </row>
    <row r="15361" spans="1:10" x14ac:dyDescent="0.3">
      <c r="A15361" s="11"/>
      <c r="D15361" s="12"/>
      <c r="H15361" s="12"/>
      <c r="J15361" s="9"/>
    </row>
    <row r="15362" spans="1:10" x14ac:dyDescent="0.3">
      <c r="A15362" s="11"/>
      <c r="D15362" s="12"/>
      <c r="H15362" s="12"/>
    </row>
    <row r="15363" spans="1:10" x14ac:dyDescent="0.3">
      <c r="A15363" s="11"/>
      <c r="D15363" s="12"/>
      <c r="H15363" s="12"/>
      <c r="J15363" s="9"/>
    </row>
    <row r="15364" spans="1:10" x14ac:dyDescent="0.3">
      <c r="A15364" s="11"/>
      <c r="D15364" s="12"/>
      <c r="H15364" s="12"/>
    </row>
    <row r="15365" spans="1:10" x14ac:dyDescent="0.3">
      <c r="A15365" s="11"/>
      <c r="D15365" s="12"/>
      <c r="H15365" s="12"/>
      <c r="J15365" s="9"/>
    </row>
    <row r="15366" spans="1:10" x14ac:dyDescent="0.3">
      <c r="A15366" s="11"/>
      <c r="D15366" s="12"/>
      <c r="H15366" s="12"/>
    </row>
    <row r="15367" spans="1:10" x14ac:dyDescent="0.3">
      <c r="A15367" s="11"/>
      <c r="D15367" s="12"/>
      <c r="H15367" s="12"/>
    </row>
    <row r="15368" spans="1:10" x14ac:dyDescent="0.3">
      <c r="A15368" s="11"/>
      <c r="D15368" s="12"/>
      <c r="H15368" s="12"/>
    </row>
    <row r="15369" spans="1:10" x14ac:dyDescent="0.3">
      <c r="A15369" s="11"/>
      <c r="D15369" s="12"/>
      <c r="H15369" s="12"/>
    </row>
    <row r="15370" spans="1:10" x14ac:dyDescent="0.3">
      <c r="A15370" s="11"/>
      <c r="D15370" s="12"/>
      <c r="H15370" s="12"/>
    </row>
    <row r="15371" spans="1:10" x14ac:dyDescent="0.3">
      <c r="A15371" s="11"/>
      <c r="D15371" s="12"/>
      <c r="H15371" s="12"/>
    </row>
    <row r="15372" spans="1:10" x14ac:dyDescent="0.3">
      <c r="A15372" s="11"/>
      <c r="D15372" s="12"/>
      <c r="H15372" s="12"/>
    </row>
    <row r="15373" spans="1:10" x14ac:dyDescent="0.3">
      <c r="A15373" s="11"/>
      <c r="D15373" s="12"/>
      <c r="H15373" s="12"/>
    </row>
    <row r="15374" spans="1:10" x14ac:dyDescent="0.3">
      <c r="A15374" s="11"/>
      <c r="D15374" s="12"/>
      <c r="H15374" s="12"/>
    </row>
    <row r="15375" spans="1:10" x14ac:dyDescent="0.3">
      <c r="A15375" s="11"/>
      <c r="D15375" s="12"/>
      <c r="H15375" s="12"/>
    </row>
    <row r="15376" spans="1:10" x14ac:dyDescent="0.3">
      <c r="A15376" s="11"/>
      <c r="D15376" s="12"/>
      <c r="H15376" s="12"/>
    </row>
    <row r="15377" spans="1:10" x14ac:dyDescent="0.3">
      <c r="A15377" s="11"/>
      <c r="D15377" s="12"/>
      <c r="H15377" s="12"/>
    </row>
    <row r="15378" spans="1:10" x14ac:dyDescent="0.3">
      <c r="A15378" s="11"/>
      <c r="D15378" s="12"/>
      <c r="H15378" s="12"/>
      <c r="J15378" s="9"/>
    </row>
    <row r="15379" spans="1:10" x14ac:dyDescent="0.3">
      <c r="A15379" s="11"/>
      <c r="D15379" s="12"/>
      <c r="H15379" s="12"/>
      <c r="J15379" s="9"/>
    </row>
    <row r="15380" spans="1:10" x14ac:dyDescent="0.3">
      <c r="A15380" s="11"/>
      <c r="D15380" s="12"/>
      <c r="H15380" s="12"/>
    </row>
    <row r="15381" spans="1:10" x14ac:dyDescent="0.3">
      <c r="A15381" s="11"/>
      <c r="D15381" s="12"/>
      <c r="H15381" s="12"/>
      <c r="J15381" s="9"/>
    </row>
    <row r="15382" spans="1:10" x14ac:dyDescent="0.3">
      <c r="A15382" s="11"/>
      <c r="D15382" s="12"/>
      <c r="H15382" s="12"/>
      <c r="J15382" s="9"/>
    </row>
    <row r="15383" spans="1:10" x14ac:dyDescent="0.3">
      <c r="A15383" s="11"/>
      <c r="D15383" s="12"/>
      <c r="H15383" s="12"/>
      <c r="J15383" s="9"/>
    </row>
    <row r="15384" spans="1:10" x14ac:dyDescent="0.3">
      <c r="A15384" s="11"/>
      <c r="D15384" s="12"/>
      <c r="H15384" s="12"/>
      <c r="J15384" s="9"/>
    </row>
    <row r="15385" spans="1:10" x14ac:dyDescent="0.3">
      <c r="A15385" s="11"/>
      <c r="D15385" s="12"/>
      <c r="H15385" s="12"/>
      <c r="J15385" s="9"/>
    </row>
    <row r="15386" spans="1:10" x14ac:dyDescent="0.3">
      <c r="A15386" s="11"/>
      <c r="D15386" s="12"/>
      <c r="H15386" s="12"/>
    </row>
    <row r="15387" spans="1:10" x14ac:dyDescent="0.3">
      <c r="A15387" s="11"/>
      <c r="D15387" s="12"/>
      <c r="H15387" s="12"/>
    </row>
    <row r="15388" spans="1:10" x14ac:dyDescent="0.3">
      <c r="A15388" s="11"/>
      <c r="D15388" s="12"/>
      <c r="H15388" s="12"/>
    </row>
    <row r="15389" spans="1:10" x14ac:dyDescent="0.3">
      <c r="A15389" s="11"/>
      <c r="D15389" s="12"/>
      <c r="H15389" s="12"/>
      <c r="J15389" s="9"/>
    </row>
    <row r="15390" spans="1:10" x14ac:dyDescent="0.3">
      <c r="A15390" s="11"/>
      <c r="D15390" s="12"/>
      <c r="H15390" s="12"/>
      <c r="J15390" s="9"/>
    </row>
    <row r="15391" spans="1:10" x14ac:dyDescent="0.3">
      <c r="A15391" s="11"/>
      <c r="D15391" s="12"/>
      <c r="H15391" s="12"/>
    </row>
    <row r="15392" spans="1:10" x14ac:dyDescent="0.3">
      <c r="A15392" s="11"/>
      <c r="D15392" s="12"/>
      <c r="H15392" s="12"/>
    </row>
    <row r="15393" spans="1:10" x14ac:dyDescent="0.3">
      <c r="A15393" s="11"/>
      <c r="D15393" s="12"/>
      <c r="H15393" s="12"/>
    </row>
    <row r="15394" spans="1:10" x14ac:dyDescent="0.3">
      <c r="A15394" s="11"/>
      <c r="D15394" s="12"/>
      <c r="H15394" s="12"/>
    </row>
    <row r="15395" spans="1:10" x14ac:dyDescent="0.3">
      <c r="A15395" s="11"/>
      <c r="D15395" s="12"/>
      <c r="H15395" s="12"/>
    </row>
    <row r="15396" spans="1:10" x14ac:dyDescent="0.3">
      <c r="A15396" s="11"/>
      <c r="D15396" s="12"/>
      <c r="H15396" s="12"/>
      <c r="J15396" s="9"/>
    </row>
    <row r="15397" spans="1:10" x14ac:dyDescent="0.3">
      <c r="A15397" s="11"/>
      <c r="D15397" s="12"/>
      <c r="H15397" s="12"/>
    </row>
    <row r="15398" spans="1:10" x14ac:dyDescent="0.3">
      <c r="A15398" s="11"/>
      <c r="D15398" s="12"/>
      <c r="H15398" s="12"/>
    </row>
    <row r="15399" spans="1:10" x14ac:dyDescent="0.3">
      <c r="A15399" s="11"/>
      <c r="D15399" s="12"/>
      <c r="H15399" s="12"/>
    </row>
    <row r="15400" spans="1:10" x14ac:dyDescent="0.3">
      <c r="A15400" s="11"/>
      <c r="D15400" s="12"/>
      <c r="H15400" s="12"/>
    </row>
    <row r="15401" spans="1:10" x14ac:dyDescent="0.3">
      <c r="A15401" s="11"/>
      <c r="D15401" s="12"/>
      <c r="H15401" s="12"/>
    </row>
    <row r="15402" spans="1:10" x14ac:dyDescent="0.3">
      <c r="A15402" s="11"/>
      <c r="D15402" s="12"/>
      <c r="H15402" s="12"/>
    </row>
    <row r="15403" spans="1:10" x14ac:dyDescent="0.3">
      <c r="A15403" s="11"/>
      <c r="D15403" s="12"/>
      <c r="H15403" s="12"/>
    </row>
    <row r="15404" spans="1:10" x14ac:dyDescent="0.3">
      <c r="A15404" s="11"/>
      <c r="D15404" s="12"/>
      <c r="H15404" s="12"/>
    </row>
    <row r="15405" spans="1:10" x14ac:dyDescent="0.3">
      <c r="A15405" s="11"/>
      <c r="D15405" s="12"/>
      <c r="H15405" s="12"/>
    </row>
    <row r="15406" spans="1:10" x14ac:dyDescent="0.3">
      <c r="A15406" s="11"/>
      <c r="D15406" s="12"/>
      <c r="H15406" s="12"/>
    </row>
    <row r="15407" spans="1:10" x14ac:dyDescent="0.3">
      <c r="A15407" s="11"/>
      <c r="D15407" s="12"/>
      <c r="H15407" s="12"/>
    </row>
    <row r="15408" spans="1:10" x14ac:dyDescent="0.3">
      <c r="A15408" s="11"/>
      <c r="D15408" s="12"/>
      <c r="H15408" s="12"/>
    </row>
    <row r="15409" spans="1:10" x14ac:dyDescent="0.3">
      <c r="A15409" s="11"/>
      <c r="D15409" s="12"/>
      <c r="H15409" s="12"/>
    </row>
    <row r="15410" spans="1:10" x14ac:dyDescent="0.3">
      <c r="A15410" s="11"/>
      <c r="D15410" s="12"/>
      <c r="H15410" s="12"/>
    </row>
    <row r="15411" spans="1:10" x14ac:dyDescent="0.3">
      <c r="A15411" s="11"/>
      <c r="D15411" s="12"/>
      <c r="H15411" s="12"/>
    </row>
    <row r="15412" spans="1:10" x14ac:dyDescent="0.3">
      <c r="A15412" s="11"/>
      <c r="D15412" s="12"/>
      <c r="H15412" s="12"/>
      <c r="J15412" s="9"/>
    </row>
    <row r="15413" spans="1:10" x14ac:dyDescent="0.3">
      <c r="A15413" s="11"/>
      <c r="D15413" s="12"/>
      <c r="H15413" s="12"/>
    </row>
    <row r="15414" spans="1:10" x14ac:dyDescent="0.3">
      <c r="A15414" s="11"/>
      <c r="D15414" s="12"/>
      <c r="H15414" s="12"/>
      <c r="J15414" s="9"/>
    </row>
    <row r="15415" spans="1:10" x14ac:dyDescent="0.3">
      <c r="A15415" s="11"/>
      <c r="D15415" s="12"/>
      <c r="H15415" s="12"/>
      <c r="J15415" s="9"/>
    </row>
    <row r="15416" spans="1:10" x14ac:dyDescent="0.3">
      <c r="A15416" s="11"/>
      <c r="D15416" s="12"/>
      <c r="H15416" s="12"/>
    </row>
    <row r="15417" spans="1:10" x14ac:dyDescent="0.3">
      <c r="A15417" s="11"/>
      <c r="D15417" s="12"/>
      <c r="H15417" s="12"/>
      <c r="J15417" s="9"/>
    </row>
    <row r="15418" spans="1:10" x14ac:dyDescent="0.3">
      <c r="A15418" s="11"/>
      <c r="D15418" s="12"/>
      <c r="H15418" s="12"/>
      <c r="J15418" s="9"/>
    </row>
    <row r="15419" spans="1:10" x14ac:dyDescent="0.3">
      <c r="A15419" s="11"/>
      <c r="D15419" s="12"/>
      <c r="H15419" s="12"/>
      <c r="J15419" s="9"/>
    </row>
    <row r="15420" spans="1:10" x14ac:dyDescent="0.3">
      <c r="A15420" s="11"/>
      <c r="D15420" s="12"/>
      <c r="H15420" s="12"/>
      <c r="J15420" s="9"/>
    </row>
    <row r="15421" spans="1:10" x14ac:dyDescent="0.3">
      <c r="A15421" s="11"/>
      <c r="D15421" s="12"/>
      <c r="H15421" s="12"/>
      <c r="J15421" s="9"/>
    </row>
    <row r="15422" spans="1:10" x14ac:dyDescent="0.3">
      <c r="A15422" s="11"/>
      <c r="D15422" s="12"/>
      <c r="H15422" s="12"/>
      <c r="J15422" s="9"/>
    </row>
    <row r="15423" spans="1:10" x14ac:dyDescent="0.3">
      <c r="A15423" s="11"/>
      <c r="D15423" s="12"/>
      <c r="H15423" s="12"/>
    </row>
    <row r="15424" spans="1:10" x14ac:dyDescent="0.3">
      <c r="A15424" s="11"/>
      <c r="D15424" s="12"/>
      <c r="H15424" s="12"/>
      <c r="J15424" s="9"/>
    </row>
    <row r="15425" spans="1:10" x14ac:dyDescent="0.3">
      <c r="A15425" s="11"/>
      <c r="D15425" s="12"/>
      <c r="H15425" s="12"/>
      <c r="J15425" s="9"/>
    </row>
    <row r="15426" spans="1:10" x14ac:dyDescent="0.3">
      <c r="A15426" s="11"/>
      <c r="D15426" s="12"/>
      <c r="H15426" s="12"/>
    </row>
    <row r="15427" spans="1:10" x14ac:dyDescent="0.3">
      <c r="A15427" s="11"/>
      <c r="D15427" s="12"/>
      <c r="H15427" s="12"/>
      <c r="J15427" s="9"/>
    </row>
    <row r="15428" spans="1:10" x14ac:dyDescent="0.3">
      <c r="A15428" s="11"/>
      <c r="D15428" s="12"/>
      <c r="H15428" s="12"/>
    </row>
    <row r="15429" spans="1:10" x14ac:dyDescent="0.3">
      <c r="A15429" s="11"/>
      <c r="D15429" s="12"/>
      <c r="H15429" s="12"/>
    </row>
    <row r="15430" spans="1:10" x14ac:dyDescent="0.3">
      <c r="A15430" s="11"/>
      <c r="D15430" s="12"/>
      <c r="H15430" s="12"/>
    </row>
    <row r="15431" spans="1:10" x14ac:dyDescent="0.3">
      <c r="A15431" s="11"/>
      <c r="D15431" s="12"/>
      <c r="H15431" s="12"/>
      <c r="J15431" s="9"/>
    </row>
    <row r="15432" spans="1:10" x14ac:dyDescent="0.3">
      <c r="A15432" s="11"/>
      <c r="D15432" s="12"/>
      <c r="H15432" s="12"/>
    </row>
    <row r="15433" spans="1:10" x14ac:dyDescent="0.3">
      <c r="A15433" s="11"/>
      <c r="D15433" s="12"/>
      <c r="H15433" s="12"/>
      <c r="J15433" s="9"/>
    </row>
    <row r="15434" spans="1:10" x14ac:dyDescent="0.3">
      <c r="A15434" s="11"/>
      <c r="D15434" s="12"/>
      <c r="H15434" s="12"/>
    </row>
    <row r="15435" spans="1:10" x14ac:dyDescent="0.3">
      <c r="A15435" s="11"/>
      <c r="D15435" s="12"/>
      <c r="H15435" s="12"/>
    </row>
    <row r="15436" spans="1:10" x14ac:dyDescent="0.3">
      <c r="A15436" s="11"/>
      <c r="D15436" s="12"/>
      <c r="H15436" s="12"/>
    </row>
    <row r="15437" spans="1:10" x14ac:dyDescent="0.3">
      <c r="A15437" s="11"/>
      <c r="D15437" s="12"/>
      <c r="H15437" s="12"/>
    </row>
    <row r="15438" spans="1:10" x14ac:dyDescent="0.3">
      <c r="A15438" s="11"/>
      <c r="D15438" s="12"/>
      <c r="H15438" s="12"/>
    </row>
    <row r="15439" spans="1:10" x14ac:dyDescent="0.3">
      <c r="A15439" s="11"/>
      <c r="D15439" s="12"/>
      <c r="H15439" s="12"/>
      <c r="J15439" s="9"/>
    </row>
    <row r="15440" spans="1:10" x14ac:dyDescent="0.3">
      <c r="A15440" s="11"/>
      <c r="D15440" s="12"/>
      <c r="H15440" s="12"/>
    </row>
    <row r="15441" spans="1:10" x14ac:dyDescent="0.3">
      <c r="A15441" s="11"/>
      <c r="D15441" s="12"/>
      <c r="H15441" s="12"/>
    </row>
    <row r="15442" spans="1:10" x14ac:dyDescent="0.3">
      <c r="A15442" s="11"/>
      <c r="D15442" s="12"/>
      <c r="H15442" s="12"/>
    </row>
    <row r="15443" spans="1:10" x14ac:dyDescent="0.3">
      <c r="A15443" s="11"/>
      <c r="D15443" s="12"/>
      <c r="H15443" s="12"/>
    </row>
    <row r="15444" spans="1:10" x14ac:dyDescent="0.3">
      <c r="A15444" s="11"/>
      <c r="D15444" s="12"/>
      <c r="H15444" s="12"/>
    </row>
    <row r="15445" spans="1:10" x14ac:dyDescent="0.3">
      <c r="A15445" s="11"/>
      <c r="D15445" s="12"/>
      <c r="H15445" s="12"/>
    </row>
    <row r="15446" spans="1:10" x14ac:dyDescent="0.3">
      <c r="A15446" s="11"/>
      <c r="D15446" s="12"/>
      <c r="H15446" s="12"/>
    </row>
    <row r="15447" spans="1:10" x14ac:dyDescent="0.3">
      <c r="A15447" s="11"/>
      <c r="D15447" s="12"/>
      <c r="H15447" s="12"/>
    </row>
    <row r="15448" spans="1:10" x14ac:dyDescent="0.3">
      <c r="A15448" s="11"/>
      <c r="D15448" s="12"/>
      <c r="H15448" s="12"/>
    </row>
    <row r="15449" spans="1:10" x14ac:dyDescent="0.3">
      <c r="A15449" s="11"/>
      <c r="D15449" s="12"/>
      <c r="H15449" s="12"/>
    </row>
    <row r="15450" spans="1:10" x14ac:dyDescent="0.3">
      <c r="A15450" s="11"/>
      <c r="D15450" s="12"/>
      <c r="H15450" s="12"/>
    </row>
    <row r="15451" spans="1:10" x14ac:dyDescent="0.3">
      <c r="A15451" s="11"/>
      <c r="D15451" s="12"/>
      <c r="H15451" s="12"/>
    </row>
    <row r="15452" spans="1:10" x14ac:dyDescent="0.3">
      <c r="A15452" s="11"/>
      <c r="D15452" s="12"/>
      <c r="H15452" s="12"/>
    </row>
    <row r="15453" spans="1:10" x14ac:dyDescent="0.3">
      <c r="A15453" s="11"/>
      <c r="D15453" s="12"/>
      <c r="H15453" s="12"/>
    </row>
    <row r="15454" spans="1:10" x14ac:dyDescent="0.3">
      <c r="A15454" s="11"/>
      <c r="D15454" s="12"/>
      <c r="H15454" s="12"/>
      <c r="J15454" s="9"/>
    </row>
    <row r="15455" spans="1:10" x14ac:dyDescent="0.3">
      <c r="A15455" s="11"/>
      <c r="D15455" s="12"/>
      <c r="H15455" s="12"/>
      <c r="J15455" s="9"/>
    </row>
    <row r="15456" spans="1:10" x14ac:dyDescent="0.3">
      <c r="A15456" s="11"/>
      <c r="D15456" s="12"/>
      <c r="H15456" s="12"/>
    </row>
    <row r="15457" spans="1:10" x14ac:dyDescent="0.3">
      <c r="A15457" s="11"/>
      <c r="D15457" s="12"/>
      <c r="H15457" s="12"/>
    </row>
    <row r="15458" spans="1:10" x14ac:dyDescent="0.3">
      <c r="A15458" s="11"/>
      <c r="D15458" s="12"/>
      <c r="H15458" s="12"/>
    </row>
    <row r="15459" spans="1:10" x14ac:dyDescent="0.3">
      <c r="A15459" s="11"/>
      <c r="D15459" s="12"/>
      <c r="H15459" s="12"/>
      <c r="J15459" s="9"/>
    </row>
    <row r="15460" spans="1:10" x14ac:dyDescent="0.3">
      <c r="A15460" s="11"/>
      <c r="D15460" s="12"/>
      <c r="H15460" s="12"/>
      <c r="J15460" s="9"/>
    </row>
    <row r="15461" spans="1:10" x14ac:dyDescent="0.3">
      <c r="A15461" s="11"/>
      <c r="D15461" s="12"/>
      <c r="H15461" s="12"/>
    </row>
    <row r="15462" spans="1:10" x14ac:dyDescent="0.3">
      <c r="A15462" s="11"/>
      <c r="D15462" s="12"/>
      <c r="H15462" s="12"/>
    </row>
    <row r="15463" spans="1:10" x14ac:dyDescent="0.3">
      <c r="A15463" s="11"/>
      <c r="D15463" s="12"/>
      <c r="H15463" s="12"/>
    </row>
    <row r="15464" spans="1:10" x14ac:dyDescent="0.3">
      <c r="A15464" s="11"/>
      <c r="D15464" s="12"/>
      <c r="H15464" s="12"/>
    </row>
    <row r="15465" spans="1:10" x14ac:dyDescent="0.3">
      <c r="A15465" s="11"/>
      <c r="D15465" s="12"/>
      <c r="H15465" s="12"/>
    </row>
    <row r="15466" spans="1:10" x14ac:dyDescent="0.3">
      <c r="A15466" s="11"/>
      <c r="D15466" s="12"/>
      <c r="H15466" s="12"/>
      <c r="J15466" s="9"/>
    </row>
    <row r="15467" spans="1:10" x14ac:dyDescent="0.3">
      <c r="A15467" s="11"/>
      <c r="D15467" s="12"/>
      <c r="H15467" s="12"/>
    </row>
    <row r="15468" spans="1:10" x14ac:dyDescent="0.3">
      <c r="A15468" s="11"/>
      <c r="D15468" s="12"/>
      <c r="H15468" s="12"/>
    </row>
    <row r="15469" spans="1:10" x14ac:dyDescent="0.3">
      <c r="A15469" s="11"/>
      <c r="D15469" s="12"/>
      <c r="H15469" s="12"/>
    </row>
    <row r="15470" spans="1:10" x14ac:dyDescent="0.3">
      <c r="A15470" s="11"/>
      <c r="D15470" s="12"/>
      <c r="H15470" s="12"/>
    </row>
    <row r="15471" spans="1:10" x14ac:dyDescent="0.3">
      <c r="A15471" s="11"/>
      <c r="D15471" s="12"/>
      <c r="H15471" s="12"/>
      <c r="J15471" s="9"/>
    </row>
    <row r="15472" spans="1:10" x14ac:dyDescent="0.3">
      <c r="A15472" s="11"/>
      <c r="D15472" s="12"/>
      <c r="H15472" s="12"/>
    </row>
    <row r="15473" spans="1:10" x14ac:dyDescent="0.3">
      <c r="A15473" s="11"/>
      <c r="D15473" s="12"/>
      <c r="H15473" s="12"/>
      <c r="J15473" s="9"/>
    </row>
    <row r="15474" spans="1:10" x14ac:dyDescent="0.3">
      <c r="A15474" s="11"/>
      <c r="D15474" s="12"/>
      <c r="H15474" s="12"/>
      <c r="J15474" s="9"/>
    </row>
    <row r="15475" spans="1:10" x14ac:dyDescent="0.3">
      <c r="A15475" s="11"/>
      <c r="D15475" s="12"/>
      <c r="H15475" s="12"/>
      <c r="J15475" s="9"/>
    </row>
    <row r="15476" spans="1:10" x14ac:dyDescent="0.3">
      <c r="A15476" s="11"/>
      <c r="D15476" s="12"/>
      <c r="H15476" s="12"/>
      <c r="J15476" s="9"/>
    </row>
    <row r="15477" spans="1:10" x14ac:dyDescent="0.3">
      <c r="A15477" s="11"/>
      <c r="D15477" s="12"/>
      <c r="H15477" s="12"/>
      <c r="J15477" s="9"/>
    </row>
    <row r="15478" spans="1:10" x14ac:dyDescent="0.3">
      <c r="A15478" s="11"/>
      <c r="D15478" s="12"/>
      <c r="H15478" s="12"/>
      <c r="J15478" s="9"/>
    </row>
    <row r="15479" spans="1:10" x14ac:dyDescent="0.3">
      <c r="A15479" s="11"/>
      <c r="D15479" s="12"/>
      <c r="H15479" s="12"/>
      <c r="J15479" s="9"/>
    </row>
    <row r="15480" spans="1:10" x14ac:dyDescent="0.3">
      <c r="A15480" s="11"/>
      <c r="D15480" s="12"/>
      <c r="H15480" s="12"/>
      <c r="J15480" s="9"/>
    </row>
    <row r="15481" spans="1:10" x14ac:dyDescent="0.3">
      <c r="A15481" s="11"/>
      <c r="D15481" s="12"/>
      <c r="H15481" s="12"/>
      <c r="J15481" s="9"/>
    </row>
    <row r="15482" spans="1:10" x14ac:dyDescent="0.3">
      <c r="A15482" s="11"/>
      <c r="D15482" s="12"/>
      <c r="H15482" s="12"/>
    </row>
    <row r="15483" spans="1:10" x14ac:dyDescent="0.3">
      <c r="A15483" s="11"/>
      <c r="D15483" s="12"/>
      <c r="H15483" s="12"/>
    </row>
    <row r="15484" spans="1:10" x14ac:dyDescent="0.3">
      <c r="A15484" s="11"/>
      <c r="D15484" s="12"/>
      <c r="H15484" s="12"/>
      <c r="J15484" s="9"/>
    </row>
    <row r="15485" spans="1:10" x14ac:dyDescent="0.3">
      <c r="A15485" s="11"/>
      <c r="D15485" s="12"/>
      <c r="H15485" s="12"/>
    </row>
    <row r="15486" spans="1:10" x14ac:dyDescent="0.3">
      <c r="A15486" s="11"/>
      <c r="D15486" s="12"/>
      <c r="H15486" s="12"/>
      <c r="J15486" s="9"/>
    </row>
    <row r="15487" spans="1:10" x14ac:dyDescent="0.3">
      <c r="A15487" s="11"/>
      <c r="D15487" s="12"/>
      <c r="H15487" s="12"/>
      <c r="J15487" s="9"/>
    </row>
    <row r="15488" spans="1:10" x14ac:dyDescent="0.3">
      <c r="A15488" s="11"/>
      <c r="D15488" s="12"/>
      <c r="H15488" s="12"/>
      <c r="J15488" s="9"/>
    </row>
    <row r="15489" spans="1:10" x14ac:dyDescent="0.3">
      <c r="A15489" s="11"/>
      <c r="D15489" s="12"/>
      <c r="H15489" s="12"/>
    </row>
    <row r="15490" spans="1:10" x14ac:dyDescent="0.3">
      <c r="A15490" s="11"/>
      <c r="D15490" s="12"/>
      <c r="H15490" s="12"/>
    </row>
    <row r="15491" spans="1:10" x14ac:dyDescent="0.3">
      <c r="A15491" s="11"/>
      <c r="D15491" s="12"/>
      <c r="H15491" s="12"/>
    </row>
    <row r="15492" spans="1:10" x14ac:dyDescent="0.3">
      <c r="A15492" s="11"/>
      <c r="D15492" s="12"/>
      <c r="H15492" s="12"/>
    </row>
    <row r="15493" spans="1:10" x14ac:dyDescent="0.3">
      <c r="A15493" s="11"/>
      <c r="D15493" s="12"/>
      <c r="H15493" s="12"/>
    </row>
    <row r="15494" spans="1:10" x14ac:dyDescent="0.3">
      <c r="A15494" s="11"/>
      <c r="D15494" s="12"/>
      <c r="H15494" s="12"/>
      <c r="J15494" s="9"/>
    </row>
    <row r="15495" spans="1:10" x14ac:dyDescent="0.3">
      <c r="A15495" s="11"/>
      <c r="D15495" s="12"/>
      <c r="H15495" s="12"/>
    </row>
    <row r="15496" spans="1:10" x14ac:dyDescent="0.3">
      <c r="A15496" s="11"/>
      <c r="D15496" s="12"/>
      <c r="H15496" s="12"/>
    </row>
    <row r="15497" spans="1:10" x14ac:dyDescent="0.3">
      <c r="A15497" s="11"/>
      <c r="D15497" s="12"/>
      <c r="H15497" s="12"/>
    </row>
    <row r="15498" spans="1:10" x14ac:dyDescent="0.3">
      <c r="A15498" s="11"/>
      <c r="D15498" s="12"/>
      <c r="H15498" s="12"/>
      <c r="J15498" s="9"/>
    </row>
    <row r="15499" spans="1:10" x14ac:dyDescent="0.3">
      <c r="A15499" s="11"/>
      <c r="D15499" s="12"/>
      <c r="H15499" s="12"/>
      <c r="J15499" s="9"/>
    </row>
    <row r="15500" spans="1:10" x14ac:dyDescent="0.3">
      <c r="A15500" s="11"/>
      <c r="D15500" s="12"/>
      <c r="H15500" s="12"/>
    </row>
    <row r="15501" spans="1:10" x14ac:dyDescent="0.3">
      <c r="A15501" s="11"/>
      <c r="D15501" s="12"/>
      <c r="H15501" s="12"/>
      <c r="J15501" s="9"/>
    </row>
    <row r="15502" spans="1:10" x14ac:dyDescent="0.3">
      <c r="A15502" s="11"/>
      <c r="D15502" s="12"/>
      <c r="H15502" s="12"/>
    </row>
    <row r="15503" spans="1:10" x14ac:dyDescent="0.3">
      <c r="A15503" s="11"/>
      <c r="D15503" s="12"/>
      <c r="H15503" s="12"/>
    </row>
    <row r="15504" spans="1:10" x14ac:dyDescent="0.3">
      <c r="A15504" s="11"/>
      <c r="D15504" s="12"/>
      <c r="H15504" s="12"/>
    </row>
    <row r="15505" spans="1:10" x14ac:dyDescent="0.3">
      <c r="A15505" s="11"/>
      <c r="D15505" s="12"/>
      <c r="H15505" s="12"/>
    </row>
    <row r="15506" spans="1:10" x14ac:dyDescent="0.3">
      <c r="A15506" s="11"/>
      <c r="D15506" s="12"/>
      <c r="H15506" s="12"/>
    </row>
    <row r="15507" spans="1:10" x14ac:dyDescent="0.3">
      <c r="A15507" s="11"/>
      <c r="D15507" s="12"/>
      <c r="H15507" s="12"/>
    </row>
    <row r="15508" spans="1:10" x14ac:dyDescent="0.3">
      <c r="A15508" s="11"/>
      <c r="D15508" s="12"/>
      <c r="H15508" s="12"/>
    </row>
    <row r="15509" spans="1:10" x14ac:dyDescent="0.3">
      <c r="A15509" s="11"/>
      <c r="D15509" s="12"/>
      <c r="H15509" s="12"/>
      <c r="J15509" s="9"/>
    </row>
    <row r="15510" spans="1:10" x14ac:dyDescent="0.3">
      <c r="A15510" s="11"/>
      <c r="D15510" s="12"/>
      <c r="H15510" s="12"/>
    </row>
    <row r="15511" spans="1:10" x14ac:dyDescent="0.3">
      <c r="A15511" s="11"/>
      <c r="D15511" s="12"/>
      <c r="H15511" s="12"/>
    </row>
    <row r="15512" spans="1:10" x14ac:dyDescent="0.3">
      <c r="A15512" s="11"/>
      <c r="D15512" s="12"/>
      <c r="H15512" s="12"/>
      <c r="J15512" s="9"/>
    </row>
    <row r="15513" spans="1:10" x14ac:dyDescent="0.3">
      <c r="A15513" s="11"/>
      <c r="D15513" s="12"/>
      <c r="H15513" s="12"/>
      <c r="J15513" s="9"/>
    </row>
    <row r="15514" spans="1:10" x14ac:dyDescent="0.3">
      <c r="A15514" s="11"/>
      <c r="D15514" s="12"/>
      <c r="H15514" s="12"/>
      <c r="J15514" s="9"/>
    </row>
    <row r="15515" spans="1:10" x14ac:dyDescent="0.3">
      <c r="A15515" s="11"/>
      <c r="D15515" s="12"/>
      <c r="H15515" s="12"/>
      <c r="J15515" s="9"/>
    </row>
    <row r="15516" spans="1:10" x14ac:dyDescent="0.3">
      <c r="A15516" s="11"/>
      <c r="D15516" s="12"/>
      <c r="H15516" s="12"/>
      <c r="J15516" s="9"/>
    </row>
    <row r="15517" spans="1:10" x14ac:dyDescent="0.3">
      <c r="A15517" s="11"/>
      <c r="D15517" s="12"/>
      <c r="H15517" s="12"/>
    </row>
    <row r="15518" spans="1:10" x14ac:dyDescent="0.3">
      <c r="A15518" s="11"/>
      <c r="D15518" s="12"/>
      <c r="H15518" s="12"/>
    </row>
    <row r="15519" spans="1:10" x14ac:dyDescent="0.3">
      <c r="A15519" s="11"/>
      <c r="D15519" s="12"/>
      <c r="H15519" s="12"/>
    </row>
    <row r="15520" spans="1:10" x14ac:dyDescent="0.3">
      <c r="A15520" s="11"/>
      <c r="D15520" s="12"/>
      <c r="H15520" s="12"/>
    </row>
    <row r="15521" spans="1:10" x14ac:dyDescent="0.3">
      <c r="A15521" s="11"/>
      <c r="D15521" s="12"/>
      <c r="H15521" s="12"/>
    </row>
    <row r="15522" spans="1:10" x14ac:dyDescent="0.3">
      <c r="A15522" s="11"/>
      <c r="D15522" s="12"/>
      <c r="H15522" s="12"/>
    </row>
    <row r="15523" spans="1:10" x14ac:dyDescent="0.3">
      <c r="A15523" s="11"/>
      <c r="D15523" s="12"/>
      <c r="H15523" s="12"/>
    </row>
    <row r="15524" spans="1:10" x14ac:dyDescent="0.3">
      <c r="A15524" s="11"/>
      <c r="D15524" s="12"/>
      <c r="H15524" s="12"/>
    </row>
    <row r="15525" spans="1:10" x14ac:dyDescent="0.3">
      <c r="A15525" s="11"/>
      <c r="D15525" s="12"/>
      <c r="H15525" s="12"/>
      <c r="J15525" s="9"/>
    </row>
    <row r="15526" spans="1:10" x14ac:dyDescent="0.3">
      <c r="A15526" s="11"/>
      <c r="D15526" s="12"/>
      <c r="H15526" s="12"/>
      <c r="J15526" s="9"/>
    </row>
    <row r="15527" spans="1:10" x14ac:dyDescent="0.3">
      <c r="A15527" s="11"/>
      <c r="D15527" s="12"/>
      <c r="H15527" s="12"/>
      <c r="J15527" s="9"/>
    </row>
    <row r="15528" spans="1:10" x14ac:dyDescent="0.3">
      <c r="A15528" s="11"/>
      <c r="D15528" s="12"/>
      <c r="H15528" s="12"/>
      <c r="J15528" s="9"/>
    </row>
    <row r="15529" spans="1:10" x14ac:dyDescent="0.3">
      <c r="A15529" s="11"/>
      <c r="D15529" s="12"/>
      <c r="H15529" s="12"/>
      <c r="J15529" s="9"/>
    </row>
    <row r="15530" spans="1:10" x14ac:dyDescent="0.3">
      <c r="A15530" s="11"/>
      <c r="D15530" s="12"/>
      <c r="H15530" s="12"/>
      <c r="J15530" s="9"/>
    </row>
    <row r="15531" spans="1:10" x14ac:dyDescent="0.3">
      <c r="A15531" s="11"/>
      <c r="D15531" s="12"/>
      <c r="H15531" s="12"/>
    </row>
    <row r="15532" spans="1:10" x14ac:dyDescent="0.3">
      <c r="A15532" s="11"/>
      <c r="D15532" s="12"/>
      <c r="H15532" s="12"/>
    </row>
    <row r="15533" spans="1:10" x14ac:dyDescent="0.3">
      <c r="A15533" s="11"/>
      <c r="D15533" s="12"/>
      <c r="H15533" s="12"/>
    </row>
    <row r="15534" spans="1:10" x14ac:dyDescent="0.3">
      <c r="A15534" s="11"/>
      <c r="D15534" s="12"/>
      <c r="H15534" s="12"/>
    </row>
    <row r="15535" spans="1:10" x14ac:dyDescent="0.3">
      <c r="A15535" s="11"/>
      <c r="D15535" s="12"/>
      <c r="H15535" s="12"/>
    </row>
    <row r="15536" spans="1:10" x14ac:dyDescent="0.3">
      <c r="A15536" s="11"/>
      <c r="D15536" s="12"/>
      <c r="H15536" s="12"/>
    </row>
    <row r="15537" spans="1:10" x14ac:dyDescent="0.3">
      <c r="A15537" s="11"/>
      <c r="D15537" s="12"/>
      <c r="H15537" s="12"/>
    </row>
    <row r="15538" spans="1:10" x14ac:dyDescent="0.3">
      <c r="A15538" s="11"/>
      <c r="D15538" s="12"/>
      <c r="H15538" s="12"/>
    </row>
    <row r="15539" spans="1:10" x14ac:dyDescent="0.3">
      <c r="A15539" s="11"/>
      <c r="D15539" s="12"/>
      <c r="H15539" s="12"/>
    </row>
    <row r="15540" spans="1:10" x14ac:dyDescent="0.3">
      <c r="A15540" s="11"/>
      <c r="D15540" s="12"/>
      <c r="H15540" s="12"/>
    </row>
    <row r="15541" spans="1:10" x14ac:dyDescent="0.3">
      <c r="A15541" s="11"/>
      <c r="D15541" s="12"/>
      <c r="H15541" s="12"/>
    </row>
    <row r="15542" spans="1:10" x14ac:dyDescent="0.3">
      <c r="A15542" s="11"/>
      <c r="D15542" s="12"/>
      <c r="H15542" s="12"/>
    </row>
    <row r="15543" spans="1:10" x14ac:dyDescent="0.3">
      <c r="A15543" s="11"/>
      <c r="D15543" s="12"/>
      <c r="H15543" s="12"/>
    </row>
    <row r="15544" spans="1:10" x14ac:dyDescent="0.3">
      <c r="A15544" s="11"/>
      <c r="D15544" s="12"/>
      <c r="H15544" s="12"/>
    </row>
    <row r="15545" spans="1:10" x14ac:dyDescent="0.3">
      <c r="A15545" s="11"/>
      <c r="D15545" s="12"/>
      <c r="H15545" s="12"/>
    </row>
    <row r="15546" spans="1:10" x14ac:dyDescent="0.3">
      <c r="A15546" s="11"/>
      <c r="D15546" s="12"/>
      <c r="H15546" s="12"/>
      <c r="J15546" s="9"/>
    </row>
    <row r="15547" spans="1:10" x14ac:dyDescent="0.3">
      <c r="A15547" s="11"/>
      <c r="D15547" s="12"/>
      <c r="H15547" s="12"/>
      <c r="J15547" s="9"/>
    </row>
    <row r="15548" spans="1:10" x14ac:dyDescent="0.3">
      <c r="A15548" s="11"/>
      <c r="D15548" s="12"/>
      <c r="H15548" s="12"/>
    </row>
    <row r="15549" spans="1:10" x14ac:dyDescent="0.3">
      <c r="A15549" s="11"/>
      <c r="D15549" s="12"/>
      <c r="H15549" s="12"/>
    </row>
    <row r="15550" spans="1:10" x14ac:dyDescent="0.3">
      <c r="A15550" s="11"/>
      <c r="D15550" s="12"/>
      <c r="H15550" s="12"/>
    </row>
    <row r="15551" spans="1:10" x14ac:dyDescent="0.3">
      <c r="A15551" s="11"/>
      <c r="D15551" s="12"/>
      <c r="H15551" s="12"/>
      <c r="J15551" s="9"/>
    </row>
    <row r="15552" spans="1:10" x14ac:dyDescent="0.3">
      <c r="A15552" s="11"/>
      <c r="D15552" s="12"/>
      <c r="H15552" s="12"/>
      <c r="J15552" s="9"/>
    </row>
    <row r="15553" spans="1:10" x14ac:dyDescent="0.3">
      <c r="A15553" s="11"/>
      <c r="D15553" s="12"/>
      <c r="H15553" s="12"/>
      <c r="J15553" s="9"/>
    </row>
    <row r="15554" spans="1:10" x14ac:dyDescent="0.3">
      <c r="A15554" s="11"/>
      <c r="D15554" s="12"/>
      <c r="H15554" s="12"/>
      <c r="J15554" s="9"/>
    </row>
    <row r="15555" spans="1:10" x14ac:dyDescent="0.3">
      <c r="A15555" s="11"/>
      <c r="D15555" s="12"/>
      <c r="H15555" s="12"/>
      <c r="J15555" s="9"/>
    </row>
    <row r="15556" spans="1:10" x14ac:dyDescent="0.3">
      <c r="A15556" s="11"/>
      <c r="D15556" s="12"/>
      <c r="H15556" s="12"/>
      <c r="J15556" s="9"/>
    </row>
    <row r="15557" spans="1:10" x14ac:dyDescent="0.3">
      <c r="A15557" s="11"/>
      <c r="D15557" s="12"/>
      <c r="H15557" s="12"/>
    </row>
    <row r="15558" spans="1:10" x14ac:dyDescent="0.3">
      <c r="A15558" s="11"/>
      <c r="D15558" s="12"/>
      <c r="H15558" s="12"/>
      <c r="J15558" s="9"/>
    </row>
    <row r="15559" spans="1:10" x14ac:dyDescent="0.3">
      <c r="A15559" s="11"/>
      <c r="D15559" s="12"/>
      <c r="H15559" s="12"/>
      <c r="J15559" s="9"/>
    </row>
    <row r="15560" spans="1:10" x14ac:dyDescent="0.3">
      <c r="A15560" s="11"/>
      <c r="D15560" s="12"/>
      <c r="H15560" s="12"/>
    </row>
    <row r="15561" spans="1:10" x14ac:dyDescent="0.3">
      <c r="A15561" s="11"/>
      <c r="D15561" s="12"/>
      <c r="H15561" s="12"/>
    </row>
    <row r="15562" spans="1:10" x14ac:dyDescent="0.3">
      <c r="A15562" s="11"/>
      <c r="D15562" s="12"/>
      <c r="H15562" s="12"/>
    </row>
    <row r="15563" spans="1:10" x14ac:dyDescent="0.3">
      <c r="A15563" s="11"/>
      <c r="D15563" s="12"/>
      <c r="H15563" s="12"/>
      <c r="J15563" s="9"/>
    </row>
    <row r="15564" spans="1:10" x14ac:dyDescent="0.3">
      <c r="A15564" s="11"/>
      <c r="D15564" s="12"/>
      <c r="H15564" s="12"/>
    </row>
    <row r="15565" spans="1:10" x14ac:dyDescent="0.3">
      <c r="A15565" s="11"/>
      <c r="D15565" s="12"/>
      <c r="H15565" s="12"/>
      <c r="J15565" s="9"/>
    </row>
    <row r="15566" spans="1:10" x14ac:dyDescent="0.3">
      <c r="A15566" s="11"/>
      <c r="D15566" s="12"/>
      <c r="H15566" s="12"/>
    </row>
    <row r="15567" spans="1:10" x14ac:dyDescent="0.3">
      <c r="A15567" s="11"/>
      <c r="D15567" s="12"/>
      <c r="H15567" s="12"/>
      <c r="J15567" s="9"/>
    </row>
    <row r="15568" spans="1:10" x14ac:dyDescent="0.3">
      <c r="A15568" s="11"/>
      <c r="D15568" s="12"/>
      <c r="H15568" s="12"/>
    </row>
    <row r="15569" spans="1:10" x14ac:dyDescent="0.3">
      <c r="A15569" s="11"/>
      <c r="D15569" s="12"/>
      <c r="H15569" s="12"/>
    </row>
    <row r="15570" spans="1:10" x14ac:dyDescent="0.3">
      <c r="A15570" s="11"/>
      <c r="D15570" s="12"/>
      <c r="H15570" s="12"/>
      <c r="J15570" s="9"/>
    </row>
    <row r="15571" spans="1:10" x14ac:dyDescent="0.3">
      <c r="A15571" s="11"/>
      <c r="D15571" s="12"/>
      <c r="H15571" s="12"/>
    </row>
    <row r="15572" spans="1:10" x14ac:dyDescent="0.3">
      <c r="A15572" s="11"/>
      <c r="D15572" s="12"/>
      <c r="H15572" s="12"/>
    </row>
    <row r="15573" spans="1:10" x14ac:dyDescent="0.3">
      <c r="A15573" s="11"/>
      <c r="D15573" s="12"/>
      <c r="H15573" s="12"/>
    </row>
    <row r="15574" spans="1:10" x14ac:dyDescent="0.3">
      <c r="A15574" s="11"/>
      <c r="D15574" s="12"/>
      <c r="H15574" s="12"/>
    </row>
    <row r="15575" spans="1:10" x14ac:dyDescent="0.3">
      <c r="A15575" s="11"/>
      <c r="D15575" s="12"/>
      <c r="H15575" s="12"/>
    </row>
    <row r="15576" spans="1:10" x14ac:dyDescent="0.3">
      <c r="A15576" s="11"/>
      <c r="D15576" s="12"/>
      <c r="H15576" s="12"/>
      <c r="J15576" s="9"/>
    </row>
    <row r="15577" spans="1:10" x14ac:dyDescent="0.3">
      <c r="A15577" s="11"/>
      <c r="D15577" s="12"/>
      <c r="H15577" s="12"/>
    </row>
    <row r="15578" spans="1:10" x14ac:dyDescent="0.3">
      <c r="A15578" s="11"/>
      <c r="D15578" s="12"/>
      <c r="H15578" s="12"/>
      <c r="J15578" s="9"/>
    </row>
    <row r="15579" spans="1:10" x14ac:dyDescent="0.3">
      <c r="A15579" s="11"/>
      <c r="D15579" s="12"/>
      <c r="H15579" s="12"/>
    </row>
    <row r="15580" spans="1:10" x14ac:dyDescent="0.3">
      <c r="A15580" s="11"/>
      <c r="D15580" s="12"/>
      <c r="H15580" s="12"/>
    </row>
    <row r="15581" spans="1:10" x14ac:dyDescent="0.3">
      <c r="A15581" s="11"/>
      <c r="D15581" s="12"/>
      <c r="H15581" s="12"/>
      <c r="J15581" s="9"/>
    </row>
    <row r="15582" spans="1:10" x14ac:dyDescent="0.3">
      <c r="A15582" s="11"/>
      <c r="D15582" s="12"/>
      <c r="H15582" s="12"/>
    </row>
    <row r="15583" spans="1:10" x14ac:dyDescent="0.3">
      <c r="A15583" s="11"/>
      <c r="D15583" s="12"/>
      <c r="H15583" s="12"/>
    </row>
    <row r="15584" spans="1:10" x14ac:dyDescent="0.3">
      <c r="A15584" s="11"/>
      <c r="D15584" s="12"/>
      <c r="H15584" s="12"/>
    </row>
    <row r="15585" spans="1:10" x14ac:dyDescent="0.3">
      <c r="A15585" s="11"/>
      <c r="D15585" s="12"/>
      <c r="H15585" s="12"/>
    </row>
    <row r="15586" spans="1:10" x14ac:dyDescent="0.3">
      <c r="A15586" s="11"/>
      <c r="D15586" s="12"/>
      <c r="H15586" s="12"/>
    </row>
    <row r="15587" spans="1:10" x14ac:dyDescent="0.3">
      <c r="A15587" s="11"/>
      <c r="D15587" s="12"/>
      <c r="H15587" s="12"/>
    </row>
    <row r="15588" spans="1:10" x14ac:dyDescent="0.3">
      <c r="A15588" s="11"/>
      <c r="D15588" s="12"/>
      <c r="H15588" s="12"/>
    </row>
    <row r="15589" spans="1:10" x14ac:dyDescent="0.3">
      <c r="A15589" s="11"/>
      <c r="D15589" s="12"/>
      <c r="H15589" s="12"/>
      <c r="J15589" s="9"/>
    </row>
    <row r="15590" spans="1:10" x14ac:dyDescent="0.3">
      <c r="A15590" s="11"/>
      <c r="D15590" s="12"/>
      <c r="H15590" s="12"/>
      <c r="J15590" s="9"/>
    </row>
    <row r="15591" spans="1:10" x14ac:dyDescent="0.3">
      <c r="A15591" s="11"/>
      <c r="D15591" s="12"/>
      <c r="H15591" s="12"/>
      <c r="J15591" s="9"/>
    </row>
    <row r="15592" spans="1:10" x14ac:dyDescent="0.3">
      <c r="A15592" s="11"/>
      <c r="D15592" s="12"/>
      <c r="H15592" s="12"/>
    </row>
    <row r="15593" spans="1:10" x14ac:dyDescent="0.3">
      <c r="A15593" s="11"/>
      <c r="D15593" s="12"/>
      <c r="H15593" s="12"/>
    </row>
    <row r="15594" spans="1:10" x14ac:dyDescent="0.3">
      <c r="A15594" s="11"/>
      <c r="D15594" s="12"/>
      <c r="H15594" s="12"/>
    </row>
    <row r="15595" spans="1:10" x14ac:dyDescent="0.3">
      <c r="A15595" s="11"/>
      <c r="D15595" s="12"/>
      <c r="H15595" s="12"/>
    </row>
    <row r="15596" spans="1:10" x14ac:dyDescent="0.3">
      <c r="A15596" s="11"/>
      <c r="D15596" s="12"/>
      <c r="H15596" s="12"/>
      <c r="J15596" s="9"/>
    </row>
    <row r="15597" spans="1:10" x14ac:dyDescent="0.3">
      <c r="A15597" s="11"/>
      <c r="D15597" s="12"/>
      <c r="H15597" s="12"/>
      <c r="J15597" s="9"/>
    </row>
    <row r="15598" spans="1:10" x14ac:dyDescent="0.3">
      <c r="A15598" s="11"/>
      <c r="D15598" s="12"/>
      <c r="H15598" s="12"/>
      <c r="J15598" s="9"/>
    </row>
    <row r="15599" spans="1:10" x14ac:dyDescent="0.3">
      <c r="A15599" s="11"/>
      <c r="D15599" s="12"/>
      <c r="H15599" s="12"/>
      <c r="J15599" s="9"/>
    </row>
    <row r="15600" spans="1:10" x14ac:dyDescent="0.3">
      <c r="A15600" s="11"/>
      <c r="D15600" s="12"/>
      <c r="H15600" s="12"/>
      <c r="J15600" s="9"/>
    </row>
    <row r="15601" spans="1:10" x14ac:dyDescent="0.3">
      <c r="A15601" s="11"/>
      <c r="D15601" s="12"/>
      <c r="H15601" s="12"/>
      <c r="J15601" s="9"/>
    </row>
    <row r="15602" spans="1:10" x14ac:dyDescent="0.3">
      <c r="A15602" s="11"/>
      <c r="D15602" s="12"/>
      <c r="H15602" s="12"/>
      <c r="J15602" s="9"/>
    </row>
    <row r="15603" spans="1:10" x14ac:dyDescent="0.3">
      <c r="A15603" s="11"/>
      <c r="D15603" s="12"/>
      <c r="H15603" s="12"/>
    </row>
    <row r="15604" spans="1:10" x14ac:dyDescent="0.3">
      <c r="A15604" s="11"/>
      <c r="D15604" s="12"/>
      <c r="H15604" s="12"/>
      <c r="J15604" s="9"/>
    </row>
    <row r="15605" spans="1:10" x14ac:dyDescent="0.3">
      <c r="A15605" s="11"/>
      <c r="D15605" s="12"/>
      <c r="H15605" s="12"/>
    </row>
    <row r="15606" spans="1:10" x14ac:dyDescent="0.3">
      <c r="A15606" s="11"/>
      <c r="D15606" s="12"/>
      <c r="H15606" s="12"/>
    </row>
    <row r="15607" spans="1:10" x14ac:dyDescent="0.3">
      <c r="A15607" s="11"/>
      <c r="D15607" s="12"/>
      <c r="H15607" s="12"/>
    </row>
    <row r="15608" spans="1:10" x14ac:dyDescent="0.3">
      <c r="A15608" s="11"/>
      <c r="D15608" s="12"/>
      <c r="H15608" s="12"/>
    </row>
    <row r="15609" spans="1:10" x14ac:dyDescent="0.3">
      <c r="A15609" s="11"/>
      <c r="D15609" s="12"/>
      <c r="H15609" s="12"/>
    </row>
    <row r="15610" spans="1:10" x14ac:dyDescent="0.3">
      <c r="A15610" s="11"/>
      <c r="D15610" s="12"/>
      <c r="H15610" s="12"/>
    </row>
    <row r="15611" spans="1:10" x14ac:dyDescent="0.3">
      <c r="A15611" s="11"/>
      <c r="D15611" s="12"/>
      <c r="H15611" s="12"/>
    </row>
    <row r="15612" spans="1:10" x14ac:dyDescent="0.3">
      <c r="A15612" s="11"/>
      <c r="D15612" s="12"/>
      <c r="H15612" s="12"/>
    </row>
    <row r="15613" spans="1:10" x14ac:dyDescent="0.3">
      <c r="A15613" s="11"/>
      <c r="D15613" s="12"/>
      <c r="H15613" s="12"/>
    </row>
    <row r="15614" spans="1:10" x14ac:dyDescent="0.3">
      <c r="A15614" s="11"/>
      <c r="D15614" s="12"/>
      <c r="H15614" s="12"/>
    </row>
    <row r="15615" spans="1:10" x14ac:dyDescent="0.3">
      <c r="A15615" s="11"/>
      <c r="D15615" s="12"/>
      <c r="H15615" s="12"/>
    </row>
    <row r="15616" spans="1:10" x14ac:dyDescent="0.3">
      <c r="A15616" s="11"/>
      <c r="D15616" s="12"/>
      <c r="H15616" s="12"/>
    </row>
    <row r="15617" spans="1:12" x14ac:dyDescent="0.3">
      <c r="A15617" s="11"/>
      <c r="D15617" s="12"/>
      <c r="H15617" s="12"/>
    </row>
    <row r="15618" spans="1:12" x14ac:dyDescent="0.3">
      <c r="A15618" s="11"/>
      <c r="D15618" s="12"/>
      <c r="H15618" s="12"/>
    </row>
    <row r="15619" spans="1:12" x14ac:dyDescent="0.3">
      <c r="A15619" s="11"/>
      <c r="D15619" s="12"/>
      <c r="H15619" s="12"/>
    </row>
    <row r="15620" spans="1:12" x14ac:dyDescent="0.3">
      <c r="A15620" s="11"/>
      <c r="D15620" s="12"/>
      <c r="H15620" s="12"/>
    </row>
    <row r="15621" spans="1:12" x14ac:dyDescent="0.3">
      <c r="A15621" s="11"/>
      <c r="D15621" s="12"/>
      <c r="H15621" s="12"/>
    </row>
    <row r="15622" spans="1:12" x14ac:dyDescent="0.3">
      <c r="A15622" s="11"/>
      <c r="D15622" s="12"/>
      <c r="H15622" s="12"/>
    </row>
    <row r="15623" spans="1:12" x14ac:dyDescent="0.3">
      <c r="A15623" s="11"/>
      <c r="D15623" s="12"/>
      <c r="H15623" s="12"/>
    </row>
    <row r="15624" spans="1:12" x14ac:dyDescent="0.3">
      <c r="A15624" s="11"/>
      <c r="D15624" s="12"/>
      <c r="H15624" s="12"/>
      <c r="J15624" s="9"/>
    </row>
    <row r="15625" spans="1:12" x14ac:dyDescent="0.3">
      <c r="A15625" s="11"/>
      <c r="D15625" s="12"/>
      <c r="H15625" s="12"/>
    </row>
    <row r="15626" spans="1:12" x14ac:dyDescent="0.3">
      <c r="A15626" s="11"/>
      <c r="D15626" s="12"/>
      <c r="H15626" s="12"/>
    </row>
    <row r="15627" spans="1:12" x14ac:dyDescent="0.3">
      <c r="A15627" s="11"/>
      <c r="D15627" s="12"/>
      <c r="H15627" s="12"/>
    </row>
    <row r="15628" spans="1:12" x14ac:dyDescent="0.3">
      <c r="A15628" s="11"/>
      <c r="D15628" s="12"/>
      <c r="H15628" s="12"/>
    </row>
    <row r="15629" spans="1:12" x14ac:dyDescent="0.3">
      <c r="A15629" s="11"/>
      <c r="D15629" s="12"/>
      <c r="H15629" s="12"/>
    </row>
    <row r="15630" spans="1:12" x14ac:dyDescent="0.3">
      <c r="A15630" s="11"/>
      <c r="D15630" s="12"/>
      <c r="H15630" s="12"/>
      <c r="J15630" s="9"/>
      <c r="L15630" s="9"/>
    </row>
    <row r="15631" spans="1:12" x14ac:dyDescent="0.3">
      <c r="A15631" s="11"/>
      <c r="D15631" s="12"/>
      <c r="H15631" s="12"/>
    </row>
    <row r="15632" spans="1:12" x14ac:dyDescent="0.3">
      <c r="A15632" s="11"/>
      <c r="D15632" s="12"/>
      <c r="H15632" s="12"/>
    </row>
    <row r="15633" spans="1:10" x14ac:dyDescent="0.3">
      <c r="A15633" s="11"/>
      <c r="D15633" s="12"/>
      <c r="H15633" s="12"/>
    </row>
    <row r="15634" spans="1:10" x14ac:dyDescent="0.3">
      <c r="A15634" s="11"/>
      <c r="D15634" s="12"/>
      <c r="H15634" s="12"/>
    </row>
    <row r="15635" spans="1:10" x14ac:dyDescent="0.3">
      <c r="A15635" s="11"/>
      <c r="D15635" s="12"/>
      <c r="H15635" s="12"/>
    </row>
    <row r="15636" spans="1:10" x14ac:dyDescent="0.3">
      <c r="A15636" s="11"/>
      <c r="D15636" s="12"/>
      <c r="H15636" s="12"/>
    </row>
    <row r="15637" spans="1:10" x14ac:dyDescent="0.3">
      <c r="A15637" s="11"/>
      <c r="D15637" s="12"/>
      <c r="H15637" s="12"/>
    </row>
    <row r="15638" spans="1:10" x14ac:dyDescent="0.3">
      <c r="A15638" s="11"/>
      <c r="D15638" s="12"/>
      <c r="H15638" s="12"/>
    </row>
    <row r="15639" spans="1:10" x14ac:dyDescent="0.3">
      <c r="A15639" s="11"/>
      <c r="D15639" s="12"/>
      <c r="H15639" s="12"/>
    </row>
    <row r="15640" spans="1:10" x14ac:dyDescent="0.3">
      <c r="A15640" s="11"/>
      <c r="D15640" s="12"/>
      <c r="H15640" s="12"/>
    </row>
    <row r="15641" spans="1:10" x14ac:dyDescent="0.3">
      <c r="A15641" s="11"/>
      <c r="D15641" s="12"/>
      <c r="H15641" s="12"/>
    </row>
    <row r="15642" spans="1:10" x14ac:dyDescent="0.3">
      <c r="A15642" s="11"/>
      <c r="D15642" s="12"/>
      <c r="H15642" s="12"/>
      <c r="J15642" s="9"/>
    </row>
    <row r="15643" spans="1:10" x14ac:dyDescent="0.3">
      <c r="A15643" s="11"/>
      <c r="D15643" s="12"/>
      <c r="H15643" s="12"/>
    </row>
    <row r="15644" spans="1:10" x14ac:dyDescent="0.3">
      <c r="A15644" s="11"/>
      <c r="D15644" s="12"/>
      <c r="H15644" s="12"/>
    </row>
    <row r="15645" spans="1:10" x14ac:dyDescent="0.3">
      <c r="A15645" s="11"/>
      <c r="D15645" s="12"/>
      <c r="H15645" s="12"/>
    </row>
    <row r="15646" spans="1:10" x14ac:dyDescent="0.3">
      <c r="A15646" s="11"/>
      <c r="D15646" s="12"/>
      <c r="H15646" s="12"/>
    </row>
    <row r="15647" spans="1:10" x14ac:dyDescent="0.3">
      <c r="A15647" s="11"/>
      <c r="D15647" s="12"/>
      <c r="H15647" s="12"/>
    </row>
    <row r="15648" spans="1:10" x14ac:dyDescent="0.3">
      <c r="A15648" s="11"/>
      <c r="D15648" s="12"/>
      <c r="H15648" s="12"/>
    </row>
    <row r="15649" spans="1:8" x14ac:dyDescent="0.3">
      <c r="A15649" s="11"/>
      <c r="D15649" s="12"/>
      <c r="H15649" s="12"/>
    </row>
    <row r="15650" spans="1:8" x14ac:dyDescent="0.3">
      <c r="A15650" s="11"/>
      <c r="D15650" s="12"/>
      <c r="H15650" s="12"/>
    </row>
    <row r="15651" spans="1:8" x14ac:dyDescent="0.3">
      <c r="A15651" s="11"/>
      <c r="D15651" s="12"/>
      <c r="H15651" s="12"/>
    </row>
    <row r="15652" spans="1:8" x14ac:dyDescent="0.3">
      <c r="A15652" s="11"/>
      <c r="D15652" s="12"/>
      <c r="H15652" s="12"/>
    </row>
    <row r="15653" spans="1:8" x14ac:dyDescent="0.3">
      <c r="A15653" s="11"/>
      <c r="D15653" s="12"/>
      <c r="H15653" s="12"/>
    </row>
    <row r="15654" spans="1:8" x14ac:dyDescent="0.3">
      <c r="A15654" s="11"/>
      <c r="D15654" s="12"/>
      <c r="H15654" s="12"/>
    </row>
    <row r="15655" spans="1:8" x14ac:dyDescent="0.3">
      <c r="A15655" s="11"/>
      <c r="D15655" s="12"/>
      <c r="H15655" s="12"/>
    </row>
    <row r="15656" spans="1:8" x14ac:dyDescent="0.3">
      <c r="A15656" s="11"/>
      <c r="D15656" s="12"/>
      <c r="H15656" s="12"/>
    </row>
    <row r="15657" spans="1:8" x14ac:dyDescent="0.3">
      <c r="A15657" s="11"/>
      <c r="D15657" s="12"/>
      <c r="H15657" s="12"/>
    </row>
    <row r="15658" spans="1:8" x14ac:dyDescent="0.3">
      <c r="A15658" s="11"/>
      <c r="D15658" s="12"/>
      <c r="H15658" s="12"/>
    </row>
    <row r="15659" spans="1:8" x14ac:dyDescent="0.3">
      <c r="A15659" s="11"/>
      <c r="D15659" s="12"/>
      <c r="H15659" s="12"/>
    </row>
    <row r="15660" spans="1:8" x14ac:dyDescent="0.3">
      <c r="A15660" s="11"/>
      <c r="D15660" s="12"/>
      <c r="H15660" s="12"/>
    </row>
    <row r="15661" spans="1:8" x14ac:dyDescent="0.3">
      <c r="A15661" s="11"/>
      <c r="D15661" s="12"/>
      <c r="H15661" s="12"/>
    </row>
    <row r="15662" spans="1:8" x14ac:dyDescent="0.3">
      <c r="A15662" s="11"/>
      <c r="D15662" s="12"/>
      <c r="H15662" s="12"/>
    </row>
    <row r="15663" spans="1:8" x14ac:dyDescent="0.3">
      <c r="A15663" s="11"/>
      <c r="D15663" s="12"/>
      <c r="H15663" s="12"/>
    </row>
    <row r="15664" spans="1:8" x14ac:dyDescent="0.3">
      <c r="A15664" s="11"/>
      <c r="D15664" s="12"/>
      <c r="H15664" s="12"/>
    </row>
    <row r="15665" spans="1:8" x14ac:dyDescent="0.3">
      <c r="A15665" s="11"/>
      <c r="D15665" s="12"/>
      <c r="H15665" s="12"/>
    </row>
    <row r="15666" spans="1:8" x14ac:dyDescent="0.3">
      <c r="A15666" s="11"/>
      <c r="D15666" s="12"/>
      <c r="H15666" s="12"/>
    </row>
    <row r="15667" spans="1:8" x14ac:dyDescent="0.3">
      <c r="A15667" s="11"/>
      <c r="D15667" s="12"/>
      <c r="H15667" s="12"/>
    </row>
    <row r="15668" spans="1:8" x14ac:dyDescent="0.3">
      <c r="A15668" s="11"/>
      <c r="D15668" s="12"/>
      <c r="H15668" s="12"/>
    </row>
    <row r="15669" spans="1:8" x14ac:dyDescent="0.3">
      <c r="A15669" s="11"/>
      <c r="D15669" s="12"/>
      <c r="H15669" s="12"/>
    </row>
    <row r="15670" spans="1:8" x14ac:dyDescent="0.3">
      <c r="A15670" s="11"/>
      <c r="D15670" s="12"/>
      <c r="H15670" s="12"/>
    </row>
    <row r="15671" spans="1:8" x14ac:dyDescent="0.3">
      <c r="A15671" s="11"/>
      <c r="D15671" s="12"/>
      <c r="H15671" s="12"/>
    </row>
    <row r="15672" spans="1:8" x14ac:dyDescent="0.3">
      <c r="A15672" s="11"/>
      <c r="D15672" s="12"/>
      <c r="H15672" s="12"/>
    </row>
    <row r="15673" spans="1:8" x14ac:dyDescent="0.3">
      <c r="A15673" s="11"/>
      <c r="D15673" s="12"/>
      <c r="H15673" s="12"/>
    </row>
    <row r="15674" spans="1:8" x14ac:dyDescent="0.3">
      <c r="A15674" s="11"/>
      <c r="D15674" s="12"/>
      <c r="H15674" s="12"/>
    </row>
    <row r="15675" spans="1:8" x14ac:dyDescent="0.3">
      <c r="A15675" s="11"/>
      <c r="D15675" s="12"/>
      <c r="H15675" s="12"/>
    </row>
    <row r="15676" spans="1:8" x14ac:dyDescent="0.3">
      <c r="A15676" s="11"/>
      <c r="D15676" s="12"/>
      <c r="H15676" s="12"/>
    </row>
    <row r="15677" spans="1:8" x14ac:dyDescent="0.3">
      <c r="A15677" s="11"/>
      <c r="D15677" s="12"/>
      <c r="H15677" s="12"/>
    </row>
    <row r="15678" spans="1:8" x14ac:dyDescent="0.3">
      <c r="A15678" s="11"/>
      <c r="D15678" s="12"/>
      <c r="H15678" s="12"/>
    </row>
    <row r="15679" spans="1:8" x14ac:dyDescent="0.3">
      <c r="A15679" s="11"/>
      <c r="D15679" s="12"/>
      <c r="H15679" s="12"/>
    </row>
    <row r="15680" spans="1:8" x14ac:dyDescent="0.3">
      <c r="A15680" s="11"/>
      <c r="D15680" s="12"/>
      <c r="H15680" s="12"/>
    </row>
    <row r="15681" spans="1:10" x14ac:dyDescent="0.3">
      <c r="A15681" s="11"/>
      <c r="D15681" s="12"/>
      <c r="H15681" s="12"/>
    </row>
    <row r="15682" spans="1:10" x14ac:dyDescent="0.3">
      <c r="A15682" s="11"/>
      <c r="D15682" s="12"/>
      <c r="H15682" s="12"/>
    </row>
    <row r="15683" spans="1:10" x14ac:dyDescent="0.3">
      <c r="A15683" s="11"/>
      <c r="D15683" s="12"/>
      <c r="H15683" s="12"/>
      <c r="J15683" s="9"/>
    </row>
    <row r="15684" spans="1:10" x14ac:dyDescent="0.3">
      <c r="A15684" s="11"/>
      <c r="D15684" s="12"/>
      <c r="H15684" s="12"/>
      <c r="J15684" s="9"/>
    </row>
    <row r="15685" spans="1:10" x14ac:dyDescent="0.3">
      <c r="A15685" s="11"/>
      <c r="D15685" s="12"/>
      <c r="H15685" s="12"/>
    </row>
    <row r="15686" spans="1:10" x14ac:dyDescent="0.3">
      <c r="A15686" s="11"/>
      <c r="D15686" s="12"/>
      <c r="H15686" s="12"/>
      <c r="J15686" s="9"/>
    </row>
    <row r="15687" spans="1:10" x14ac:dyDescent="0.3">
      <c r="A15687" s="11"/>
      <c r="D15687" s="12"/>
      <c r="H15687" s="12"/>
      <c r="J15687" s="9"/>
    </row>
    <row r="15688" spans="1:10" x14ac:dyDescent="0.3">
      <c r="A15688" s="11"/>
      <c r="D15688" s="12"/>
      <c r="H15688" s="12"/>
    </row>
    <row r="15689" spans="1:10" x14ac:dyDescent="0.3">
      <c r="A15689" s="11"/>
      <c r="D15689" s="12"/>
      <c r="H15689" s="12"/>
    </row>
    <row r="15690" spans="1:10" x14ac:dyDescent="0.3">
      <c r="A15690" s="11"/>
      <c r="D15690" s="12"/>
      <c r="H15690" s="12"/>
      <c r="J15690" s="9"/>
    </row>
    <row r="15691" spans="1:10" x14ac:dyDescent="0.3">
      <c r="A15691" s="11"/>
      <c r="D15691" s="12"/>
      <c r="H15691" s="12"/>
    </row>
    <row r="15692" spans="1:10" x14ac:dyDescent="0.3">
      <c r="A15692" s="11"/>
      <c r="D15692" s="12"/>
      <c r="H15692" s="12"/>
      <c r="J15692" s="9"/>
    </row>
    <row r="15693" spans="1:10" x14ac:dyDescent="0.3">
      <c r="A15693" s="11"/>
      <c r="D15693" s="12"/>
      <c r="H15693" s="12"/>
      <c r="J15693" s="9"/>
    </row>
    <row r="15694" spans="1:10" x14ac:dyDescent="0.3">
      <c r="A15694" s="11"/>
      <c r="D15694" s="12"/>
      <c r="H15694" s="12"/>
    </row>
    <row r="15695" spans="1:10" x14ac:dyDescent="0.3">
      <c r="A15695" s="11"/>
      <c r="D15695" s="12"/>
      <c r="H15695" s="12"/>
    </row>
    <row r="15696" spans="1:10" x14ac:dyDescent="0.3">
      <c r="A15696" s="11"/>
      <c r="D15696" s="12"/>
      <c r="H15696" s="12"/>
    </row>
    <row r="15697" spans="1:10" x14ac:dyDescent="0.3">
      <c r="A15697" s="11"/>
      <c r="D15697" s="12"/>
      <c r="H15697" s="12"/>
    </row>
    <row r="15698" spans="1:10" x14ac:dyDescent="0.3">
      <c r="A15698" s="11"/>
      <c r="D15698" s="12"/>
      <c r="H15698" s="12"/>
    </row>
    <row r="15699" spans="1:10" x14ac:dyDescent="0.3">
      <c r="A15699" s="11"/>
      <c r="D15699" s="12"/>
      <c r="H15699" s="12"/>
    </row>
    <row r="15700" spans="1:10" x14ac:dyDescent="0.3">
      <c r="A15700" s="11"/>
      <c r="D15700" s="12"/>
      <c r="H15700" s="12"/>
    </row>
    <row r="15701" spans="1:10" x14ac:dyDescent="0.3">
      <c r="A15701" s="11"/>
      <c r="D15701" s="12"/>
      <c r="H15701" s="12"/>
    </row>
    <row r="15702" spans="1:10" x14ac:dyDescent="0.3">
      <c r="A15702" s="11"/>
      <c r="D15702" s="12"/>
      <c r="H15702" s="12"/>
    </row>
    <row r="15703" spans="1:10" x14ac:dyDescent="0.3">
      <c r="A15703" s="11"/>
      <c r="D15703" s="12"/>
      <c r="H15703" s="12"/>
      <c r="J15703" s="9"/>
    </row>
    <row r="15704" spans="1:10" x14ac:dyDescent="0.3">
      <c r="A15704" s="11"/>
      <c r="D15704" s="12"/>
      <c r="H15704" s="12"/>
    </row>
    <row r="15705" spans="1:10" x14ac:dyDescent="0.3">
      <c r="A15705" s="11"/>
      <c r="D15705" s="12"/>
      <c r="H15705" s="12"/>
    </row>
    <row r="15706" spans="1:10" x14ac:dyDescent="0.3">
      <c r="A15706" s="11"/>
      <c r="D15706" s="12"/>
      <c r="H15706" s="12"/>
    </row>
    <row r="15707" spans="1:10" x14ac:dyDescent="0.3">
      <c r="A15707" s="11"/>
      <c r="D15707" s="12"/>
      <c r="H15707" s="12"/>
    </row>
    <row r="15708" spans="1:10" x14ac:dyDescent="0.3">
      <c r="A15708" s="11"/>
      <c r="D15708" s="12"/>
      <c r="H15708" s="12"/>
    </row>
    <row r="15709" spans="1:10" x14ac:dyDescent="0.3">
      <c r="A15709" s="11"/>
      <c r="D15709" s="12"/>
      <c r="H15709" s="12"/>
    </row>
    <row r="15710" spans="1:10" x14ac:dyDescent="0.3">
      <c r="A15710" s="11"/>
      <c r="D15710" s="12"/>
      <c r="H15710" s="12"/>
    </row>
    <row r="15711" spans="1:10" x14ac:dyDescent="0.3">
      <c r="A15711" s="11"/>
      <c r="D15711" s="12"/>
      <c r="H15711" s="12"/>
    </row>
    <row r="15712" spans="1:10" x14ac:dyDescent="0.3">
      <c r="A15712" s="11"/>
      <c r="D15712" s="12"/>
      <c r="H15712" s="12"/>
    </row>
    <row r="15713" spans="1:10" x14ac:dyDescent="0.3">
      <c r="A15713" s="11"/>
      <c r="D15713" s="12"/>
      <c r="H15713" s="12"/>
    </row>
    <row r="15714" spans="1:10" x14ac:dyDescent="0.3">
      <c r="A15714" s="11"/>
      <c r="D15714" s="12"/>
      <c r="H15714" s="12"/>
    </row>
    <row r="15715" spans="1:10" x14ac:dyDescent="0.3">
      <c r="A15715" s="11"/>
      <c r="D15715" s="12"/>
      <c r="H15715" s="12"/>
    </row>
    <row r="15716" spans="1:10" x14ac:dyDescent="0.3">
      <c r="A15716" s="11"/>
      <c r="D15716" s="12"/>
      <c r="H15716" s="12"/>
    </row>
    <row r="15717" spans="1:10" x14ac:dyDescent="0.3">
      <c r="A15717" s="11"/>
      <c r="D15717" s="12"/>
      <c r="H15717" s="12"/>
    </row>
    <row r="15718" spans="1:10" x14ac:dyDescent="0.3">
      <c r="A15718" s="11"/>
      <c r="D15718" s="12"/>
      <c r="H15718" s="12"/>
    </row>
    <row r="15719" spans="1:10" x14ac:dyDescent="0.3">
      <c r="A15719" s="11"/>
      <c r="D15719" s="12"/>
      <c r="H15719" s="12"/>
    </row>
    <row r="15720" spans="1:10" x14ac:dyDescent="0.3">
      <c r="A15720" s="11"/>
      <c r="D15720" s="12"/>
      <c r="H15720" s="12"/>
    </row>
    <row r="15721" spans="1:10" x14ac:dyDescent="0.3">
      <c r="A15721" s="11"/>
      <c r="D15721" s="12"/>
      <c r="H15721" s="12"/>
    </row>
    <row r="15722" spans="1:10" x14ac:dyDescent="0.3">
      <c r="A15722" s="11"/>
      <c r="D15722" s="12"/>
      <c r="H15722" s="12"/>
    </row>
    <row r="15723" spans="1:10" x14ac:dyDescent="0.3">
      <c r="A15723" s="11"/>
      <c r="D15723" s="12"/>
      <c r="H15723" s="12"/>
      <c r="J15723" s="9"/>
    </row>
    <row r="15724" spans="1:10" x14ac:dyDescent="0.3">
      <c r="A15724" s="11"/>
      <c r="D15724" s="12"/>
      <c r="H15724" s="12"/>
      <c r="J15724" s="9"/>
    </row>
    <row r="15725" spans="1:10" x14ac:dyDescent="0.3">
      <c r="A15725" s="11"/>
      <c r="D15725" s="12"/>
      <c r="H15725" s="12"/>
    </row>
    <row r="15726" spans="1:10" x14ac:dyDescent="0.3">
      <c r="A15726" s="11"/>
      <c r="D15726" s="12"/>
      <c r="H15726" s="12"/>
    </row>
    <row r="15727" spans="1:10" x14ac:dyDescent="0.3">
      <c r="A15727" s="11"/>
      <c r="D15727" s="12"/>
      <c r="H15727" s="12"/>
    </row>
    <row r="15728" spans="1:10" x14ac:dyDescent="0.3">
      <c r="A15728" s="11"/>
      <c r="D15728" s="12"/>
      <c r="H15728" s="12"/>
    </row>
    <row r="15729" spans="1:10" x14ac:dyDescent="0.3">
      <c r="A15729" s="11"/>
      <c r="D15729" s="12"/>
      <c r="H15729" s="12"/>
    </row>
    <row r="15730" spans="1:10" x14ac:dyDescent="0.3">
      <c r="A15730" s="11"/>
      <c r="D15730" s="12"/>
      <c r="H15730" s="12"/>
    </row>
    <row r="15731" spans="1:10" x14ac:dyDescent="0.3">
      <c r="A15731" s="11"/>
      <c r="D15731" s="12"/>
      <c r="H15731" s="12"/>
    </row>
    <row r="15732" spans="1:10" x14ac:dyDescent="0.3">
      <c r="A15732" s="11"/>
      <c r="D15732" s="12"/>
      <c r="H15732" s="12"/>
    </row>
    <row r="15733" spans="1:10" x14ac:dyDescent="0.3">
      <c r="A15733" s="11"/>
      <c r="D15733" s="12"/>
      <c r="H15733" s="12"/>
    </row>
    <row r="15734" spans="1:10" x14ac:dyDescent="0.3">
      <c r="A15734" s="11"/>
      <c r="D15734" s="12"/>
      <c r="H15734" s="12"/>
    </row>
    <row r="15735" spans="1:10" x14ac:dyDescent="0.3">
      <c r="A15735" s="11"/>
      <c r="D15735" s="12"/>
      <c r="H15735" s="12"/>
      <c r="J15735" s="9"/>
    </row>
    <row r="15736" spans="1:10" x14ac:dyDescent="0.3">
      <c r="A15736" s="11"/>
      <c r="D15736" s="12"/>
      <c r="H15736" s="12"/>
    </row>
    <row r="15737" spans="1:10" x14ac:dyDescent="0.3">
      <c r="A15737" s="11"/>
      <c r="D15737" s="12"/>
      <c r="H15737" s="12"/>
      <c r="J15737" s="9"/>
    </row>
    <row r="15738" spans="1:10" x14ac:dyDescent="0.3">
      <c r="A15738" s="11"/>
      <c r="D15738" s="12"/>
      <c r="H15738" s="12"/>
      <c r="J15738" s="9"/>
    </row>
    <row r="15739" spans="1:10" x14ac:dyDescent="0.3">
      <c r="A15739" s="11"/>
      <c r="D15739" s="12"/>
      <c r="H15739" s="12"/>
      <c r="J15739" s="9"/>
    </row>
    <row r="15740" spans="1:10" x14ac:dyDescent="0.3">
      <c r="A15740" s="11"/>
      <c r="D15740" s="12"/>
      <c r="H15740" s="12"/>
      <c r="J15740" s="9"/>
    </row>
    <row r="15741" spans="1:10" x14ac:dyDescent="0.3">
      <c r="A15741" s="11"/>
      <c r="D15741" s="12"/>
      <c r="H15741" s="12"/>
      <c r="J15741" s="9"/>
    </row>
    <row r="15742" spans="1:10" x14ac:dyDescent="0.3">
      <c r="A15742" s="11"/>
      <c r="D15742" s="12"/>
      <c r="H15742" s="12"/>
    </row>
    <row r="15743" spans="1:10" x14ac:dyDescent="0.3">
      <c r="A15743" s="11"/>
      <c r="D15743" s="12"/>
      <c r="H15743" s="12"/>
    </row>
    <row r="15744" spans="1:10" x14ac:dyDescent="0.3">
      <c r="A15744" s="11"/>
      <c r="D15744" s="12"/>
      <c r="H15744" s="12"/>
      <c r="J15744" s="9"/>
    </row>
    <row r="15745" spans="1:10" x14ac:dyDescent="0.3">
      <c r="A15745" s="11"/>
      <c r="D15745" s="12"/>
      <c r="H15745" s="12"/>
      <c r="J15745" s="9"/>
    </row>
    <row r="15746" spans="1:10" x14ac:dyDescent="0.3">
      <c r="A15746" s="11"/>
      <c r="D15746" s="12"/>
      <c r="H15746" s="12"/>
      <c r="J15746" s="9"/>
    </row>
    <row r="15747" spans="1:10" x14ac:dyDescent="0.3">
      <c r="A15747" s="11"/>
      <c r="D15747" s="12"/>
      <c r="H15747" s="12"/>
    </row>
    <row r="15748" spans="1:10" x14ac:dyDescent="0.3">
      <c r="A15748" s="11"/>
      <c r="D15748" s="12"/>
      <c r="H15748" s="12"/>
      <c r="J15748" s="9"/>
    </row>
    <row r="15749" spans="1:10" x14ac:dyDescent="0.3">
      <c r="A15749" s="11"/>
      <c r="D15749" s="12"/>
      <c r="H15749" s="12"/>
      <c r="J15749" s="9"/>
    </row>
    <row r="15750" spans="1:10" x14ac:dyDescent="0.3">
      <c r="A15750" s="11"/>
      <c r="D15750" s="12"/>
      <c r="H15750" s="12"/>
      <c r="J15750" s="9"/>
    </row>
    <row r="15751" spans="1:10" x14ac:dyDescent="0.3">
      <c r="A15751" s="11"/>
      <c r="D15751" s="12"/>
      <c r="H15751" s="12"/>
    </row>
    <row r="15752" spans="1:10" x14ac:dyDescent="0.3">
      <c r="A15752" s="11"/>
      <c r="D15752" s="12"/>
      <c r="H15752" s="12"/>
      <c r="J15752" s="9"/>
    </row>
    <row r="15753" spans="1:10" x14ac:dyDescent="0.3">
      <c r="A15753" s="11"/>
      <c r="D15753" s="12"/>
      <c r="H15753" s="12"/>
    </row>
    <row r="15754" spans="1:10" x14ac:dyDescent="0.3">
      <c r="A15754" s="11"/>
      <c r="D15754" s="12"/>
      <c r="H15754" s="12"/>
      <c r="J15754" s="9"/>
    </row>
    <row r="15755" spans="1:10" x14ac:dyDescent="0.3">
      <c r="A15755" s="11"/>
      <c r="D15755" s="12"/>
      <c r="H15755" s="12"/>
    </row>
    <row r="15756" spans="1:10" x14ac:dyDescent="0.3">
      <c r="A15756" s="11"/>
      <c r="D15756" s="12"/>
      <c r="H15756" s="12"/>
      <c r="J15756" s="9"/>
    </row>
    <row r="15757" spans="1:10" x14ac:dyDescent="0.3">
      <c r="A15757" s="11"/>
      <c r="D15757" s="12"/>
      <c r="H15757" s="12"/>
    </row>
    <row r="15758" spans="1:10" x14ac:dyDescent="0.3">
      <c r="A15758" s="11"/>
      <c r="D15758" s="12"/>
      <c r="H15758" s="12"/>
    </row>
    <row r="15759" spans="1:10" x14ac:dyDescent="0.3">
      <c r="A15759" s="11"/>
      <c r="D15759" s="12"/>
      <c r="H15759" s="12"/>
    </row>
    <row r="15760" spans="1:10" x14ac:dyDescent="0.3">
      <c r="A15760" s="11"/>
      <c r="D15760" s="12"/>
      <c r="H15760" s="12"/>
    </row>
    <row r="15761" spans="1:10" x14ac:dyDescent="0.3">
      <c r="A15761" s="11"/>
      <c r="D15761" s="12"/>
      <c r="H15761" s="12"/>
    </row>
    <row r="15762" spans="1:10" x14ac:dyDescent="0.3">
      <c r="A15762" s="11"/>
      <c r="D15762" s="12"/>
      <c r="H15762" s="12"/>
    </row>
    <row r="15763" spans="1:10" x14ac:dyDescent="0.3">
      <c r="A15763" s="11"/>
      <c r="D15763" s="12"/>
      <c r="H15763" s="12"/>
    </row>
    <row r="15764" spans="1:10" x14ac:dyDescent="0.3">
      <c r="A15764" s="11"/>
      <c r="D15764" s="12"/>
      <c r="H15764" s="12"/>
    </row>
    <row r="15765" spans="1:10" x14ac:dyDescent="0.3">
      <c r="A15765" s="11"/>
      <c r="D15765" s="12"/>
      <c r="H15765" s="12"/>
      <c r="J15765" s="9"/>
    </row>
    <row r="15766" spans="1:10" x14ac:dyDescent="0.3">
      <c r="A15766" s="11"/>
      <c r="D15766" s="12"/>
      <c r="H15766" s="12"/>
    </row>
    <row r="15767" spans="1:10" x14ac:dyDescent="0.3">
      <c r="A15767" s="11"/>
      <c r="D15767" s="12"/>
      <c r="H15767" s="12"/>
    </row>
    <row r="15768" spans="1:10" x14ac:dyDescent="0.3">
      <c r="A15768" s="11"/>
      <c r="D15768" s="12"/>
      <c r="H15768" s="12"/>
      <c r="J15768" s="9"/>
    </row>
    <row r="15769" spans="1:10" x14ac:dyDescent="0.3">
      <c r="A15769" s="11"/>
      <c r="D15769" s="12"/>
      <c r="H15769" s="12"/>
    </row>
    <row r="15770" spans="1:10" x14ac:dyDescent="0.3">
      <c r="A15770" s="11"/>
      <c r="D15770" s="12"/>
      <c r="H15770" s="12"/>
      <c r="J15770" s="9"/>
    </row>
    <row r="15771" spans="1:10" x14ac:dyDescent="0.3">
      <c r="A15771" s="11"/>
      <c r="D15771" s="12"/>
      <c r="H15771" s="12"/>
    </row>
    <row r="15772" spans="1:10" x14ac:dyDescent="0.3">
      <c r="A15772" s="11"/>
      <c r="D15772" s="12"/>
      <c r="H15772" s="12"/>
    </row>
    <row r="15773" spans="1:10" x14ac:dyDescent="0.3">
      <c r="A15773" s="11"/>
      <c r="D15773" s="12"/>
      <c r="H15773" s="12"/>
    </row>
    <row r="15774" spans="1:10" x14ac:dyDescent="0.3">
      <c r="A15774" s="11"/>
      <c r="D15774" s="12"/>
      <c r="H15774" s="12"/>
    </row>
    <row r="15775" spans="1:10" x14ac:dyDescent="0.3">
      <c r="A15775" s="11"/>
      <c r="D15775" s="12"/>
      <c r="H15775" s="12"/>
      <c r="J15775" s="9"/>
    </row>
    <row r="15776" spans="1:10" x14ac:dyDescent="0.3">
      <c r="A15776" s="11"/>
      <c r="D15776" s="12"/>
      <c r="H15776" s="12"/>
    </row>
    <row r="15777" spans="1:10" x14ac:dyDescent="0.3">
      <c r="A15777" s="11"/>
      <c r="D15777" s="12"/>
      <c r="H15777" s="12"/>
    </row>
    <row r="15778" spans="1:10" x14ac:dyDescent="0.3">
      <c r="A15778" s="11"/>
      <c r="D15778" s="12"/>
      <c r="H15778" s="12"/>
      <c r="J15778" s="9"/>
    </row>
    <row r="15779" spans="1:10" x14ac:dyDescent="0.3">
      <c r="A15779" s="11"/>
      <c r="D15779" s="12"/>
      <c r="H15779" s="12"/>
    </row>
    <row r="15780" spans="1:10" x14ac:dyDescent="0.3">
      <c r="A15780" s="11"/>
      <c r="D15780" s="12"/>
      <c r="H15780" s="12"/>
      <c r="J15780" s="9"/>
    </row>
    <row r="15781" spans="1:10" x14ac:dyDescent="0.3">
      <c r="A15781" s="11"/>
      <c r="D15781" s="12"/>
      <c r="H15781" s="12"/>
      <c r="J15781" s="9"/>
    </row>
    <row r="15782" spans="1:10" x14ac:dyDescent="0.3">
      <c r="A15782" s="11"/>
      <c r="D15782" s="12"/>
      <c r="H15782" s="12"/>
      <c r="J15782" s="9"/>
    </row>
    <row r="15783" spans="1:10" x14ac:dyDescent="0.3">
      <c r="A15783" s="11"/>
      <c r="D15783" s="12"/>
      <c r="H15783" s="12"/>
    </row>
    <row r="15784" spans="1:10" x14ac:dyDescent="0.3">
      <c r="A15784" s="11"/>
      <c r="D15784" s="12"/>
      <c r="H15784" s="12"/>
    </row>
    <row r="15785" spans="1:10" x14ac:dyDescent="0.3">
      <c r="A15785" s="11"/>
      <c r="D15785" s="12"/>
      <c r="H15785" s="12"/>
    </row>
    <row r="15786" spans="1:10" x14ac:dyDescent="0.3">
      <c r="A15786" s="11"/>
      <c r="D15786" s="12"/>
      <c r="H15786" s="12"/>
    </row>
    <row r="15787" spans="1:10" x14ac:dyDescent="0.3">
      <c r="A15787" s="11"/>
      <c r="D15787" s="12"/>
      <c r="H15787" s="12"/>
    </row>
    <row r="15788" spans="1:10" x14ac:dyDescent="0.3">
      <c r="A15788" s="11"/>
      <c r="D15788" s="12"/>
      <c r="H15788" s="12"/>
      <c r="J15788" s="9"/>
    </row>
    <row r="15789" spans="1:10" x14ac:dyDescent="0.3">
      <c r="A15789" s="11"/>
      <c r="D15789" s="12"/>
      <c r="H15789" s="12"/>
      <c r="J15789" s="9"/>
    </row>
    <row r="15790" spans="1:10" x14ac:dyDescent="0.3">
      <c r="A15790" s="11"/>
      <c r="D15790" s="12"/>
      <c r="H15790" s="12"/>
    </row>
    <row r="15791" spans="1:10" x14ac:dyDescent="0.3">
      <c r="A15791" s="11"/>
      <c r="D15791" s="12"/>
      <c r="H15791" s="12"/>
      <c r="J15791" s="9"/>
    </row>
    <row r="15792" spans="1:10" x14ac:dyDescent="0.3">
      <c r="A15792" s="11"/>
      <c r="D15792" s="12"/>
      <c r="H15792" s="12"/>
      <c r="J15792" s="9"/>
    </row>
    <row r="15793" spans="1:10" x14ac:dyDescent="0.3">
      <c r="A15793" s="11"/>
      <c r="D15793" s="12"/>
      <c r="H15793" s="12"/>
    </row>
    <row r="15794" spans="1:10" x14ac:dyDescent="0.3">
      <c r="A15794" s="11"/>
      <c r="D15794" s="12"/>
      <c r="H15794" s="12"/>
      <c r="J15794" s="9"/>
    </row>
    <row r="15795" spans="1:10" x14ac:dyDescent="0.3">
      <c r="A15795" s="11"/>
      <c r="D15795" s="12"/>
      <c r="H15795" s="12"/>
    </row>
    <row r="15796" spans="1:10" x14ac:dyDescent="0.3">
      <c r="A15796" s="11"/>
      <c r="D15796" s="12"/>
      <c r="H15796" s="12"/>
    </row>
    <row r="15797" spans="1:10" x14ac:dyDescent="0.3">
      <c r="A15797" s="11"/>
      <c r="D15797" s="12"/>
      <c r="H15797" s="12"/>
    </row>
    <row r="15798" spans="1:10" x14ac:dyDescent="0.3">
      <c r="A15798" s="11"/>
      <c r="D15798" s="12"/>
      <c r="H15798" s="12"/>
    </row>
    <row r="15799" spans="1:10" x14ac:dyDescent="0.3">
      <c r="A15799" s="11"/>
      <c r="D15799" s="12"/>
      <c r="H15799" s="12"/>
    </row>
    <row r="15800" spans="1:10" x14ac:dyDescent="0.3">
      <c r="A15800" s="11"/>
      <c r="D15800" s="12"/>
      <c r="H15800" s="12"/>
    </row>
    <row r="15801" spans="1:10" x14ac:dyDescent="0.3">
      <c r="A15801" s="11"/>
      <c r="D15801" s="12"/>
      <c r="H15801" s="12"/>
      <c r="J15801" s="9"/>
    </row>
    <row r="15802" spans="1:10" x14ac:dyDescent="0.3">
      <c r="A15802" s="11"/>
      <c r="D15802" s="12"/>
      <c r="H15802" s="12"/>
      <c r="J15802" s="9"/>
    </row>
    <row r="15803" spans="1:10" x14ac:dyDescent="0.3">
      <c r="A15803" s="11"/>
      <c r="D15803" s="12"/>
      <c r="H15803" s="12"/>
    </row>
    <row r="15804" spans="1:10" x14ac:dyDescent="0.3">
      <c r="A15804" s="11"/>
      <c r="D15804" s="12"/>
      <c r="H15804" s="12"/>
    </row>
    <row r="15805" spans="1:10" x14ac:dyDescent="0.3">
      <c r="A15805" s="11"/>
      <c r="D15805" s="12"/>
      <c r="H15805" s="12"/>
    </row>
    <row r="15806" spans="1:10" x14ac:dyDescent="0.3">
      <c r="A15806" s="11"/>
      <c r="D15806" s="12"/>
      <c r="H15806" s="12"/>
      <c r="J15806" s="9"/>
    </row>
    <row r="15807" spans="1:10" x14ac:dyDescent="0.3">
      <c r="A15807" s="11"/>
      <c r="D15807" s="12"/>
      <c r="H15807" s="12"/>
    </row>
    <row r="15808" spans="1:10" x14ac:dyDescent="0.3">
      <c r="A15808" s="11"/>
      <c r="D15808" s="12"/>
      <c r="H15808" s="12"/>
    </row>
    <row r="15809" spans="1:10" x14ac:dyDescent="0.3">
      <c r="A15809" s="11"/>
      <c r="D15809" s="12"/>
      <c r="H15809" s="12"/>
    </row>
    <row r="15810" spans="1:10" x14ac:dyDescent="0.3">
      <c r="A15810" s="11"/>
      <c r="D15810" s="12"/>
      <c r="H15810" s="12"/>
      <c r="J15810" s="9"/>
    </row>
    <row r="15811" spans="1:10" x14ac:dyDescent="0.3">
      <c r="A15811" s="11"/>
      <c r="D15811" s="12"/>
      <c r="H15811" s="12"/>
      <c r="J15811" s="9"/>
    </row>
    <row r="15812" spans="1:10" x14ac:dyDescent="0.3">
      <c r="A15812" s="11"/>
      <c r="D15812" s="12"/>
      <c r="H15812" s="12"/>
    </row>
    <row r="15813" spans="1:10" x14ac:dyDescent="0.3">
      <c r="A15813" s="11"/>
      <c r="D15813" s="12"/>
      <c r="H15813" s="12"/>
    </row>
    <row r="15814" spans="1:10" x14ac:dyDescent="0.3">
      <c r="A15814" s="11"/>
      <c r="D15814" s="12"/>
      <c r="H15814" s="12"/>
    </row>
    <row r="15815" spans="1:10" x14ac:dyDescent="0.3">
      <c r="A15815" s="11"/>
      <c r="D15815" s="12"/>
      <c r="H15815" s="12"/>
    </row>
    <row r="15816" spans="1:10" x14ac:dyDescent="0.3">
      <c r="A15816" s="11"/>
      <c r="D15816" s="12"/>
      <c r="H15816" s="12"/>
    </row>
    <row r="15817" spans="1:10" x14ac:dyDescent="0.3">
      <c r="A15817" s="11"/>
      <c r="D15817" s="12"/>
      <c r="H15817" s="12"/>
    </row>
    <row r="15818" spans="1:10" x14ac:dyDescent="0.3">
      <c r="A15818" s="11"/>
      <c r="D15818" s="12"/>
      <c r="H15818" s="12"/>
    </row>
    <row r="15819" spans="1:10" x14ac:dyDescent="0.3">
      <c r="A15819" s="11"/>
      <c r="D15819" s="12"/>
      <c r="H15819" s="12"/>
    </row>
    <row r="15820" spans="1:10" x14ac:dyDescent="0.3">
      <c r="A15820" s="11"/>
      <c r="D15820" s="12"/>
      <c r="H15820" s="12"/>
    </row>
    <row r="15821" spans="1:10" x14ac:dyDescent="0.3">
      <c r="A15821" s="11"/>
      <c r="D15821" s="12"/>
      <c r="H15821" s="12"/>
    </row>
    <row r="15822" spans="1:10" x14ac:dyDescent="0.3">
      <c r="A15822" s="11"/>
      <c r="D15822" s="12"/>
      <c r="H15822" s="12"/>
    </row>
    <row r="15823" spans="1:10" x14ac:dyDescent="0.3">
      <c r="A15823" s="11"/>
      <c r="D15823" s="12"/>
      <c r="H15823" s="12"/>
      <c r="J15823" s="9"/>
    </row>
    <row r="15824" spans="1:10" x14ac:dyDescent="0.3">
      <c r="A15824" s="11"/>
      <c r="D15824" s="12"/>
      <c r="H15824" s="12"/>
      <c r="J15824" s="9"/>
    </row>
    <row r="15825" spans="1:10" x14ac:dyDescent="0.3">
      <c r="A15825" s="11"/>
      <c r="D15825" s="12"/>
      <c r="H15825" s="12"/>
      <c r="J15825" s="9"/>
    </row>
    <row r="15826" spans="1:10" x14ac:dyDescent="0.3">
      <c r="A15826" s="11"/>
      <c r="D15826" s="12"/>
      <c r="H15826" s="12"/>
    </row>
    <row r="15827" spans="1:10" x14ac:dyDescent="0.3">
      <c r="A15827" s="11"/>
      <c r="D15827" s="12"/>
      <c r="H15827" s="12"/>
    </row>
    <row r="15828" spans="1:10" x14ac:dyDescent="0.3">
      <c r="A15828" s="11"/>
      <c r="D15828" s="12"/>
      <c r="H15828" s="12"/>
      <c r="J15828" s="9"/>
    </row>
    <row r="15829" spans="1:10" x14ac:dyDescent="0.3">
      <c r="A15829" s="11"/>
      <c r="D15829" s="12"/>
      <c r="H15829" s="12"/>
      <c r="J15829" s="9"/>
    </row>
    <row r="15830" spans="1:10" x14ac:dyDescent="0.3">
      <c r="A15830" s="11"/>
      <c r="D15830" s="12"/>
      <c r="H15830" s="12"/>
      <c r="J15830" s="9"/>
    </row>
    <row r="15831" spans="1:10" x14ac:dyDescent="0.3">
      <c r="A15831" s="11"/>
      <c r="D15831" s="12"/>
      <c r="H15831" s="12"/>
      <c r="J15831" s="9"/>
    </row>
    <row r="15832" spans="1:10" x14ac:dyDescent="0.3">
      <c r="A15832" s="11"/>
      <c r="D15832" s="12"/>
      <c r="H15832" s="12"/>
      <c r="J15832" s="9"/>
    </row>
    <row r="15833" spans="1:10" x14ac:dyDescent="0.3">
      <c r="A15833" s="11"/>
      <c r="D15833" s="12"/>
      <c r="H15833" s="12"/>
      <c r="J15833" s="9"/>
    </row>
    <row r="15834" spans="1:10" x14ac:dyDescent="0.3">
      <c r="A15834" s="11"/>
      <c r="D15834" s="12"/>
      <c r="H15834" s="12"/>
      <c r="J15834" s="9"/>
    </row>
    <row r="15835" spans="1:10" x14ac:dyDescent="0.3">
      <c r="A15835" s="11"/>
      <c r="D15835" s="12"/>
      <c r="H15835" s="12"/>
    </row>
    <row r="15836" spans="1:10" x14ac:dyDescent="0.3">
      <c r="A15836" s="11"/>
      <c r="D15836" s="12"/>
      <c r="H15836" s="12"/>
    </row>
    <row r="15837" spans="1:10" x14ac:dyDescent="0.3">
      <c r="A15837" s="11"/>
      <c r="D15837" s="12"/>
      <c r="H15837" s="12"/>
    </row>
    <row r="15838" spans="1:10" x14ac:dyDescent="0.3">
      <c r="A15838" s="11"/>
      <c r="D15838" s="12"/>
      <c r="H15838" s="12"/>
    </row>
    <row r="15839" spans="1:10" x14ac:dyDescent="0.3">
      <c r="A15839" s="11"/>
      <c r="D15839" s="12"/>
      <c r="H15839" s="12"/>
      <c r="J15839" s="9"/>
    </row>
    <row r="15840" spans="1:10" x14ac:dyDescent="0.3">
      <c r="A15840" s="11"/>
      <c r="D15840" s="12"/>
      <c r="H15840" s="12"/>
    </row>
    <row r="15841" spans="1:10" x14ac:dyDescent="0.3">
      <c r="A15841" s="11"/>
      <c r="D15841" s="12"/>
      <c r="H15841" s="12"/>
      <c r="J15841" s="9"/>
    </row>
    <row r="15842" spans="1:10" x14ac:dyDescent="0.3">
      <c r="A15842" s="11"/>
      <c r="D15842" s="12"/>
      <c r="H15842" s="12"/>
    </row>
    <row r="15843" spans="1:10" x14ac:dyDescent="0.3">
      <c r="A15843" s="11"/>
      <c r="D15843" s="12"/>
      <c r="H15843" s="12"/>
    </row>
    <row r="15844" spans="1:10" x14ac:dyDescent="0.3">
      <c r="A15844" s="11"/>
      <c r="D15844" s="12"/>
      <c r="H15844" s="12"/>
      <c r="J15844" s="9"/>
    </row>
    <row r="15845" spans="1:10" x14ac:dyDescent="0.3">
      <c r="A15845" s="11"/>
      <c r="D15845" s="12"/>
      <c r="H15845" s="12"/>
    </row>
    <row r="15846" spans="1:10" x14ac:dyDescent="0.3">
      <c r="A15846" s="11"/>
      <c r="D15846" s="12"/>
      <c r="H15846" s="12"/>
    </row>
    <row r="15847" spans="1:10" x14ac:dyDescent="0.3">
      <c r="A15847" s="11"/>
      <c r="D15847" s="12"/>
      <c r="H15847" s="12"/>
      <c r="J15847" s="9"/>
    </row>
    <row r="15848" spans="1:10" x14ac:dyDescent="0.3">
      <c r="A15848" s="11"/>
      <c r="D15848" s="12"/>
      <c r="H15848" s="12"/>
    </row>
    <row r="15849" spans="1:10" x14ac:dyDescent="0.3">
      <c r="A15849" s="11"/>
      <c r="D15849" s="12"/>
      <c r="H15849" s="12"/>
      <c r="J15849" s="9"/>
    </row>
    <row r="15850" spans="1:10" x14ac:dyDescent="0.3">
      <c r="A15850" s="11"/>
      <c r="D15850" s="12"/>
      <c r="H15850" s="12"/>
      <c r="J15850" s="9"/>
    </row>
    <row r="15851" spans="1:10" x14ac:dyDescent="0.3">
      <c r="A15851" s="11"/>
      <c r="D15851" s="12"/>
      <c r="H15851" s="12"/>
      <c r="J15851" s="9"/>
    </row>
    <row r="15852" spans="1:10" x14ac:dyDescent="0.3">
      <c r="A15852" s="11"/>
      <c r="D15852" s="12"/>
      <c r="H15852" s="12"/>
      <c r="J15852" s="9"/>
    </row>
    <row r="15853" spans="1:10" x14ac:dyDescent="0.3">
      <c r="A15853" s="11"/>
      <c r="D15853" s="12"/>
      <c r="H15853" s="12"/>
    </row>
    <row r="15854" spans="1:10" x14ac:dyDescent="0.3">
      <c r="A15854" s="11"/>
      <c r="D15854" s="12"/>
      <c r="H15854" s="12"/>
    </row>
    <row r="15855" spans="1:10" x14ac:dyDescent="0.3">
      <c r="A15855" s="11"/>
      <c r="D15855" s="12"/>
      <c r="H15855" s="12"/>
      <c r="J15855" s="9"/>
    </row>
    <row r="15856" spans="1:10" x14ac:dyDescent="0.3">
      <c r="A15856" s="11"/>
      <c r="D15856" s="12"/>
      <c r="H15856" s="12"/>
    </row>
    <row r="15857" spans="1:10" x14ac:dyDescent="0.3">
      <c r="A15857" s="11"/>
      <c r="D15857" s="12"/>
      <c r="H15857" s="12"/>
    </row>
    <row r="15858" spans="1:10" x14ac:dyDescent="0.3">
      <c r="A15858" s="11"/>
      <c r="D15858" s="12"/>
      <c r="H15858" s="12"/>
    </row>
    <row r="15859" spans="1:10" x14ac:dyDescent="0.3">
      <c r="A15859" s="11"/>
      <c r="D15859" s="12"/>
      <c r="H15859" s="12"/>
    </row>
    <row r="15860" spans="1:10" x14ac:dyDescent="0.3">
      <c r="A15860" s="11"/>
      <c r="D15860" s="12"/>
      <c r="H15860" s="12"/>
    </row>
    <row r="15861" spans="1:10" x14ac:dyDescent="0.3">
      <c r="A15861" s="11"/>
      <c r="D15861" s="12"/>
      <c r="H15861" s="12"/>
    </row>
    <row r="15862" spans="1:10" x14ac:dyDescent="0.3">
      <c r="A15862" s="11"/>
      <c r="D15862" s="12"/>
      <c r="H15862" s="12"/>
      <c r="J15862" s="9"/>
    </row>
    <row r="15863" spans="1:10" x14ac:dyDescent="0.3">
      <c r="A15863" s="11"/>
      <c r="D15863" s="12"/>
      <c r="H15863" s="12"/>
      <c r="J15863" s="9"/>
    </row>
    <row r="15864" spans="1:10" x14ac:dyDescent="0.3">
      <c r="A15864" s="11"/>
      <c r="D15864" s="12"/>
      <c r="H15864" s="12"/>
    </row>
    <row r="15865" spans="1:10" x14ac:dyDescent="0.3">
      <c r="A15865" s="11"/>
      <c r="D15865" s="12"/>
      <c r="H15865" s="12"/>
    </row>
    <row r="15866" spans="1:10" x14ac:dyDescent="0.3">
      <c r="A15866" s="11"/>
      <c r="D15866" s="12"/>
      <c r="H15866" s="12"/>
    </row>
    <row r="15867" spans="1:10" x14ac:dyDescent="0.3">
      <c r="A15867" s="11"/>
      <c r="D15867" s="12"/>
      <c r="H15867" s="12"/>
      <c r="J15867" s="9"/>
    </row>
    <row r="15868" spans="1:10" x14ac:dyDescent="0.3">
      <c r="A15868" s="11"/>
      <c r="D15868" s="12"/>
      <c r="H15868" s="12"/>
    </row>
    <row r="15869" spans="1:10" x14ac:dyDescent="0.3">
      <c r="A15869" s="11"/>
      <c r="D15869" s="12"/>
      <c r="H15869" s="12"/>
    </row>
    <row r="15870" spans="1:10" x14ac:dyDescent="0.3">
      <c r="A15870" s="11"/>
      <c r="D15870" s="12"/>
      <c r="H15870" s="12"/>
      <c r="J15870" s="9"/>
    </row>
    <row r="15871" spans="1:10" x14ac:dyDescent="0.3">
      <c r="A15871" s="11"/>
      <c r="D15871" s="12"/>
      <c r="H15871" s="12"/>
      <c r="J15871" s="9"/>
    </row>
    <row r="15872" spans="1:10" x14ac:dyDescent="0.3">
      <c r="A15872" s="11"/>
      <c r="D15872" s="12"/>
      <c r="H15872" s="12"/>
    </row>
    <row r="15873" spans="1:10" x14ac:dyDescent="0.3">
      <c r="A15873" s="11"/>
      <c r="D15873" s="12"/>
      <c r="H15873" s="12"/>
    </row>
    <row r="15874" spans="1:10" x14ac:dyDescent="0.3">
      <c r="A15874" s="11"/>
      <c r="D15874" s="12"/>
      <c r="H15874" s="12"/>
    </row>
    <row r="15875" spans="1:10" x14ac:dyDescent="0.3">
      <c r="A15875" s="11"/>
      <c r="D15875" s="12"/>
      <c r="H15875" s="12"/>
    </row>
    <row r="15876" spans="1:10" x14ac:dyDescent="0.3">
      <c r="A15876" s="11"/>
      <c r="D15876" s="12"/>
      <c r="H15876" s="12"/>
    </row>
    <row r="15877" spans="1:10" x14ac:dyDescent="0.3">
      <c r="A15877" s="11"/>
      <c r="D15877" s="12"/>
      <c r="H15877" s="12"/>
    </row>
    <row r="15878" spans="1:10" x14ac:dyDescent="0.3">
      <c r="A15878" s="11"/>
      <c r="D15878" s="12"/>
      <c r="H15878" s="12"/>
    </row>
    <row r="15879" spans="1:10" x14ac:dyDescent="0.3">
      <c r="A15879" s="11"/>
      <c r="D15879" s="12"/>
      <c r="H15879" s="12"/>
    </row>
    <row r="15880" spans="1:10" x14ac:dyDescent="0.3">
      <c r="A15880" s="11"/>
      <c r="D15880" s="12"/>
      <c r="H15880" s="12"/>
    </row>
    <row r="15881" spans="1:10" x14ac:dyDescent="0.3">
      <c r="A15881" s="11"/>
      <c r="D15881" s="12"/>
      <c r="H15881" s="12"/>
    </row>
    <row r="15882" spans="1:10" x14ac:dyDescent="0.3">
      <c r="A15882" s="11"/>
      <c r="D15882" s="12"/>
      <c r="H15882" s="12"/>
      <c r="J15882" s="9"/>
    </row>
    <row r="15883" spans="1:10" x14ac:dyDescent="0.3">
      <c r="A15883" s="11"/>
      <c r="D15883" s="12"/>
      <c r="H15883" s="12"/>
      <c r="J15883" s="9"/>
    </row>
    <row r="15884" spans="1:10" x14ac:dyDescent="0.3">
      <c r="A15884" s="11"/>
      <c r="D15884" s="12"/>
      <c r="H15884" s="12"/>
      <c r="J15884" s="9"/>
    </row>
    <row r="15885" spans="1:10" x14ac:dyDescent="0.3">
      <c r="A15885" s="11"/>
      <c r="D15885" s="12"/>
      <c r="H15885" s="12"/>
      <c r="J15885" s="9"/>
    </row>
    <row r="15886" spans="1:10" x14ac:dyDescent="0.3">
      <c r="A15886" s="11"/>
      <c r="D15886" s="12"/>
      <c r="H15886" s="12"/>
      <c r="J15886" s="9"/>
    </row>
    <row r="15887" spans="1:10" x14ac:dyDescent="0.3">
      <c r="A15887" s="11"/>
      <c r="D15887" s="12"/>
      <c r="H15887" s="12"/>
      <c r="J15887" s="9"/>
    </row>
    <row r="15888" spans="1:10" x14ac:dyDescent="0.3">
      <c r="A15888" s="11"/>
      <c r="D15888" s="12"/>
      <c r="H15888" s="12"/>
      <c r="J15888" s="9"/>
    </row>
    <row r="15889" spans="1:10" x14ac:dyDescent="0.3">
      <c r="A15889" s="11"/>
      <c r="D15889" s="12"/>
      <c r="H15889" s="12"/>
      <c r="J15889" s="9"/>
    </row>
    <row r="15890" spans="1:10" x14ac:dyDescent="0.3">
      <c r="A15890" s="11"/>
      <c r="D15890" s="12"/>
      <c r="H15890" s="12"/>
      <c r="J15890" s="9"/>
    </row>
    <row r="15891" spans="1:10" x14ac:dyDescent="0.3">
      <c r="A15891" s="11"/>
      <c r="D15891" s="12"/>
      <c r="H15891" s="12"/>
    </row>
    <row r="15892" spans="1:10" x14ac:dyDescent="0.3">
      <c r="A15892" s="11"/>
      <c r="D15892" s="12"/>
      <c r="H15892" s="12"/>
    </row>
    <row r="15893" spans="1:10" x14ac:dyDescent="0.3">
      <c r="A15893" s="11"/>
      <c r="D15893" s="12"/>
      <c r="H15893" s="12"/>
    </row>
    <row r="15894" spans="1:10" x14ac:dyDescent="0.3">
      <c r="A15894" s="11"/>
      <c r="D15894" s="12"/>
      <c r="H15894" s="12"/>
    </row>
    <row r="15895" spans="1:10" x14ac:dyDescent="0.3">
      <c r="A15895" s="11"/>
      <c r="D15895" s="12"/>
      <c r="H15895" s="12"/>
    </row>
    <row r="15896" spans="1:10" x14ac:dyDescent="0.3">
      <c r="A15896" s="11"/>
      <c r="D15896" s="12"/>
      <c r="H15896" s="12"/>
    </row>
    <row r="15897" spans="1:10" x14ac:dyDescent="0.3">
      <c r="A15897" s="11"/>
      <c r="D15897" s="12"/>
      <c r="H15897" s="12"/>
    </row>
    <row r="15898" spans="1:10" x14ac:dyDescent="0.3">
      <c r="A15898" s="11"/>
      <c r="D15898" s="12"/>
      <c r="H15898" s="12"/>
    </row>
    <row r="15899" spans="1:10" x14ac:dyDescent="0.3">
      <c r="A15899" s="11"/>
      <c r="D15899" s="12"/>
      <c r="H15899" s="12"/>
    </row>
    <row r="15900" spans="1:10" x14ac:dyDescent="0.3">
      <c r="A15900" s="11"/>
      <c r="D15900" s="12"/>
      <c r="H15900" s="12"/>
    </row>
    <row r="15901" spans="1:10" x14ac:dyDescent="0.3">
      <c r="A15901" s="11"/>
      <c r="D15901" s="12"/>
      <c r="H15901" s="12"/>
    </row>
    <row r="15902" spans="1:10" x14ac:dyDescent="0.3">
      <c r="A15902" s="11"/>
      <c r="D15902" s="12"/>
      <c r="H15902" s="12"/>
    </row>
    <row r="15903" spans="1:10" x14ac:dyDescent="0.3">
      <c r="A15903" s="11"/>
      <c r="D15903" s="12"/>
      <c r="H15903" s="12"/>
    </row>
    <row r="15904" spans="1:10" x14ac:dyDescent="0.3">
      <c r="A15904" s="11"/>
      <c r="D15904" s="12"/>
      <c r="H15904" s="12"/>
    </row>
    <row r="15905" spans="1:10" x14ac:dyDescent="0.3">
      <c r="A15905" s="11"/>
      <c r="D15905" s="12"/>
      <c r="H15905" s="12"/>
    </row>
    <row r="15906" spans="1:10" x14ac:dyDescent="0.3">
      <c r="A15906" s="11"/>
      <c r="D15906" s="12"/>
      <c r="H15906" s="12"/>
    </row>
    <row r="15907" spans="1:10" x14ac:dyDescent="0.3">
      <c r="A15907" s="11"/>
      <c r="D15907" s="12"/>
      <c r="H15907" s="12"/>
      <c r="J15907" s="9"/>
    </row>
    <row r="15908" spans="1:10" x14ac:dyDescent="0.3">
      <c r="A15908" s="11"/>
      <c r="D15908" s="12"/>
      <c r="H15908" s="12"/>
      <c r="J15908" s="9"/>
    </row>
    <row r="15909" spans="1:10" x14ac:dyDescent="0.3">
      <c r="A15909" s="11"/>
      <c r="D15909" s="12"/>
      <c r="H15909" s="12"/>
      <c r="J15909" s="9"/>
    </row>
    <row r="15910" spans="1:10" x14ac:dyDescent="0.3">
      <c r="A15910" s="11"/>
      <c r="D15910" s="12"/>
      <c r="H15910" s="12"/>
    </row>
    <row r="15911" spans="1:10" x14ac:dyDescent="0.3">
      <c r="A15911" s="11"/>
      <c r="D15911" s="12"/>
      <c r="H15911" s="12"/>
    </row>
    <row r="15912" spans="1:10" x14ac:dyDescent="0.3">
      <c r="A15912" s="11"/>
      <c r="D15912" s="12"/>
      <c r="H15912" s="12"/>
      <c r="J15912" s="9"/>
    </row>
    <row r="15913" spans="1:10" x14ac:dyDescent="0.3">
      <c r="A15913" s="11"/>
      <c r="D15913" s="12"/>
      <c r="H15913" s="12"/>
      <c r="J15913" s="9"/>
    </row>
    <row r="15914" spans="1:10" x14ac:dyDescent="0.3">
      <c r="A15914" s="11"/>
      <c r="D15914" s="12"/>
      <c r="H15914" s="12"/>
    </row>
    <row r="15915" spans="1:10" x14ac:dyDescent="0.3">
      <c r="A15915" s="11"/>
      <c r="D15915" s="12"/>
      <c r="H15915" s="12"/>
      <c r="J15915" s="9"/>
    </row>
    <row r="15916" spans="1:10" x14ac:dyDescent="0.3">
      <c r="A15916" s="11"/>
      <c r="D15916" s="12"/>
      <c r="H15916" s="12"/>
      <c r="J15916" s="9"/>
    </row>
    <row r="15917" spans="1:10" x14ac:dyDescent="0.3">
      <c r="A15917" s="11"/>
      <c r="D15917" s="12"/>
      <c r="H15917" s="12"/>
      <c r="J15917" s="9"/>
    </row>
    <row r="15918" spans="1:10" x14ac:dyDescent="0.3">
      <c r="A15918" s="11"/>
      <c r="D15918" s="12"/>
      <c r="H15918" s="12"/>
    </row>
    <row r="15919" spans="1:10" x14ac:dyDescent="0.3">
      <c r="A15919" s="11"/>
      <c r="D15919" s="12"/>
      <c r="H15919" s="12"/>
    </row>
    <row r="15920" spans="1:10" x14ac:dyDescent="0.3">
      <c r="A15920" s="11"/>
      <c r="D15920" s="12"/>
      <c r="H15920" s="12"/>
    </row>
    <row r="15921" spans="1:10" x14ac:dyDescent="0.3">
      <c r="A15921" s="11"/>
      <c r="D15921" s="12"/>
      <c r="H15921" s="12"/>
    </row>
    <row r="15922" spans="1:10" x14ac:dyDescent="0.3">
      <c r="A15922" s="11"/>
      <c r="D15922" s="12"/>
      <c r="H15922" s="12"/>
      <c r="J15922" s="9"/>
    </row>
    <row r="15923" spans="1:10" x14ac:dyDescent="0.3">
      <c r="A15923" s="11"/>
      <c r="D15923" s="12"/>
      <c r="H15923" s="12"/>
    </row>
    <row r="15924" spans="1:10" x14ac:dyDescent="0.3">
      <c r="A15924" s="11"/>
      <c r="D15924" s="12"/>
      <c r="H15924" s="12"/>
      <c r="J15924" s="9"/>
    </row>
    <row r="15925" spans="1:10" x14ac:dyDescent="0.3">
      <c r="A15925" s="11"/>
      <c r="D15925" s="12"/>
      <c r="H15925" s="12"/>
      <c r="J15925" s="9"/>
    </row>
    <row r="15926" spans="1:10" x14ac:dyDescent="0.3">
      <c r="A15926" s="11"/>
      <c r="D15926" s="12"/>
      <c r="H15926" s="12"/>
    </row>
    <row r="15927" spans="1:10" x14ac:dyDescent="0.3">
      <c r="A15927" s="11"/>
      <c r="D15927" s="12"/>
      <c r="H15927" s="12"/>
    </row>
    <row r="15928" spans="1:10" x14ac:dyDescent="0.3">
      <c r="A15928" s="11"/>
      <c r="D15928" s="12"/>
      <c r="H15928" s="12"/>
    </row>
    <row r="15929" spans="1:10" x14ac:dyDescent="0.3">
      <c r="A15929" s="11"/>
      <c r="D15929" s="12"/>
      <c r="H15929" s="12"/>
    </row>
    <row r="15930" spans="1:10" x14ac:dyDescent="0.3">
      <c r="A15930" s="11"/>
      <c r="D15930" s="12"/>
      <c r="H15930" s="12"/>
    </row>
    <row r="15931" spans="1:10" x14ac:dyDescent="0.3">
      <c r="A15931" s="11"/>
      <c r="D15931" s="12"/>
      <c r="H15931" s="12"/>
    </row>
    <row r="15932" spans="1:10" x14ac:dyDescent="0.3">
      <c r="A15932" s="11"/>
      <c r="D15932" s="12"/>
      <c r="H15932" s="12"/>
    </row>
    <row r="15933" spans="1:10" x14ac:dyDescent="0.3">
      <c r="A15933" s="11"/>
      <c r="D15933" s="12"/>
      <c r="H15933" s="12"/>
    </row>
    <row r="15934" spans="1:10" x14ac:dyDescent="0.3">
      <c r="A15934" s="11"/>
      <c r="D15934" s="12"/>
      <c r="H15934" s="12"/>
      <c r="J15934" s="9"/>
    </row>
    <row r="15935" spans="1:10" x14ac:dyDescent="0.3">
      <c r="A15935" s="11"/>
      <c r="D15935" s="12"/>
      <c r="H15935" s="12"/>
    </row>
    <row r="15936" spans="1:10" x14ac:dyDescent="0.3">
      <c r="A15936" s="11"/>
      <c r="D15936" s="12"/>
      <c r="H15936" s="12"/>
    </row>
    <row r="15937" spans="1:10" x14ac:dyDescent="0.3">
      <c r="A15937" s="11"/>
      <c r="D15937" s="12"/>
      <c r="H15937" s="12"/>
    </row>
    <row r="15938" spans="1:10" x14ac:dyDescent="0.3">
      <c r="A15938" s="11"/>
      <c r="D15938" s="12"/>
      <c r="H15938" s="12"/>
    </row>
    <row r="15939" spans="1:10" x14ac:dyDescent="0.3">
      <c r="A15939" s="11"/>
      <c r="D15939" s="12"/>
      <c r="H15939" s="12"/>
    </row>
    <row r="15940" spans="1:10" x14ac:dyDescent="0.3">
      <c r="A15940" s="11"/>
      <c r="D15940" s="12"/>
      <c r="H15940" s="12"/>
    </row>
    <row r="15941" spans="1:10" x14ac:dyDescent="0.3">
      <c r="A15941" s="11"/>
      <c r="D15941" s="12"/>
      <c r="H15941" s="12"/>
    </row>
    <row r="15942" spans="1:10" x14ac:dyDescent="0.3">
      <c r="A15942" s="11"/>
      <c r="D15942" s="12"/>
      <c r="H15942" s="12"/>
    </row>
    <row r="15943" spans="1:10" x14ac:dyDescent="0.3">
      <c r="A15943" s="11"/>
      <c r="D15943" s="12"/>
      <c r="H15943" s="12"/>
      <c r="J15943" s="9"/>
    </row>
    <row r="15944" spans="1:10" x14ac:dyDescent="0.3">
      <c r="A15944" s="11"/>
      <c r="D15944" s="12"/>
      <c r="H15944" s="12"/>
    </row>
    <row r="15945" spans="1:10" x14ac:dyDescent="0.3">
      <c r="A15945" s="11"/>
      <c r="D15945" s="12"/>
      <c r="H15945" s="12"/>
    </row>
    <row r="15946" spans="1:10" x14ac:dyDescent="0.3">
      <c r="A15946" s="11"/>
      <c r="D15946" s="12"/>
      <c r="H15946" s="12"/>
    </row>
    <row r="15947" spans="1:10" x14ac:dyDescent="0.3">
      <c r="A15947" s="11"/>
      <c r="D15947" s="12"/>
      <c r="H15947" s="12"/>
      <c r="J15947" s="9"/>
    </row>
    <row r="15948" spans="1:10" x14ac:dyDescent="0.3">
      <c r="A15948" s="11"/>
      <c r="D15948" s="12"/>
      <c r="H15948" s="12"/>
    </row>
    <row r="15949" spans="1:10" x14ac:dyDescent="0.3">
      <c r="A15949" s="11"/>
      <c r="D15949" s="12"/>
      <c r="H15949" s="12"/>
      <c r="J15949" s="9"/>
    </row>
    <row r="15950" spans="1:10" x14ac:dyDescent="0.3">
      <c r="A15950" s="11"/>
      <c r="D15950" s="12"/>
      <c r="H15950" s="12"/>
      <c r="J15950" s="9"/>
    </row>
    <row r="15951" spans="1:10" x14ac:dyDescent="0.3">
      <c r="A15951" s="11"/>
      <c r="D15951" s="12"/>
      <c r="H15951" s="12"/>
    </row>
    <row r="15952" spans="1:10" x14ac:dyDescent="0.3">
      <c r="A15952" s="11"/>
      <c r="D15952" s="12"/>
      <c r="H15952" s="12"/>
      <c r="J15952" s="9"/>
    </row>
    <row r="15953" spans="1:10" x14ac:dyDescent="0.3">
      <c r="A15953" s="11"/>
      <c r="D15953" s="12"/>
      <c r="H15953" s="12"/>
      <c r="J15953" s="9"/>
    </row>
    <row r="15954" spans="1:10" x14ac:dyDescent="0.3">
      <c r="A15954" s="11"/>
      <c r="D15954" s="12"/>
      <c r="H15954" s="12"/>
    </row>
    <row r="15955" spans="1:10" x14ac:dyDescent="0.3">
      <c r="A15955" s="11"/>
      <c r="D15955" s="12"/>
      <c r="H15955" s="12"/>
    </row>
    <row r="15956" spans="1:10" x14ac:dyDescent="0.3">
      <c r="A15956" s="11"/>
      <c r="D15956" s="12"/>
      <c r="H15956" s="12"/>
      <c r="J15956" s="9"/>
    </row>
    <row r="15957" spans="1:10" x14ac:dyDescent="0.3">
      <c r="A15957" s="11"/>
      <c r="D15957" s="12"/>
      <c r="H15957" s="12"/>
    </row>
    <row r="15958" spans="1:10" x14ac:dyDescent="0.3">
      <c r="A15958" s="11"/>
      <c r="D15958" s="12"/>
      <c r="H15958" s="12"/>
      <c r="J15958" s="9"/>
    </row>
    <row r="15959" spans="1:10" x14ac:dyDescent="0.3">
      <c r="A15959" s="11"/>
      <c r="D15959" s="12"/>
      <c r="H15959" s="12"/>
    </row>
    <row r="15960" spans="1:10" x14ac:dyDescent="0.3">
      <c r="A15960" s="11"/>
      <c r="D15960" s="12"/>
      <c r="H15960" s="12"/>
      <c r="J15960" s="9"/>
    </row>
    <row r="15961" spans="1:10" x14ac:dyDescent="0.3">
      <c r="A15961" s="11"/>
      <c r="D15961" s="12"/>
      <c r="H15961" s="12"/>
      <c r="J15961" s="9"/>
    </row>
    <row r="15962" spans="1:10" x14ac:dyDescent="0.3">
      <c r="A15962" s="11"/>
      <c r="D15962" s="12"/>
      <c r="H15962" s="12"/>
    </row>
    <row r="15963" spans="1:10" x14ac:dyDescent="0.3">
      <c r="A15963" s="11"/>
      <c r="D15963" s="12"/>
      <c r="H15963" s="12"/>
      <c r="J15963" s="9"/>
    </row>
    <row r="15964" spans="1:10" x14ac:dyDescent="0.3">
      <c r="A15964" s="11"/>
      <c r="D15964" s="12"/>
      <c r="H15964" s="12"/>
      <c r="J15964" s="9"/>
    </row>
    <row r="15965" spans="1:10" x14ac:dyDescent="0.3">
      <c r="A15965" s="11"/>
      <c r="D15965" s="12"/>
      <c r="H15965" s="12"/>
    </row>
    <row r="15966" spans="1:10" x14ac:dyDescent="0.3">
      <c r="A15966" s="11"/>
      <c r="D15966" s="12"/>
      <c r="H15966" s="12"/>
    </row>
    <row r="15967" spans="1:10" x14ac:dyDescent="0.3">
      <c r="A15967" s="11"/>
      <c r="D15967" s="12"/>
      <c r="H15967" s="12"/>
    </row>
    <row r="15968" spans="1:10" x14ac:dyDescent="0.3">
      <c r="A15968" s="11"/>
      <c r="D15968" s="12"/>
      <c r="H15968" s="12"/>
      <c r="J15968" s="9"/>
    </row>
    <row r="15969" spans="1:10" x14ac:dyDescent="0.3">
      <c r="A15969" s="11"/>
      <c r="D15969" s="12"/>
      <c r="H15969" s="12"/>
    </row>
    <row r="15970" spans="1:10" x14ac:dyDescent="0.3">
      <c r="A15970" s="11"/>
      <c r="D15970" s="12"/>
      <c r="H15970" s="12"/>
    </row>
    <row r="15971" spans="1:10" x14ac:dyDescent="0.3">
      <c r="A15971" s="11"/>
      <c r="D15971" s="12"/>
      <c r="H15971" s="12"/>
    </row>
    <row r="15972" spans="1:10" x14ac:dyDescent="0.3">
      <c r="A15972" s="11"/>
      <c r="D15972" s="12"/>
      <c r="H15972" s="12"/>
    </row>
    <row r="15973" spans="1:10" x14ac:dyDescent="0.3">
      <c r="A15973" s="11"/>
      <c r="D15973" s="12"/>
      <c r="H15973" s="12"/>
    </row>
    <row r="15974" spans="1:10" x14ac:dyDescent="0.3">
      <c r="A15974" s="11"/>
      <c r="D15974" s="12"/>
      <c r="H15974" s="12"/>
    </row>
    <row r="15975" spans="1:10" x14ac:dyDescent="0.3">
      <c r="A15975" s="11"/>
      <c r="D15975" s="12"/>
      <c r="H15975" s="12"/>
    </row>
    <row r="15976" spans="1:10" x14ac:dyDescent="0.3">
      <c r="A15976" s="11"/>
      <c r="D15976" s="12"/>
      <c r="H15976" s="12"/>
      <c r="J15976" s="9"/>
    </row>
    <row r="15977" spans="1:10" x14ac:dyDescent="0.3">
      <c r="A15977" s="11"/>
      <c r="D15977" s="12"/>
      <c r="H15977" s="12"/>
    </row>
    <row r="15978" spans="1:10" x14ac:dyDescent="0.3">
      <c r="A15978" s="11"/>
      <c r="D15978" s="12"/>
      <c r="H15978" s="12"/>
      <c r="J15978" s="9"/>
    </row>
    <row r="15979" spans="1:10" x14ac:dyDescent="0.3">
      <c r="A15979" s="11"/>
      <c r="D15979" s="12"/>
      <c r="H15979" s="12"/>
      <c r="J15979" s="9"/>
    </row>
    <row r="15980" spans="1:10" x14ac:dyDescent="0.3">
      <c r="A15980" s="11"/>
      <c r="D15980" s="12"/>
      <c r="H15980" s="12"/>
      <c r="J15980" s="9"/>
    </row>
    <row r="15981" spans="1:10" x14ac:dyDescent="0.3">
      <c r="A15981" s="11"/>
      <c r="D15981" s="12"/>
      <c r="H15981" s="12"/>
      <c r="J15981" s="9"/>
    </row>
    <row r="15982" spans="1:10" x14ac:dyDescent="0.3">
      <c r="A15982" s="11"/>
      <c r="D15982" s="12"/>
      <c r="H15982" s="12"/>
      <c r="J15982" s="9"/>
    </row>
    <row r="15983" spans="1:10" x14ac:dyDescent="0.3">
      <c r="A15983" s="11"/>
      <c r="D15983" s="12"/>
      <c r="H15983" s="12"/>
      <c r="J15983" s="9"/>
    </row>
    <row r="15984" spans="1:10" x14ac:dyDescent="0.3">
      <c r="A15984" s="11"/>
      <c r="D15984" s="12"/>
      <c r="H15984" s="12"/>
    </row>
    <row r="15985" spans="1:10" x14ac:dyDescent="0.3">
      <c r="A15985" s="11"/>
      <c r="D15985" s="12"/>
      <c r="H15985" s="12"/>
    </row>
    <row r="15986" spans="1:10" x14ac:dyDescent="0.3">
      <c r="A15986" s="11"/>
      <c r="D15986" s="12"/>
      <c r="H15986" s="12"/>
    </row>
    <row r="15987" spans="1:10" x14ac:dyDescent="0.3">
      <c r="A15987" s="11"/>
      <c r="D15987" s="12"/>
      <c r="H15987" s="12"/>
    </row>
    <row r="15988" spans="1:10" x14ac:dyDescent="0.3">
      <c r="A15988" s="11"/>
      <c r="D15988" s="12"/>
      <c r="H15988" s="12"/>
      <c r="J15988" s="9"/>
    </row>
    <row r="15989" spans="1:10" x14ac:dyDescent="0.3">
      <c r="A15989" s="11"/>
      <c r="D15989" s="12"/>
      <c r="H15989" s="12"/>
    </row>
    <row r="15990" spans="1:10" x14ac:dyDescent="0.3">
      <c r="A15990" s="11"/>
      <c r="D15990" s="12"/>
      <c r="H15990" s="12"/>
    </row>
    <row r="15991" spans="1:10" x14ac:dyDescent="0.3">
      <c r="A15991" s="11"/>
      <c r="D15991" s="12"/>
      <c r="H15991" s="12"/>
      <c r="J15991" s="9"/>
    </row>
    <row r="15992" spans="1:10" x14ac:dyDescent="0.3">
      <c r="A15992" s="11"/>
      <c r="D15992" s="12"/>
      <c r="H15992" s="12"/>
      <c r="J15992" s="9"/>
    </row>
    <row r="15993" spans="1:10" x14ac:dyDescent="0.3">
      <c r="A15993" s="11"/>
      <c r="D15993" s="12"/>
      <c r="H15993" s="12"/>
    </row>
    <row r="15994" spans="1:10" x14ac:dyDescent="0.3">
      <c r="A15994" s="11"/>
      <c r="D15994" s="12"/>
      <c r="H15994" s="12"/>
      <c r="J15994" s="9"/>
    </row>
    <row r="15995" spans="1:10" x14ac:dyDescent="0.3">
      <c r="A15995" s="11"/>
      <c r="D15995" s="12"/>
      <c r="H15995" s="12"/>
      <c r="J15995" s="9"/>
    </row>
    <row r="15996" spans="1:10" x14ac:dyDescent="0.3">
      <c r="A15996" s="11"/>
      <c r="D15996" s="12"/>
      <c r="H15996" s="12"/>
    </row>
    <row r="15997" spans="1:10" x14ac:dyDescent="0.3">
      <c r="A15997" s="11"/>
      <c r="D15997" s="12"/>
      <c r="H15997" s="12"/>
      <c r="J15997" s="9"/>
    </row>
    <row r="15998" spans="1:10" x14ac:dyDescent="0.3">
      <c r="A15998" s="11"/>
      <c r="D15998" s="12"/>
      <c r="H15998" s="12"/>
      <c r="J15998" s="9"/>
    </row>
    <row r="15999" spans="1:10" x14ac:dyDescent="0.3">
      <c r="A15999" s="11"/>
      <c r="D15999" s="12"/>
      <c r="H15999" s="12"/>
    </row>
    <row r="16000" spans="1:10" x14ac:dyDescent="0.3">
      <c r="A16000" s="11"/>
      <c r="D16000" s="12"/>
      <c r="H16000" s="12"/>
    </row>
    <row r="16001" spans="1:10" x14ac:dyDescent="0.3">
      <c r="A16001" s="11"/>
      <c r="D16001" s="12"/>
      <c r="H16001" s="12"/>
    </row>
    <row r="16002" spans="1:10" x14ac:dyDescent="0.3">
      <c r="A16002" s="11"/>
      <c r="D16002" s="12"/>
      <c r="H16002" s="12"/>
    </row>
    <row r="16003" spans="1:10" x14ac:dyDescent="0.3">
      <c r="A16003" s="11"/>
      <c r="D16003" s="12"/>
      <c r="H16003" s="12"/>
    </row>
    <row r="16004" spans="1:10" x14ac:dyDescent="0.3">
      <c r="A16004" s="11"/>
      <c r="D16004" s="12"/>
      <c r="H16004" s="12"/>
      <c r="J16004" s="9"/>
    </row>
    <row r="16005" spans="1:10" x14ac:dyDescent="0.3">
      <c r="A16005" s="11"/>
      <c r="D16005" s="12"/>
      <c r="H16005" s="12"/>
    </row>
    <row r="16006" spans="1:10" x14ac:dyDescent="0.3">
      <c r="A16006" s="11"/>
      <c r="D16006" s="12"/>
      <c r="H16006" s="12"/>
      <c r="J16006" s="9"/>
    </row>
    <row r="16007" spans="1:10" x14ac:dyDescent="0.3">
      <c r="A16007" s="11"/>
      <c r="D16007" s="12"/>
      <c r="H16007" s="12"/>
    </row>
    <row r="16008" spans="1:10" x14ac:dyDescent="0.3">
      <c r="A16008" s="11"/>
      <c r="D16008" s="12"/>
      <c r="H16008" s="12"/>
    </row>
    <row r="16009" spans="1:10" x14ac:dyDescent="0.3">
      <c r="A16009" s="11"/>
      <c r="D16009" s="12"/>
      <c r="H16009" s="12"/>
      <c r="J16009" s="9"/>
    </row>
    <row r="16010" spans="1:10" x14ac:dyDescent="0.3">
      <c r="A16010" s="11"/>
      <c r="D16010" s="12"/>
      <c r="H16010" s="12"/>
    </row>
    <row r="16011" spans="1:10" x14ac:dyDescent="0.3">
      <c r="A16011" s="11"/>
      <c r="D16011" s="12"/>
      <c r="H16011" s="12"/>
    </row>
    <row r="16012" spans="1:10" x14ac:dyDescent="0.3">
      <c r="A16012" s="11"/>
      <c r="D16012" s="12"/>
      <c r="H16012" s="12"/>
    </row>
    <row r="16013" spans="1:10" x14ac:dyDescent="0.3">
      <c r="A16013" s="11"/>
      <c r="D16013" s="12"/>
      <c r="H16013" s="12"/>
      <c r="J16013" s="9"/>
    </row>
    <row r="16014" spans="1:10" x14ac:dyDescent="0.3">
      <c r="A16014" s="11"/>
      <c r="D16014" s="12"/>
      <c r="H16014" s="12"/>
      <c r="J16014" s="9"/>
    </row>
    <row r="16015" spans="1:10" x14ac:dyDescent="0.3">
      <c r="A16015" s="11"/>
      <c r="D16015" s="12"/>
      <c r="H16015" s="12"/>
    </row>
    <row r="16016" spans="1:10" x14ac:dyDescent="0.3">
      <c r="A16016" s="11"/>
      <c r="D16016" s="12"/>
      <c r="H16016" s="12"/>
    </row>
    <row r="16017" spans="1:10" x14ac:dyDescent="0.3">
      <c r="A16017" s="11"/>
      <c r="D16017" s="12"/>
      <c r="H16017" s="12"/>
    </row>
    <row r="16018" spans="1:10" x14ac:dyDescent="0.3">
      <c r="A16018" s="11"/>
      <c r="D16018" s="12"/>
      <c r="H16018" s="12"/>
    </row>
    <row r="16019" spans="1:10" x14ac:dyDescent="0.3">
      <c r="A16019" s="11"/>
      <c r="D16019" s="12"/>
      <c r="H16019" s="12"/>
      <c r="J16019" s="9"/>
    </row>
    <row r="16020" spans="1:10" x14ac:dyDescent="0.3">
      <c r="A16020" s="11"/>
      <c r="D16020" s="12"/>
      <c r="H16020" s="12"/>
    </row>
    <row r="16021" spans="1:10" x14ac:dyDescent="0.3">
      <c r="A16021" s="11"/>
      <c r="D16021" s="12"/>
      <c r="H16021" s="12"/>
      <c r="J16021" s="9"/>
    </row>
    <row r="16022" spans="1:10" x14ac:dyDescent="0.3">
      <c r="A16022" s="11"/>
      <c r="D16022" s="12"/>
      <c r="H16022" s="12"/>
    </row>
    <row r="16023" spans="1:10" x14ac:dyDescent="0.3">
      <c r="A16023" s="11"/>
      <c r="D16023" s="12"/>
      <c r="H16023" s="12"/>
    </row>
    <row r="16024" spans="1:10" x14ac:dyDescent="0.3">
      <c r="A16024" s="11"/>
      <c r="D16024" s="12"/>
      <c r="H16024" s="12"/>
      <c r="J16024" s="9"/>
    </row>
    <row r="16025" spans="1:10" x14ac:dyDescent="0.3">
      <c r="A16025" s="11"/>
      <c r="D16025" s="12"/>
      <c r="H16025" s="12"/>
    </row>
    <row r="16026" spans="1:10" x14ac:dyDescent="0.3">
      <c r="A16026" s="11"/>
      <c r="D16026" s="12"/>
      <c r="H16026" s="12"/>
      <c r="J16026" s="9"/>
    </row>
    <row r="16027" spans="1:10" x14ac:dyDescent="0.3">
      <c r="A16027" s="11"/>
      <c r="D16027" s="12"/>
      <c r="H16027" s="12"/>
      <c r="J16027" s="9"/>
    </row>
    <row r="16028" spans="1:10" x14ac:dyDescent="0.3">
      <c r="A16028" s="11"/>
      <c r="D16028" s="12"/>
      <c r="H16028" s="12"/>
      <c r="J16028" s="9"/>
    </row>
    <row r="16029" spans="1:10" x14ac:dyDescent="0.3">
      <c r="A16029" s="11"/>
      <c r="D16029" s="12"/>
      <c r="H16029" s="12"/>
    </row>
    <row r="16030" spans="1:10" x14ac:dyDescent="0.3">
      <c r="A16030" s="11"/>
      <c r="D16030" s="12"/>
      <c r="H16030" s="12"/>
      <c r="J16030" s="9"/>
    </row>
    <row r="16031" spans="1:10" x14ac:dyDescent="0.3">
      <c r="A16031" s="11"/>
      <c r="D16031" s="12"/>
      <c r="H16031" s="12"/>
      <c r="J16031" s="9"/>
    </row>
    <row r="16032" spans="1:10" x14ac:dyDescent="0.3">
      <c r="A16032" s="11"/>
      <c r="D16032" s="12"/>
      <c r="H16032" s="12"/>
      <c r="J16032" s="9"/>
    </row>
    <row r="16033" spans="1:10" x14ac:dyDescent="0.3">
      <c r="A16033" s="11"/>
      <c r="D16033" s="12"/>
      <c r="H16033" s="12"/>
    </row>
    <row r="16034" spans="1:10" x14ac:dyDescent="0.3">
      <c r="A16034" s="11"/>
      <c r="D16034" s="12"/>
      <c r="H16034" s="12"/>
      <c r="J16034" s="9"/>
    </row>
    <row r="16035" spans="1:10" x14ac:dyDescent="0.3">
      <c r="A16035" s="11"/>
      <c r="D16035" s="12"/>
      <c r="H16035" s="12"/>
    </row>
    <row r="16036" spans="1:10" x14ac:dyDescent="0.3">
      <c r="A16036" s="11"/>
      <c r="D16036" s="12"/>
      <c r="H16036" s="12"/>
    </row>
    <row r="16037" spans="1:10" x14ac:dyDescent="0.3">
      <c r="A16037" s="11"/>
      <c r="D16037" s="12"/>
      <c r="H16037" s="12"/>
    </row>
    <row r="16038" spans="1:10" x14ac:dyDescent="0.3">
      <c r="A16038" s="11"/>
      <c r="D16038" s="12"/>
      <c r="H16038" s="12"/>
    </row>
    <row r="16039" spans="1:10" x14ac:dyDescent="0.3">
      <c r="A16039" s="11"/>
      <c r="D16039" s="12"/>
      <c r="H16039" s="12"/>
    </row>
    <row r="16040" spans="1:10" x14ac:dyDescent="0.3">
      <c r="A16040" s="11"/>
      <c r="D16040" s="12"/>
      <c r="H16040" s="12"/>
      <c r="J16040" s="9"/>
    </row>
    <row r="16041" spans="1:10" x14ac:dyDescent="0.3">
      <c r="A16041" s="11"/>
      <c r="D16041" s="12"/>
      <c r="H16041" s="12"/>
    </row>
    <row r="16042" spans="1:10" x14ac:dyDescent="0.3">
      <c r="A16042" s="11"/>
      <c r="D16042" s="12"/>
      <c r="H16042" s="12"/>
    </row>
    <row r="16043" spans="1:10" x14ac:dyDescent="0.3">
      <c r="A16043" s="11"/>
      <c r="D16043" s="12"/>
      <c r="H16043" s="12"/>
    </row>
    <row r="16044" spans="1:10" x14ac:dyDescent="0.3">
      <c r="A16044" s="11"/>
      <c r="D16044" s="12"/>
      <c r="H16044" s="12"/>
    </row>
    <row r="16045" spans="1:10" x14ac:dyDescent="0.3">
      <c r="A16045" s="11"/>
      <c r="D16045" s="12"/>
      <c r="H16045" s="12"/>
    </row>
    <row r="16046" spans="1:10" x14ac:dyDescent="0.3">
      <c r="A16046" s="11"/>
      <c r="D16046" s="12"/>
      <c r="H16046" s="12"/>
    </row>
    <row r="16047" spans="1:10" x14ac:dyDescent="0.3">
      <c r="A16047" s="11"/>
      <c r="D16047" s="12"/>
      <c r="H16047" s="12"/>
    </row>
    <row r="16048" spans="1:10" x14ac:dyDescent="0.3">
      <c r="A16048" s="11"/>
      <c r="D16048" s="12"/>
      <c r="H16048" s="12"/>
      <c r="J16048" s="9"/>
    </row>
    <row r="16049" spans="1:10" x14ac:dyDescent="0.3">
      <c r="A16049" s="11"/>
      <c r="D16049" s="12"/>
      <c r="H16049" s="12"/>
      <c r="J16049" s="9"/>
    </row>
    <row r="16050" spans="1:10" x14ac:dyDescent="0.3">
      <c r="A16050" s="11"/>
      <c r="D16050" s="12"/>
      <c r="H16050" s="12"/>
      <c r="J16050" s="9"/>
    </row>
    <row r="16051" spans="1:10" x14ac:dyDescent="0.3">
      <c r="A16051" s="11"/>
      <c r="D16051" s="12"/>
      <c r="H16051" s="12"/>
    </row>
    <row r="16052" spans="1:10" x14ac:dyDescent="0.3">
      <c r="A16052" s="11"/>
      <c r="D16052" s="12"/>
      <c r="H16052" s="12"/>
      <c r="J16052" s="9"/>
    </row>
    <row r="16053" spans="1:10" x14ac:dyDescent="0.3">
      <c r="A16053" s="11"/>
      <c r="D16053" s="12"/>
      <c r="H16053" s="12"/>
      <c r="J16053" s="9"/>
    </row>
    <row r="16054" spans="1:10" x14ac:dyDescent="0.3">
      <c r="A16054" s="11"/>
      <c r="D16054" s="12"/>
      <c r="H16054" s="12"/>
      <c r="J16054" s="9"/>
    </row>
    <row r="16055" spans="1:10" x14ac:dyDescent="0.3">
      <c r="A16055" s="11"/>
      <c r="D16055" s="12"/>
      <c r="H16055" s="12"/>
      <c r="J16055" s="9"/>
    </row>
    <row r="16056" spans="1:10" x14ac:dyDescent="0.3">
      <c r="A16056" s="11"/>
      <c r="D16056" s="12"/>
      <c r="H16056" s="12"/>
      <c r="J16056" s="9"/>
    </row>
    <row r="16057" spans="1:10" x14ac:dyDescent="0.3">
      <c r="A16057" s="11"/>
      <c r="D16057" s="12"/>
      <c r="H16057" s="12"/>
      <c r="J16057" s="9"/>
    </row>
    <row r="16058" spans="1:10" x14ac:dyDescent="0.3">
      <c r="A16058" s="11"/>
      <c r="D16058" s="12"/>
      <c r="H16058" s="12"/>
      <c r="J16058" s="9"/>
    </row>
    <row r="16059" spans="1:10" x14ac:dyDescent="0.3">
      <c r="A16059" s="11"/>
      <c r="D16059" s="12"/>
      <c r="H16059" s="12"/>
      <c r="J16059" s="9"/>
    </row>
    <row r="16060" spans="1:10" x14ac:dyDescent="0.3">
      <c r="A16060" s="11"/>
      <c r="D16060" s="12"/>
      <c r="H16060" s="12"/>
    </row>
    <row r="16061" spans="1:10" x14ac:dyDescent="0.3">
      <c r="A16061" s="11"/>
      <c r="D16061" s="12"/>
      <c r="H16061" s="12"/>
    </row>
    <row r="16062" spans="1:10" x14ac:dyDescent="0.3">
      <c r="A16062" s="11"/>
      <c r="D16062" s="12"/>
      <c r="H16062" s="12"/>
    </row>
    <row r="16063" spans="1:10" x14ac:dyDescent="0.3">
      <c r="A16063" s="11"/>
      <c r="D16063" s="12"/>
      <c r="H16063" s="12"/>
      <c r="J16063" s="9"/>
    </row>
    <row r="16064" spans="1:10" x14ac:dyDescent="0.3">
      <c r="A16064" s="11"/>
      <c r="D16064" s="12"/>
      <c r="H16064" s="12"/>
      <c r="J16064" s="9"/>
    </row>
    <row r="16065" spans="1:10" x14ac:dyDescent="0.3">
      <c r="A16065" s="11"/>
      <c r="D16065" s="12"/>
      <c r="H16065" s="12"/>
    </row>
    <row r="16066" spans="1:10" x14ac:dyDescent="0.3">
      <c r="A16066" s="11"/>
      <c r="D16066" s="12"/>
      <c r="H16066" s="12"/>
    </row>
    <row r="16067" spans="1:10" x14ac:dyDescent="0.3">
      <c r="A16067" s="11"/>
      <c r="D16067" s="12"/>
      <c r="H16067" s="12"/>
      <c r="J16067" s="9"/>
    </row>
    <row r="16068" spans="1:10" x14ac:dyDescent="0.3">
      <c r="A16068" s="11"/>
      <c r="D16068" s="12"/>
      <c r="H16068" s="12"/>
    </row>
    <row r="16069" spans="1:10" x14ac:dyDescent="0.3">
      <c r="A16069" s="11"/>
      <c r="D16069" s="12"/>
      <c r="H16069" s="12"/>
    </row>
    <row r="16070" spans="1:10" x14ac:dyDescent="0.3">
      <c r="A16070" s="11"/>
      <c r="D16070" s="12"/>
      <c r="H16070" s="12"/>
      <c r="J16070" s="9"/>
    </row>
    <row r="16071" spans="1:10" x14ac:dyDescent="0.3">
      <c r="A16071" s="11"/>
      <c r="D16071" s="12"/>
      <c r="H16071" s="12"/>
      <c r="J16071" s="9"/>
    </row>
    <row r="16072" spans="1:10" x14ac:dyDescent="0.3">
      <c r="A16072" s="11"/>
      <c r="D16072" s="12"/>
      <c r="H16072" s="12"/>
    </row>
    <row r="16073" spans="1:10" x14ac:dyDescent="0.3">
      <c r="A16073" s="11"/>
      <c r="D16073" s="12"/>
      <c r="H16073" s="12"/>
      <c r="J16073" s="9"/>
    </row>
    <row r="16074" spans="1:10" x14ac:dyDescent="0.3">
      <c r="A16074" s="11"/>
      <c r="D16074" s="12"/>
      <c r="H16074" s="12"/>
    </row>
    <row r="16075" spans="1:10" x14ac:dyDescent="0.3">
      <c r="A16075" s="11"/>
      <c r="D16075" s="12"/>
      <c r="H16075" s="12"/>
      <c r="J16075" s="9"/>
    </row>
    <row r="16076" spans="1:10" x14ac:dyDescent="0.3">
      <c r="A16076" s="11"/>
      <c r="D16076" s="12"/>
      <c r="H16076" s="12"/>
    </row>
    <row r="16077" spans="1:10" x14ac:dyDescent="0.3">
      <c r="A16077" s="11"/>
      <c r="D16077" s="12"/>
      <c r="H16077" s="12"/>
    </row>
    <row r="16078" spans="1:10" x14ac:dyDescent="0.3">
      <c r="A16078" s="11"/>
      <c r="D16078" s="12"/>
      <c r="H16078" s="12"/>
    </row>
    <row r="16079" spans="1:10" x14ac:dyDescent="0.3">
      <c r="A16079" s="11"/>
      <c r="D16079" s="12"/>
      <c r="H16079" s="12"/>
      <c r="J16079" s="9"/>
    </row>
    <row r="16080" spans="1:10" x14ac:dyDescent="0.3">
      <c r="A16080" s="11"/>
      <c r="D16080" s="12"/>
      <c r="H16080" s="12"/>
    </row>
    <row r="16081" spans="1:10" x14ac:dyDescent="0.3">
      <c r="A16081" s="11"/>
      <c r="D16081" s="12"/>
      <c r="H16081" s="12"/>
      <c r="J16081" s="9"/>
    </row>
    <row r="16082" spans="1:10" x14ac:dyDescent="0.3">
      <c r="A16082" s="11"/>
      <c r="D16082" s="12"/>
      <c r="H16082" s="12"/>
    </row>
    <row r="16083" spans="1:10" x14ac:dyDescent="0.3">
      <c r="A16083" s="11"/>
      <c r="D16083" s="12"/>
      <c r="H16083" s="12"/>
      <c r="J16083" s="9"/>
    </row>
    <row r="16084" spans="1:10" x14ac:dyDescent="0.3">
      <c r="A16084" s="11"/>
      <c r="D16084" s="12"/>
      <c r="H16084" s="12"/>
      <c r="J16084" s="9"/>
    </row>
    <row r="16085" spans="1:10" x14ac:dyDescent="0.3">
      <c r="A16085" s="11"/>
      <c r="D16085" s="12"/>
      <c r="H16085" s="12"/>
    </row>
    <row r="16086" spans="1:10" x14ac:dyDescent="0.3">
      <c r="A16086" s="11"/>
      <c r="D16086" s="12"/>
      <c r="H16086" s="12"/>
      <c r="J16086" s="9"/>
    </row>
    <row r="16087" spans="1:10" x14ac:dyDescent="0.3">
      <c r="A16087" s="11"/>
      <c r="D16087" s="12"/>
      <c r="H16087" s="12"/>
    </row>
    <row r="16088" spans="1:10" x14ac:dyDescent="0.3">
      <c r="A16088" s="11"/>
      <c r="D16088" s="12"/>
      <c r="H16088" s="12"/>
    </row>
    <row r="16089" spans="1:10" x14ac:dyDescent="0.3">
      <c r="A16089" s="11"/>
      <c r="D16089" s="12"/>
      <c r="H16089" s="12"/>
      <c r="J16089" s="9"/>
    </row>
    <row r="16090" spans="1:10" x14ac:dyDescent="0.3">
      <c r="A16090" s="11"/>
      <c r="D16090" s="12"/>
      <c r="H16090" s="12"/>
      <c r="J16090" s="9"/>
    </row>
    <row r="16091" spans="1:10" x14ac:dyDescent="0.3">
      <c r="A16091" s="11"/>
      <c r="D16091" s="12"/>
      <c r="H16091" s="12"/>
      <c r="J16091" s="9"/>
    </row>
    <row r="16092" spans="1:10" x14ac:dyDescent="0.3">
      <c r="A16092" s="11"/>
      <c r="D16092" s="12"/>
      <c r="H16092" s="12"/>
    </row>
    <row r="16093" spans="1:10" x14ac:dyDescent="0.3">
      <c r="A16093" s="11"/>
      <c r="D16093" s="12"/>
      <c r="H16093" s="12"/>
      <c r="J16093" s="9"/>
    </row>
    <row r="16094" spans="1:10" x14ac:dyDescent="0.3">
      <c r="A16094" s="11"/>
      <c r="D16094" s="12"/>
      <c r="H16094" s="12"/>
      <c r="J16094" s="9"/>
    </row>
    <row r="16095" spans="1:10" x14ac:dyDescent="0.3">
      <c r="A16095" s="11"/>
      <c r="D16095" s="12"/>
      <c r="H16095" s="12"/>
    </row>
    <row r="16096" spans="1:10" x14ac:dyDescent="0.3">
      <c r="A16096" s="11"/>
      <c r="D16096" s="12"/>
      <c r="H16096" s="12"/>
      <c r="J16096" s="9"/>
    </row>
    <row r="16097" spans="1:10" x14ac:dyDescent="0.3">
      <c r="A16097" s="11"/>
      <c r="D16097" s="12"/>
      <c r="H16097" s="12"/>
    </row>
    <row r="16098" spans="1:10" x14ac:dyDescent="0.3">
      <c r="A16098" s="11"/>
      <c r="D16098" s="12"/>
      <c r="H16098" s="12"/>
    </row>
    <row r="16099" spans="1:10" x14ac:dyDescent="0.3">
      <c r="A16099" s="11"/>
      <c r="D16099" s="12"/>
      <c r="H16099" s="12"/>
    </row>
    <row r="16100" spans="1:10" x14ac:dyDescent="0.3">
      <c r="A16100" s="11"/>
      <c r="D16100" s="12"/>
      <c r="H16100" s="12"/>
    </row>
    <row r="16101" spans="1:10" x14ac:dyDescent="0.3">
      <c r="A16101" s="11"/>
      <c r="D16101" s="12"/>
      <c r="H16101" s="12"/>
    </row>
    <row r="16102" spans="1:10" x14ac:dyDescent="0.3">
      <c r="A16102" s="11"/>
      <c r="D16102" s="12"/>
      <c r="H16102" s="12"/>
    </row>
    <row r="16103" spans="1:10" x14ac:dyDescent="0.3">
      <c r="A16103" s="11"/>
      <c r="D16103" s="12"/>
      <c r="H16103" s="12"/>
    </row>
    <row r="16104" spans="1:10" x14ac:dyDescent="0.3">
      <c r="A16104" s="11"/>
      <c r="D16104" s="12"/>
      <c r="H16104" s="12"/>
    </row>
    <row r="16105" spans="1:10" x14ac:dyDescent="0.3">
      <c r="A16105" s="11"/>
      <c r="D16105" s="12"/>
      <c r="H16105" s="12"/>
    </row>
    <row r="16106" spans="1:10" x14ac:dyDescent="0.3">
      <c r="A16106" s="11"/>
      <c r="D16106" s="12"/>
      <c r="H16106" s="12"/>
      <c r="J16106" s="9"/>
    </row>
    <row r="16107" spans="1:10" x14ac:dyDescent="0.3">
      <c r="A16107" s="11"/>
      <c r="D16107" s="12"/>
      <c r="H16107" s="12"/>
      <c r="J16107" s="9"/>
    </row>
    <row r="16108" spans="1:10" x14ac:dyDescent="0.3">
      <c r="A16108" s="11"/>
      <c r="D16108" s="12"/>
      <c r="H16108" s="12"/>
      <c r="J16108" s="9"/>
    </row>
    <row r="16109" spans="1:10" x14ac:dyDescent="0.3">
      <c r="A16109" s="11"/>
      <c r="D16109" s="12"/>
      <c r="H16109" s="12"/>
      <c r="J16109" s="9"/>
    </row>
    <row r="16110" spans="1:10" x14ac:dyDescent="0.3">
      <c r="A16110" s="11"/>
      <c r="D16110" s="12"/>
      <c r="H16110" s="12"/>
      <c r="J16110" s="9"/>
    </row>
    <row r="16111" spans="1:10" x14ac:dyDescent="0.3">
      <c r="A16111" s="11"/>
      <c r="D16111" s="12"/>
      <c r="H16111" s="12"/>
      <c r="J16111" s="9"/>
    </row>
    <row r="16112" spans="1:10" x14ac:dyDescent="0.3">
      <c r="A16112" s="11"/>
      <c r="D16112" s="12"/>
      <c r="H16112" s="12"/>
      <c r="J16112" s="9"/>
    </row>
    <row r="16113" spans="1:10" x14ac:dyDescent="0.3">
      <c r="A16113" s="11"/>
      <c r="D16113" s="12"/>
      <c r="H16113" s="12"/>
      <c r="J16113" s="9"/>
    </row>
    <row r="16114" spans="1:10" x14ac:dyDescent="0.3">
      <c r="A16114" s="11"/>
      <c r="D16114" s="12"/>
      <c r="H16114" s="12"/>
    </row>
    <row r="16115" spans="1:10" x14ac:dyDescent="0.3">
      <c r="A16115" s="11"/>
      <c r="D16115" s="12"/>
      <c r="H16115" s="12"/>
    </row>
    <row r="16116" spans="1:10" x14ac:dyDescent="0.3">
      <c r="A16116" s="11"/>
      <c r="D16116" s="12"/>
      <c r="H16116" s="12"/>
    </row>
    <row r="16117" spans="1:10" x14ac:dyDescent="0.3">
      <c r="A16117" s="11"/>
      <c r="D16117" s="12"/>
      <c r="H16117" s="12"/>
      <c r="J16117" s="9"/>
    </row>
    <row r="16118" spans="1:10" x14ac:dyDescent="0.3">
      <c r="A16118" s="11"/>
      <c r="D16118" s="12"/>
      <c r="H16118" s="12"/>
    </row>
    <row r="16119" spans="1:10" x14ac:dyDescent="0.3">
      <c r="A16119" s="11"/>
      <c r="D16119" s="12"/>
      <c r="H16119" s="12"/>
    </row>
    <row r="16120" spans="1:10" x14ac:dyDescent="0.3">
      <c r="A16120" s="11"/>
      <c r="D16120" s="12"/>
      <c r="H16120" s="12"/>
    </row>
    <row r="16121" spans="1:10" x14ac:dyDescent="0.3">
      <c r="A16121" s="11"/>
      <c r="D16121" s="12"/>
      <c r="H16121" s="12"/>
    </row>
    <row r="16122" spans="1:10" x14ac:dyDescent="0.3">
      <c r="A16122" s="11"/>
      <c r="D16122" s="12"/>
      <c r="H16122" s="12"/>
    </row>
    <row r="16123" spans="1:10" x14ac:dyDescent="0.3">
      <c r="A16123" s="11"/>
      <c r="D16123" s="12"/>
      <c r="H16123" s="12"/>
    </row>
    <row r="16124" spans="1:10" x14ac:dyDescent="0.3">
      <c r="A16124" s="11"/>
      <c r="D16124" s="12"/>
      <c r="H16124" s="12"/>
    </row>
    <row r="16125" spans="1:10" x14ac:dyDescent="0.3">
      <c r="A16125" s="11"/>
      <c r="D16125" s="12"/>
      <c r="H16125" s="12"/>
    </row>
    <row r="16126" spans="1:10" x14ac:dyDescent="0.3">
      <c r="A16126" s="11"/>
      <c r="D16126" s="12"/>
      <c r="H16126" s="12"/>
    </row>
    <row r="16127" spans="1:10" x14ac:dyDescent="0.3">
      <c r="A16127" s="11"/>
      <c r="D16127" s="12"/>
      <c r="H16127" s="12"/>
      <c r="J16127" s="9"/>
    </row>
    <row r="16128" spans="1:10" x14ac:dyDescent="0.3">
      <c r="A16128" s="11"/>
      <c r="D16128" s="12"/>
      <c r="H16128" s="12"/>
      <c r="J16128" s="9"/>
    </row>
    <row r="16129" spans="1:10" x14ac:dyDescent="0.3">
      <c r="A16129" s="11"/>
      <c r="D16129" s="12"/>
      <c r="H16129" s="12"/>
    </row>
    <row r="16130" spans="1:10" x14ac:dyDescent="0.3">
      <c r="A16130" s="11"/>
      <c r="D16130" s="12"/>
      <c r="H16130" s="12"/>
      <c r="J16130" s="9"/>
    </row>
    <row r="16131" spans="1:10" x14ac:dyDescent="0.3">
      <c r="A16131" s="11"/>
      <c r="D16131" s="12"/>
      <c r="H16131" s="12"/>
    </row>
    <row r="16132" spans="1:10" x14ac:dyDescent="0.3">
      <c r="A16132" s="11"/>
      <c r="D16132" s="12"/>
      <c r="H16132" s="12"/>
      <c r="J16132" s="9"/>
    </row>
    <row r="16133" spans="1:10" x14ac:dyDescent="0.3">
      <c r="A16133" s="11"/>
      <c r="D16133" s="12"/>
      <c r="H16133" s="12"/>
    </row>
    <row r="16134" spans="1:10" x14ac:dyDescent="0.3">
      <c r="A16134" s="11"/>
      <c r="D16134" s="12"/>
      <c r="H16134" s="12"/>
    </row>
    <row r="16135" spans="1:10" x14ac:dyDescent="0.3">
      <c r="A16135" s="11"/>
      <c r="D16135" s="12"/>
      <c r="H16135" s="12"/>
      <c r="J16135" s="9"/>
    </row>
    <row r="16136" spans="1:10" x14ac:dyDescent="0.3">
      <c r="A16136" s="11"/>
      <c r="D16136" s="12"/>
      <c r="H16136" s="12"/>
      <c r="J16136" s="9"/>
    </row>
    <row r="16137" spans="1:10" x14ac:dyDescent="0.3">
      <c r="A16137" s="11"/>
      <c r="D16137" s="12"/>
      <c r="H16137" s="12"/>
    </row>
    <row r="16138" spans="1:10" x14ac:dyDescent="0.3">
      <c r="A16138" s="11"/>
      <c r="D16138" s="12"/>
      <c r="H16138" s="12"/>
      <c r="J16138" s="9"/>
    </row>
    <row r="16139" spans="1:10" x14ac:dyDescent="0.3">
      <c r="A16139" s="11"/>
      <c r="D16139" s="12"/>
      <c r="H16139" s="12"/>
    </row>
    <row r="16140" spans="1:10" x14ac:dyDescent="0.3">
      <c r="A16140" s="11"/>
      <c r="D16140" s="12"/>
      <c r="H16140" s="12"/>
    </row>
    <row r="16141" spans="1:10" x14ac:dyDescent="0.3">
      <c r="A16141" s="11"/>
      <c r="D16141" s="12"/>
      <c r="H16141" s="12"/>
      <c r="J16141" s="9"/>
    </row>
    <row r="16142" spans="1:10" x14ac:dyDescent="0.3">
      <c r="A16142" s="11"/>
      <c r="D16142" s="12"/>
      <c r="H16142" s="12"/>
      <c r="J16142" s="9"/>
    </row>
    <row r="16143" spans="1:10" x14ac:dyDescent="0.3">
      <c r="A16143" s="11"/>
      <c r="D16143" s="12"/>
      <c r="H16143" s="12"/>
      <c r="J16143" s="9"/>
    </row>
    <row r="16144" spans="1:10" x14ac:dyDescent="0.3">
      <c r="A16144" s="11"/>
      <c r="D16144" s="12"/>
      <c r="H16144" s="12"/>
      <c r="J16144" s="9"/>
    </row>
    <row r="16145" spans="1:10" x14ac:dyDescent="0.3">
      <c r="A16145" s="11"/>
      <c r="D16145" s="12"/>
      <c r="H16145" s="12"/>
    </row>
    <row r="16146" spans="1:10" x14ac:dyDescent="0.3">
      <c r="A16146" s="11"/>
      <c r="D16146" s="12"/>
      <c r="H16146" s="12"/>
    </row>
    <row r="16147" spans="1:10" x14ac:dyDescent="0.3">
      <c r="A16147" s="11"/>
      <c r="D16147" s="12"/>
      <c r="H16147" s="12"/>
    </row>
    <row r="16148" spans="1:10" x14ac:dyDescent="0.3">
      <c r="A16148" s="11"/>
      <c r="D16148" s="12"/>
      <c r="H16148" s="12"/>
    </row>
    <row r="16149" spans="1:10" x14ac:dyDescent="0.3">
      <c r="A16149" s="11"/>
      <c r="D16149" s="12"/>
      <c r="H16149" s="12"/>
    </row>
    <row r="16150" spans="1:10" x14ac:dyDescent="0.3">
      <c r="A16150" s="11"/>
      <c r="D16150" s="12"/>
      <c r="H16150" s="12"/>
    </row>
    <row r="16151" spans="1:10" x14ac:dyDescent="0.3">
      <c r="A16151" s="11"/>
      <c r="D16151" s="12"/>
      <c r="H16151" s="12"/>
    </row>
    <row r="16152" spans="1:10" x14ac:dyDescent="0.3">
      <c r="A16152" s="11"/>
      <c r="D16152" s="12"/>
      <c r="H16152" s="12"/>
      <c r="J16152" s="9"/>
    </row>
    <row r="16153" spans="1:10" x14ac:dyDescent="0.3">
      <c r="A16153" s="11"/>
      <c r="D16153" s="12"/>
      <c r="H16153" s="12"/>
    </row>
    <row r="16154" spans="1:10" x14ac:dyDescent="0.3">
      <c r="A16154" s="11"/>
      <c r="D16154" s="12"/>
      <c r="H16154" s="12"/>
    </row>
    <row r="16155" spans="1:10" x14ac:dyDescent="0.3">
      <c r="A16155" s="11"/>
      <c r="D16155" s="12"/>
      <c r="H16155" s="12"/>
    </row>
    <row r="16156" spans="1:10" x14ac:dyDescent="0.3">
      <c r="A16156" s="11"/>
      <c r="D16156" s="12"/>
      <c r="H16156" s="12"/>
    </row>
    <row r="16157" spans="1:10" x14ac:dyDescent="0.3">
      <c r="A16157" s="11"/>
      <c r="D16157" s="12"/>
      <c r="H16157" s="12"/>
    </row>
    <row r="16158" spans="1:10" x14ac:dyDescent="0.3">
      <c r="A16158" s="11"/>
      <c r="D16158" s="12"/>
      <c r="H16158" s="12"/>
    </row>
    <row r="16159" spans="1:10" x14ac:dyDescent="0.3">
      <c r="A16159" s="11"/>
      <c r="D16159" s="12"/>
      <c r="H16159" s="12"/>
    </row>
    <row r="16160" spans="1:10" x14ac:dyDescent="0.3">
      <c r="A16160" s="11"/>
      <c r="D16160" s="12"/>
      <c r="H16160" s="12"/>
    </row>
    <row r="16161" spans="1:12" x14ac:dyDescent="0.3">
      <c r="A16161" s="11"/>
      <c r="D16161" s="12"/>
      <c r="H16161" s="12"/>
    </row>
    <row r="16162" spans="1:12" x14ac:dyDescent="0.3">
      <c r="A16162" s="11"/>
      <c r="D16162" s="12"/>
      <c r="H16162" s="12"/>
    </row>
    <row r="16163" spans="1:12" x14ac:dyDescent="0.3">
      <c r="A16163" s="11"/>
      <c r="D16163" s="12"/>
      <c r="H16163" s="12"/>
    </row>
    <row r="16164" spans="1:12" x14ac:dyDescent="0.3">
      <c r="A16164" s="11"/>
      <c r="D16164" s="12"/>
      <c r="H16164" s="12"/>
    </row>
    <row r="16165" spans="1:12" x14ac:dyDescent="0.3">
      <c r="A16165" s="11"/>
      <c r="D16165" s="12"/>
      <c r="H16165" s="12"/>
    </row>
    <row r="16166" spans="1:12" x14ac:dyDescent="0.3">
      <c r="A16166" s="11"/>
      <c r="D16166" s="12"/>
      <c r="H16166" s="12"/>
    </row>
    <row r="16167" spans="1:12" x14ac:dyDescent="0.3">
      <c r="A16167" s="11"/>
      <c r="D16167" s="12"/>
      <c r="H16167" s="12"/>
      <c r="L16167" s="9"/>
    </row>
    <row r="16168" spans="1:12" x14ac:dyDescent="0.3">
      <c r="A16168" s="11"/>
      <c r="D16168" s="12"/>
      <c r="H16168" s="12"/>
    </row>
    <row r="16169" spans="1:12" x14ac:dyDescent="0.3">
      <c r="A16169" s="11"/>
      <c r="D16169" s="12"/>
      <c r="H16169" s="12"/>
    </row>
    <row r="16170" spans="1:12" x14ac:dyDescent="0.3">
      <c r="A16170" s="11"/>
      <c r="D16170" s="12"/>
      <c r="H16170" s="12"/>
      <c r="L16170" s="9"/>
    </row>
    <row r="16171" spans="1:12" x14ac:dyDescent="0.3">
      <c r="A16171" s="11"/>
      <c r="D16171" s="12"/>
      <c r="H16171" s="12"/>
    </row>
    <row r="16172" spans="1:12" x14ac:dyDescent="0.3">
      <c r="A16172" s="11"/>
      <c r="D16172" s="12"/>
      <c r="H16172" s="12"/>
    </row>
    <row r="16173" spans="1:12" x14ac:dyDescent="0.3">
      <c r="A16173" s="11"/>
      <c r="D16173" s="12"/>
      <c r="H16173" s="12"/>
    </row>
    <row r="16174" spans="1:12" x14ac:dyDescent="0.3">
      <c r="A16174" s="11"/>
      <c r="D16174" s="12"/>
      <c r="H16174" s="12"/>
    </row>
    <row r="16175" spans="1:12" x14ac:dyDescent="0.3">
      <c r="A16175" s="11"/>
      <c r="D16175" s="12"/>
      <c r="H16175" s="12"/>
      <c r="J16175" s="9"/>
    </row>
    <row r="16176" spans="1:12" x14ac:dyDescent="0.3">
      <c r="A16176" s="11"/>
      <c r="D16176" s="12"/>
      <c r="H16176" s="12"/>
      <c r="J16176" s="9"/>
    </row>
    <row r="16177" spans="1:10" x14ac:dyDescent="0.3">
      <c r="A16177" s="11"/>
      <c r="D16177" s="12"/>
      <c r="H16177" s="12"/>
    </row>
    <row r="16178" spans="1:10" x14ac:dyDescent="0.3">
      <c r="A16178" s="11"/>
      <c r="D16178" s="12"/>
      <c r="H16178" s="12"/>
    </row>
    <row r="16179" spans="1:10" x14ac:dyDescent="0.3">
      <c r="A16179" s="11"/>
      <c r="D16179" s="12"/>
      <c r="H16179" s="12"/>
    </row>
    <row r="16180" spans="1:10" x14ac:dyDescent="0.3">
      <c r="A16180" s="11"/>
      <c r="D16180" s="12"/>
      <c r="H16180" s="12"/>
      <c r="J16180" s="9"/>
    </row>
    <row r="16181" spans="1:10" x14ac:dyDescent="0.3">
      <c r="A16181" s="11"/>
      <c r="D16181" s="12"/>
      <c r="H16181" s="12"/>
    </row>
    <row r="16182" spans="1:10" x14ac:dyDescent="0.3">
      <c r="A16182" s="11"/>
      <c r="D16182" s="12"/>
      <c r="H16182" s="12"/>
    </row>
    <row r="16183" spans="1:10" x14ac:dyDescent="0.3">
      <c r="A16183" s="11"/>
      <c r="D16183" s="12"/>
      <c r="H16183" s="12"/>
    </row>
    <row r="16184" spans="1:10" x14ac:dyDescent="0.3">
      <c r="A16184" s="11"/>
      <c r="D16184" s="12"/>
      <c r="H16184" s="12"/>
    </row>
    <row r="16185" spans="1:10" x14ac:dyDescent="0.3">
      <c r="A16185" s="11"/>
      <c r="D16185" s="12"/>
      <c r="H16185" s="12"/>
    </row>
    <row r="16186" spans="1:10" x14ac:dyDescent="0.3">
      <c r="A16186" s="11"/>
      <c r="D16186" s="12"/>
      <c r="H16186" s="12"/>
    </row>
    <row r="16187" spans="1:10" x14ac:dyDescent="0.3">
      <c r="A16187" s="11"/>
      <c r="D16187" s="12"/>
      <c r="H16187" s="12"/>
    </row>
    <row r="16188" spans="1:10" x14ac:dyDescent="0.3">
      <c r="A16188" s="11"/>
      <c r="D16188" s="12"/>
      <c r="H16188" s="12"/>
    </row>
    <row r="16189" spans="1:10" x14ac:dyDescent="0.3">
      <c r="A16189" s="11"/>
      <c r="D16189" s="12"/>
      <c r="H16189" s="12"/>
    </row>
    <row r="16190" spans="1:10" x14ac:dyDescent="0.3">
      <c r="A16190" s="11"/>
      <c r="D16190" s="12"/>
      <c r="H16190" s="12"/>
    </row>
    <row r="16191" spans="1:10" x14ac:dyDescent="0.3">
      <c r="A16191" s="11"/>
      <c r="D16191" s="12"/>
      <c r="H16191" s="12"/>
    </row>
    <row r="16192" spans="1:10" x14ac:dyDescent="0.3">
      <c r="A16192" s="11"/>
      <c r="D16192" s="12"/>
      <c r="H16192" s="12"/>
    </row>
    <row r="16193" spans="1:10" x14ac:dyDescent="0.3">
      <c r="A16193" s="11"/>
      <c r="D16193" s="12"/>
      <c r="H16193" s="12"/>
    </row>
    <row r="16194" spans="1:10" x14ac:dyDescent="0.3">
      <c r="A16194" s="11"/>
      <c r="D16194" s="12"/>
      <c r="H16194" s="12"/>
    </row>
    <row r="16195" spans="1:10" x14ac:dyDescent="0.3">
      <c r="A16195" s="11"/>
      <c r="D16195" s="12"/>
      <c r="H16195" s="12"/>
      <c r="J16195" s="9"/>
    </row>
    <row r="16196" spans="1:10" x14ac:dyDescent="0.3">
      <c r="A16196" s="11"/>
      <c r="D16196" s="12"/>
      <c r="H16196" s="12"/>
      <c r="J16196" s="9"/>
    </row>
    <row r="16197" spans="1:10" x14ac:dyDescent="0.3">
      <c r="A16197" s="11"/>
      <c r="D16197" s="12"/>
      <c r="H16197" s="12"/>
    </row>
    <row r="16198" spans="1:10" x14ac:dyDescent="0.3">
      <c r="A16198" s="11"/>
      <c r="D16198" s="12"/>
      <c r="H16198" s="12"/>
    </row>
    <row r="16199" spans="1:10" x14ac:dyDescent="0.3">
      <c r="A16199" s="11"/>
      <c r="D16199" s="12"/>
      <c r="H16199" s="12"/>
    </row>
    <row r="16200" spans="1:10" x14ac:dyDescent="0.3">
      <c r="A16200" s="11"/>
      <c r="D16200" s="12"/>
      <c r="H16200" s="12"/>
    </row>
    <row r="16201" spans="1:10" x14ac:dyDescent="0.3">
      <c r="A16201" s="11"/>
      <c r="D16201" s="12"/>
      <c r="H16201" s="12"/>
    </row>
    <row r="16202" spans="1:10" x14ac:dyDescent="0.3">
      <c r="A16202" s="11"/>
      <c r="D16202" s="12"/>
      <c r="H16202" s="12"/>
    </row>
    <row r="16203" spans="1:10" x14ac:dyDescent="0.3">
      <c r="A16203" s="11"/>
      <c r="D16203" s="12"/>
      <c r="H16203" s="12"/>
    </row>
    <row r="16204" spans="1:10" x14ac:dyDescent="0.3">
      <c r="A16204" s="11"/>
      <c r="D16204" s="12"/>
      <c r="H16204" s="12"/>
    </row>
    <row r="16205" spans="1:10" x14ac:dyDescent="0.3">
      <c r="A16205" s="11"/>
      <c r="D16205" s="12"/>
      <c r="H16205" s="12"/>
    </row>
    <row r="16206" spans="1:10" x14ac:dyDescent="0.3">
      <c r="A16206" s="11"/>
      <c r="D16206" s="12"/>
      <c r="H16206" s="12"/>
    </row>
    <row r="16207" spans="1:10" x14ac:dyDescent="0.3">
      <c r="A16207" s="11"/>
      <c r="D16207" s="12"/>
      <c r="H16207" s="12"/>
    </row>
    <row r="16208" spans="1:10" x14ac:dyDescent="0.3">
      <c r="A16208" s="11"/>
      <c r="D16208" s="12"/>
      <c r="H16208" s="12"/>
    </row>
    <row r="16209" spans="1:10" x14ac:dyDescent="0.3">
      <c r="A16209" s="11"/>
      <c r="D16209" s="12"/>
      <c r="H16209" s="12"/>
    </row>
    <row r="16210" spans="1:10" x14ac:dyDescent="0.3">
      <c r="A16210" s="11"/>
      <c r="D16210" s="12"/>
      <c r="H16210" s="12"/>
    </row>
    <row r="16211" spans="1:10" x14ac:dyDescent="0.3">
      <c r="A16211" s="11"/>
      <c r="D16211" s="12"/>
      <c r="H16211" s="12"/>
      <c r="J16211" s="9"/>
    </row>
    <row r="16212" spans="1:10" x14ac:dyDescent="0.3">
      <c r="A16212" s="11"/>
      <c r="D16212" s="12"/>
      <c r="H16212" s="12"/>
    </row>
    <row r="16213" spans="1:10" x14ac:dyDescent="0.3">
      <c r="A16213" s="11"/>
      <c r="D16213" s="12"/>
      <c r="H16213" s="12"/>
    </row>
    <row r="16214" spans="1:10" x14ac:dyDescent="0.3">
      <c r="A16214" s="11"/>
      <c r="D16214" s="12"/>
      <c r="H16214" s="12"/>
      <c r="J16214" s="9"/>
    </row>
    <row r="16215" spans="1:10" x14ac:dyDescent="0.3">
      <c r="A16215" s="11"/>
      <c r="D16215" s="12"/>
      <c r="H16215" s="12"/>
    </row>
    <row r="16216" spans="1:10" x14ac:dyDescent="0.3">
      <c r="A16216" s="11"/>
      <c r="D16216" s="12"/>
      <c r="H16216" s="12"/>
    </row>
    <row r="16217" spans="1:10" x14ac:dyDescent="0.3">
      <c r="A16217" s="11"/>
      <c r="D16217" s="12"/>
      <c r="H16217" s="12"/>
    </row>
    <row r="16218" spans="1:10" x14ac:dyDescent="0.3">
      <c r="A16218" s="11"/>
      <c r="D16218" s="12"/>
      <c r="H16218" s="12"/>
      <c r="J16218" s="9"/>
    </row>
    <row r="16219" spans="1:10" x14ac:dyDescent="0.3">
      <c r="A16219" s="11"/>
      <c r="D16219" s="12"/>
      <c r="H16219" s="12"/>
    </row>
    <row r="16220" spans="1:10" x14ac:dyDescent="0.3">
      <c r="A16220" s="11"/>
      <c r="D16220" s="12"/>
      <c r="H16220" s="12"/>
    </row>
    <row r="16221" spans="1:10" x14ac:dyDescent="0.3">
      <c r="A16221" s="11"/>
      <c r="D16221" s="12"/>
      <c r="H16221" s="12"/>
    </row>
    <row r="16222" spans="1:10" x14ac:dyDescent="0.3">
      <c r="A16222" s="11"/>
      <c r="D16222" s="12"/>
      <c r="H16222" s="12"/>
    </row>
    <row r="16223" spans="1:10" x14ac:dyDescent="0.3">
      <c r="A16223" s="11"/>
      <c r="D16223" s="12"/>
      <c r="H16223" s="12"/>
      <c r="J16223" s="9"/>
    </row>
    <row r="16224" spans="1:10" x14ac:dyDescent="0.3">
      <c r="A16224" s="11"/>
      <c r="D16224" s="12"/>
      <c r="H16224" s="12"/>
    </row>
    <row r="16225" spans="1:10" x14ac:dyDescent="0.3">
      <c r="A16225" s="11"/>
      <c r="D16225" s="12"/>
      <c r="H16225" s="12"/>
    </row>
    <row r="16226" spans="1:10" x14ac:dyDescent="0.3">
      <c r="A16226" s="11"/>
      <c r="D16226" s="12"/>
      <c r="H16226" s="12"/>
    </row>
    <row r="16227" spans="1:10" x14ac:dyDescent="0.3">
      <c r="A16227" s="11"/>
      <c r="D16227" s="12"/>
      <c r="H16227" s="12"/>
    </row>
    <row r="16228" spans="1:10" x14ac:dyDescent="0.3">
      <c r="A16228" s="11"/>
      <c r="D16228" s="12"/>
      <c r="H16228" s="12"/>
      <c r="J16228" s="9"/>
    </row>
    <row r="16229" spans="1:10" x14ac:dyDescent="0.3">
      <c r="A16229" s="11"/>
      <c r="D16229" s="12"/>
      <c r="H16229" s="12"/>
    </row>
    <row r="16230" spans="1:10" x14ac:dyDescent="0.3">
      <c r="A16230" s="11"/>
      <c r="D16230" s="12"/>
      <c r="H16230" s="12"/>
    </row>
    <row r="16231" spans="1:10" x14ac:dyDescent="0.3">
      <c r="A16231" s="11"/>
      <c r="D16231" s="12"/>
      <c r="H16231" s="12"/>
    </row>
    <row r="16232" spans="1:10" x14ac:dyDescent="0.3">
      <c r="A16232" s="11"/>
      <c r="D16232" s="12"/>
      <c r="H16232" s="12"/>
    </row>
    <row r="16233" spans="1:10" x14ac:dyDescent="0.3">
      <c r="A16233" s="11"/>
      <c r="D16233" s="12"/>
      <c r="H16233" s="12"/>
    </row>
    <row r="16234" spans="1:10" x14ac:dyDescent="0.3">
      <c r="A16234" s="11"/>
      <c r="D16234" s="12"/>
      <c r="H16234" s="12"/>
    </row>
    <row r="16235" spans="1:10" x14ac:dyDescent="0.3">
      <c r="A16235" s="11"/>
      <c r="D16235" s="12"/>
      <c r="H16235" s="12"/>
      <c r="J16235" s="9"/>
    </row>
    <row r="16236" spans="1:10" x14ac:dyDescent="0.3">
      <c r="A16236" s="11"/>
      <c r="D16236" s="12"/>
      <c r="H16236" s="12"/>
    </row>
    <row r="16237" spans="1:10" x14ac:dyDescent="0.3">
      <c r="A16237" s="11"/>
      <c r="D16237" s="12"/>
      <c r="H16237" s="12"/>
    </row>
    <row r="16238" spans="1:10" x14ac:dyDescent="0.3">
      <c r="A16238" s="11"/>
      <c r="D16238" s="12"/>
      <c r="H16238" s="12"/>
    </row>
    <row r="16239" spans="1:10" x14ac:dyDescent="0.3">
      <c r="A16239" s="11"/>
      <c r="D16239" s="12"/>
      <c r="H16239" s="12"/>
    </row>
    <row r="16240" spans="1:10" x14ac:dyDescent="0.3">
      <c r="A16240" s="11"/>
      <c r="D16240" s="12"/>
      <c r="H16240" s="12"/>
    </row>
    <row r="16241" spans="1:10" x14ac:dyDescent="0.3">
      <c r="A16241" s="11"/>
      <c r="D16241" s="12"/>
      <c r="H16241" s="12"/>
    </row>
    <row r="16242" spans="1:10" x14ac:dyDescent="0.3">
      <c r="A16242" s="11"/>
      <c r="D16242" s="12"/>
      <c r="H16242" s="12"/>
    </row>
    <row r="16243" spans="1:10" x14ac:dyDescent="0.3">
      <c r="A16243" s="11"/>
      <c r="D16243" s="12"/>
      <c r="H16243" s="12"/>
    </row>
    <row r="16244" spans="1:10" x14ac:dyDescent="0.3">
      <c r="A16244" s="11"/>
      <c r="D16244" s="12"/>
      <c r="H16244" s="12"/>
    </row>
    <row r="16245" spans="1:10" x14ac:dyDescent="0.3">
      <c r="A16245" s="11"/>
      <c r="D16245" s="12"/>
      <c r="H16245" s="12"/>
    </row>
    <row r="16246" spans="1:10" x14ac:dyDescent="0.3">
      <c r="A16246" s="11"/>
      <c r="D16246" s="12"/>
      <c r="H16246" s="12"/>
    </row>
    <row r="16247" spans="1:10" x14ac:dyDescent="0.3">
      <c r="A16247" s="11"/>
      <c r="D16247" s="12"/>
      <c r="H16247" s="12"/>
    </row>
    <row r="16248" spans="1:10" x14ac:dyDescent="0.3">
      <c r="A16248" s="11"/>
      <c r="D16248" s="12"/>
      <c r="H16248" s="12"/>
    </row>
    <row r="16249" spans="1:10" x14ac:dyDescent="0.3">
      <c r="A16249" s="11"/>
      <c r="D16249" s="12"/>
      <c r="H16249" s="12"/>
    </row>
    <row r="16250" spans="1:10" x14ac:dyDescent="0.3">
      <c r="A16250" s="11"/>
      <c r="D16250" s="12"/>
      <c r="H16250" s="12"/>
      <c r="J16250" s="9"/>
    </row>
    <row r="16251" spans="1:10" x14ac:dyDescent="0.3">
      <c r="A16251" s="11"/>
      <c r="D16251" s="12"/>
      <c r="H16251" s="12"/>
    </row>
    <row r="16252" spans="1:10" x14ac:dyDescent="0.3">
      <c r="A16252" s="11"/>
      <c r="D16252" s="12"/>
      <c r="H16252" s="12"/>
      <c r="J16252" s="9"/>
    </row>
    <row r="16253" spans="1:10" x14ac:dyDescent="0.3">
      <c r="A16253" s="11"/>
      <c r="D16253" s="12"/>
      <c r="H16253" s="12"/>
    </row>
    <row r="16254" spans="1:10" x14ac:dyDescent="0.3">
      <c r="A16254" s="11"/>
      <c r="D16254" s="12"/>
      <c r="H16254" s="12"/>
    </row>
    <row r="16255" spans="1:10" x14ac:dyDescent="0.3">
      <c r="A16255" s="11"/>
      <c r="D16255" s="12"/>
      <c r="H16255" s="12"/>
    </row>
    <row r="16256" spans="1:10" x14ac:dyDescent="0.3">
      <c r="A16256" s="11"/>
      <c r="D16256" s="12"/>
      <c r="H16256" s="12"/>
    </row>
    <row r="16257" spans="1:8" x14ac:dyDescent="0.3">
      <c r="A16257" s="11"/>
      <c r="D16257" s="12"/>
      <c r="H16257" s="12"/>
    </row>
    <row r="16258" spans="1:8" x14ac:dyDescent="0.3">
      <c r="A16258" s="11"/>
      <c r="D16258" s="12"/>
      <c r="H16258" s="12"/>
    </row>
    <row r="16259" spans="1:8" x14ac:dyDescent="0.3">
      <c r="A16259" s="11"/>
      <c r="D16259" s="12"/>
      <c r="H16259" s="12"/>
    </row>
    <row r="16260" spans="1:8" x14ac:dyDescent="0.3">
      <c r="A16260" s="11"/>
      <c r="D16260" s="12"/>
      <c r="H16260" s="12"/>
    </row>
    <row r="16261" spans="1:8" x14ac:dyDescent="0.3">
      <c r="A16261" s="11"/>
      <c r="D16261" s="12"/>
      <c r="H16261" s="12"/>
    </row>
    <row r="16262" spans="1:8" x14ac:dyDescent="0.3">
      <c r="A16262" s="11"/>
      <c r="D16262" s="12"/>
      <c r="H16262" s="12"/>
    </row>
    <row r="16263" spans="1:8" x14ac:dyDescent="0.3">
      <c r="A16263" s="11"/>
      <c r="D16263" s="12"/>
      <c r="H16263" s="12"/>
    </row>
    <row r="16264" spans="1:8" x14ac:dyDescent="0.3">
      <c r="A16264" s="11"/>
      <c r="D16264" s="12"/>
      <c r="H16264" s="12"/>
    </row>
    <row r="16265" spans="1:8" x14ac:dyDescent="0.3">
      <c r="A16265" s="11"/>
      <c r="D16265" s="12"/>
      <c r="H16265" s="12"/>
    </row>
    <row r="16266" spans="1:8" x14ac:dyDescent="0.3">
      <c r="A16266" s="11"/>
      <c r="D16266" s="12"/>
      <c r="H16266" s="12"/>
    </row>
    <row r="16267" spans="1:8" x14ac:dyDescent="0.3">
      <c r="A16267" s="11"/>
      <c r="D16267" s="12"/>
      <c r="H16267" s="12"/>
    </row>
    <row r="16268" spans="1:8" x14ac:dyDescent="0.3">
      <c r="A16268" s="11"/>
      <c r="D16268" s="12"/>
      <c r="H16268" s="12"/>
    </row>
    <row r="16269" spans="1:8" x14ac:dyDescent="0.3">
      <c r="A16269" s="11"/>
      <c r="D16269" s="12"/>
      <c r="H16269" s="12"/>
    </row>
    <row r="16270" spans="1:8" x14ac:dyDescent="0.3">
      <c r="A16270" s="11"/>
      <c r="D16270" s="12"/>
      <c r="H16270" s="12"/>
    </row>
    <row r="16271" spans="1:8" x14ac:dyDescent="0.3">
      <c r="A16271" s="11"/>
      <c r="D16271" s="12"/>
      <c r="H16271" s="12"/>
    </row>
    <row r="16272" spans="1:8" x14ac:dyDescent="0.3">
      <c r="A16272" s="11"/>
      <c r="D16272" s="12"/>
      <c r="H16272" s="12"/>
    </row>
    <row r="16273" spans="1:10" x14ac:dyDescent="0.3">
      <c r="A16273" s="11"/>
      <c r="D16273" s="12"/>
      <c r="H16273" s="12"/>
    </row>
    <row r="16274" spans="1:10" x14ac:dyDescent="0.3">
      <c r="A16274" s="11"/>
      <c r="D16274" s="12"/>
      <c r="H16274" s="12"/>
    </row>
    <row r="16275" spans="1:10" x14ac:dyDescent="0.3">
      <c r="A16275" s="11"/>
      <c r="D16275" s="12"/>
      <c r="H16275" s="12"/>
      <c r="J16275" s="9"/>
    </row>
    <row r="16276" spans="1:10" x14ac:dyDescent="0.3">
      <c r="A16276" s="11"/>
      <c r="D16276" s="12"/>
      <c r="H16276" s="12"/>
    </row>
    <row r="16277" spans="1:10" x14ac:dyDescent="0.3">
      <c r="A16277" s="11"/>
      <c r="D16277" s="12"/>
      <c r="H16277" s="12"/>
    </row>
    <row r="16278" spans="1:10" x14ac:dyDescent="0.3">
      <c r="A16278" s="11"/>
      <c r="D16278" s="12"/>
      <c r="H16278" s="12"/>
    </row>
    <row r="16279" spans="1:10" x14ac:dyDescent="0.3">
      <c r="A16279" s="11"/>
      <c r="D16279" s="12"/>
      <c r="H16279" s="12"/>
    </row>
    <row r="16280" spans="1:10" x14ac:dyDescent="0.3">
      <c r="A16280" s="11"/>
      <c r="D16280" s="12"/>
      <c r="H16280" s="12"/>
    </row>
    <row r="16281" spans="1:10" x14ac:dyDescent="0.3">
      <c r="A16281" s="11"/>
      <c r="D16281" s="12"/>
      <c r="H16281" s="12"/>
    </row>
    <row r="16282" spans="1:10" x14ac:dyDescent="0.3">
      <c r="A16282" s="11"/>
      <c r="D16282" s="12"/>
      <c r="H16282" s="12"/>
    </row>
    <row r="16283" spans="1:10" x14ac:dyDescent="0.3">
      <c r="A16283" s="11"/>
      <c r="D16283" s="12"/>
      <c r="H16283" s="12"/>
      <c r="J16283" s="9"/>
    </row>
    <row r="16284" spans="1:10" x14ac:dyDescent="0.3">
      <c r="A16284" s="11"/>
      <c r="D16284" s="12"/>
      <c r="H16284" s="12"/>
      <c r="J16284" s="9"/>
    </row>
    <row r="16285" spans="1:10" x14ac:dyDescent="0.3">
      <c r="A16285" s="11"/>
      <c r="D16285" s="12"/>
      <c r="H16285" s="12"/>
      <c r="J16285" s="9"/>
    </row>
    <row r="16286" spans="1:10" x14ac:dyDescent="0.3">
      <c r="A16286" s="11"/>
      <c r="D16286" s="12"/>
      <c r="H16286" s="12"/>
      <c r="J16286" s="9"/>
    </row>
    <row r="16287" spans="1:10" x14ac:dyDescent="0.3">
      <c r="A16287" s="11"/>
      <c r="D16287" s="12"/>
      <c r="H16287" s="12"/>
      <c r="J16287" s="9"/>
    </row>
    <row r="16288" spans="1:10" x14ac:dyDescent="0.3">
      <c r="A16288" s="11"/>
      <c r="D16288" s="12"/>
      <c r="H16288" s="12"/>
      <c r="J16288" s="9"/>
    </row>
    <row r="16289" spans="1:10" x14ac:dyDescent="0.3">
      <c r="A16289" s="11"/>
      <c r="D16289" s="12"/>
      <c r="H16289" s="12"/>
    </row>
    <row r="16290" spans="1:10" x14ac:dyDescent="0.3">
      <c r="A16290" s="11"/>
      <c r="D16290" s="12"/>
      <c r="H16290" s="12"/>
    </row>
    <row r="16291" spans="1:10" x14ac:dyDescent="0.3">
      <c r="A16291" s="11"/>
      <c r="D16291" s="12"/>
      <c r="H16291" s="12"/>
      <c r="J16291" s="9"/>
    </row>
    <row r="16292" spans="1:10" x14ac:dyDescent="0.3">
      <c r="A16292" s="11"/>
      <c r="D16292" s="12"/>
      <c r="H16292" s="12"/>
    </row>
    <row r="16293" spans="1:10" x14ac:dyDescent="0.3">
      <c r="A16293" s="11"/>
      <c r="D16293" s="12"/>
      <c r="H16293" s="12"/>
      <c r="J16293" s="9"/>
    </row>
    <row r="16294" spans="1:10" x14ac:dyDescent="0.3">
      <c r="A16294" s="11"/>
      <c r="D16294" s="12"/>
      <c r="H16294" s="12"/>
      <c r="J16294" s="9"/>
    </row>
    <row r="16295" spans="1:10" x14ac:dyDescent="0.3">
      <c r="A16295" s="11"/>
      <c r="D16295" s="12"/>
      <c r="H16295" s="12"/>
      <c r="J16295" s="9"/>
    </row>
    <row r="16296" spans="1:10" x14ac:dyDescent="0.3">
      <c r="A16296" s="11"/>
      <c r="D16296" s="12"/>
      <c r="H16296" s="12"/>
      <c r="J16296" s="9"/>
    </row>
    <row r="16297" spans="1:10" x14ac:dyDescent="0.3">
      <c r="A16297" s="11"/>
      <c r="D16297" s="12"/>
      <c r="H16297" s="12"/>
    </row>
    <row r="16298" spans="1:10" x14ac:dyDescent="0.3">
      <c r="A16298" s="11"/>
      <c r="D16298" s="12"/>
      <c r="H16298" s="12"/>
    </row>
    <row r="16299" spans="1:10" x14ac:dyDescent="0.3">
      <c r="A16299" s="11"/>
      <c r="D16299" s="12"/>
      <c r="H16299" s="12"/>
    </row>
    <row r="16300" spans="1:10" x14ac:dyDescent="0.3">
      <c r="A16300" s="11"/>
      <c r="D16300" s="12"/>
      <c r="H16300" s="12"/>
    </row>
    <row r="16301" spans="1:10" x14ac:dyDescent="0.3">
      <c r="A16301" s="11"/>
      <c r="D16301" s="12"/>
      <c r="H16301" s="12"/>
    </row>
    <row r="16302" spans="1:10" x14ac:dyDescent="0.3">
      <c r="A16302" s="11"/>
      <c r="D16302" s="12"/>
      <c r="H16302" s="12"/>
    </row>
    <row r="16303" spans="1:10" x14ac:dyDescent="0.3">
      <c r="A16303" s="11"/>
      <c r="D16303" s="12"/>
      <c r="H16303" s="12"/>
    </row>
    <row r="16304" spans="1:10" x14ac:dyDescent="0.3">
      <c r="A16304" s="11"/>
      <c r="D16304" s="12"/>
      <c r="H16304" s="12"/>
    </row>
    <row r="16305" spans="1:10" x14ac:dyDescent="0.3">
      <c r="A16305" s="11"/>
      <c r="D16305" s="12"/>
      <c r="H16305" s="12"/>
    </row>
    <row r="16306" spans="1:10" x14ac:dyDescent="0.3">
      <c r="A16306" s="11"/>
      <c r="D16306" s="12"/>
      <c r="H16306" s="12"/>
    </row>
    <row r="16307" spans="1:10" x14ac:dyDescent="0.3">
      <c r="A16307" s="11"/>
      <c r="D16307" s="12"/>
      <c r="H16307" s="12"/>
      <c r="J16307" s="9"/>
    </row>
    <row r="16308" spans="1:10" x14ac:dyDescent="0.3">
      <c r="A16308" s="11"/>
      <c r="D16308" s="12"/>
      <c r="H16308" s="12"/>
    </row>
    <row r="16309" spans="1:10" x14ac:dyDescent="0.3">
      <c r="A16309" s="11"/>
      <c r="D16309" s="12"/>
      <c r="H16309" s="12"/>
    </row>
    <row r="16310" spans="1:10" x14ac:dyDescent="0.3">
      <c r="A16310" s="11"/>
      <c r="D16310" s="12"/>
      <c r="H16310" s="12"/>
    </row>
    <row r="16311" spans="1:10" x14ac:dyDescent="0.3">
      <c r="A16311" s="11"/>
      <c r="D16311" s="12"/>
      <c r="H16311" s="12"/>
    </row>
    <row r="16312" spans="1:10" x14ac:dyDescent="0.3">
      <c r="A16312" s="11"/>
      <c r="D16312" s="12"/>
      <c r="H16312" s="12"/>
    </row>
    <row r="16313" spans="1:10" x14ac:dyDescent="0.3">
      <c r="A16313" s="11"/>
      <c r="D16313" s="12"/>
      <c r="H16313" s="12"/>
    </row>
    <row r="16314" spans="1:10" x14ac:dyDescent="0.3">
      <c r="A16314" s="11"/>
      <c r="D16314" s="12"/>
      <c r="H16314" s="12"/>
    </row>
    <row r="16315" spans="1:10" x14ac:dyDescent="0.3">
      <c r="A16315" s="11"/>
      <c r="D16315" s="12"/>
      <c r="H16315" s="12"/>
    </row>
    <row r="16316" spans="1:10" x14ac:dyDescent="0.3">
      <c r="A16316" s="11"/>
      <c r="D16316" s="12"/>
      <c r="H16316" s="12"/>
    </row>
    <row r="16317" spans="1:10" x14ac:dyDescent="0.3">
      <c r="A16317" s="11"/>
      <c r="D16317" s="12"/>
      <c r="H16317" s="12"/>
    </row>
    <row r="16318" spans="1:10" x14ac:dyDescent="0.3">
      <c r="A16318" s="11"/>
      <c r="D16318" s="12"/>
      <c r="H16318" s="12"/>
    </row>
    <row r="16319" spans="1:10" x14ac:dyDescent="0.3">
      <c r="A16319" s="11"/>
      <c r="D16319" s="12"/>
      <c r="H16319" s="12"/>
    </row>
    <row r="16320" spans="1:10" x14ac:dyDescent="0.3">
      <c r="A16320" s="11"/>
      <c r="D16320" s="12"/>
      <c r="H16320" s="12"/>
    </row>
    <row r="16321" spans="1:10" x14ac:dyDescent="0.3">
      <c r="A16321" s="11"/>
      <c r="D16321" s="12"/>
      <c r="H16321" s="12"/>
      <c r="J16321" s="9"/>
    </row>
    <row r="16322" spans="1:10" x14ac:dyDescent="0.3">
      <c r="A16322" s="11"/>
      <c r="D16322" s="12"/>
      <c r="H16322" s="12"/>
      <c r="J16322" s="9"/>
    </row>
    <row r="16323" spans="1:10" x14ac:dyDescent="0.3">
      <c r="A16323" s="11"/>
      <c r="D16323" s="12"/>
      <c r="H16323" s="12"/>
    </row>
    <row r="16324" spans="1:10" x14ac:dyDescent="0.3">
      <c r="A16324" s="11"/>
      <c r="D16324" s="12"/>
      <c r="H16324" s="12"/>
    </row>
    <row r="16325" spans="1:10" x14ac:dyDescent="0.3">
      <c r="A16325" s="11"/>
      <c r="D16325" s="12"/>
      <c r="H16325" s="12"/>
    </row>
    <row r="16326" spans="1:10" x14ac:dyDescent="0.3">
      <c r="A16326" s="11"/>
      <c r="D16326" s="12"/>
      <c r="H16326" s="12"/>
    </row>
    <row r="16327" spans="1:10" x14ac:dyDescent="0.3">
      <c r="A16327" s="11"/>
      <c r="D16327" s="12"/>
      <c r="H16327" s="12"/>
      <c r="J16327" s="9"/>
    </row>
    <row r="16328" spans="1:10" x14ac:dyDescent="0.3">
      <c r="A16328" s="11"/>
      <c r="D16328" s="12"/>
      <c r="H16328" s="12"/>
      <c r="J16328" s="9"/>
    </row>
    <row r="16329" spans="1:10" x14ac:dyDescent="0.3">
      <c r="A16329" s="11"/>
      <c r="D16329" s="12"/>
      <c r="H16329" s="12"/>
    </row>
    <row r="16330" spans="1:10" x14ac:dyDescent="0.3">
      <c r="A16330" s="11"/>
      <c r="D16330" s="12"/>
      <c r="H16330" s="12"/>
    </row>
    <row r="16331" spans="1:10" x14ac:dyDescent="0.3">
      <c r="A16331" s="11"/>
      <c r="D16331" s="12"/>
      <c r="H16331" s="12"/>
      <c r="J16331" s="9"/>
    </row>
    <row r="16332" spans="1:10" x14ac:dyDescent="0.3">
      <c r="A16332" s="11"/>
      <c r="D16332" s="12"/>
      <c r="H16332" s="12"/>
      <c r="J16332" s="9"/>
    </row>
    <row r="16333" spans="1:10" x14ac:dyDescent="0.3">
      <c r="A16333" s="11"/>
      <c r="D16333" s="12"/>
      <c r="H16333" s="12"/>
      <c r="J16333" s="9"/>
    </row>
    <row r="16334" spans="1:10" x14ac:dyDescent="0.3">
      <c r="A16334" s="11"/>
      <c r="D16334" s="12"/>
      <c r="H16334" s="12"/>
    </row>
    <row r="16335" spans="1:10" x14ac:dyDescent="0.3">
      <c r="A16335" s="11"/>
      <c r="D16335" s="12"/>
      <c r="H16335" s="12"/>
    </row>
    <row r="16336" spans="1:10" x14ac:dyDescent="0.3">
      <c r="A16336" s="11"/>
      <c r="D16336" s="12"/>
      <c r="H16336" s="12"/>
    </row>
    <row r="16337" spans="1:10" x14ac:dyDescent="0.3">
      <c r="A16337" s="11"/>
      <c r="D16337" s="12"/>
      <c r="H16337" s="12"/>
    </row>
    <row r="16338" spans="1:10" x14ac:dyDescent="0.3">
      <c r="A16338" s="11"/>
      <c r="D16338" s="12"/>
      <c r="H16338" s="12"/>
    </row>
    <row r="16339" spans="1:10" x14ac:dyDescent="0.3">
      <c r="A16339" s="11"/>
      <c r="D16339" s="12"/>
      <c r="H16339" s="12"/>
      <c r="J16339" s="9"/>
    </row>
    <row r="16340" spans="1:10" x14ac:dyDescent="0.3">
      <c r="A16340" s="11"/>
      <c r="D16340" s="12"/>
      <c r="H16340" s="12"/>
    </row>
    <row r="16341" spans="1:10" x14ac:dyDescent="0.3">
      <c r="A16341" s="11"/>
      <c r="D16341" s="12"/>
      <c r="H16341" s="12"/>
      <c r="J16341" s="9"/>
    </row>
    <row r="16342" spans="1:10" x14ac:dyDescent="0.3">
      <c r="A16342" s="11"/>
      <c r="D16342" s="12"/>
      <c r="H16342" s="12"/>
      <c r="J16342" s="9"/>
    </row>
    <row r="16343" spans="1:10" x14ac:dyDescent="0.3">
      <c r="A16343" s="11"/>
      <c r="D16343" s="12"/>
      <c r="H16343" s="12"/>
    </row>
    <row r="16344" spans="1:10" x14ac:dyDescent="0.3">
      <c r="A16344" s="11"/>
      <c r="D16344" s="12"/>
      <c r="H16344" s="12"/>
    </row>
    <row r="16345" spans="1:10" x14ac:dyDescent="0.3">
      <c r="A16345" s="11"/>
      <c r="D16345" s="12"/>
      <c r="H16345" s="12"/>
    </row>
    <row r="16346" spans="1:10" x14ac:dyDescent="0.3">
      <c r="A16346" s="11"/>
      <c r="D16346" s="12"/>
      <c r="H16346" s="12"/>
    </row>
    <row r="16347" spans="1:10" x14ac:dyDescent="0.3">
      <c r="A16347" s="11"/>
      <c r="D16347" s="12"/>
      <c r="H16347" s="12"/>
    </row>
    <row r="16348" spans="1:10" x14ac:dyDescent="0.3">
      <c r="A16348" s="11"/>
      <c r="D16348" s="12"/>
      <c r="H16348" s="12"/>
    </row>
    <row r="16349" spans="1:10" x14ac:dyDescent="0.3">
      <c r="A16349" s="11"/>
      <c r="D16349" s="12"/>
      <c r="H16349" s="12"/>
    </row>
    <row r="16350" spans="1:10" x14ac:dyDescent="0.3">
      <c r="A16350" s="11"/>
      <c r="D16350" s="12"/>
      <c r="H16350" s="12"/>
    </row>
    <row r="16351" spans="1:10" x14ac:dyDescent="0.3">
      <c r="A16351" s="11"/>
      <c r="D16351" s="12"/>
      <c r="H16351" s="12"/>
    </row>
    <row r="16352" spans="1:10" x14ac:dyDescent="0.3">
      <c r="A16352" s="11"/>
      <c r="D16352" s="12"/>
      <c r="H16352" s="12"/>
    </row>
    <row r="16353" spans="1:10" x14ac:dyDescent="0.3">
      <c r="A16353" s="11"/>
      <c r="D16353" s="12"/>
      <c r="H16353" s="12"/>
    </row>
    <row r="16354" spans="1:10" x14ac:dyDescent="0.3">
      <c r="A16354" s="11"/>
      <c r="D16354" s="12"/>
      <c r="H16354" s="12"/>
    </row>
    <row r="16355" spans="1:10" x14ac:dyDescent="0.3">
      <c r="A16355" s="11"/>
      <c r="D16355" s="12"/>
      <c r="H16355" s="12"/>
    </row>
    <row r="16356" spans="1:10" x14ac:dyDescent="0.3">
      <c r="A16356" s="11"/>
      <c r="D16356" s="12"/>
      <c r="H16356" s="12"/>
    </row>
    <row r="16357" spans="1:10" x14ac:dyDescent="0.3">
      <c r="A16357" s="11"/>
      <c r="D16357" s="12"/>
      <c r="H16357" s="12"/>
    </row>
    <row r="16358" spans="1:10" x14ac:dyDescent="0.3">
      <c r="A16358" s="11"/>
      <c r="D16358" s="12"/>
      <c r="H16358" s="12"/>
    </row>
    <row r="16359" spans="1:10" x14ac:dyDescent="0.3">
      <c r="A16359" s="11"/>
      <c r="D16359" s="12"/>
      <c r="H16359" s="12"/>
    </row>
    <row r="16360" spans="1:10" x14ac:dyDescent="0.3">
      <c r="A16360" s="11"/>
      <c r="D16360" s="12"/>
      <c r="H16360" s="12"/>
    </row>
    <row r="16361" spans="1:10" x14ac:dyDescent="0.3">
      <c r="A16361" s="11"/>
      <c r="D16361" s="12"/>
      <c r="H16361" s="12"/>
      <c r="J16361" s="9"/>
    </row>
    <row r="16362" spans="1:10" x14ac:dyDescent="0.3">
      <c r="A16362" s="11"/>
      <c r="D16362" s="12"/>
      <c r="H16362" s="12"/>
    </row>
    <row r="16363" spans="1:10" x14ac:dyDescent="0.3">
      <c r="A16363" s="11"/>
      <c r="D16363" s="12"/>
      <c r="H16363" s="12"/>
    </row>
    <row r="16364" spans="1:10" x14ac:dyDescent="0.3">
      <c r="A16364" s="11"/>
      <c r="D16364" s="12"/>
      <c r="H16364" s="12"/>
    </row>
    <row r="16365" spans="1:10" x14ac:dyDescent="0.3">
      <c r="A16365" s="11"/>
      <c r="D16365" s="12"/>
      <c r="H16365" s="12"/>
    </row>
    <row r="16366" spans="1:10" x14ac:dyDescent="0.3">
      <c r="A16366" s="11"/>
      <c r="D16366" s="12"/>
      <c r="H16366" s="12"/>
    </row>
    <row r="16367" spans="1:10" x14ac:dyDescent="0.3">
      <c r="A16367" s="11"/>
      <c r="D16367" s="12"/>
      <c r="H16367" s="12"/>
    </row>
    <row r="16368" spans="1:10" x14ac:dyDescent="0.3">
      <c r="A16368" s="11"/>
      <c r="D16368" s="12"/>
      <c r="H16368" s="12"/>
    </row>
    <row r="16369" spans="1:10" x14ac:dyDescent="0.3">
      <c r="A16369" s="11"/>
      <c r="D16369" s="12"/>
      <c r="H16369" s="12"/>
    </row>
    <row r="16370" spans="1:10" x14ac:dyDescent="0.3">
      <c r="A16370" s="11"/>
      <c r="D16370" s="12"/>
      <c r="H16370" s="12"/>
    </row>
    <row r="16371" spans="1:10" x14ac:dyDescent="0.3">
      <c r="A16371" s="11"/>
      <c r="D16371" s="12"/>
      <c r="H16371" s="12"/>
    </row>
    <row r="16372" spans="1:10" x14ac:dyDescent="0.3">
      <c r="A16372" s="11"/>
      <c r="D16372" s="12"/>
      <c r="H16372" s="12"/>
    </row>
    <row r="16373" spans="1:10" x14ac:dyDescent="0.3">
      <c r="A16373" s="11"/>
      <c r="D16373" s="12"/>
      <c r="H16373" s="12"/>
    </row>
    <row r="16374" spans="1:10" x14ac:dyDescent="0.3">
      <c r="A16374" s="11"/>
      <c r="D16374" s="12"/>
      <c r="H16374" s="12"/>
      <c r="J16374" s="9"/>
    </row>
    <row r="16375" spans="1:10" x14ac:dyDescent="0.3">
      <c r="A16375" s="11"/>
      <c r="D16375" s="12"/>
      <c r="H16375" s="12"/>
    </row>
    <row r="16376" spans="1:10" x14ac:dyDescent="0.3">
      <c r="A16376" s="11"/>
      <c r="D16376" s="12"/>
      <c r="H16376" s="12"/>
    </row>
    <row r="16377" spans="1:10" x14ac:dyDescent="0.3">
      <c r="A16377" s="11"/>
      <c r="D16377" s="12"/>
      <c r="H16377" s="12"/>
    </row>
    <row r="16378" spans="1:10" x14ac:dyDescent="0.3">
      <c r="A16378" s="11"/>
      <c r="D16378" s="12"/>
      <c r="H16378" s="12"/>
    </row>
    <row r="16379" spans="1:10" x14ac:dyDescent="0.3">
      <c r="A16379" s="11"/>
      <c r="D16379" s="12"/>
      <c r="H16379" s="12"/>
    </row>
    <row r="16380" spans="1:10" x14ac:dyDescent="0.3">
      <c r="A16380" s="11"/>
      <c r="D16380" s="12"/>
      <c r="H16380" s="12"/>
    </row>
    <row r="16381" spans="1:10" x14ac:dyDescent="0.3">
      <c r="A16381" s="11"/>
      <c r="D16381" s="12"/>
      <c r="H16381" s="12"/>
    </row>
    <row r="16382" spans="1:10" x14ac:dyDescent="0.3">
      <c r="A16382" s="11"/>
      <c r="D16382" s="12"/>
      <c r="H16382" s="12"/>
    </row>
    <row r="16383" spans="1:10" x14ac:dyDescent="0.3">
      <c r="A16383" s="11"/>
      <c r="D16383" s="12"/>
      <c r="H16383" s="12"/>
    </row>
    <row r="16384" spans="1:10" x14ac:dyDescent="0.3">
      <c r="A16384" s="11"/>
      <c r="D16384" s="12"/>
      <c r="H16384" s="12"/>
    </row>
    <row r="16385" spans="1:10" x14ac:dyDescent="0.3">
      <c r="A16385" s="11"/>
      <c r="D16385" s="12"/>
      <c r="H16385" s="12"/>
    </row>
    <row r="16386" spans="1:10" x14ac:dyDescent="0.3">
      <c r="A16386" s="11"/>
      <c r="D16386" s="12"/>
      <c r="H16386" s="12"/>
    </row>
    <row r="16387" spans="1:10" x14ac:dyDescent="0.3">
      <c r="A16387" s="11"/>
      <c r="D16387" s="12"/>
      <c r="H16387" s="12"/>
    </row>
    <row r="16388" spans="1:10" x14ac:dyDescent="0.3">
      <c r="A16388" s="11"/>
      <c r="D16388" s="12"/>
      <c r="H16388" s="12"/>
    </row>
    <row r="16389" spans="1:10" x14ac:dyDescent="0.3">
      <c r="A16389" s="11"/>
      <c r="D16389" s="12"/>
      <c r="H16389" s="12"/>
    </row>
    <row r="16390" spans="1:10" x14ac:dyDescent="0.3">
      <c r="A16390" s="11"/>
      <c r="D16390" s="12"/>
      <c r="H16390" s="12"/>
    </row>
    <row r="16391" spans="1:10" x14ac:dyDescent="0.3">
      <c r="A16391" s="11"/>
      <c r="D16391" s="12"/>
      <c r="H16391" s="12"/>
    </row>
    <row r="16392" spans="1:10" x14ac:dyDescent="0.3">
      <c r="A16392" s="11"/>
      <c r="D16392" s="12"/>
      <c r="H16392" s="12"/>
    </row>
    <row r="16393" spans="1:10" x14ac:dyDescent="0.3">
      <c r="A16393" s="11"/>
      <c r="D16393" s="12"/>
      <c r="H16393" s="12"/>
    </row>
    <row r="16394" spans="1:10" x14ac:dyDescent="0.3">
      <c r="A16394" s="11"/>
      <c r="D16394" s="12"/>
      <c r="H16394" s="12"/>
    </row>
    <row r="16395" spans="1:10" x14ac:dyDescent="0.3">
      <c r="A16395" s="11"/>
      <c r="D16395" s="12"/>
      <c r="H16395" s="12"/>
    </row>
    <row r="16396" spans="1:10" x14ac:dyDescent="0.3">
      <c r="A16396" s="11"/>
      <c r="D16396" s="12"/>
      <c r="H16396" s="12"/>
    </row>
    <row r="16397" spans="1:10" x14ac:dyDescent="0.3">
      <c r="A16397" s="11"/>
      <c r="D16397" s="12"/>
      <c r="H16397" s="12"/>
    </row>
    <row r="16398" spans="1:10" x14ac:dyDescent="0.3">
      <c r="A16398" s="11"/>
      <c r="D16398" s="12"/>
      <c r="H16398" s="12"/>
      <c r="J16398" s="9"/>
    </row>
    <row r="16399" spans="1:10" x14ac:dyDescent="0.3">
      <c r="A16399" s="11"/>
      <c r="D16399" s="12"/>
      <c r="H16399" s="12"/>
    </row>
    <row r="16400" spans="1:10" x14ac:dyDescent="0.3">
      <c r="A16400" s="11"/>
      <c r="D16400" s="12"/>
      <c r="H16400" s="12"/>
      <c r="J16400" s="9"/>
    </row>
    <row r="16401" spans="1:8" x14ac:dyDescent="0.3">
      <c r="A16401" s="11"/>
      <c r="D16401" s="12"/>
      <c r="H16401" s="12"/>
    </row>
    <row r="16402" spans="1:8" x14ac:dyDescent="0.3">
      <c r="A16402" s="11"/>
      <c r="D16402" s="12"/>
      <c r="H16402" s="12"/>
    </row>
    <row r="16403" spans="1:8" x14ac:dyDescent="0.3">
      <c r="A16403" s="11"/>
      <c r="D16403" s="12"/>
      <c r="H16403" s="12"/>
    </row>
    <row r="16404" spans="1:8" x14ac:dyDescent="0.3">
      <c r="A16404" s="11"/>
      <c r="D16404" s="12"/>
      <c r="H16404" s="12"/>
    </row>
    <row r="16405" spans="1:8" x14ac:dyDescent="0.3">
      <c r="A16405" s="11"/>
      <c r="D16405" s="12"/>
      <c r="H16405" s="12"/>
    </row>
    <row r="16406" spans="1:8" x14ac:dyDescent="0.3">
      <c r="A16406" s="11"/>
      <c r="D16406" s="12"/>
      <c r="H16406" s="12"/>
    </row>
    <row r="16407" spans="1:8" x14ac:dyDescent="0.3">
      <c r="A16407" s="11"/>
      <c r="D16407" s="12"/>
      <c r="H16407" s="12"/>
    </row>
    <row r="16408" spans="1:8" x14ac:dyDescent="0.3">
      <c r="A16408" s="11"/>
      <c r="D16408" s="12"/>
      <c r="H16408" s="12"/>
    </row>
    <row r="16409" spans="1:8" x14ac:dyDescent="0.3">
      <c r="A16409" s="11"/>
      <c r="D16409" s="12"/>
      <c r="H16409" s="12"/>
    </row>
    <row r="16410" spans="1:8" x14ac:dyDescent="0.3">
      <c r="A16410" s="11"/>
      <c r="D16410" s="12"/>
      <c r="H16410" s="12"/>
    </row>
    <row r="16411" spans="1:8" x14ac:dyDescent="0.3">
      <c r="A16411" s="11"/>
      <c r="D16411" s="12"/>
      <c r="H16411" s="12"/>
    </row>
    <row r="16412" spans="1:8" x14ac:dyDescent="0.3">
      <c r="A16412" s="11"/>
      <c r="D16412" s="12"/>
      <c r="H16412" s="12"/>
    </row>
    <row r="16413" spans="1:8" x14ac:dyDescent="0.3">
      <c r="A16413" s="11"/>
      <c r="D16413" s="12"/>
      <c r="H16413" s="12"/>
    </row>
    <row r="16414" spans="1:8" x14ac:dyDescent="0.3">
      <c r="A16414" s="11"/>
      <c r="D16414" s="12"/>
      <c r="H16414" s="12"/>
    </row>
    <row r="16415" spans="1:8" x14ac:dyDescent="0.3">
      <c r="A16415" s="11"/>
      <c r="D16415" s="12"/>
      <c r="H16415" s="12"/>
    </row>
    <row r="16416" spans="1:8" x14ac:dyDescent="0.3">
      <c r="A16416" s="11"/>
      <c r="D16416" s="12"/>
      <c r="H16416" s="12"/>
    </row>
    <row r="16417" spans="1:10" x14ac:dyDescent="0.3">
      <c r="A16417" s="11"/>
      <c r="D16417" s="12"/>
      <c r="H16417" s="12"/>
    </row>
    <row r="16418" spans="1:10" x14ac:dyDescent="0.3">
      <c r="A16418" s="11"/>
      <c r="D16418" s="12"/>
      <c r="H16418" s="12"/>
    </row>
    <row r="16419" spans="1:10" x14ac:dyDescent="0.3">
      <c r="A16419" s="11"/>
      <c r="D16419" s="12"/>
      <c r="H16419" s="12"/>
    </row>
    <row r="16420" spans="1:10" x14ac:dyDescent="0.3">
      <c r="A16420" s="11"/>
      <c r="D16420" s="12"/>
      <c r="H16420" s="12"/>
      <c r="J16420" s="9"/>
    </row>
    <row r="16421" spans="1:10" x14ac:dyDescent="0.3">
      <c r="A16421" s="11"/>
      <c r="D16421" s="12"/>
      <c r="H16421" s="12"/>
      <c r="J16421" s="9"/>
    </row>
    <row r="16422" spans="1:10" x14ac:dyDescent="0.3">
      <c r="A16422" s="11"/>
      <c r="D16422" s="12"/>
      <c r="H16422" s="12"/>
    </row>
    <row r="16423" spans="1:10" x14ac:dyDescent="0.3">
      <c r="A16423" s="11"/>
      <c r="D16423" s="12"/>
      <c r="H16423" s="12"/>
    </row>
    <row r="16424" spans="1:10" x14ac:dyDescent="0.3">
      <c r="A16424" s="11"/>
      <c r="D16424" s="12"/>
      <c r="H16424" s="12"/>
    </row>
    <row r="16425" spans="1:10" x14ac:dyDescent="0.3">
      <c r="A16425" s="11"/>
      <c r="D16425" s="12"/>
      <c r="H16425" s="12"/>
    </row>
    <row r="16426" spans="1:10" x14ac:dyDescent="0.3">
      <c r="A16426" s="11"/>
      <c r="D16426" s="12"/>
      <c r="H16426" s="12"/>
    </row>
    <row r="16427" spans="1:10" x14ac:dyDescent="0.3">
      <c r="A16427" s="11"/>
      <c r="D16427" s="12"/>
      <c r="H16427" s="12"/>
    </row>
    <row r="16428" spans="1:10" x14ac:dyDescent="0.3">
      <c r="A16428" s="11"/>
      <c r="D16428" s="12"/>
      <c r="H16428" s="12"/>
    </row>
    <row r="16429" spans="1:10" x14ac:dyDescent="0.3">
      <c r="A16429" s="11"/>
      <c r="D16429" s="12"/>
      <c r="H16429" s="12"/>
    </row>
    <row r="16430" spans="1:10" x14ac:dyDescent="0.3">
      <c r="A16430" s="11"/>
      <c r="D16430" s="12"/>
      <c r="H16430" s="12"/>
    </row>
    <row r="16431" spans="1:10" x14ac:dyDescent="0.3">
      <c r="A16431" s="11"/>
      <c r="D16431" s="12"/>
      <c r="H16431" s="12"/>
    </row>
    <row r="16432" spans="1:10" x14ac:dyDescent="0.3">
      <c r="A16432" s="11"/>
      <c r="D16432" s="12"/>
      <c r="H16432" s="12"/>
    </row>
    <row r="16433" spans="1:8" x14ac:dyDescent="0.3">
      <c r="A16433" s="11"/>
      <c r="D16433" s="12"/>
      <c r="H16433" s="12"/>
    </row>
    <row r="16434" spans="1:8" x14ac:dyDescent="0.3">
      <c r="A16434" s="11"/>
      <c r="D16434" s="12"/>
      <c r="H16434" s="12"/>
    </row>
    <row r="16435" spans="1:8" x14ac:dyDescent="0.3">
      <c r="A16435" s="11"/>
      <c r="D16435" s="12"/>
      <c r="H16435" s="12"/>
    </row>
    <row r="16436" spans="1:8" x14ac:dyDescent="0.3">
      <c r="A16436" s="11"/>
      <c r="D16436" s="12"/>
      <c r="H16436" s="12"/>
    </row>
    <row r="16437" spans="1:8" x14ac:dyDescent="0.3">
      <c r="A16437" s="11"/>
      <c r="D16437" s="12"/>
      <c r="H16437" s="12"/>
    </row>
    <row r="16438" spans="1:8" x14ac:dyDescent="0.3">
      <c r="A16438" s="11"/>
      <c r="D16438" s="12"/>
      <c r="H16438" s="12"/>
    </row>
    <row r="16439" spans="1:8" x14ac:dyDescent="0.3">
      <c r="A16439" s="11"/>
      <c r="D16439" s="12"/>
      <c r="H16439" s="12"/>
    </row>
    <row r="16440" spans="1:8" x14ac:dyDescent="0.3">
      <c r="A16440" s="11"/>
      <c r="D16440" s="12"/>
      <c r="H16440" s="12"/>
    </row>
    <row r="16441" spans="1:8" x14ac:dyDescent="0.3">
      <c r="A16441" s="11"/>
      <c r="D16441" s="12"/>
      <c r="H16441" s="12"/>
    </row>
    <row r="16442" spans="1:8" x14ac:dyDescent="0.3">
      <c r="A16442" s="11"/>
      <c r="D16442" s="12"/>
      <c r="H16442" s="12"/>
    </row>
    <row r="16443" spans="1:8" x14ac:dyDescent="0.3">
      <c r="A16443" s="11"/>
      <c r="D16443" s="12"/>
      <c r="H16443" s="12"/>
    </row>
    <row r="16444" spans="1:8" x14ac:dyDescent="0.3">
      <c r="A16444" s="11"/>
      <c r="D16444" s="12"/>
      <c r="H16444" s="12"/>
    </row>
    <row r="16445" spans="1:8" x14ac:dyDescent="0.3">
      <c r="A16445" s="11"/>
      <c r="D16445" s="12"/>
      <c r="H16445" s="12"/>
    </row>
    <row r="16446" spans="1:8" x14ac:dyDescent="0.3">
      <c r="A16446" s="11"/>
      <c r="D16446" s="12"/>
      <c r="H16446" s="12"/>
    </row>
    <row r="16447" spans="1:8" x14ac:dyDescent="0.3">
      <c r="A16447" s="11"/>
      <c r="D16447" s="12"/>
      <c r="H16447" s="12"/>
    </row>
    <row r="16448" spans="1:8" x14ac:dyDescent="0.3">
      <c r="A16448" s="11"/>
      <c r="D16448" s="12"/>
      <c r="H16448" s="12"/>
    </row>
    <row r="16449" spans="1:10" x14ac:dyDescent="0.3">
      <c r="A16449" s="11"/>
      <c r="D16449" s="12"/>
      <c r="H16449" s="12"/>
    </row>
    <row r="16450" spans="1:10" x14ac:dyDescent="0.3">
      <c r="A16450" s="11"/>
      <c r="D16450" s="12"/>
      <c r="H16450" s="12"/>
    </row>
    <row r="16451" spans="1:10" x14ac:dyDescent="0.3">
      <c r="A16451" s="11"/>
      <c r="D16451" s="12"/>
      <c r="H16451" s="12"/>
      <c r="J16451" s="9"/>
    </row>
    <row r="16452" spans="1:10" x14ac:dyDescent="0.3">
      <c r="A16452" s="11"/>
      <c r="D16452" s="12"/>
      <c r="H16452" s="12"/>
    </row>
    <row r="16453" spans="1:10" x14ac:dyDescent="0.3">
      <c r="A16453" s="11"/>
      <c r="D16453" s="12"/>
      <c r="H16453" s="12"/>
    </row>
    <row r="16454" spans="1:10" x14ac:dyDescent="0.3">
      <c r="A16454" s="11"/>
      <c r="D16454" s="12"/>
      <c r="H16454" s="12"/>
    </row>
    <row r="16455" spans="1:10" x14ac:dyDescent="0.3">
      <c r="A16455" s="11"/>
      <c r="D16455" s="12"/>
      <c r="H16455" s="12"/>
    </row>
    <row r="16456" spans="1:10" x14ac:dyDescent="0.3">
      <c r="A16456" s="11"/>
      <c r="D16456" s="12"/>
      <c r="H16456" s="12"/>
    </row>
    <row r="16457" spans="1:10" x14ac:dyDescent="0.3">
      <c r="A16457" s="11"/>
      <c r="D16457" s="12"/>
      <c r="H16457" s="12"/>
    </row>
    <row r="16458" spans="1:10" x14ac:dyDescent="0.3">
      <c r="A16458" s="11"/>
      <c r="D16458" s="12"/>
      <c r="H16458" s="12"/>
    </row>
    <row r="16459" spans="1:10" x14ac:dyDescent="0.3">
      <c r="A16459" s="11"/>
      <c r="D16459" s="12"/>
      <c r="H16459" s="12"/>
    </row>
    <row r="16460" spans="1:10" x14ac:dyDescent="0.3">
      <c r="A16460" s="11"/>
      <c r="D16460" s="12"/>
      <c r="H16460" s="12"/>
      <c r="J16460" s="9"/>
    </row>
    <row r="16461" spans="1:10" x14ac:dyDescent="0.3">
      <c r="A16461" s="11"/>
      <c r="D16461" s="12"/>
      <c r="H16461" s="12"/>
      <c r="J16461" s="9"/>
    </row>
    <row r="16462" spans="1:10" x14ac:dyDescent="0.3">
      <c r="A16462" s="11"/>
      <c r="D16462" s="12"/>
      <c r="H16462" s="12"/>
    </row>
    <row r="16463" spans="1:10" x14ac:dyDescent="0.3">
      <c r="A16463" s="11"/>
      <c r="D16463" s="12"/>
      <c r="H16463" s="12"/>
      <c r="J16463" s="9"/>
    </row>
    <row r="16464" spans="1:10" x14ac:dyDescent="0.3">
      <c r="A16464" s="11"/>
      <c r="D16464" s="12"/>
      <c r="H16464" s="12"/>
      <c r="J16464" s="9"/>
    </row>
    <row r="16465" spans="1:10" x14ac:dyDescent="0.3">
      <c r="A16465" s="11"/>
      <c r="D16465" s="12"/>
      <c r="H16465" s="12"/>
      <c r="J16465" s="9"/>
    </row>
    <row r="16466" spans="1:10" x14ac:dyDescent="0.3">
      <c r="A16466" s="11"/>
      <c r="D16466" s="12"/>
      <c r="H16466" s="12"/>
      <c r="J16466" s="9"/>
    </row>
    <row r="16467" spans="1:10" x14ac:dyDescent="0.3">
      <c r="A16467" s="11"/>
      <c r="D16467" s="12"/>
      <c r="H16467" s="12"/>
      <c r="J16467" s="9"/>
    </row>
    <row r="16468" spans="1:10" x14ac:dyDescent="0.3">
      <c r="A16468" s="11"/>
      <c r="D16468" s="12"/>
      <c r="H16468" s="12"/>
      <c r="J16468" s="9"/>
    </row>
    <row r="16469" spans="1:10" x14ac:dyDescent="0.3">
      <c r="A16469" s="11"/>
      <c r="D16469" s="12"/>
      <c r="H16469" s="12"/>
      <c r="J16469" s="9"/>
    </row>
    <row r="16470" spans="1:10" x14ac:dyDescent="0.3">
      <c r="A16470" s="11"/>
      <c r="D16470" s="12"/>
      <c r="H16470" s="12"/>
      <c r="J16470" s="9"/>
    </row>
    <row r="16471" spans="1:10" x14ac:dyDescent="0.3">
      <c r="A16471" s="11"/>
      <c r="D16471" s="12"/>
      <c r="H16471" s="12"/>
    </row>
    <row r="16472" spans="1:10" x14ac:dyDescent="0.3">
      <c r="A16472" s="11"/>
      <c r="D16472" s="12"/>
      <c r="H16472" s="12"/>
      <c r="J16472" s="9"/>
    </row>
    <row r="16473" spans="1:10" x14ac:dyDescent="0.3">
      <c r="A16473" s="11"/>
      <c r="D16473" s="12"/>
      <c r="H16473" s="12"/>
    </row>
    <row r="16474" spans="1:10" x14ac:dyDescent="0.3">
      <c r="A16474" s="11"/>
      <c r="D16474" s="12"/>
      <c r="H16474" s="12"/>
    </row>
    <row r="16475" spans="1:10" x14ac:dyDescent="0.3">
      <c r="A16475" s="11"/>
      <c r="D16475" s="12"/>
      <c r="H16475" s="12"/>
    </row>
    <row r="16476" spans="1:10" x14ac:dyDescent="0.3">
      <c r="A16476" s="11"/>
      <c r="D16476" s="12"/>
      <c r="H16476" s="12"/>
    </row>
    <row r="16477" spans="1:10" x14ac:dyDescent="0.3">
      <c r="A16477" s="11"/>
      <c r="D16477" s="12"/>
      <c r="H16477" s="12"/>
    </row>
    <row r="16478" spans="1:10" x14ac:dyDescent="0.3">
      <c r="A16478" s="11"/>
      <c r="D16478" s="12"/>
      <c r="H16478" s="12"/>
      <c r="J16478" s="9"/>
    </row>
    <row r="16479" spans="1:10" x14ac:dyDescent="0.3">
      <c r="A16479" s="11"/>
      <c r="D16479" s="12"/>
      <c r="H16479" s="12"/>
      <c r="J16479" s="9"/>
    </row>
    <row r="16480" spans="1:10" x14ac:dyDescent="0.3">
      <c r="A16480" s="11"/>
      <c r="D16480" s="12"/>
      <c r="H16480" s="12"/>
      <c r="J16480" s="9"/>
    </row>
    <row r="16481" spans="1:8" x14ac:dyDescent="0.3">
      <c r="A16481" s="11"/>
      <c r="D16481" s="12"/>
      <c r="H16481" s="12"/>
    </row>
    <row r="16482" spans="1:8" x14ac:dyDescent="0.3">
      <c r="A16482" s="11"/>
      <c r="D16482" s="12"/>
      <c r="H16482" s="12"/>
    </row>
    <row r="16483" spans="1:8" x14ac:dyDescent="0.3">
      <c r="A16483" s="11"/>
      <c r="D16483" s="12"/>
      <c r="H16483" s="12"/>
    </row>
    <row r="16484" spans="1:8" x14ac:dyDescent="0.3">
      <c r="A16484" s="11"/>
      <c r="D16484" s="12"/>
      <c r="H16484" s="12"/>
    </row>
    <row r="16485" spans="1:8" x14ac:dyDescent="0.3">
      <c r="A16485" s="11"/>
      <c r="D16485" s="12"/>
      <c r="H16485" s="12"/>
    </row>
    <row r="16486" spans="1:8" x14ac:dyDescent="0.3">
      <c r="A16486" s="11"/>
      <c r="D16486" s="12"/>
      <c r="H16486" s="12"/>
    </row>
    <row r="16487" spans="1:8" x14ac:dyDescent="0.3">
      <c r="A16487" s="11"/>
      <c r="D16487" s="12"/>
      <c r="H16487" s="12"/>
    </row>
    <row r="16488" spans="1:8" x14ac:dyDescent="0.3">
      <c r="A16488" s="11"/>
      <c r="D16488" s="12"/>
      <c r="H16488" s="12"/>
    </row>
    <row r="16489" spans="1:8" x14ac:dyDescent="0.3">
      <c r="A16489" s="11"/>
      <c r="D16489" s="12"/>
      <c r="H16489" s="12"/>
    </row>
    <row r="16490" spans="1:8" x14ac:dyDescent="0.3">
      <c r="A16490" s="11"/>
      <c r="D16490" s="12"/>
      <c r="H16490" s="12"/>
    </row>
    <row r="16491" spans="1:8" x14ac:dyDescent="0.3">
      <c r="A16491" s="11"/>
      <c r="D16491" s="12"/>
      <c r="H16491" s="12"/>
    </row>
    <row r="16492" spans="1:8" x14ac:dyDescent="0.3">
      <c r="A16492" s="11"/>
      <c r="D16492" s="12"/>
      <c r="H16492" s="12"/>
    </row>
    <row r="16493" spans="1:8" x14ac:dyDescent="0.3">
      <c r="A16493" s="11"/>
      <c r="D16493" s="12"/>
      <c r="H16493" s="12"/>
    </row>
    <row r="16494" spans="1:8" x14ac:dyDescent="0.3">
      <c r="A16494" s="11"/>
      <c r="D16494" s="12"/>
      <c r="H16494" s="12"/>
    </row>
    <row r="16495" spans="1:8" x14ac:dyDescent="0.3">
      <c r="A16495" s="11"/>
      <c r="D16495" s="12"/>
      <c r="H16495" s="12"/>
    </row>
    <row r="16496" spans="1:8" x14ac:dyDescent="0.3">
      <c r="A16496" s="11"/>
      <c r="D16496" s="12"/>
      <c r="H16496" s="12"/>
    </row>
    <row r="16497" spans="1:10" x14ac:dyDescent="0.3">
      <c r="A16497" s="11"/>
      <c r="D16497" s="12"/>
      <c r="H16497" s="12"/>
    </row>
    <row r="16498" spans="1:10" x14ac:dyDescent="0.3">
      <c r="A16498" s="11"/>
      <c r="D16498" s="12"/>
      <c r="H16498" s="12"/>
    </row>
    <row r="16499" spans="1:10" x14ac:dyDescent="0.3">
      <c r="A16499" s="11"/>
      <c r="D16499" s="12"/>
      <c r="H16499" s="12"/>
      <c r="J16499" s="9"/>
    </row>
    <row r="16500" spans="1:10" x14ac:dyDescent="0.3">
      <c r="A16500" s="11"/>
      <c r="D16500" s="12"/>
      <c r="H16500" s="12"/>
      <c r="J16500" s="9"/>
    </row>
    <row r="16501" spans="1:10" x14ac:dyDescent="0.3">
      <c r="A16501" s="11"/>
      <c r="D16501" s="12"/>
      <c r="H16501" s="12"/>
      <c r="J16501" s="9"/>
    </row>
    <row r="16502" spans="1:10" x14ac:dyDescent="0.3">
      <c r="A16502" s="11"/>
      <c r="D16502" s="12"/>
      <c r="H16502" s="12"/>
    </row>
    <row r="16503" spans="1:10" x14ac:dyDescent="0.3">
      <c r="A16503" s="11"/>
      <c r="D16503" s="12"/>
      <c r="H16503" s="12"/>
    </row>
    <row r="16504" spans="1:10" x14ac:dyDescent="0.3">
      <c r="A16504" s="11"/>
      <c r="D16504" s="12"/>
      <c r="H16504" s="12"/>
    </row>
    <row r="16505" spans="1:10" x14ac:dyDescent="0.3">
      <c r="A16505" s="11"/>
      <c r="D16505" s="12"/>
      <c r="H16505" s="12"/>
    </row>
    <row r="16506" spans="1:10" x14ac:dyDescent="0.3">
      <c r="A16506" s="11"/>
      <c r="D16506" s="12"/>
      <c r="H16506" s="12"/>
    </row>
    <row r="16507" spans="1:10" x14ac:dyDescent="0.3">
      <c r="A16507" s="11"/>
      <c r="D16507" s="12"/>
      <c r="H16507" s="12"/>
    </row>
    <row r="16508" spans="1:10" x14ac:dyDescent="0.3">
      <c r="A16508" s="11"/>
      <c r="D16508" s="12"/>
      <c r="H16508" s="12"/>
      <c r="J16508" s="9"/>
    </row>
    <row r="16509" spans="1:10" x14ac:dyDescent="0.3">
      <c r="A16509" s="11"/>
      <c r="D16509" s="12"/>
      <c r="H16509" s="12"/>
    </row>
    <row r="16510" spans="1:10" x14ac:dyDescent="0.3">
      <c r="A16510" s="11"/>
      <c r="D16510" s="12"/>
      <c r="H16510" s="12"/>
    </row>
    <row r="16511" spans="1:10" x14ac:dyDescent="0.3">
      <c r="A16511" s="11"/>
      <c r="D16511" s="12"/>
      <c r="H16511" s="12"/>
    </row>
    <row r="16512" spans="1:10" x14ac:dyDescent="0.3">
      <c r="A16512" s="11"/>
      <c r="D16512" s="12"/>
      <c r="H16512" s="12"/>
      <c r="J16512" s="9"/>
    </row>
    <row r="16513" spans="1:10" x14ac:dyDescent="0.3">
      <c r="A16513" s="11"/>
      <c r="D16513" s="12"/>
      <c r="H16513" s="12"/>
      <c r="J16513" s="9"/>
    </row>
    <row r="16514" spans="1:10" x14ac:dyDescent="0.3">
      <c r="A16514" s="11"/>
      <c r="D16514" s="12"/>
      <c r="H16514" s="12"/>
      <c r="J16514" s="9"/>
    </row>
    <row r="16515" spans="1:10" x14ac:dyDescent="0.3">
      <c r="A16515" s="11"/>
      <c r="D16515" s="12"/>
      <c r="H16515" s="12"/>
    </row>
    <row r="16516" spans="1:10" x14ac:dyDescent="0.3">
      <c r="A16516" s="11"/>
      <c r="D16516" s="12"/>
      <c r="H16516" s="12"/>
    </row>
    <row r="16517" spans="1:10" x14ac:dyDescent="0.3">
      <c r="A16517" s="11"/>
      <c r="D16517" s="12"/>
      <c r="H16517" s="12"/>
    </row>
    <row r="16518" spans="1:10" x14ac:dyDescent="0.3">
      <c r="A16518" s="11"/>
      <c r="D16518" s="12"/>
      <c r="H16518" s="12"/>
      <c r="J16518" s="9"/>
    </row>
    <row r="16519" spans="1:10" x14ac:dyDescent="0.3">
      <c r="A16519" s="11"/>
      <c r="D16519" s="12"/>
      <c r="H16519" s="12"/>
      <c r="J16519" s="9"/>
    </row>
    <row r="16520" spans="1:10" x14ac:dyDescent="0.3">
      <c r="A16520" s="11"/>
      <c r="D16520" s="12"/>
      <c r="H16520" s="12"/>
      <c r="J16520" s="9"/>
    </row>
    <row r="16521" spans="1:10" x14ac:dyDescent="0.3">
      <c r="A16521" s="11"/>
      <c r="D16521" s="12"/>
      <c r="H16521" s="12"/>
    </row>
    <row r="16522" spans="1:10" x14ac:dyDescent="0.3">
      <c r="A16522" s="11"/>
      <c r="D16522" s="12"/>
      <c r="H16522" s="12"/>
      <c r="J16522" s="9"/>
    </row>
    <row r="16523" spans="1:10" x14ac:dyDescent="0.3">
      <c r="A16523" s="11"/>
      <c r="D16523" s="12"/>
      <c r="H16523" s="12"/>
      <c r="J16523" s="9"/>
    </row>
    <row r="16524" spans="1:10" x14ac:dyDescent="0.3">
      <c r="A16524" s="11"/>
      <c r="D16524" s="12"/>
      <c r="H16524" s="12"/>
    </row>
    <row r="16525" spans="1:10" x14ac:dyDescent="0.3">
      <c r="A16525" s="11"/>
      <c r="D16525" s="12"/>
      <c r="H16525" s="12"/>
    </row>
    <row r="16526" spans="1:10" x14ac:dyDescent="0.3">
      <c r="A16526" s="11"/>
      <c r="D16526" s="12"/>
      <c r="H16526" s="12"/>
      <c r="J16526" s="9"/>
    </row>
    <row r="16527" spans="1:10" x14ac:dyDescent="0.3">
      <c r="A16527" s="11"/>
      <c r="D16527" s="12"/>
      <c r="H16527" s="12"/>
    </row>
    <row r="16528" spans="1:10" x14ac:dyDescent="0.3">
      <c r="A16528" s="11"/>
      <c r="D16528" s="12"/>
      <c r="H16528" s="12"/>
    </row>
    <row r="16529" spans="1:10" x14ac:dyDescent="0.3">
      <c r="A16529" s="11"/>
      <c r="D16529" s="12"/>
      <c r="H16529" s="12"/>
    </row>
    <row r="16530" spans="1:10" x14ac:dyDescent="0.3">
      <c r="A16530" s="11"/>
      <c r="D16530" s="12"/>
      <c r="H16530" s="12"/>
    </row>
    <row r="16531" spans="1:10" x14ac:dyDescent="0.3">
      <c r="A16531" s="11"/>
      <c r="D16531" s="12"/>
      <c r="H16531" s="12"/>
    </row>
    <row r="16532" spans="1:10" x14ac:dyDescent="0.3">
      <c r="A16532" s="11"/>
      <c r="D16532" s="12"/>
      <c r="H16532" s="12"/>
    </row>
    <row r="16533" spans="1:10" x14ac:dyDescent="0.3">
      <c r="A16533" s="11"/>
      <c r="D16533" s="12"/>
      <c r="H16533" s="12"/>
    </row>
    <row r="16534" spans="1:10" x14ac:dyDescent="0.3">
      <c r="A16534" s="11"/>
      <c r="D16534" s="12"/>
      <c r="H16534" s="12"/>
    </row>
    <row r="16535" spans="1:10" x14ac:dyDescent="0.3">
      <c r="A16535" s="11"/>
      <c r="D16535" s="12"/>
      <c r="H16535" s="12"/>
    </row>
    <row r="16536" spans="1:10" x14ac:dyDescent="0.3">
      <c r="A16536" s="11"/>
      <c r="D16536" s="12"/>
      <c r="H16536" s="12"/>
      <c r="J16536" s="9"/>
    </row>
    <row r="16537" spans="1:10" x14ac:dyDescent="0.3">
      <c r="A16537" s="11"/>
      <c r="D16537" s="12"/>
      <c r="H16537" s="12"/>
      <c r="J16537" s="9"/>
    </row>
    <row r="16538" spans="1:10" x14ac:dyDescent="0.3">
      <c r="A16538" s="11"/>
      <c r="D16538" s="12"/>
      <c r="H16538" s="12"/>
    </row>
    <row r="16539" spans="1:10" x14ac:dyDescent="0.3">
      <c r="A16539" s="11"/>
      <c r="D16539" s="12"/>
      <c r="H16539" s="12"/>
    </row>
    <row r="16540" spans="1:10" x14ac:dyDescent="0.3">
      <c r="A16540" s="11"/>
      <c r="D16540" s="12"/>
      <c r="H16540" s="12"/>
    </row>
    <row r="16541" spans="1:10" x14ac:dyDescent="0.3">
      <c r="A16541" s="11"/>
      <c r="D16541" s="12"/>
      <c r="H16541" s="12"/>
    </row>
    <row r="16542" spans="1:10" x14ac:dyDescent="0.3">
      <c r="A16542" s="11"/>
      <c r="D16542" s="12"/>
      <c r="H16542" s="12"/>
    </row>
    <row r="16543" spans="1:10" x14ac:dyDescent="0.3">
      <c r="A16543" s="11"/>
      <c r="D16543" s="12"/>
      <c r="H16543" s="12"/>
    </row>
    <row r="16544" spans="1:10" x14ac:dyDescent="0.3">
      <c r="A16544" s="11"/>
      <c r="D16544" s="12"/>
      <c r="H16544" s="12"/>
      <c r="J16544" s="9"/>
    </row>
    <row r="16545" spans="1:10" x14ac:dyDescent="0.3">
      <c r="A16545" s="11"/>
      <c r="D16545" s="12"/>
      <c r="H16545" s="12"/>
      <c r="J16545" s="9"/>
    </row>
    <row r="16546" spans="1:10" x14ac:dyDescent="0.3">
      <c r="A16546" s="11"/>
      <c r="D16546" s="12"/>
      <c r="H16546" s="12"/>
    </row>
    <row r="16547" spans="1:10" x14ac:dyDescent="0.3">
      <c r="A16547" s="11"/>
      <c r="D16547" s="12"/>
      <c r="H16547" s="12"/>
    </row>
    <row r="16548" spans="1:10" x14ac:dyDescent="0.3">
      <c r="A16548" s="11"/>
      <c r="D16548" s="12"/>
      <c r="H16548" s="12"/>
    </row>
    <row r="16549" spans="1:10" x14ac:dyDescent="0.3">
      <c r="A16549" s="11"/>
      <c r="D16549" s="12"/>
      <c r="H16549" s="12"/>
    </row>
    <row r="16550" spans="1:10" x14ac:dyDescent="0.3">
      <c r="A16550" s="11"/>
      <c r="D16550" s="12"/>
      <c r="H16550" s="12"/>
      <c r="J16550" s="9"/>
    </row>
    <row r="16551" spans="1:10" x14ac:dyDescent="0.3">
      <c r="A16551" s="11"/>
      <c r="D16551" s="12"/>
      <c r="H16551" s="12"/>
      <c r="J16551" s="9"/>
    </row>
    <row r="16552" spans="1:10" x14ac:dyDescent="0.3">
      <c r="A16552" s="11"/>
      <c r="D16552" s="12"/>
      <c r="H16552" s="12"/>
      <c r="J16552" s="9"/>
    </row>
    <row r="16553" spans="1:10" x14ac:dyDescent="0.3">
      <c r="A16553" s="11"/>
      <c r="D16553" s="12"/>
      <c r="H16553" s="12"/>
      <c r="J16553" s="9"/>
    </row>
    <row r="16554" spans="1:10" x14ac:dyDescent="0.3">
      <c r="A16554" s="11"/>
      <c r="D16554" s="12"/>
      <c r="H16554" s="12"/>
      <c r="J16554" s="9"/>
    </row>
    <row r="16555" spans="1:10" x14ac:dyDescent="0.3">
      <c r="A16555" s="11"/>
      <c r="D16555" s="12"/>
      <c r="H16555" s="12"/>
    </row>
    <row r="16556" spans="1:10" x14ac:dyDescent="0.3">
      <c r="A16556" s="11"/>
      <c r="D16556" s="12"/>
      <c r="H16556" s="12"/>
    </row>
    <row r="16557" spans="1:10" x14ac:dyDescent="0.3">
      <c r="A16557" s="11"/>
      <c r="D16557" s="12"/>
      <c r="H16557" s="12"/>
    </row>
    <row r="16558" spans="1:10" x14ac:dyDescent="0.3">
      <c r="A16558" s="11"/>
      <c r="D16558" s="12"/>
      <c r="H16558" s="12"/>
    </row>
    <row r="16559" spans="1:10" x14ac:dyDescent="0.3">
      <c r="A16559" s="11"/>
      <c r="D16559" s="12"/>
      <c r="H16559" s="12"/>
    </row>
    <row r="16560" spans="1:10" x14ac:dyDescent="0.3">
      <c r="A16560" s="11"/>
      <c r="D16560" s="12"/>
      <c r="H16560" s="12"/>
    </row>
    <row r="16561" spans="1:10" x14ac:dyDescent="0.3">
      <c r="A16561" s="11"/>
      <c r="D16561" s="12"/>
      <c r="H16561" s="12"/>
    </row>
    <row r="16562" spans="1:10" x14ac:dyDescent="0.3">
      <c r="A16562" s="11"/>
      <c r="D16562" s="12"/>
      <c r="H16562" s="12"/>
      <c r="J16562" s="9"/>
    </row>
    <row r="16563" spans="1:10" x14ac:dyDescent="0.3">
      <c r="A16563" s="11"/>
      <c r="D16563" s="12"/>
      <c r="H16563" s="12"/>
      <c r="J16563" s="9"/>
    </row>
    <row r="16564" spans="1:10" x14ac:dyDescent="0.3">
      <c r="A16564" s="11"/>
      <c r="D16564" s="12"/>
      <c r="H16564" s="12"/>
    </row>
    <row r="16565" spans="1:10" x14ac:dyDescent="0.3">
      <c r="A16565" s="11"/>
      <c r="D16565" s="12"/>
      <c r="H16565" s="12"/>
      <c r="J16565" s="9"/>
    </row>
    <row r="16566" spans="1:10" x14ac:dyDescent="0.3">
      <c r="A16566" s="11"/>
      <c r="D16566" s="12"/>
      <c r="H16566" s="12"/>
      <c r="J16566" s="9"/>
    </row>
    <row r="16567" spans="1:10" x14ac:dyDescent="0.3">
      <c r="A16567" s="11"/>
      <c r="D16567" s="12"/>
      <c r="H16567" s="12"/>
      <c r="J16567" s="9"/>
    </row>
    <row r="16568" spans="1:10" x14ac:dyDescent="0.3">
      <c r="A16568" s="11"/>
      <c r="D16568" s="12"/>
      <c r="H16568" s="12"/>
    </row>
    <row r="16569" spans="1:10" x14ac:dyDescent="0.3">
      <c r="A16569" s="11"/>
      <c r="D16569" s="12"/>
      <c r="H16569" s="12"/>
    </row>
    <row r="16570" spans="1:10" x14ac:dyDescent="0.3">
      <c r="A16570" s="11"/>
      <c r="D16570" s="12"/>
      <c r="H16570" s="12"/>
    </row>
    <row r="16571" spans="1:10" x14ac:dyDescent="0.3">
      <c r="A16571" s="11"/>
      <c r="D16571" s="12"/>
      <c r="H16571" s="12"/>
      <c r="J16571" s="9"/>
    </row>
    <row r="16572" spans="1:10" x14ac:dyDescent="0.3">
      <c r="A16572" s="11"/>
      <c r="D16572" s="12"/>
      <c r="H16572" s="12"/>
      <c r="J16572" s="9"/>
    </row>
    <row r="16573" spans="1:10" x14ac:dyDescent="0.3">
      <c r="A16573" s="11"/>
      <c r="D16573" s="12"/>
      <c r="H16573" s="12"/>
    </row>
    <row r="16574" spans="1:10" x14ac:dyDescent="0.3">
      <c r="A16574" s="11"/>
      <c r="D16574" s="12"/>
      <c r="H16574" s="12"/>
    </row>
    <row r="16575" spans="1:10" x14ac:dyDescent="0.3">
      <c r="A16575" s="11"/>
      <c r="D16575" s="12"/>
      <c r="H16575" s="12"/>
    </row>
    <row r="16576" spans="1:10" x14ac:dyDescent="0.3">
      <c r="A16576" s="11"/>
      <c r="D16576" s="12"/>
      <c r="H16576" s="12"/>
    </row>
    <row r="16577" spans="1:10" x14ac:dyDescent="0.3">
      <c r="A16577" s="11"/>
      <c r="D16577" s="12"/>
      <c r="H16577" s="12"/>
    </row>
    <row r="16578" spans="1:10" x14ac:dyDescent="0.3">
      <c r="A16578" s="11"/>
      <c r="D16578" s="12"/>
      <c r="H16578" s="12"/>
      <c r="J16578" s="9"/>
    </row>
    <row r="16579" spans="1:10" x14ac:dyDescent="0.3">
      <c r="A16579" s="11"/>
      <c r="D16579" s="12"/>
      <c r="H16579" s="12"/>
      <c r="J16579" s="9"/>
    </row>
    <row r="16580" spans="1:10" x14ac:dyDescent="0.3">
      <c r="A16580" s="11"/>
      <c r="D16580" s="12"/>
      <c r="H16580" s="12"/>
      <c r="J16580" s="9"/>
    </row>
    <row r="16581" spans="1:10" x14ac:dyDescent="0.3">
      <c r="A16581" s="11"/>
      <c r="D16581" s="12"/>
      <c r="H16581" s="12"/>
      <c r="J16581" s="9"/>
    </row>
    <row r="16582" spans="1:10" x14ac:dyDescent="0.3">
      <c r="A16582" s="11"/>
      <c r="D16582" s="12"/>
      <c r="H16582" s="12"/>
      <c r="J16582" s="9"/>
    </row>
    <row r="16583" spans="1:10" x14ac:dyDescent="0.3">
      <c r="A16583" s="11"/>
      <c r="D16583" s="12"/>
      <c r="H16583" s="12"/>
      <c r="J16583" s="9"/>
    </row>
    <row r="16584" spans="1:10" x14ac:dyDescent="0.3">
      <c r="A16584" s="11"/>
      <c r="D16584" s="12"/>
      <c r="H16584" s="12"/>
    </row>
    <row r="16585" spans="1:10" x14ac:dyDescent="0.3">
      <c r="A16585" s="11"/>
      <c r="D16585" s="12"/>
      <c r="H16585" s="12"/>
      <c r="J16585" s="9"/>
    </row>
    <row r="16586" spans="1:10" x14ac:dyDescent="0.3">
      <c r="A16586" s="11"/>
      <c r="D16586" s="12"/>
      <c r="H16586" s="12"/>
    </row>
    <row r="16587" spans="1:10" x14ac:dyDescent="0.3">
      <c r="A16587" s="11"/>
      <c r="D16587" s="12"/>
      <c r="H16587" s="12"/>
    </row>
    <row r="16588" spans="1:10" x14ac:dyDescent="0.3">
      <c r="A16588" s="11"/>
      <c r="D16588" s="12"/>
      <c r="H16588" s="12"/>
    </row>
    <row r="16589" spans="1:10" x14ac:dyDescent="0.3">
      <c r="A16589" s="11"/>
      <c r="D16589" s="12"/>
      <c r="H16589" s="12"/>
    </row>
    <row r="16590" spans="1:10" x14ac:dyDescent="0.3">
      <c r="A16590" s="11"/>
      <c r="D16590" s="12"/>
      <c r="H16590" s="12"/>
    </row>
    <row r="16591" spans="1:10" x14ac:dyDescent="0.3">
      <c r="A16591" s="11"/>
      <c r="D16591" s="12"/>
      <c r="H16591" s="12"/>
    </row>
    <row r="16592" spans="1:10" x14ac:dyDescent="0.3">
      <c r="A16592" s="11"/>
      <c r="D16592" s="12"/>
      <c r="H16592" s="12"/>
      <c r="J16592" s="9"/>
    </row>
    <row r="16593" spans="1:10" x14ac:dyDescent="0.3">
      <c r="A16593" s="11"/>
      <c r="D16593" s="12"/>
      <c r="H16593" s="12"/>
    </row>
    <row r="16594" spans="1:10" x14ac:dyDescent="0.3">
      <c r="A16594" s="11"/>
      <c r="D16594" s="12"/>
      <c r="H16594" s="12"/>
      <c r="J16594" s="9"/>
    </row>
    <row r="16595" spans="1:10" x14ac:dyDescent="0.3">
      <c r="A16595" s="11"/>
      <c r="D16595" s="12"/>
      <c r="H16595" s="12"/>
      <c r="J16595" s="9"/>
    </row>
    <row r="16596" spans="1:10" x14ac:dyDescent="0.3">
      <c r="A16596" s="11"/>
      <c r="D16596" s="12"/>
      <c r="H16596" s="12"/>
      <c r="J16596" s="9"/>
    </row>
    <row r="16597" spans="1:10" x14ac:dyDescent="0.3">
      <c r="A16597" s="11"/>
      <c r="D16597" s="12"/>
      <c r="H16597" s="12"/>
    </row>
    <row r="16598" spans="1:10" x14ac:dyDescent="0.3">
      <c r="A16598" s="11"/>
      <c r="D16598" s="12"/>
      <c r="H16598" s="12"/>
    </row>
    <row r="16599" spans="1:10" x14ac:dyDescent="0.3">
      <c r="A16599" s="11"/>
      <c r="D16599" s="12"/>
      <c r="H16599" s="12"/>
      <c r="J16599" s="9"/>
    </row>
    <row r="16600" spans="1:10" x14ac:dyDescent="0.3">
      <c r="A16600" s="11"/>
      <c r="D16600" s="12"/>
      <c r="H16600" s="12"/>
      <c r="J16600" s="9"/>
    </row>
    <row r="16601" spans="1:10" x14ac:dyDescent="0.3">
      <c r="A16601" s="11"/>
      <c r="D16601" s="12"/>
      <c r="H16601" s="12"/>
      <c r="J16601" s="9"/>
    </row>
    <row r="16602" spans="1:10" x14ac:dyDescent="0.3">
      <c r="A16602" s="11"/>
      <c r="D16602" s="12"/>
      <c r="H16602" s="12"/>
      <c r="J16602" s="9"/>
    </row>
    <row r="16603" spans="1:10" x14ac:dyDescent="0.3">
      <c r="A16603" s="11"/>
      <c r="D16603" s="12"/>
      <c r="H16603" s="12"/>
      <c r="J16603" s="9"/>
    </row>
    <row r="16604" spans="1:10" x14ac:dyDescent="0.3">
      <c r="A16604" s="11"/>
      <c r="D16604" s="12"/>
      <c r="H16604" s="12"/>
      <c r="J16604" s="9"/>
    </row>
    <row r="16605" spans="1:10" x14ac:dyDescent="0.3">
      <c r="A16605" s="11"/>
      <c r="D16605" s="12"/>
      <c r="H16605" s="12"/>
      <c r="J16605" s="9"/>
    </row>
    <row r="16606" spans="1:10" x14ac:dyDescent="0.3">
      <c r="A16606" s="11"/>
      <c r="D16606" s="12"/>
      <c r="H16606" s="12"/>
      <c r="J16606" s="9"/>
    </row>
    <row r="16607" spans="1:10" x14ac:dyDescent="0.3">
      <c r="A16607" s="11"/>
      <c r="D16607" s="12"/>
      <c r="H16607" s="12"/>
      <c r="J16607" s="9"/>
    </row>
    <row r="16608" spans="1:10" x14ac:dyDescent="0.3">
      <c r="A16608" s="11"/>
      <c r="D16608" s="12"/>
      <c r="H16608" s="12"/>
      <c r="J16608" s="9"/>
    </row>
    <row r="16609" spans="1:10" x14ac:dyDescent="0.3">
      <c r="A16609" s="11"/>
      <c r="D16609" s="12"/>
      <c r="H16609" s="12"/>
      <c r="J16609" s="9"/>
    </row>
    <row r="16610" spans="1:10" x14ac:dyDescent="0.3">
      <c r="A16610" s="11"/>
      <c r="D16610" s="12"/>
      <c r="H16610" s="12"/>
      <c r="J16610" s="9"/>
    </row>
    <row r="16611" spans="1:10" x14ac:dyDescent="0.3">
      <c r="A16611" s="11"/>
      <c r="D16611" s="12"/>
      <c r="H16611" s="12"/>
    </row>
    <row r="16612" spans="1:10" x14ac:dyDescent="0.3">
      <c r="A16612" s="11"/>
      <c r="D16612" s="12"/>
      <c r="H16612" s="12"/>
    </row>
    <row r="16613" spans="1:10" x14ac:dyDescent="0.3">
      <c r="A16613" s="11"/>
      <c r="D16613" s="12"/>
      <c r="H16613" s="12"/>
      <c r="J16613" s="9"/>
    </row>
    <row r="16614" spans="1:10" x14ac:dyDescent="0.3">
      <c r="A16614" s="11"/>
      <c r="D16614" s="12"/>
      <c r="H16614" s="12"/>
      <c r="J16614" s="9"/>
    </row>
    <row r="16615" spans="1:10" x14ac:dyDescent="0.3">
      <c r="A16615" s="11"/>
      <c r="D16615" s="12"/>
      <c r="H16615" s="12"/>
    </row>
    <row r="16616" spans="1:10" x14ac:dyDescent="0.3">
      <c r="A16616" s="11"/>
      <c r="D16616" s="12"/>
      <c r="H16616" s="12"/>
    </row>
    <row r="16617" spans="1:10" x14ac:dyDescent="0.3">
      <c r="A16617" s="11"/>
      <c r="D16617" s="12"/>
      <c r="H16617" s="12"/>
    </row>
    <row r="16618" spans="1:10" x14ac:dyDescent="0.3">
      <c r="A16618" s="11"/>
      <c r="D16618" s="12"/>
      <c r="H16618" s="12"/>
      <c r="J16618" s="9"/>
    </row>
    <row r="16619" spans="1:10" x14ac:dyDescent="0.3">
      <c r="A16619" s="11"/>
      <c r="D16619" s="12"/>
      <c r="H16619" s="12"/>
      <c r="J16619" s="9"/>
    </row>
    <row r="16620" spans="1:10" x14ac:dyDescent="0.3">
      <c r="A16620" s="11"/>
      <c r="D16620" s="12"/>
      <c r="H16620" s="12"/>
    </row>
    <row r="16621" spans="1:10" x14ac:dyDescent="0.3">
      <c r="A16621" s="11"/>
      <c r="D16621" s="12"/>
      <c r="H16621" s="12"/>
      <c r="J16621" s="9"/>
    </row>
    <row r="16622" spans="1:10" x14ac:dyDescent="0.3">
      <c r="A16622" s="11"/>
      <c r="D16622" s="12"/>
      <c r="H16622" s="12"/>
    </row>
    <row r="16623" spans="1:10" x14ac:dyDescent="0.3">
      <c r="A16623" s="11"/>
      <c r="D16623" s="12"/>
      <c r="H16623" s="12"/>
      <c r="J16623" s="9"/>
    </row>
    <row r="16624" spans="1:10" x14ac:dyDescent="0.3">
      <c r="A16624" s="11"/>
      <c r="D16624" s="12"/>
      <c r="H16624" s="12"/>
      <c r="J16624" s="9"/>
    </row>
    <row r="16625" spans="1:10" x14ac:dyDescent="0.3">
      <c r="A16625" s="11"/>
      <c r="D16625" s="12"/>
      <c r="H16625" s="12"/>
      <c r="J16625" s="9"/>
    </row>
    <row r="16626" spans="1:10" x14ac:dyDescent="0.3">
      <c r="A16626" s="11"/>
      <c r="D16626" s="12"/>
      <c r="H16626" s="12"/>
      <c r="J16626" s="9"/>
    </row>
    <row r="16627" spans="1:10" x14ac:dyDescent="0.3">
      <c r="A16627" s="11"/>
      <c r="D16627" s="12"/>
      <c r="H16627" s="12"/>
    </row>
    <row r="16628" spans="1:10" x14ac:dyDescent="0.3">
      <c r="A16628" s="11"/>
      <c r="D16628" s="12"/>
      <c r="H16628" s="12"/>
      <c r="J16628" s="9"/>
    </row>
    <row r="16629" spans="1:10" x14ac:dyDescent="0.3">
      <c r="A16629" s="11"/>
      <c r="D16629" s="12"/>
      <c r="H16629" s="12"/>
      <c r="J16629" s="9"/>
    </row>
    <row r="16630" spans="1:10" x14ac:dyDescent="0.3">
      <c r="A16630" s="11"/>
      <c r="D16630" s="12"/>
      <c r="H16630" s="12"/>
      <c r="J16630" s="9"/>
    </row>
    <row r="16631" spans="1:10" x14ac:dyDescent="0.3">
      <c r="A16631" s="11"/>
      <c r="D16631" s="12"/>
      <c r="H16631" s="12"/>
    </row>
    <row r="16632" spans="1:10" x14ac:dyDescent="0.3">
      <c r="A16632" s="11"/>
      <c r="D16632" s="12"/>
      <c r="H16632" s="12"/>
    </row>
    <row r="16633" spans="1:10" x14ac:dyDescent="0.3">
      <c r="A16633" s="11"/>
      <c r="D16633" s="12"/>
      <c r="H16633" s="12"/>
    </row>
    <row r="16634" spans="1:10" x14ac:dyDescent="0.3">
      <c r="A16634" s="11"/>
      <c r="D16634" s="12"/>
      <c r="H16634" s="12"/>
    </row>
    <row r="16635" spans="1:10" x14ac:dyDescent="0.3">
      <c r="A16635" s="11"/>
      <c r="D16635" s="12"/>
      <c r="H16635" s="12"/>
    </row>
    <row r="16636" spans="1:10" x14ac:dyDescent="0.3">
      <c r="A16636" s="11"/>
      <c r="D16636" s="12"/>
      <c r="H16636" s="12"/>
    </row>
    <row r="16637" spans="1:10" x14ac:dyDescent="0.3">
      <c r="A16637" s="11"/>
      <c r="D16637" s="12"/>
      <c r="H16637" s="12"/>
    </row>
    <row r="16638" spans="1:10" x14ac:dyDescent="0.3">
      <c r="A16638" s="11"/>
      <c r="D16638" s="12"/>
      <c r="H16638" s="12"/>
      <c r="J16638" s="9"/>
    </row>
    <row r="16639" spans="1:10" x14ac:dyDescent="0.3">
      <c r="A16639" s="11"/>
      <c r="D16639" s="12"/>
      <c r="H16639" s="12"/>
    </row>
    <row r="16640" spans="1:10" x14ac:dyDescent="0.3">
      <c r="A16640" s="11"/>
      <c r="D16640" s="12"/>
      <c r="H16640" s="12"/>
    </row>
    <row r="16641" spans="1:10" x14ac:dyDescent="0.3">
      <c r="A16641" s="11"/>
      <c r="D16641" s="12"/>
      <c r="H16641" s="12"/>
      <c r="J16641" s="9"/>
    </row>
    <row r="16642" spans="1:10" x14ac:dyDescent="0.3">
      <c r="A16642" s="11"/>
      <c r="D16642" s="12"/>
      <c r="H16642" s="12"/>
      <c r="J16642" s="9"/>
    </row>
    <row r="16643" spans="1:10" x14ac:dyDescent="0.3">
      <c r="A16643" s="11"/>
      <c r="D16643" s="12"/>
      <c r="H16643" s="12"/>
      <c r="J16643" s="9"/>
    </row>
    <row r="16644" spans="1:10" x14ac:dyDescent="0.3">
      <c r="A16644" s="11"/>
      <c r="D16644" s="12"/>
      <c r="H16644" s="12"/>
      <c r="J16644" s="9"/>
    </row>
    <row r="16645" spans="1:10" x14ac:dyDescent="0.3">
      <c r="A16645" s="11"/>
      <c r="D16645" s="12"/>
      <c r="H16645" s="12"/>
      <c r="J16645" s="9"/>
    </row>
    <row r="16646" spans="1:10" x14ac:dyDescent="0.3">
      <c r="A16646" s="11"/>
      <c r="D16646" s="12"/>
      <c r="H16646" s="12"/>
      <c r="J16646" s="9"/>
    </row>
    <row r="16647" spans="1:10" x14ac:dyDescent="0.3">
      <c r="A16647" s="11"/>
      <c r="D16647" s="12"/>
      <c r="H16647" s="12"/>
      <c r="J16647" s="9"/>
    </row>
    <row r="16648" spans="1:10" x14ac:dyDescent="0.3">
      <c r="A16648" s="11"/>
      <c r="D16648" s="12"/>
      <c r="H16648" s="12"/>
    </row>
    <row r="16649" spans="1:10" x14ac:dyDescent="0.3">
      <c r="A16649" s="11"/>
      <c r="D16649" s="12"/>
      <c r="H16649" s="12"/>
    </row>
    <row r="16650" spans="1:10" x14ac:dyDescent="0.3">
      <c r="A16650" s="11"/>
      <c r="D16650" s="12"/>
      <c r="H16650" s="12"/>
    </row>
    <row r="16651" spans="1:10" x14ac:dyDescent="0.3">
      <c r="A16651" s="11"/>
      <c r="D16651" s="12"/>
      <c r="H16651" s="12"/>
    </row>
    <row r="16652" spans="1:10" x14ac:dyDescent="0.3">
      <c r="A16652" s="11"/>
      <c r="D16652" s="12"/>
      <c r="H16652" s="12"/>
    </row>
    <row r="16653" spans="1:10" x14ac:dyDescent="0.3">
      <c r="A16653" s="11"/>
      <c r="D16653" s="12"/>
      <c r="H16653" s="12"/>
      <c r="J16653" s="9"/>
    </row>
    <row r="16654" spans="1:10" x14ac:dyDescent="0.3">
      <c r="A16654" s="11"/>
      <c r="D16654" s="12"/>
      <c r="H16654" s="12"/>
    </row>
    <row r="16655" spans="1:10" x14ac:dyDescent="0.3">
      <c r="A16655" s="11"/>
      <c r="D16655" s="12"/>
      <c r="H16655" s="12"/>
      <c r="J16655" s="9"/>
    </row>
    <row r="16656" spans="1:10" x14ac:dyDescent="0.3">
      <c r="A16656" s="11"/>
      <c r="D16656" s="12"/>
      <c r="H16656" s="12"/>
      <c r="J16656" s="9"/>
    </row>
    <row r="16657" spans="1:10" x14ac:dyDescent="0.3">
      <c r="A16657" s="11"/>
      <c r="D16657" s="12"/>
      <c r="H16657" s="12"/>
      <c r="J16657" s="9"/>
    </row>
    <row r="16658" spans="1:10" x14ac:dyDescent="0.3">
      <c r="A16658" s="11"/>
      <c r="D16658" s="12"/>
      <c r="H16658" s="12"/>
    </row>
    <row r="16659" spans="1:10" x14ac:dyDescent="0.3">
      <c r="A16659" s="11"/>
      <c r="D16659" s="12"/>
      <c r="H16659" s="12"/>
    </row>
    <row r="16660" spans="1:10" x14ac:dyDescent="0.3">
      <c r="A16660" s="11"/>
      <c r="D16660" s="12"/>
      <c r="H16660" s="12"/>
      <c r="J16660" s="9"/>
    </row>
    <row r="16661" spans="1:10" x14ac:dyDescent="0.3">
      <c r="A16661" s="11"/>
      <c r="D16661" s="12"/>
      <c r="H16661" s="12"/>
    </row>
    <row r="16662" spans="1:10" x14ac:dyDescent="0.3">
      <c r="A16662" s="11"/>
      <c r="D16662" s="12"/>
      <c r="H16662" s="12"/>
    </row>
    <row r="16663" spans="1:10" x14ac:dyDescent="0.3">
      <c r="A16663" s="11"/>
      <c r="D16663" s="12"/>
      <c r="H16663" s="12"/>
    </row>
    <row r="16664" spans="1:10" x14ac:dyDescent="0.3">
      <c r="A16664" s="11"/>
      <c r="D16664" s="12"/>
      <c r="H16664" s="12"/>
    </row>
    <row r="16665" spans="1:10" x14ac:dyDescent="0.3">
      <c r="A16665" s="11"/>
      <c r="D16665" s="12"/>
      <c r="H16665" s="12"/>
      <c r="J16665" s="9"/>
    </row>
    <row r="16666" spans="1:10" x14ac:dyDescent="0.3">
      <c r="A16666" s="11"/>
      <c r="D16666" s="12"/>
      <c r="H16666" s="12"/>
      <c r="J16666" s="9"/>
    </row>
    <row r="16667" spans="1:10" x14ac:dyDescent="0.3">
      <c r="A16667" s="11"/>
      <c r="D16667" s="12"/>
      <c r="H16667" s="12"/>
      <c r="J16667" s="9"/>
    </row>
    <row r="16668" spans="1:10" x14ac:dyDescent="0.3">
      <c r="A16668" s="11"/>
      <c r="D16668" s="12"/>
      <c r="H16668" s="12"/>
    </row>
    <row r="16669" spans="1:10" x14ac:dyDescent="0.3">
      <c r="A16669" s="11"/>
      <c r="D16669" s="12"/>
      <c r="H16669" s="12"/>
    </row>
    <row r="16670" spans="1:10" x14ac:dyDescent="0.3">
      <c r="A16670" s="11"/>
      <c r="D16670" s="12"/>
      <c r="H16670" s="12"/>
      <c r="J16670" s="9"/>
    </row>
    <row r="16671" spans="1:10" x14ac:dyDescent="0.3">
      <c r="A16671" s="11"/>
      <c r="D16671" s="12"/>
      <c r="H16671" s="12"/>
      <c r="J16671" s="9"/>
    </row>
    <row r="16672" spans="1:10" x14ac:dyDescent="0.3">
      <c r="A16672" s="11"/>
      <c r="D16672" s="12"/>
      <c r="H16672" s="12"/>
    </row>
    <row r="16673" spans="1:10" x14ac:dyDescent="0.3">
      <c r="A16673" s="11"/>
      <c r="D16673" s="12"/>
      <c r="H16673" s="12"/>
      <c r="J16673" s="9"/>
    </row>
    <row r="16674" spans="1:10" x14ac:dyDescent="0.3">
      <c r="A16674" s="11"/>
      <c r="D16674" s="12"/>
      <c r="H16674" s="12"/>
      <c r="J16674" s="9"/>
    </row>
    <row r="16675" spans="1:10" x14ac:dyDescent="0.3">
      <c r="A16675" s="11"/>
      <c r="D16675" s="12"/>
      <c r="H16675" s="12"/>
    </row>
    <row r="16676" spans="1:10" x14ac:dyDescent="0.3">
      <c r="A16676" s="11"/>
      <c r="D16676" s="12"/>
      <c r="H16676" s="12"/>
      <c r="J16676" s="9"/>
    </row>
    <row r="16677" spans="1:10" x14ac:dyDescent="0.3">
      <c r="A16677" s="11"/>
      <c r="D16677" s="12"/>
      <c r="H16677" s="12"/>
      <c r="J16677" s="9"/>
    </row>
    <row r="16678" spans="1:10" x14ac:dyDescent="0.3">
      <c r="A16678" s="11"/>
      <c r="D16678" s="12"/>
      <c r="H16678" s="12"/>
    </row>
    <row r="16679" spans="1:10" x14ac:dyDescent="0.3">
      <c r="A16679" s="11"/>
      <c r="D16679" s="12"/>
      <c r="H16679" s="12"/>
      <c r="J16679" s="9"/>
    </row>
    <row r="16680" spans="1:10" x14ac:dyDescent="0.3">
      <c r="A16680" s="11"/>
      <c r="D16680" s="12"/>
      <c r="H16680" s="12"/>
      <c r="J16680" s="9"/>
    </row>
    <row r="16681" spans="1:10" x14ac:dyDescent="0.3">
      <c r="A16681" s="11"/>
      <c r="D16681" s="12"/>
      <c r="H16681" s="12"/>
    </row>
    <row r="16682" spans="1:10" x14ac:dyDescent="0.3">
      <c r="A16682" s="11"/>
      <c r="D16682" s="12"/>
      <c r="H16682" s="12"/>
      <c r="J16682" s="9"/>
    </row>
    <row r="16683" spans="1:10" x14ac:dyDescent="0.3">
      <c r="A16683" s="11"/>
      <c r="D16683" s="12"/>
      <c r="H16683" s="12"/>
      <c r="J16683" s="9"/>
    </row>
    <row r="16684" spans="1:10" x14ac:dyDescent="0.3">
      <c r="A16684" s="11"/>
      <c r="D16684" s="12"/>
      <c r="H16684" s="12"/>
    </row>
    <row r="16685" spans="1:10" x14ac:dyDescent="0.3">
      <c r="A16685" s="11"/>
      <c r="D16685" s="12"/>
      <c r="H16685" s="12"/>
      <c r="J16685" s="9"/>
    </row>
    <row r="16686" spans="1:10" x14ac:dyDescent="0.3">
      <c r="A16686" s="11"/>
      <c r="D16686" s="12"/>
      <c r="H16686" s="12"/>
    </row>
    <row r="16687" spans="1:10" x14ac:dyDescent="0.3">
      <c r="A16687" s="11"/>
      <c r="D16687" s="12"/>
      <c r="H16687" s="12"/>
      <c r="J16687" s="9"/>
    </row>
    <row r="16688" spans="1:10" x14ac:dyDescent="0.3">
      <c r="A16688" s="11"/>
      <c r="D16688" s="12"/>
      <c r="H16688" s="12"/>
      <c r="J16688" s="9"/>
    </row>
    <row r="16689" spans="1:10" x14ac:dyDescent="0.3">
      <c r="A16689" s="11"/>
      <c r="D16689" s="12"/>
      <c r="H16689" s="12"/>
      <c r="J16689" s="9"/>
    </row>
    <row r="16690" spans="1:10" x14ac:dyDescent="0.3">
      <c r="A16690" s="11"/>
      <c r="D16690" s="12"/>
      <c r="H16690" s="12"/>
    </row>
    <row r="16691" spans="1:10" x14ac:dyDescent="0.3">
      <c r="A16691" s="11"/>
      <c r="D16691" s="12"/>
      <c r="H16691" s="12"/>
    </row>
    <row r="16692" spans="1:10" x14ac:dyDescent="0.3">
      <c r="A16692" s="11"/>
      <c r="D16692" s="12"/>
      <c r="H16692" s="12"/>
    </row>
    <row r="16693" spans="1:10" x14ac:dyDescent="0.3">
      <c r="A16693" s="11"/>
      <c r="D16693" s="12"/>
      <c r="H16693" s="12"/>
    </row>
    <row r="16694" spans="1:10" x14ac:dyDescent="0.3">
      <c r="A16694" s="11"/>
      <c r="D16694" s="12"/>
      <c r="H16694" s="12"/>
      <c r="J16694" s="9"/>
    </row>
    <row r="16695" spans="1:10" x14ac:dyDescent="0.3">
      <c r="A16695" s="11"/>
      <c r="D16695" s="12"/>
      <c r="H16695" s="12"/>
    </row>
    <row r="16696" spans="1:10" x14ac:dyDescent="0.3">
      <c r="A16696" s="11"/>
      <c r="D16696" s="12"/>
      <c r="H16696" s="12"/>
    </row>
    <row r="16697" spans="1:10" x14ac:dyDescent="0.3">
      <c r="A16697" s="11"/>
      <c r="D16697" s="12"/>
      <c r="H16697" s="12"/>
      <c r="J16697" s="9"/>
    </row>
    <row r="16698" spans="1:10" x14ac:dyDescent="0.3">
      <c r="A16698" s="11"/>
      <c r="D16698" s="12"/>
      <c r="H16698" s="12"/>
    </row>
    <row r="16699" spans="1:10" x14ac:dyDescent="0.3">
      <c r="A16699" s="11"/>
      <c r="D16699" s="12"/>
      <c r="H16699" s="12"/>
    </row>
    <row r="16700" spans="1:10" x14ac:dyDescent="0.3">
      <c r="A16700" s="11"/>
      <c r="D16700" s="12"/>
      <c r="H16700" s="12"/>
    </row>
    <row r="16701" spans="1:10" x14ac:dyDescent="0.3">
      <c r="A16701" s="11"/>
      <c r="D16701" s="12"/>
      <c r="H16701" s="12"/>
      <c r="J16701" s="9"/>
    </row>
    <row r="16702" spans="1:10" x14ac:dyDescent="0.3">
      <c r="A16702" s="11"/>
      <c r="D16702" s="12"/>
      <c r="H16702" s="12"/>
    </row>
    <row r="16703" spans="1:10" x14ac:dyDescent="0.3">
      <c r="A16703" s="11"/>
      <c r="D16703" s="12"/>
      <c r="H16703" s="12"/>
    </row>
    <row r="16704" spans="1:10" x14ac:dyDescent="0.3">
      <c r="A16704" s="11"/>
      <c r="D16704" s="12"/>
      <c r="H16704" s="12"/>
      <c r="J16704" s="9"/>
    </row>
    <row r="16705" spans="1:10" x14ac:dyDescent="0.3">
      <c r="A16705" s="11"/>
      <c r="D16705" s="12"/>
      <c r="H16705" s="12"/>
    </row>
    <row r="16706" spans="1:10" x14ac:dyDescent="0.3">
      <c r="A16706" s="11"/>
      <c r="D16706" s="12"/>
      <c r="H16706" s="12"/>
      <c r="J16706" s="9"/>
    </row>
    <row r="16707" spans="1:10" x14ac:dyDescent="0.3">
      <c r="A16707" s="11"/>
      <c r="D16707" s="12"/>
      <c r="H16707" s="12"/>
    </row>
    <row r="16708" spans="1:10" x14ac:dyDescent="0.3">
      <c r="A16708" s="11"/>
      <c r="D16708" s="12"/>
      <c r="H16708" s="12"/>
    </row>
    <row r="16709" spans="1:10" x14ac:dyDescent="0.3">
      <c r="A16709" s="11"/>
      <c r="D16709" s="12"/>
      <c r="H16709" s="12"/>
    </row>
    <row r="16710" spans="1:10" x14ac:dyDescent="0.3">
      <c r="A16710" s="11"/>
      <c r="D16710" s="12"/>
      <c r="H16710" s="12"/>
    </row>
    <row r="16711" spans="1:10" x14ac:dyDescent="0.3">
      <c r="A16711" s="11"/>
      <c r="D16711" s="12"/>
      <c r="H16711" s="12"/>
    </row>
    <row r="16712" spans="1:10" x14ac:dyDescent="0.3">
      <c r="A16712" s="11"/>
      <c r="D16712" s="12"/>
      <c r="H16712" s="12"/>
    </row>
    <row r="16713" spans="1:10" x14ac:dyDescent="0.3">
      <c r="A16713" s="11"/>
      <c r="D16713" s="12"/>
      <c r="H16713" s="12"/>
    </row>
    <row r="16714" spans="1:10" x14ac:dyDescent="0.3">
      <c r="A16714" s="11"/>
      <c r="D16714" s="12"/>
      <c r="H16714" s="12"/>
    </row>
    <row r="16715" spans="1:10" x14ac:dyDescent="0.3">
      <c r="A16715" s="11"/>
      <c r="D16715" s="12"/>
      <c r="H16715" s="12"/>
    </row>
    <row r="16716" spans="1:10" x14ac:dyDescent="0.3">
      <c r="A16716" s="11"/>
      <c r="D16716" s="12"/>
      <c r="H16716" s="12"/>
    </row>
    <row r="16717" spans="1:10" x14ac:dyDescent="0.3">
      <c r="A16717" s="11"/>
      <c r="D16717" s="12"/>
      <c r="H16717" s="12"/>
      <c r="J16717" s="9"/>
    </row>
    <row r="16718" spans="1:10" x14ac:dyDescent="0.3">
      <c r="A16718" s="11"/>
      <c r="D16718" s="12"/>
      <c r="H16718" s="12"/>
      <c r="J16718" s="9"/>
    </row>
    <row r="16719" spans="1:10" x14ac:dyDescent="0.3">
      <c r="A16719" s="11"/>
      <c r="D16719" s="12"/>
      <c r="H16719" s="12"/>
      <c r="J16719" s="9"/>
    </row>
    <row r="16720" spans="1:10" x14ac:dyDescent="0.3">
      <c r="A16720" s="11"/>
      <c r="D16720" s="12"/>
      <c r="H16720" s="12"/>
    </row>
    <row r="16721" spans="1:10" x14ac:dyDescent="0.3">
      <c r="A16721" s="11"/>
      <c r="D16721" s="12"/>
      <c r="H16721" s="12"/>
      <c r="J16721" s="9"/>
    </row>
    <row r="16722" spans="1:10" x14ac:dyDescent="0.3">
      <c r="A16722" s="11"/>
      <c r="D16722" s="12"/>
      <c r="H16722" s="12"/>
    </row>
    <row r="16723" spans="1:10" x14ac:dyDescent="0.3">
      <c r="A16723" s="11"/>
      <c r="D16723" s="12"/>
      <c r="H16723" s="12"/>
    </row>
    <row r="16724" spans="1:10" x14ac:dyDescent="0.3">
      <c r="A16724" s="11"/>
      <c r="D16724" s="12"/>
      <c r="H16724" s="12"/>
    </row>
    <row r="16725" spans="1:10" x14ac:dyDescent="0.3">
      <c r="A16725" s="11"/>
      <c r="D16725" s="12"/>
      <c r="H16725" s="12"/>
    </row>
    <row r="16726" spans="1:10" x14ac:dyDescent="0.3">
      <c r="A16726" s="11"/>
      <c r="D16726" s="12"/>
      <c r="H16726" s="12"/>
    </row>
    <row r="16727" spans="1:10" x14ac:dyDescent="0.3">
      <c r="A16727" s="11"/>
      <c r="D16727" s="12"/>
      <c r="H16727" s="12"/>
    </row>
    <row r="16728" spans="1:10" x14ac:dyDescent="0.3">
      <c r="A16728" s="11"/>
      <c r="D16728" s="12"/>
      <c r="H16728" s="12"/>
    </row>
    <row r="16729" spans="1:10" x14ac:dyDescent="0.3">
      <c r="A16729" s="11"/>
      <c r="D16729" s="12"/>
      <c r="H16729" s="12"/>
    </row>
    <row r="16730" spans="1:10" x14ac:dyDescent="0.3">
      <c r="A16730" s="11"/>
      <c r="D16730" s="12"/>
      <c r="H16730" s="12"/>
    </row>
    <row r="16731" spans="1:10" x14ac:dyDescent="0.3">
      <c r="A16731" s="11"/>
      <c r="D16731" s="12"/>
      <c r="H16731" s="12"/>
    </row>
    <row r="16732" spans="1:10" x14ac:dyDescent="0.3">
      <c r="A16732" s="11"/>
      <c r="D16732" s="12"/>
      <c r="H16732" s="12"/>
    </row>
    <row r="16733" spans="1:10" x14ac:dyDescent="0.3">
      <c r="A16733" s="11"/>
      <c r="D16733" s="12"/>
      <c r="H16733" s="12"/>
    </row>
    <row r="16734" spans="1:10" x14ac:dyDescent="0.3">
      <c r="A16734" s="11"/>
      <c r="D16734" s="12"/>
      <c r="H16734" s="12"/>
    </row>
    <row r="16735" spans="1:10" x14ac:dyDescent="0.3">
      <c r="A16735" s="11"/>
      <c r="D16735" s="12"/>
      <c r="H16735" s="12"/>
    </row>
    <row r="16736" spans="1:10" x14ac:dyDescent="0.3">
      <c r="A16736" s="11"/>
      <c r="D16736" s="12"/>
      <c r="H16736" s="12"/>
    </row>
    <row r="16737" spans="1:10" x14ac:dyDescent="0.3">
      <c r="A16737" s="11"/>
      <c r="D16737" s="12"/>
      <c r="H16737" s="12"/>
    </row>
    <row r="16738" spans="1:10" x14ac:dyDescent="0.3">
      <c r="A16738" s="11"/>
      <c r="D16738" s="12"/>
      <c r="H16738" s="12"/>
    </row>
    <row r="16739" spans="1:10" x14ac:dyDescent="0.3">
      <c r="A16739" s="11"/>
      <c r="D16739" s="12"/>
      <c r="H16739" s="12"/>
    </row>
    <row r="16740" spans="1:10" x14ac:dyDescent="0.3">
      <c r="A16740" s="11"/>
      <c r="D16740" s="12"/>
      <c r="H16740" s="12"/>
    </row>
    <row r="16741" spans="1:10" x14ac:dyDescent="0.3">
      <c r="A16741" s="11"/>
      <c r="D16741" s="12"/>
      <c r="H16741" s="12"/>
    </row>
    <row r="16742" spans="1:10" x14ac:dyDescent="0.3">
      <c r="A16742" s="11"/>
      <c r="D16742" s="12"/>
      <c r="H16742" s="12"/>
    </row>
    <row r="16743" spans="1:10" x14ac:dyDescent="0.3">
      <c r="A16743" s="11"/>
      <c r="D16743" s="12"/>
      <c r="H16743" s="12"/>
    </row>
    <row r="16744" spans="1:10" x14ac:dyDescent="0.3">
      <c r="A16744" s="11"/>
      <c r="D16744" s="12"/>
      <c r="H16744" s="12"/>
    </row>
    <row r="16745" spans="1:10" x14ac:dyDescent="0.3">
      <c r="A16745" s="11"/>
      <c r="D16745" s="12"/>
      <c r="H16745" s="12"/>
    </row>
    <row r="16746" spans="1:10" x14ac:dyDescent="0.3">
      <c r="A16746" s="11"/>
      <c r="D16746" s="12"/>
      <c r="H16746" s="12"/>
    </row>
    <row r="16747" spans="1:10" x14ac:dyDescent="0.3">
      <c r="A16747" s="11"/>
      <c r="D16747" s="12"/>
      <c r="H16747" s="12"/>
    </row>
    <row r="16748" spans="1:10" x14ac:dyDescent="0.3">
      <c r="A16748" s="11"/>
      <c r="D16748" s="12"/>
      <c r="H16748" s="12"/>
    </row>
    <row r="16749" spans="1:10" x14ac:dyDescent="0.3">
      <c r="A16749" s="11"/>
      <c r="D16749" s="12"/>
      <c r="H16749" s="12"/>
    </row>
    <row r="16750" spans="1:10" x14ac:dyDescent="0.3">
      <c r="A16750" s="11"/>
      <c r="D16750" s="12"/>
      <c r="H16750" s="12"/>
    </row>
    <row r="16751" spans="1:10" x14ac:dyDescent="0.3">
      <c r="A16751" s="11"/>
      <c r="D16751" s="12"/>
      <c r="H16751" s="12"/>
      <c r="J16751" s="9"/>
    </row>
    <row r="16752" spans="1:10" x14ac:dyDescent="0.3">
      <c r="A16752" s="11"/>
      <c r="D16752" s="12"/>
      <c r="H16752" s="12"/>
    </row>
    <row r="16753" spans="1:10" x14ac:dyDescent="0.3">
      <c r="A16753" s="11"/>
      <c r="D16753" s="12"/>
      <c r="H16753" s="12"/>
      <c r="J16753" s="9"/>
    </row>
    <row r="16754" spans="1:10" x14ac:dyDescent="0.3">
      <c r="A16754" s="11"/>
      <c r="D16754" s="12"/>
      <c r="H16754" s="12"/>
      <c r="J16754" s="9"/>
    </row>
    <row r="16755" spans="1:10" x14ac:dyDescent="0.3">
      <c r="A16755" s="11"/>
      <c r="D16755" s="12"/>
      <c r="H16755" s="12"/>
    </row>
    <row r="16756" spans="1:10" x14ac:dyDescent="0.3">
      <c r="A16756" s="11"/>
      <c r="D16756" s="12"/>
      <c r="H16756" s="12"/>
      <c r="J16756" s="9"/>
    </row>
    <row r="16757" spans="1:10" x14ac:dyDescent="0.3">
      <c r="A16757" s="11"/>
      <c r="D16757" s="12"/>
      <c r="H16757" s="12"/>
    </row>
    <row r="16758" spans="1:10" x14ac:dyDescent="0.3">
      <c r="A16758" s="11"/>
      <c r="D16758" s="12"/>
      <c r="H16758" s="12"/>
    </row>
    <row r="16759" spans="1:10" x14ac:dyDescent="0.3">
      <c r="A16759" s="11"/>
      <c r="D16759" s="12"/>
      <c r="H16759" s="12"/>
      <c r="J16759" s="9"/>
    </row>
    <row r="16760" spans="1:10" x14ac:dyDescent="0.3">
      <c r="A16760" s="11"/>
      <c r="D16760" s="12"/>
      <c r="H16760" s="12"/>
      <c r="J16760" s="9"/>
    </row>
    <row r="16761" spans="1:10" x14ac:dyDescent="0.3">
      <c r="A16761" s="11"/>
      <c r="D16761" s="12"/>
      <c r="H16761" s="12"/>
    </row>
    <row r="16762" spans="1:10" x14ac:dyDescent="0.3">
      <c r="A16762" s="11"/>
      <c r="D16762" s="12"/>
      <c r="H16762" s="12"/>
      <c r="J16762" s="9"/>
    </row>
    <row r="16763" spans="1:10" x14ac:dyDescent="0.3">
      <c r="A16763" s="11"/>
      <c r="D16763" s="12"/>
      <c r="H16763" s="12"/>
    </row>
    <row r="16764" spans="1:10" x14ac:dyDescent="0.3">
      <c r="A16764" s="11"/>
      <c r="D16764" s="12"/>
      <c r="H16764" s="12"/>
      <c r="J16764" s="9"/>
    </row>
    <row r="16765" spans="1:10" x14ac:dyDescent="0.3">
      <c r="A16765" s="11"/>
      <c r="D16765" s="12"/>
      <c r="H16765" s="12"/>
      <c r="J16765" s="9"/>
    </row>
    <row r="16766" spans="1:10" x14ac:dyDescent="0.3">
      <c r="A16766" s="11"/>
      <c r="D16766" s="12"/>
      <c r="H16766" s="12"/>
      <c r="J16766" s="9"/>
    </row>
    <row r="16767" spans="1:10" x14ac:dyDescent="0.3">
      <c r="A16767" s="11"/>
      <c r="D16767" s="12"/>
      <c r="H16767" s="12"/>
      <c r="J16767" s="9"/>
    </row>
    <row r="16768" spans="1:10" x14ac:dyDescent="0.3">
      <c r="A16768" s="11"/>
      <c r="D16768" s="12"/>
      <c r="H16768" s="12"/>
      <c r="J16768" s="9"/>
    </row>
    <row r="16769" spans="1:10" x14ac:dyDescent="0.3">
      <c r="A16769" s="11"/>
      <c r="D16769" s="12"/>
      <c r="H16769" s="12"/>
    </row>
    <row r="16770" spans="1:10" x14ac:dyDescent="0.3">
      <c r="A16770" s="11"/>
      <c r="D16770" s="12"/>
      <c r="H16770" s="12"/>
      <c r="J16770" s="9"/>
    </row>
    <row r="16771" spans="1:10" x14ac:dyDescent="0.3">
      <c r="A16771" s="11"/>
      <c r="D16771" s="12"/>
      <c r="H16771" s="12"/>
    </row>
    <row r="16772" spans="1:10" x14ac:dyDescent="0.3">
      <c r="A16772" s="11"/>
      <c r="D16772" s="12"/>
      <c r="H16772" s="12"/>
      <c r="J16772" s="9"/>
    </row>
    <row r="16773" spans="1:10" x14ac:dyDescent="0.3">
      <c r="A16773" s="11"/>
      <c r="D16773" s="12"/>
      <c r="H16773" s="12"/>
    </row>
    <row r="16774" spans="1:10" x14ac:dyDescent="0.3">
      <c r="A16774" s="11"/>
      <c r="D16774" s="12"/>
      <c r="H16774" s="12"/>
    </row>
    <row r="16775" spans="1:10" x14ac:dyDescent="0.3">
      <c r="A16775" s="11"/>
      <c r="D16775" s="12"/>
      <c r="H16775" s="12"/>
      <c r="J16775" s="9"/>
    </row>
    <row r="16776" spans="1:10" x14ac:dyDescent="0.3">
      <c r="A16776" s="11"/>
      <c r="D16776" s="12"/>
      <c r="H16776" s="12"/>
    </row>
    <row r="16777" spans="1:10" x14ac:dyDescent="0.3">
      <c r="A16777" s="11"/>
      <c r="D16777" s="12"/>
      <c r="H16777" s="12"/>
      <c r="J16777" s="9"/>
    </row>
    <row r="16778" spans="1:10" x14ac:dyDescent="0.3">
      <c r="A16778" s="11"/>
      <c r="D16778" s="12"/>
      <c r="H16778" s="12"/>
      <c r="J16778" s="9"/>
    </row>
    <row r="16779" spans="1:10" x14ac:dyDescent="0.3">
      <c r="A16779" s="11"/>
      <c r="D16779" s="12"/>
      <c r="H16779" s="12"/>
      <c r="J16779" s="9"/>
    </row>
    <row r="16780" spans="1:10" x14ac:dyDescent="0.3">
      <c r="A16780" s="11"/>
      <c r="D16780" s="12"/>
      <c r="H16780" s="12"/>
      <c r="J16780" s="9"/>
    </row>
    <row r="16781" spans="1:10" x14ac:dyDescent="0.3">
      <c r="A16781" s="11"/>
      <c r="D16781" s="12"/>
      <c r="H16781" s="12"/>
      <c r="J16781" s="9"/>
    </row>
    <row r="16782" spans="1:10" x14ac:dyDescent="0.3">
      <c r="A16782" s="11"/>
      <c r="D16782" s="12"/>
      <c r="H16782" s="12"/>
      <c r="J16782" s="9"/>
    </row>
    <row r="16783" spans="1:10" x14ac:dyDescent="0.3">
      <c r="A16783" s="11"/>
      <c r="D16783" s="12"/>
      <c r="H16783" s="12"/>
      <c r="J16783" s="9"/>
    </row>
    <row r="16784" spans="1:10" x14ac:dyDescent="0.3">
      <c r="A16784" s="11"/>
      <c r="D16784" s="12"/>
      <c r="H16784" s="12"/>
      <c r="J16784" s="9"/>
    </row>
    <row r="16785" spans="1:10" x14ac:dyDescent="0.3">
      <c r="A16785" s="11"/>
      <c r="D16785" s="12"/>
      <c r="H16785" s="12"/>
      <c r="J16785" s="9"/>
    </row>
    <row r="16786" spans="1:10" x14ac:dyDescent="0.3">
      <c r="A16786" s="11"/>
      <c r="D16786" s="12"/>
      <c r="H16786" s="12"/>
    </row>
    <row r="16787" spans="1:10" x14ac:dyDescent="0.3">
      <c r="A16787" s="11"/>
      <c r="D16787" s="12"/>
      <c r="H16787" s="12"/>
    </row>
    <row r="16788" spans="1:10" x14ac:dyDescent="0.3">
      <c r="A16788" s="11"/>
      <c r="D16788" s="12"/>
      <c r="H16788" s="12"/>
      <c r="J16788" s="9"/>
    </row>
    <row r="16789" spans="1:10" x14ac:dyDescent="0.3">
      <c r="A16789" s="11"/>
      <c r="D16789" s="12"/>
      <c r="H16789" s="12"/>
    </row>
    <row r="16790" spans="1:10" x14ac:dyDescent="0.3">
      <c r="A16790" s="11"/>
      <c r="D16790" s="12"/>
      <c r="H16790" s="12"/>
    </row>
    <row r="16791" spans="1:10" x14ac:dyDescent="0.3">
      <c r="A16791" s="11"/>
      <c r="D16791" s="12"/>
      <c r="H16791" s="12"/>
    </row>
    <row r="16792" spans="1:10" x14ac:dyDescent="0.3">
      <c r="A16792" s="11"/>
      <c r="D16792" s="12"/>
      <c r="H16792" s="12"/>
    </row>
    <row r="16793" spans="1:10" x14ac:dyDescent="0.3">
      <c r="A16793" s="11"/>
      <c r="D16793" s="12"/>
      <c r="H16793" s="12"/>
      <c r="J16793" s="9"/>
    </row>
    <row r="16794" spans="1:10" x14ac:dyDescent="0.3">
      <c r="A16794" s="11"/>
      <c r="D16794" s="12"/>
      <c r="H16794" s="12"/>
      <c r="J16794" s="9"/>
    </row>
    <row r="16795" spans="1:10" x14ac:dyDescent="0.3">
      <c r="A16795" s="11"/>
      <c r="D16795" s="12"/>
      <c r="H16795" s="12"/>
      <c r="J16795" s="9"/>
    </row>
    <row r="16796" spans="1:10" x14ac:dyDescent="0.3">
      <c r="A16796" s="11"/>
      <c r="D16796" s="12"/>
      <c r="H16796" s="12"/>
    </row>
    <row r="16797" spans="1:10" x14ac:dyDescent="0.3">
      <c r="A16797" s="11"/>
      <c r="D16797" s="12"/>
      <c r="H16797" s="12"/>
    </row>
    <row r="16798" spans="1:10" x14ac:dyDescent="0.3">
      <c r="A16798" s="11"/>
      <c r="D16798" s="12"/>
      <c r="H16798" s="12"/>
    </row>
    <row r="16799" spans="1:10" x14ac:dyDescent="0.3">
      <c r="A16799" s="11"/>
      <c r="D16799" s="12"/>
      <c r="H16799" s="12"/>
      <c r="J16799" s="9"/>
    </row>
    <row r="16800" spans="1:10" x14ac:dyDescent="0.3">
      <c r="A16800" s="11"/>
      <c r="D16800" s="12"/>
      <c r="H16800" s="12"/>
      <c r="J16800" s="9"/>
    </row>
    <row r="16801" spans="1:10" x14ac:dyDescent="0.3">
      <c r="A16801" s="11"/>
      <c r="D16801" s="12"/>
      <c r="H16801" s="12"/>
      <c r="J16801" s="9"/>
    </row>
    <row r="16802" spans="1:10" x14ac:dyDescent="0.3">
      <c r="A16802" s="11"/>
      <c r="D16802" s="12"/>
      <c r="H16802" s="12"/>
      <c r="J16802" s="9"/>
    </row>
    <row r="16803" spans="1:10" x14ac:dyDescent="0.3">
      <c r="A16803" s="11"/>
      <c r="D16803" s="12"/>
      <c r="H16803" s="12"/>
    </row>
    <row r="16804" spans="1:10" x14ac:dyDescent="0.3">
      <c r="A16804" s="11"/>
      <c r="D16804" s="12"/>
      <c r="H16804" s="12"/>
    </row>
    <row r="16805" spans="1:10" x14ac:dyDescent="0.3">
      <c r="A16805" s="11"/>
      <c r="D16805" s="12"/>
      <c r="H16805" s="12"/>
    </row>
    <row r="16806" spans="1:10" x14ac:dyDescent="0.3">
      <c r="A16806" s="11"/>
      <c r="D16806" s="12"/>
      <c r="H16806" s="12"/>
    </row>
    <row r="16807" spans="1:10" x14ac:dyDescent="0.3">
      <c r="A16807" s="11"/>
      <c r="D16807" s="12"/>
      <c r="H16807" s="12"/>
      <c r="J16807" s="9"/>
    </row>
    <row r="16808" spans="1:10" x14ac:dyDescent="0.3">
      <c r="A16808" s="11"/>
      <c r="D16808" s="12"/>
      <c r="H16808" s="12"/>
      <c r="J16808" s="9"/>
    </row>
    <row r="16809" spans="1:10" x14ac:dyDescent="0.3">
      <c r="A16809" s="11"/>
      <c r="D16809" s="12"/>
      <c r="H16809" s="12"/>
    </row>
    <row r="16810" spans="1:10" x14ac:dyDescent="0.3">
      <c r="A16810" s="11"/>
      <c r="D16810" s="12"/>
      <c r="H16810" s="12"/>
    </row>
    <row r="16811" spans="1:10" x14ac:dyDescent="0.3">
      <c r="A16811" s="11"/>
      <c r="D16811" s="12"/>
      <c r="H16811" s="12"/>
      <c r="J16811" s="9"/>
    </row>
    <row r="16812" spans="1:10" x14ac:dyDescent="0.3">
      <c r="A16812" s="11"/>
      <c r="D16812" s="12"/>
      <c r="H16812" s="12"/>
      <c r="J16812" s="9"/>
    </row>
    <row r="16813" spans="1:10" x14ac:dyDescent="0.3">
      <c r="A16813" s="11"/>
      <c r="D16813" s="12"/>
      <c r="H16813" s="12"/>
    </row>
    <row r="16814" spans="1:10" x14ac:dyDescent="0.3">
      <c r="A16814" s="11"/>
      <c r="D16814" s="12"/>
      <c r="H16814" s="12"/>
      <c r="J16814" s="9"/>
    </row>
    <row r="16815" spans="1:10" x14ac:dyDescent="0.3">
      <c r="A16815" s="11"/>
      <c r="D16815" s="12"/>
      <c r="H16815" s="12"/>
    </row>
    <row r="16816" spans="1:10" x14ac:dyDescent="0.3">
      <c r="A16816" s="11"/>
      <c r="D16816" s="12"/>
      <c r="H16816" s="12"/>
      <c r="J16816" s="9"/>
    </row>
    <row r="16817" spans="1:10" x14ac:dyDescent="0.3">
      <c r="A16817" s="11"/>
      <c r="D16817" s="12"/>
      <c r="H16817" s="12"/>
    </row>
    <row r="16818" spans="1:10" x14ac:dyDescent="0.3">
      <c r="A16818" s="11"/>
      <c r="D16818" s="12"/>
      <c r="H16818" s="12"/>
    </row>
    <row r="16819" spans="1:10" x14ac:dyDescent="0.3">
      <c r="A16819" s="11"/>
      <c r="D16819" s="12"/>
      <c r="H16819" s="12"/>
    </row>
    <row r="16820" spans="1:10" x14ac:dyDescent="0.3">
      <c r="A16820" s="11"/>
      <c r="D16820" s="12"/>
      <c r="H16820" s="12"/>
    </row>
    <row r="16821" spans="1:10" x14ac:dyDescent="0.3">
      <c r="A16821" s="11"/>
      <c r="D16821" s="12"/>
      <c r="H16821" s="12"/>
    </row>
    <row r="16822" spans="1:10" x14ac:dyDescent="0.3">
      <c r="A16822" s="11"/>
      <c r="D16822" s="12"/>
      <c r="H16822" s="12"/>
      <c r="J16822" s="9"/>
    </row>
    <row r="16823" spans="1:10" x14ac:dyDescent="0.3">
      <c r="A16823" s="11"/>
      <c r="D16823" s="12"/>
      <c r="H16823" s="12"/>
      <c r="J16823" s="9"/>
    </row>
    <row r="16824" spans="1:10" x14ac:dyDescent="0.3">
      <c r="A16824" s="11"/>
      <c r="D16824" s="12"/>
      <c r="H16824" s="12"/>
    </row>
    <row r="16825" spans="1:10" x14ac:dyDescent="0.3">
      <c r="A16825" s="11"/>
      <c r="D16825" s="12"/>
      <c r="H16825" s="12"/>
    </row>
    <row r="16826" spans="1:10" x14ac:dyDescent="0.3">
      <c r="A16826" s="11"/>
      <c r="D16826" s="12"/>
      <c r="H16826" s="12"/>
    </row>
    <row r="16827" spans="1:10" x14ac:dyDescent="0.3">
      <c r="A16827" s="11"/>
      <c r="D16827" s="12"/>
      <c r="H16827" s="12"/>
    </row>
    <row r="16828" spans="1:10" x14ac:dyDescent="0.3">
      <c r="A16828" s="11"/>
      <c r="D16828" s="12"/>
      <c r="H16828" s="12"/>
    </row>
    <row r="16829" spans="1:10" x14ac:dyDescent="0.3">
      <c r="A16829" s="11"/>
      <c r="D16829" s="12"/>
      <c r="H16829" s="12"/>
    </row>
    <row r="16830" spans="1:10" x14ac:dyDescent="0.3">
      <c r="A16830" s="11"/>
      <c r="D16830" s="12"/>
      <c r="H16830" s="12"/>
    </row>
    <row r="16831" spans="1:10" x14ac:dyDescent="0.3">
      <c r="A16831" s="11"/>
      <c r="D16831" s="12"/>
      <c r="H16831" s="12"/>
    </row>
    <row r="16832" spans="1:10" x14ac:dyDescent="0.3">
      <c r="A16832" s="11"/>
      <c r="D16832" s="12"/>
      <c r="H16832" s="12"/>
    </row>
    <row r="16833" spans="1:10" x14ac:dyDescent="0.3">
      <c r="A16833" s="11"/>
      <c r="D16833" s="12"/>
      <c r="H16833" s="12"/>
    </row>
    <row r="16834" spans="1:10" x14ac:dyDescent="0.3">
      <c r="A16834" s="11"/>
      <c r="D16834" s="12"/>
      <c r="H16834" s="12"/>
    </row>
    <row r="16835" spans="1:10" x14ac:dyDescent="0.3">
      <c r="A16835" s="11"/>
      <c r="D16835" s="12"/>
      <c r="H16835" s="12"/>
      <c r="J16835" s="9"/>
    </row>
    <row r="16836" spans="1:10" x14ac:dyDescent="0.3">
      <c r="A16836" s="11"/>
      <c r="D16836" s="12"/>
      <c r="H16836" s="12"/>
    </row>
    <row r="16837" spans="1:10" x14ac:dyDescent="0.3">
      <c r="A16837" s="11"/>
      <c r="D16837" s="12"/>
      <c r="H16837" s="12"/>
    </row>
    <row r="16838" spans="1:10" x14ac:dyDescent="0.3">
      <c r="A16838" s="11"/>
      <c r="D16838" s="12"/>
      <c r="H16838" s="12"/>
    </row>
    <row r="16839" spans="1:10" x14ac:dyDescent="0.3">
      <c r="A16839" s="11"/>
      <c r="D16839" s="12"/>
      <c r="H16839" s="12"/>
      <c r="J16839" s="9"/>
    </row>
    <row r="16840" spans="1:10" x14ac:dyDescent="0.3">
      <c r="A16840" s="11"/>
      <c r="D16840" s="12"/>
      <c r="H16840" s="12"/>
    </row>
    <row r="16841" spans="1:10" x14ac:dyDescent="0.3">
      <c r="A16841" s="11"/>
      <c r="D16841" s="12"/>
      <c r="H16841" s="12"/>
      <c r="J16841" s="9"/>
    </row>
    <row r="16842" spans="1:10" x14ac:dyDescent="0.3">
      <c r="A16842" s="11"/>
      <c r="D16842" s="12"/>
      <c r="H16842" s="12"/>
      <c r="J16842" s="9"/>
    </row>
    <row r="16843" spans="1:10" x14ac:dyDescent="0.3">
      <c r="A16843" s="11"/>
      <c r="D16843" s="12"/>
      <c r="H16843" s="12"/>
    </row>
    <row r="16844" spans="1:10" x14ac:dyDescent="0.3">
      <c r="A16844" s="11"/>
      <c r="D16844" s="12"/>
      <c r="H16844" s="12"/>
      <c r="J16844" s="9"/>
    </row>
    <row r="16845" spans="1:10" x14ac:dyDescent="0.3">
      <c r="A16845" s="11"/>
      <c r="D16845" s="12"/>
      <c r="H16845" s="12"/>
      <c r="J16845" s="9"/>
    </row>
    <row r="16846" spans="1:10" x14ac:dyDescent="0.3">
      <c r="A16846" s="11"/>
      <c r="D16846" s="12"/>
      <c r="H16846" s="12"/>
    </row>
    <row r="16847" spans="1:10" x14ac:dyDescent="0.3">
      <c r="A16847" s="11"/>
      <c r="D16847" s="12"/>
      <c r="H16847" s="12"/>
      <c r="J16847" s="9"/>
    </row>
    <row r="16848" spans="1:10" x14ac:dyDescent="0.3">
      <c r="A16848" s="11"/>
      <c r="D16848" s="12"/>
      <c r="H16848" s="12"/>
    </row>
    <row r="16849" spans="1:10" x14ac:dyDescent="0.3">
      <c r="A16849" s="11"/>
      <c r="D16849" s="12"/>
      <c r="H16849" s="12"/>
    </row>
    <row r="16850" spans="1:10" x14ac:dyDescent="0.3">
      <c r="A16850" s="11"/>
      <c r="D16850" s="12"/>
      <c r="H16850" s="12"/>
      <c r="J16850" s="9"/>
    </row>
    <row r="16851" spans="1:10" x14ac:dyDescent="0.3">
      <c r="A16851" s="11"/>
      <c r="D16851" s="12"/>
      <c r="H16851" s="12"/>
    </row>
    <row r="16852" spans="1:10" x14ac:dyDescent="0.3">
      <c r="A16852" s="11"/>
      <c r="D16852" s="12"/>
      <c r="H16852" s="12"/>
      <c r="J16852" s="9"/>
    </row>
    <row r="16853" spans="1:10" x14ac:dyDescent="0.3">
      <c r="A16853" s="11"/>
      <c r="D16853" s="12"/>
      <c r="H16853" s="12"/>
    </row>
    <row r="16854" spans="1:10" x14ac:dyDescent="0.3">
      <c r="A16854" s="11"/>
      <c r="D16854" s="12"/>
      <c r="H16854" s="12"/>
      <c r="J16854" s="9"/>
    </row>
    <row r="16855" spans="1:10" x14ac:dyDescent="0.3">
      <c r="A16855" s="11"/>
      <c r="D16855" s="12"/>
      <c r="H16855" s="12"/>
    </row>
    <row r="16856" spans="1:10" x14ac:dyDescent="0.3">
      <c r="A16856" s="11"/>
      <c r="D16856" s="12"/>
      <c r="H16856" s="12"/>
    </row>
    <row r="16857" spans="1:10" x14ac:dyDescent="0.3">
      <c r="A16857" s="11"/>
      <c r="D16857" s="12"/>
      <c r="H16857" s="12"/>
    </row>
    <row r="16858" spans="1:10" x14ac:dyDescent="0.3">
      <c r="A16858" s="11"/>
      <c r="D16858" s="12"/>
      <c r="H16858" s="12"/>
    </row>
    <row r="16859" spans="1:10" x14ac:dyDescent="0.3">
      <c r="A16859" s="11"/>
      <c r="D16859" s="12"/>
      <c r="H16859" s="12"/>
    </row>
    <row r="16860" spans="1:10" x14ac:dyDescent="0.3">
      <c r="A16860" s="11"/>
      <c r="D16860" s="12"/>
      <c r="H16860" s="12"/>
    </row>
    <row r="16861" spans="1:10" x14ac:dyDescent="0.3">
      <c r="A16861" s="11"/>
      <c r="D16861" s="12"/>
      <c r="H16861" s="12"/>
    </row>
    <row r="16862" spans="1:10" x14ac:dyDescent="0.3">
      <c r="A16862" s="11"/>
      <c r="D16862" s="12"/>
      <c r="H16862" s="12"/>
      <c r="J16862" s="9"/>
    </row>
    <row r="16863" spans="1:10" x14ac:dyDescent="0.3">
      <c r="A16863" s="11"/>
      <c r="D16863" s="12"/>
      <c r="H16863" s="12"/>
      <c r="J16863" s="9"/>
    </row>
    <row r="16864" spans="1:10" x14ac:dyDescent="0.3">
      <c r="A16864" s="11"/>
      <c r="D16864" s="12"/>
      <c r="H16864" s="12"/>
      <c r="J16864" s="9"/>
    </row>
    <row r="16865" spans="1:10" x14ac:dyDescent="0.3">
      <c r="A16865" s="11"/>
      <c r="D16865" s="12"/>
      <c r="H16865" s="12"/>
    </row>
    <row r="16866" spans="1:10" x14ac:dyDescent="0.3">
      <c r="A16866" s="11"/>
      <c r="D16866" s="12"/>
      <c r="H16866" s="12"/>
      <c r="J16866" s="9"/>
    </row>
    <row r="16867" spans="1:10" x14ac:dyDescent="0.3">
      <c r="A16867" s="11"/>
      <c r="D16867" s="12"/>
      <c r="H16867" s="12"/>
    </row>
    <row r="16868" spans="1:10" x14ac:dyDescent="0.3">
      <c r="A16868" s="11"/>
      <c r="D16868" s="12"/>
      <c r="H16868" s="12"/>
    </row>
    <row r="16869" spans="1:10" x14ac:dyDescent="0.3">
      <c r="A16869" s="11"/>
      <c r="D16869" s="12"/>
      <c r="H16869" s="12"/>
      <c r="J16869" s="9"/>
    </row>
    <row r="16870" spans="1:10" x14ac:dyDescent="0.3">
      <c r="A16870" s="11"/>
      <c r="D16870" s="12"/>
      <c r="H16870" s="12"/>
    </row>
    <row r="16871" spans="1:10" x14ac:dyDescent="0.3">
      <c r="A16871" s="11"/>
      <c r="D16871" s="12"/>
      <c r="H16871" s="12"/>
    </row>
    <row r="16872" spans="1:10" x14ac:dyDescent="0.3">
      <c r="A16872" s="11"/>
      <c r="D16872" s="12"/>
      <c r="H16872" s="12"/>
      <c r="J16872" s="9"/>
    </row>
    <row r="16873" spans="1:10" x14ac:dyDescent="0.3">
      <c r="A16873" s="11"/>
      <c r="D16873" s="12"/>
      <c r="H16873" s="12"/>
    </row>
    <row r="16874" spans="1:10" x14ac:dyDescent="0.3">
      <c r="A16874" s="11"/>
      <c r="D16874" s="12"/>
      <c r="H16874" s="12"/>
    </row>
    <row r="16875" spans="1:10" x14ac:dyDescent="0.3">
      <c r="A16875" s="11"/>
      <c r="D16875" s="12"/>
      <c r="H16875" s="12"/>
    </row>
    <row r="16876" spans="1:10" x14ac:dyDescent="0.3">
      <c r="A16876" s="11"/>
      <c r="D16876" s="12"/>
      <c r="H16876" s="12"/>
    </row>
    <row r="16877" spans="1:10" x14ac:dyDescent="0.3">
      <c r="A16877" s="11"/>
      <c r="D16877" s="12"/>
      <c r="H16877" s="12"/>
      <c r="J16877" s="9"/>
    </row>
    <row r="16878" spans="1:10" x14ac:dyDescent="0.3">
      <c r="A16878" s="11"/>
      <c r="D16878" s="12"/>
      <c r="H16878" s="12"/>
      <c r="J16878" s="9"/>
    </row>
    <row r="16879" spans="1:10" x14ac:dyDescent="0.3">
      <c r="A16879" s="11"/>
      <c r="D16879" s="12"/>
      <c r="H16879" s="12"/>
      <c r="J16879" s="9"/>
    </row>
    <row r="16880" spans="1:10" x14ac:dyDescent="0.3">
      <c r="A16880" s="11"/>
      <c r="D16880" s="12"/>
      <c r="H16880" s="12"/>
    </row>
    <row r="16881" spans="1:10" x14ac:dyDescent="0.3">
      <c r="A16881" s="11"/>
      <c r="D16881" s="12"/>
      <c r="H16881" s="12"/>
    </row>
    <row r="16882" spans="1:10" x14ac:dyDescent="0.3">
      <c r="A16882" s="11"/>
      <c r="D16882" s="12"/>
      <c r="H16882" s="12"/>
    </row>
    <row r="16883" spans="1:10" x14ac:dyDescent="0.3">
      <c r="A16883" s="11"/>
      <c r="D16883" s="12"/>
      <c r="H16883" s="12"/>
    </row>
    <row r="16884" spans="1:10" x14ac:dyDescent="0.3">
      <c r="A16884" s="11"/>
      <c r="D16884" s="12"/>
      <c r="H16884" s="12"/>
      <c r="J16884" s="9"/>
    </row>
    <row r="16885" spans="1:10" x14ac:dyDescent="0.3">
      <c r="A16885" s="11"/>
      <c r="D16885" s="12"/>
      <c r="H16885" s="12"/>
      <c r="J16885" s="9"/>
    </row>
    <row r="16886" spans="1:10" x14ac:dyDescent="0.3">
      <c r="A16886" s="11"/>
      <c r="D16886" s="12"/>
      <c r="H16886" s="12"/>
      <c r="J16886" s="9"/>
    </row>
    <row r="16887" spans="1:10" x14ac:dyDescent="0.3">
      <c r="A16887" s="11"/>
      <c r="D16887" s="12"/>
      <c r="H16887" s="12"/>
    </row>
    <row r="16888" spans="1:10" x14ac:dyDescent="0.3">
      <c r="A16888" s="11"/>
      <c r="D16888" s="12"/>
      <c r="H16888" s="12"/>
    </row>
    <row r="16889" spans="1:10" x14ac:dyDescent="0.3">
      <c r="A16889" s="11"/>
      <c r="D16889" s="12"/>
      <c r="H16889" s="12"/>
      <c r="J16889" s="9"/>
    </row>
    <row r="16890" spans="1:10" x14ac:dyDescent="0.3">
      <c r="A16890" s="11"/>
      <c r="D16890" s="12"/>
      <c r="H16890" s="12"/>
      <c r="J16890" s="9"/>
    </row>
    <row r="16891" spans="1:10" x14ac:dyDescent="0.3">
      <c r="A16891" s="11"/>
      <c r="D16891" s="12"/>
      <c r="H16891" s="12"/>
      <c r="J16891" s="9"/>
    </row>
    <row r="16892" spans="1:10" x14ac:dyDescent="0.3">
      <c r="A16892" s="11"/>
      <c r="D16892" s="12"/>
      <c r="H16892" s="12"/>
      <c r="J16892" s="9"/>
    </row>
    <row r="16893" spans="1:10" x14ac:dyDescent="0.3">
      <c r="A16893" s="11"/>
      <c r="D16893" s="12"/>
      <c r="H16893" s="12"/>
      <c r="J16893" s="9"/>
    </row>
    <row r="16894" spans="1:10" x14ac:dyDescent="0.3">
      <c r="A16894" s="11"/>
      <c r="D16894" s="12"/>
      <c r="H16894" s="12"/>
      <c r="J16894" s="9"/>
    </row>
    <row r="16895" spans="1:10" x14ac:dyDescent="0.3">
      <c r="A16895" s="11"/>
      <c r="D16895" s="12"/>
      <c r="H16895" s="12"/>
    </row>
    <row r="16896" spans="1:10" x14ac:dyDescent="0.3">
      <c r="A16896" s="11"/>
      <c r="D16896" s="12"/>
      <c r="H16896" s="12"/>
      <c r="J16896" s="9"/>
    </row>
    <row r="16897" spans="1:10" x14ac:dyDescent="0.3">
      <c r="A16897" s="11"/>
      <c r="D16897" s="12"/>
      <c r="H16897" s="12"/>
    </row>
    <row r="16898" spans="1:10" x14ac:dyDescent="0.3">
      <c r="A16898" s="11"/>
      <c r="D16898" s="12"/>
      <c r="H16898" s="12"/>
      <c r="J16898" s="9"/>
    </row>
    <row r="16899" spans="1:10" x14ac:dyDescent="0.3">
      <c r="A16899" s="11"/>
      <c r="D16899" s="12"/>
      <c r="H16899" s="12"/>
      <c r="J16899" s="9"/>
    </row>
    <row r="16900" spans="1:10" x14ac:dyDescent="0.3">
      <c r="A16900" s="11"/>
      <c r="D16900" s="12"/>
      <c r="H16900" s="12"/>
    </row>
    <row r="16901" spans="1:10" x14ac:dyDescent="0.3">
      <c r="A16901" s="11"/>
      <c r="D16901" s="12"/>
      <c r="H16901" s="12"/>
      <c r="J16901" s="9"/>
    </row>
    <row r="16902" spans="1:10" x14ac:dyDescent="0.3">
      <c r="A16902" s="11"/>
      <c r="D16902" s="12"/>
      <c r="H16902" s="12"/>
      <c r="J16902" s="9"/>
    </row>
    <row r="16903" spans="1:10" x14ac:dyDescent="0.3">
      <c r="A16903" s="11"/>
      <c r="D16903" s="12"/>
      <c r="H16903" s="12"/>
    </row>
    <row r="16904" spans="1:10" x14ac:dyDescent="0.3">
      <c r="A16904" s="11"/>
      <c r="D16904" s="12"/>
      <c r="H16904" s="12"/>
    </row>
    <row r="16905" spans="1:10" x14ac:dyDescent="0.3">
      <c r="A16905" s="11"/>
      <c r="D16905" s="12"/>
      <c r="H16905" s="12"/>
    </row>
    <row r="16906" spans="1:10" x14ac:dyDescent="0.3">
      <c r="A16906" s="11"/>
      <c r="D16906" s="12"/>
      <c r="H16906" s="12"/>
    </row>
    <row r="16907" spans="1:10" x14ac:dyDescent="0.3">
      <c r="A16907" s="11"/>
      <c r="D16907" s="12"/>
      <c r="H16907" s="12"/>
    </row>
    <row r="16908" spans="1:10" x14ac:dyDescent="0.3">
      <c r="A16908" s="11"/>
      <c r="D16908" s="12"/>
      <c r="H16908" s="12"/>
    </row>
    <row r="16909" spans="1:10" x14ac:dyDescent="0.3">
      <c r="A16909" s="11"/>
      <c r="D16909" s="12"/>
      <c r="H16909" s="12"/>
    </row>
    <row r="16910" spans="1:10" x14ac:dyDescent="0.3">
      <c r="A16910" s="11"/>
      <c r="D16910" s="12"/>
      <c r="H16910" s="12"/>
    </row>
    <row r="16911" spans="1:10" x14ac:dyDescent="0.3">
      <c r="A16911" s="11"/>
      <c r="D16911" s="12"/>
      <c r="H16911" s="12"/>
    </row>
    <row r="16912" spans="1:10" x14ac:dyDescent="0.3">
      <c r="A16912" s="11"/>
      <c r="D16912" s="12"/>
      <c r="H16912" s="12"/>
    </row>
    <row r="16913" spans="1:10" x14ac:dyDescent="0.3">
      <c r="A16913" s="11"/>
      <c r="D16913" s="12"/>
      <c r="H16913" s="12"/>
    </row>
    <row r="16914" spans="1:10" x14ac:dyDescent="0.3">
      <c r="A16914" s="11"/>
      <c r="D16914" s="12"/>
      <c r="H16914" s="12"/>
    </row>
    <row r="16915" spans="1:10" x14ac:dyDescent="0.3">
      <c r="A16915" s="11"/>
      <c r="D16915" s="12"/>
      <c r="H16915" s="12"/>
      <c r="J16915" s="9"/>
    </row>
    <row r="16916" spans="1:10" x14ac:dyDescent="0.3">
      <c r="A16916" s="11"/>
      <c r="D16916" s="12"/>
      <c r="H16916" s="12"/>
      <c r="J16916" s="9"/>
    </row>
    <row r="16917" spans="1:10" x14ac:dyDescent="0.3">
      <c r="A16917" s="11"/>
      <c r="D16917" s="12"/>
      <c r="H16917" s="12"/>
    </row>
    <row r="16918" spans="1:10" x14ac:dyDescent="0.3">
      <c r="A16918" s="11"/>
      <c r="D16918" s="12"/>
      <c r="H16918" s="12"/>
    </row>
    <row r="16919" spans="1:10" x14ac:dyDescent="0.3">
      <c r="A16919" s="11"/>
      <c r="D16919" s="12"/>
      <c r="H16919" s="12"/>
      <c r="J16919" s="9"/>
    </row>
    <row r="16920" spans="1:10" x14ac:dyDescent="0.3">
      <c r="A16920" s="11"/>
      <c r="D16920" s="12"/>
      <c r="H16920" s="12"/>
    </row>
    <row r="16921" spans="1:10" x14ac:dyDescent="0.3">
      <c r="A16921" s="11"/>
      <c r="D16921" s="12"/>
      <c r="H16921" s="12"/>
      <c r="J16921" s="9"/>
    </row>
    <row r="16922" spans="1:10" x14ac:dyDescent="0.3">
      <c r="A16922" s="11"/>
      <c r="D16922" s="12"/>
      <c r="H16922" s="12"/>
      <c r="J16922" s="9"/>
    </row>
    <row r="16923" spans="1:10" x14ac:dyDescent="0.3">
      <c r="A16923" s="11"/>
      <c r="D16923" s="12"/>
      <c r="H16923" s="12"/>
      <c r="J16923" s="9"/>
    </row>
    <row r="16924" spans="1:10" x14ac:dyDescent="0.3">
      <c r="A16924" s="11"/>
      <c r="D16924" s="12"/>
      <c r="H16924" s="12"/>
      <c r="J16924" s="9"/>
    </row>
    <row r="16925" spans="1:10" x14ac:dyDescent="0.3">
      <c r="A16925" s="11"/>
      <c r="D16925" s="12"/>
      <c r="H16925" s="12"/>
    </row>
    <row r="16926" spans="1:10" x14ac:dyDescent="0.3">
      <c r="A16926" s="11"/>
      <c r="D16926" s="12"/>
      <c r="H16926" s="12"/>
    </row>
    <row r="16927" spans="1:10" x14ac:dyDescent="0.3">
      <c r="A16927" s="11"/>
      <c r="D16927" s="12"/>
      <c r="H16927" s="12"/>
      <c r="J16927" s="9"/>
    </row>
    <row r="16928" spans="1:10" x14ac:dyDescent="0.3">
      <c r="A16928" s="11"/>
      <c r="D16928" s="12"/>
      <c r="H16928" s="12"/>
      <c r="J16928" s="9"/>
    </row>
    <row r="16929" spans="1:10" x14ac:dyDescent="0.3">
      <c r="A16929" s="11"/>
      <c r="D16929" s="12"/>
      <c r="H16929" s="12"/>
      <c r="J16929" s="9"/>
    </row>
    <row r="16930" spans="1:10" x14ac:dyDescent="0.3">
      <c r="A16930" s="11"/>
      <c r="D16930" s="12"/>
      <c r="H16930" s="12"/>
      <c r="J16930" s="9"/>
    </row>
    <row r="16931" spans="1:10" x14ac:dyDescent="0.3">
      <c r="A16931" s="11"/>
      <c r="D16931" s="12"/>
      <c r="H16931" s="12"/>
      <c r="J16931" s="9"/>
    </row>
    <row r="16932" spans="1:10" x14ac:dyDescent="0.3">
      <c r="A16932" s="11"/>
      <c r="D16932" s="12"/>
      <c r="H16932" s="12"/>
      <c r="J16932" s="9"/>
    </row>
    <row r="16933" spans="1:10" x14ac:dyDescent="0.3">
      <c r="A16933" s="11"/>
      <c r="D16933" s="12"/>
      <c r="H16933" s="12"/>
    </row>
    <row r="16934" spans="1:10" x14ac:dyDescent="0.3">
      <c r="A16934" s="11"/>
      <c r="D16934" s="12"/>
      <c r="H16934" s="12"/>
    </row>
    <row r="16935" spans="1:10" x14ac:dyDescent="0.3">
      <c r="A16935" s="11"/>
      <c r="D16935" s="12"/>
      <c r="H16935" s="12"/>
      <c r="J16935" s="9"/>
    </row>
    <row r="16936" spans="1:10" x14ac:dyDescent="0.3">
      <c r="A16936" s="11"/>
      <c r="D16936" s="12"/>
      <c r="H16936" s="12"/>
      <c r="J16936" s="9"/>
    </row>
    <row r="16937" spans="1:10" x14ac:dyDescent="0.3">
      <c r="A16937" s="11"/>
      <c r="D16937" s="12"/>
      <c r="H16937" s="12"/>
      <c r="J16937" s="9"/>
    </row>
    <row r="16938" spans="1:10" x14ac:dyDescent="0.3">
      <c r="A16938" s="11"/>
      <c r="D16938" s="12"/>
      <c r="H16938" s="12"/>
      <c r="J16938" s="9"/>
    </row>
    <row r="16939" spans="1:10" x14ac:dyDescent="0.3">
      <c r="A16939" s="11"/>
      <c r="D16939" s="12"/>
      <c r="H16939" s="12"/>
    </row>
    <row r="16940" spans="1:10" x14ac:dyDescent="0.3">
      <c r="A16940" s="11"/>
      <c r="D16940" s="12"/>
      <c r="H16940" s="12"/>
    </row>
    <row r="16941" spans="1:10" x14ac:dyDescent="0.3">
      <c r="A16941" s="11"/>
      <c r="D16941" s="12"/>
      <c r="H16941" s="12"/>
    </row>
    <row r="16942" spans="1:10" x14ac:dyDescent="0.3">
      <c r="A16942" s="11"/>
      <c r="D16942" s="12"/>
      <c r="H16942" s="12"/>
    </row>
    <row r="16943" spans="1:10" x14ac:dyDescent="0.3">
      <c r="A16943" s="11"/>
      <c r="D16943" s="12"/>
      <c r="H16943" s="12"/>
      <c r="J16943" s="9"/>
    </row>
    <row r="16944" spans="1:10" x14ac:dyDescent="0.3">
      <c r="A16944" s="11"/>
      <c r="D16944" s="12"/>
      <c r="H16944" s="12"/>
      <c r="J16944" s="9"/>
    </row>
    <row r="16945" spans="1:10" x14ac:dyDescent="0.3">
      <c r="A16945" s="11"/>
      <c r="D16945" s="12"/>
      <c r="H16945" s="12"/>
      <c r="J16945" s="9"/>
    </row>
    <row r="16946" spans="1:10" x14ac:dyDescent="0.3">
      <c r="A16946" s="11"/>
      <c r="D16946" s="12"/>
      <c r="H16946" s="12"/>
    </row>
    <row r="16947" spans="1:10" x14ac:dyDescent="0.3">
      <c r="A16947" s="11"/>
      <c r="D16947" s="12"/>
      <c r="H16947" s="12"/>
    </row>
    <row r="16948" spans="1:10" x14ac:dyDescent="0.3">
      <c r="A16948" s="11"/>
      <c r="D16948" s="12"/>
      <c r="H16948" s="12"/>
    </row>
    <row r="16949" spans="1:10" x14ac:dyDescent="0.3">
      <c r="A16949" s="11"/>
      <c r="D16949" s="12"/>
      <c r="H16949" s="12"/>
    </row>
    <row r="16950" spans="1:10" x14ac:dyDescent="0.3">
      <c r="A16950" s="11"/>
      <c r="D16950" s="12"/>
      <c r="H16950" s="12"/>
      <c r="J16950" s="9"/>
    </row>
    <row r="16951" spans="1:10" x14ac:dyDescent="0.3">
      <c r="A16951" s="11"/>
      <c r="D16951" s="12"/>
      <c r="H16951" s="12"/>
      <c r="J16951" s="9"/>
    </row>
    <row r="16952" spans="1:10" x14ac:dyDescent="0.3">
      <c r="A16952" s="11"/>
      <c r="D16952" s="12"/>
      <c r="H16952" s="12"/>
    </row>
    <row r="16953" spans="1:10" x14ac:dyDescent="0.3">
      <c r="A16953" s="11"/>
      <c r="D16953" s="12"/>
      <c r="H16953" s="12"/>
    </row>
    <row r="16954" spans="1:10" x14ac:dyDescent="0.3">
      <c r="A16954" s="11"/>
      <c r="D16954" s="12"/>
      <c r="H16954" s="12"/>
      <c r="J16954" s="9"/>
    </row>
    <row r="16955" spans="1:10" x14ac:dyDescent="0.3">
      <c r="A16955" s="11"/>
      <c r="D16955" s="12"/>
      <c r="H16955" s="12"/>
      <c r="J16955" s="9"/>
    </row>
    <row r="16956" spans="1:10" x14ac:dyDescent="0.3">
      <c r="A16956" s="11"/>
      <c r="D16956" s="12"/>
      <c r="H16956" s="12"/>
      <c r="J16956" s="9"/>
    </row>
    <row r="16957" spans="1:10" x14ac:dyDescent="0.3">
      <c r="A16957" s="11"/>
      <c r="D16957" s="12"/>
      <c r="H16957" s="12"/>
      <c r="J16957" s="9"/>
    </row>
    <row r="16958" spans="1:10" x14ac:dyDescent="0.3">
      <c r="A16958" s="11"/>
      <c r="D16958" s="12"/>
      <c r="H16958" s="12"/>
    </row>
    <row r="16959" spans="1:10" x14ac:dyDescent="0.3">
      <c r="A16959" s="11"/>
      <c r="D16959" s="12"/>
      <c r="H16959" s="12"/>
    </row>
    <row r="16960" spans="1:10" x14ac:dyDescent="0.3">
      <c r="A16960" s="11"/>
      <c r="D16960" s="12"/>
      <c r="H16960" s="12"/>
    </row>
    <row r="16961" spans="1:10" x14ac:dyDescent="0.3">
      <c r="A16961" s="11"/>
      <c r="D16961" s="12"/>
      <c r="H16961" s="12"/>
    </row>
    <row r="16962" spans="1:10" x14ac:dyDescent="0.3">
      <c r="A16962" s="11"/>
      <c r="D16962" s="12"/>
      <c r="H16962" s="12"/>
    </row>
    <row r="16963" spans="1:10" x14ac:dyDescent="0.3">
      <c r="A16963" s="11"/>
      <c r="D16963" s="12"/>
      <c r="H16963" s="12"/>
    </row>
    <row r="16964" spans="1:10" x14ac:dyDescent="0.3">
      <c r="A16964" s="11"/>
      <c r="D16964" s="12"/>
      <c r="H16964" s="12"/>
    </row>
    <row r="16965" spans="1:10" x14ac:dyDescent="0.3">
      <c r="A16965" s="11"/>
      <c r="D16965" s="12"/>
      <c r="H16965" s="12"/>
      <c r="J16965" s="9"/>
    </row>
    <row r="16966" spans="1:10" x14ac:dyDescent="0.3">
      <c r="A16966" s="11"/>
      <c r="D16966" s="12"/>
      <c r="H16966" s="12"/>
    </row>
    <row r="16967" spans="1:10" x14ac:dyDescent="0.3">
      <c r="A16967" s="11"/>
      <c r="D16967" s="12"/>
      <c r="H16967" s="12"/>
    </row>
    <row r="16968" spans="1:10" x14ac:dyDescent="0.3">
      <c r="A16968" s="11"/>
      <c r="D16968" s="12"/>
      <c r="H16968" s="12"/>
    </row>
    <row r="16969" spans="1:10" x14ac:dyDescent="0.3">
      <c r="A16969" s="11"/>
      <c r="D16969" s="12"/>
      <c r="H16969" s="12"/>
    </row>
    <row r="16970" spans="1:10" x14ac:dyDescent="0.3">
      <c r="A16970" s="11"/>
      <c r="D16970" s="12"/>
      <c r="H16970" s="12"/>
    </row>
    <row r="16971" spans="1:10" x14ac:dyDescent="0.3">
      <c r="A16971" s="11"/>
      <c r="D16971" s="12"/>
      <c r="H16971" s="12"/>
    </row>
    <row r="16972" spans="1:10" x14ac:dyDescent="0.3">
      <c r="A16972" s="11"/>
      <c r="D16972" s="12"/>
      <c r="H16972" s="12"/>
    </row>
    <row r="16973" spans="1:10" x14ac:dyDescent="0.3">
      <c r="A16973" s="11"/>
      <c r="D16973" s="12"/>
      <c r="H16973" s="12"/>
    </row>
    <row r="16974" spans="1:10" x14ac:dyDescent="0.3">
      <c r="A16974" s="11"/>
      <c r="D16974" s="12"/>
      <c r="H16974" s="12"/>
    </row>
    <row r="16975" spans="1:10" x14ac:dyDescent="0.3">
      <c r="A16975" s="11"/>
      <c r="D16975" s="12"/>
      <c r="H16975" s="12"/>
    </row>
    <row r="16976" spans="1:10" x14ac:dyDescent="0.3">
      <c r="A16976" s="11"/>
      <c r="D16976" s="12"/>
      <c r="H16976" s="12"/>
    </row>
    <row r="16977" spans="1:10" x14ac:dyDescent="0.3">
      <c r="A16977" s="11"/>
      <c r="D16977" s="12"/>
      <c r="H16977" s="12"/>
    </row>
    <row r="16978" spans="1:10" x14ac:dyDescent="0.3">
      <c r="A16978" s="11"/>
      <c r="D16978" s="12"/>
      <c r="H16978" s="12"/>
    </row>
    <row r="16979" spans="1:10" x14ac:dyDescent="0.3">
      <c r="A16979" s="11"/>
      <c r="D16979" s="12"/>
      <c r="H16979" s="12"/>
    </row>
    <row r="16980" spans="1:10" x14ac:dyDescent="0.3">
      <c r="A16980" s="11"/>
      <c r="D16980" s="12"/>
      <c r="H16980" s="12"/>
    </row>
    <row r="16981" spans="1:10" x14ac:dyDescent="0.3">
      <c r="A16981" s="11"/>
      <c r="D16981" s="12"/>
      <c r="H16981" s="12"/>
    </row>
    <row r="16982" spans="1:10" x14ac:dyDescent="0.3">
      <c r="A16982" s="11"/>
      <c r="D16982" s="12"/>
      <c r="H16982" s="12"/>
    </row>
    <row r="16983" spans="1:10" x14ac:dyDescent="0.3">
      <c r="A16983" s="11"/>
      <c r="D16983" s="12"/>
      <c r="H16983" s="12"/>
    </row>
    <row r="16984" spans="1:10" x14ac:dyDescent="0.3">
      <c r="A16984" s="11"/>
      <c r="D16984" s="12"/>
      <c r="H16984" s="12"/>
      <c r="J16984" s="9"/>
    </row>
    <row r="16985" spans="1:10" x14ac:dyDescent="0.3">
      <c r="A16985" s="11"/>
      <c r="D16985" s="12"/>
      <c r="H16985" s="12"/>
    </row>
    <row r="16986" spans="1:10" x14ac:dyDescent="0.3">
      <c r="A16986" s="11"/>
      <c r="D16986" s="12"/>
      <c r="H16986" s="12"/>
    </row>
    <row r="16987" spans="1:10" x14ac:dyDescent="0.3">
      <c r="A16987" s="11"/>
      <c r="D16987" s="12"/>
      <c r="H16987" s="12"/>
    </row>
    <row r="16988" spans="1:10" x14ac:dyDescent="0.3">
      <c r="A16988" s="11"/>
      <c r="D16988" s="12"/>
      <c r="H16988" s="12"/>
    </row>
    <row r="16989" spans="1:10" x14ac:dyDescent="0.3">
      <c r="A16989" s="11"/>
      <c r="D16989" s="12"/>
      <c r="H16989" s="12"/>
    </row>
    <row r="16990" spans="1:10" x14ac:dyDescent="0.3">
      <c r="A16990" s="11"/>
      <c r="D16990" s="12"/>
      <c r="H16990" s="12"/>
    </row>
    <row r="16991" spans="1:10" x14ac:dyDescent="0.3">
      <c r="A16991" s="11"/>
      <c r="D16991" s="12"/>
      <c r="H16991" s="12"/>
    </row>
    <row r="16992" spans="1:10" x14ac:dyDescent="0.3">
      <c r="A16992" s="11"/>
      <c r="D16992" s="12"/>
      <c r="H16992" s="12"/>
    </row>
    <row r="16993" spans="1:10" x14ac:dyDescent="0.3">
      <c r="A16993" s="11"/>
      <c r="D16993" s="12"/>
      <c r="H16993" s="12"/>
    </row>
    <row r="16994" spans="1:10" x14ac:dyDescent="0.3">
      <c r="A16994" s="11"/>
      <c r="D16994" s="12"/>
      <c r="H16994" s="12"/>
    </row>
    <row r="16995" spans="1:10" x14ac:dyDescent="0.3">
      <c r="A16995" s="11"/>
      <c r="D16995" s="12"/>
      <c r="H16995" s="12"/>
    </row>
    <row r="16996" spans="1:10" x14ac:dyDescent="0.3">
      <c r="A16996" s="11"/>
      <c r="D16996" s="12"/>
      <c r="H16996" s="12"/>
    </row>
    <row r="16997" spans="1:10" x14ac:dyDescent="0.3">
      <c r="A16997" s="11"/>
      <c r="D16997" s="12"/>
      <c r="H16997" s="12"/>
      <c r="J16997" s="9"/>
    </row>
    <row r="16998" spans="1:10" x14ac:dyDescent="0.3">
      <c r="A16998" s="11"/>
      <c r="D16998" s="12"/>
      <c r="H16998" s="12"/>
    </row>
    <row r="16999" spans="1:10" x14ac:dyDescent="0.3">
      <c r="A16999" s="11"/>
      <c r="D16999" s="12"/>
      <c r="H16999" s="12"/>
      <c r="J16999" s="9"/>
    </row>
    <row r="17000" spans="1:10" x14ac:dyDescent="0.3">
      <c r="A17000" s="11"/>
      <c r="D17000" s="12"/>
      <c r="H17000" s="12"/>
      <c r="J17000" s="9"/>
    </row>
    <row r="17001" spans="1:10" x14ac:dyDescent="0.3">
      <c r="A17001" s="11"/>
      <c r="D17001" s="12"/>
      <c r="H17001" s="12"/>
      <c r="J17001" s="9"/>
    </row>
    <row r="17002" spans="1:10" x14ac:dyDescent="0.3">
      <c r="A17002" s="11"/>
      <c r="D17002" s="12"/>
      <c r="H17002" s="12"/>
    </row>
    <row r="17003" spans="1:10" x14ac:dyDescent="0.3">
      <c r="A17003" s="11"/>
      <c r="D17003" s="12"/>
      <c r="H17003" s="12"/>
    </row>
    <row r="17004" spans="1:10" x14ac:dyDescent="0.3">
      <c r="A17004" s="11"/>
      <c r="D17004" s="12"/>
      <c r="H17004" s="12"/>
      <c r="J17004" s="9"/>
    </row>
    <row r="17005" spans="1:10" x14ac:dyDescent="0.3">
      <c r="A17005" s="11"/>
      <c r="D17005" s="12"/>
      <c r="H17005" s="12"/>
    </row>
    <row r="17006" spans="1:10" x14ac:dyDescent="0.3">
      <c r="A17006" s="11"/>
      <c r="D17006" s="12"/>
      <c r="H17006" s="12"/>
      <c r="J17006" s="9"/>
    </row>
    <row r="17007" spans="1:10" x14ac:dyDescent="0.3">
      <c r="A17007" s="11"/>
      <c r="D17007" s="12"/>
      <c r="H17007" s="12"/>
      <c r="J17007" s="9"/>
    </row>
    <row r="17008" spans="1:10" x14ac:dyDescent="0.3">
      <c r="A17008" s="11"/>
      <c r="D17008" s="12"/>
      <c r="H17008" s="12"/>
      <c r="J17008" s="9"/>
    </row>
    <row r="17009" spans="1:10" x14ac:dyDescent="0.3">
      <c r="A17009" s="11"/>
      <c r="D17009" s="12"/>
      <c r="H17009" s="12"/>
    </row>
    <row r="17010" spans="1:10" x14ac:dyDescent="0.3">
      <c r="A17010" s="11"/>
      <c r="D17010" s="12"/>
      <c r="H17010" s="12"/>
      <c r="J17010" s="9"/>
    </row>
    <row r="17011" spans="1:10" x14ac:dyDescent="0.3">
      <c r="A17011" s="11"/>
      <c r="D17011" s="12"/>
      <c r="H17011" s="12"/>
    </row>
    <row r="17012" spans="1:10" x14ac:dyDescent="0.3">
      <c r="A17012" s="11"/>
      <c r="D17012" s="12"/>
      <c r="H17012" s="12"/>
    </row>
    <row r="17013" spans="1:10" x14ac:dyDescent="0.3">
      <c r="A17013" s="11"/>
      <c r="D17013" s="12"/>
      <c r="H17013" s="12"/>
    </row>
    <row r="17014" spans="1:10" x14ac:dyDescent="0.3">
      <c r="A17014" s="11"/>
      <c r="D17014" s="12"/>
      <c r="H17014" s="12"/>
      <c r="J17014" s="9"/>
    </row>
    <row r="17015" spans="1:10" x14ac:dyDescent="0.3">
      <c r="A17015" s="11"/>
      <c r="D17015" s="12"/>
      <c r="H17015" s="12"/>
      <c r="J17015" s="9"/>
    </row>
    <row r="17016" spans="1:10" x14ac:dyDescent="0.3">
      <c r="A17016" s="11"/>
      <c r="D17016" s="12"/>
      <c r="H17016" s="12"/>
    </row>
    <row r="17017" spans="1:10" x14ac:dyDescent="0.3">
      <c r="A17017" s="11"/>
      <c r="D17017" s="12"/>
      <c r="H17017" s="12"/>
    </row>
    <row r="17018" spans="1:10" x14ac:dyDescent="0.3">
      <c r="A17018" s="11"/>
      <c r="D17018" s="12"/>
      <c r="H17018" s="12"/>
    </row>
    <row r="17019" spans="1:10" x14ac:dyDescent="0.3">
      <c r="A17019" s="11"/>
      <c r="D17019" s="12"/>
      <c r="H17019" s="12"/>
      <c r="J17019" s="9"/>
    </row>
    <row r="17020" spans="1:10" x14ac:dyDescent="0.3">
      <c r="A17020" s="11"/>
      <c r="D17020" s="12"/>
      <c r="H17020" s="12"/>
    </row>
    <row r="17021" spans="1:10" x14ac:dyDescent="0.3">
      <c r="A17021" s="11"/>
      <c r="D17021" s="12"/>
      <c r="H17021" s="12"/>
    </row>
    <row r="17022" spans="1:10" x14ac:dyDescent="0.3">
      <c r="A17022" s="11"/>
      <c r="D17022" s="12"/>
      <c r="H17022" s="12"/>
      <c r="J17022" s="9"/>
    </row>
    <row r="17023" spans="1:10" x14ac:dyDescent="0.3">
      <c r="A17023" s="11"/>
      <c r="D17023" s="12"/>
      <c r="H17023" s="12"/>
      <c r="J17023" s="9"/>
    </row>
    <row r="17024" spans="1:10" x14ac:dyDescent="0.3">
      <c r="A17024" s="11"/>
      <c r="D17024" s="12"/>
      <c r="H17024" s="12"/>
    </row>
    <row r="17025" spans="1:10" x14ac:dyDescent="0.3">
      <c r="A17025" s="11"/>
      <c r="D17025" s="12"/>
      <c r="H17025" s="12"/>
    </row>
    <row r="17026" spans="1:10" x14ac:dyDescent="0.3">
      <c r="A17026" s="11"/>
      <c r="D17026" s="12"/>
      <c r="H17026" s="12"/>
    </row>
    <row r="17027" spans="1:10" x14ac:dyDescent="0.3">
      <c r="A17027" s="11"/>
      <c r="D17027" s="12"/>
      <c r="H17027" s="12"/>
    </row>
    <row r="17028" spans="1:10" x14ac:dyDescent="0.3">
      <c r="A17028" s="11"/>
      <c r="D17028" s="12"/>
      <c r="H17028" s="12"/>
    </row>
    <row r="17029" spans="1:10" x14ac:dyDescent="0.3">
      <c r="A17029" s="11"/>
      <c r="D17029" s="12"/>
      <c r="H17029" s="12"/>
    </row>
    <row r="17030" spans="1:10" x14ac:dyDescent="0.3">
      <c r="A17030" s="11"/>
      <c r="D17030" s="12"/>
      <c r="H17030" s="12"/>
      <c r="J17030" s="9"/>
    </row>
    <row r="17031" spans="1:10" x14ac:dyDescent="0.3">
      <c r="A17031" s="11"/>
      <c r="D17031" s="12"/>
      <c r="H17031" s="12"/>
      <c r="J17031" s="9"/>
    </row>
    <row r="17032" spans="1:10" x14ac:dyDescent="0.3">
      <c r="A17032" s="11"/>
      <c r="D17032" s="12"/>
      <c r="H17032" s="12"/>
      <c r="J17032" s="9"/>
    </row>
    <row r="17033" spans="1:10" x14ac:dyDescent="0.3">
      <c r="A17033" s="11"/>
      <c r="D17033" s="12"/>
      <c r="H17033" s="12"/>
    </row>
    <row r="17034" spans="1:10" x14ac:dyDescent="0.3">
      <c r="A17034" s="11"/>
      <c r="D17034" s="12"/>
      <c r="H17034" s="12"/>
    </row>
    <row r="17035" spans="1:10" x14ac:dyDescent="0.3">
      <c r="A17035" s="11"/>
      <c r="D17035" s="12"/>
      <c r="H17035" s="12"/>
    </row>
    <row r="17036" spans="1:10" x14ac:dyDescent="0.3">
      <c r="A17036" s="11"/>
      <c r="D17036" s="12"/>
      <c r="H17036" s="12"/>
      <c r="J17036" s="9"/>
    </row>
    <row r="17037" spans="1:10" x14ac:dyDescent="0.3">
      <c r="A17037" s="11"/>
      <c r="D17037" s="12"/>
      <c r="H17037" s="12"/>
      <c r="J17037" s="9"/>
    </row>
    <row r="17038" spans="1:10" x14ac:dyDescent="0.3">
      <c r="A17038" s="11"/>
      <c r="D17038" s="12"/>
      <c r="H17038" s="12"/>
    </row>
    <row r="17039" spans="1:10" x14ac:dyDescent="0.3">
      <c r="A17039" s="11"/>
      <c r="D17039" s="12"/>
      <c r="H17039" s="12"/>
    </row>
    <row r="17040" spans="1:10" x14ac:dyDescent="0.3">
      <c r="A17040" s="11"/>
      <c r="D17040" s="12"/>
      <c r="H17040" s="12"/>
      <c r="J17040" s="9"/>
    </row>
    <row r="17041" spans="1:10" x14ac:dyDescent="0.3">
      <c r="A17041" s="11"/>
      <c r="D17041" s="12"/>
      <c r="H17041" s="12"/>
      <c r="J17041" s="9"/>
    </row>
    <row r="17042" spans="1:10" x14ac:dyDescent="0.3">
      <c r="A17042" s="11"/>
      <c r="D17042" s="12"/>
      <c r="H17042" s="12"/>
      <c r="J17042" s="9"/>
    </row>
    <row r="17043" spans="1:10" x14ac:dyDescent="0.3">
      <c r="A17043" s="11"/>
      <c r="D17043" s="12"/>
      <c r="H17043" s="12"/>
    </row>
    <row r="17044" spans="1:10" x14ac:dyDescent="0.3">
      <c r="A17044" s="11"/>
      <c r="D17044" s="12"/>
      <c r="H17044" s="12"/>
    </row>
    <row r="17045" spans="1:10" x14ac:dyDescent="0.3">
      <c r="A17045" s="11"/>
      <c r="D17045" s="12"/>
      <c r="H17045" s="12"/>
    </row>
    <row r="17046" spans="1:10" x14ac:dyDescent="0.3">
      <c r="A17046" s="11"/>
      <c r="D17046" s="12"/>
      <c r="H17046" s="12"/>
    </row>
    <row r="17047" spans="1:10" x14ac:dyDescent="0.3">
      <c r="A17047" s="11"/>
      <c r="D17047" s="12"/>
      <c r="H17047" s="12"/>
    </row>
    <row r="17048" spans="1:10" x14ac:dyDescent="0.3">
      <c r="A17048" s="11"/>
      <c r="D17048" s="12"/>
      <c r="H17048" s="12"/>
    </row>
    <row r="17049" spans="1:10" x14ac:dyDescent="0.3">
      <c r="A17049" s="11"/>
      <c r="D17049" s="12"/>
      <c r="H17049" s="12"/>
    </row>
    <row r="17050" spans="1:10" x14ac:dyDescent="0.3">
      <c r="A17050" s="11"/>
      <c r="D17050" s="12"/>
      <c r="H17050" s="12"/>
    </row>
    <row r="17051" spans="1:10" x14ac:dyDescent="0.3">
      <c r="A17051" s="11"/>
      <c r="D17051" s="12"/>
      <c r="H17051" s="12"/>
    </row>
    <row r="17052" spans="1:10" x14ac:dyDescent="0.3">
      <c r="A17052" s="11"/>
      <c r="D17052" s="12"/>
      <c r="H17052" s="12"/>
    </row>
    <row r="17053" spans="1:10" x14ac:dyDescent="0.3">
      <c r="A17053" s="11"/>
      <c r="D17053" s="12"/>
      <c r="H17053" s="12"/>
    </row>
    <row r="17054" spans="1:10" x14ac:dyDescent="0.3">
      <c r="A17054" s="11"/>
      <c r="D17054" s="12"/>
      <c r="H17054" s="12"/>
      <c r="J17054" s="9"/>
    </row>
    <row r="17055" spans="1:10" x14ac:dyDescent="0.3">
      <c r="A17055" s="11"/>
      <c r="D17055" s="12"/>
      <c r="H17055" s="12"/>
      <c r="J17055" s="9"/>
    </row>
    <row r="17056" spans="1:10" x14ac:dyDescent="0.3">
      <c r="A17056" s="11"/>
      <c r="D17056" s="12"/>
      <c r="H17056" s="12"/>
      <c r="J17056" s="9"/>
    </row>
    <row r="17057" spans="1:10" x14ac:dyDescent="0.3">
      <c r="A17057" s="11"/>
      <c r="D17057" s="12"/>
      <c r="H17057" s="12"/>
    </row>
    <row r="17058" spans="1:10" x14ac:dyDescent="0.3">
      <c r="A17058" s="11"/>
      <c r="D17058" s="12"/>
      <c r="H17058" s="12"/>
      <c r="J17058" s="9"/>
    </row>
    <row r="17059" spans="1:10" x14ac:dyDescent="0.3">
      <c r="A17059" s="11"/>
      <c r="D17059" s="12"/>
      <c r="H17059" s="12"/>
      <c r="J17059" s="9"/>
    </row>
    <row r="17060" spans="1:10" x14ac:dyDescent="0.3">
      <c r="A17060" s="11"/>
      <c r="D17060" s="12"/>
      <c r="H17060" s="12"/>
    </row>
    <row r="17061" spans="1:10" x14ac:dyDescent="0.3">
      <c r="A17061" s="11"/>
      <c r="D17061" s="12"/>
      <c r="H17061" s="12"/>
    </row>
    <row r="17062" spans="1:10" x14ac:dyDescent="0.3">
      <c r="A17062" s="11"/>
      <c r="D17062" s="12"/>
      <c r="H17062" s="12"/>
      <c r="J17062" s="9"/>
    </row>
    <row r="17063" spans="1:10" x14ac:dyDescent="0.3">
      <c r="A17063" s="11"/>
      <c r="D17063" s="12"/>
      <c r="H17063" s="12"/>
      <c r="J17063" s="9"/>
    </row>
    <row r="17064" spans="1:10" x14ac:dyDescent="0.3">
      <c r="A17064" s="11"/>
      <c r="D17064" s="12"/>
      <c r="H17064" s="12"/>
    </row>
    <row r="17065" spans="1:10" x14ac:dyDescent="0.3">
      <c r="A17065" s="11"/>
      <c r="D17065" s="12"/>
      <c r="H17065" s="12"/>
      <c r="J17065" s="9"/>
    </row>
    <row r="17066" spans="1:10" x14ac:dyDescent="0.3">
      <c r="A17066" s="11"/>
      <c r="D17066" s="12"/>
      <c r="H17066" s="12"/>
    </row>
    <row r="17067" spans="1:10" x14ac:dyDescent="0.3">
      <c r="A17067" s="11"/>
      <c r="D17067" s="12"/>
      <c r="H17067" s="12"/>
      <c r="J17067" s="9"/>
    </row>
    <row r="17068" spans="1:10" x14ac:dyDescent="0.3">
      <c r="A17068" s="11"/>
      <c r="D17068" s="12"/>
      <c r="H17068" s="12"/>
      <c r="J17068" s="9"/>
    </row>
    <row r="17069" spans="1:10" x14ac:dyDescent="0.3">
      <c r="A17069" s="11"/>
      <c r="D17069" s="12"/>
      <c r="H17069" s="12"/>
      <c r="J17069" s="9"/>
    </row>
    <row r="17070" spans="1:10" x14ac:dyDescent="0.3">
      <c r="A17070" s="11"/>
      <c r="D17070" s="12"/>
      <c r="H17070" s="12"/>
    </row>
    <row r="17071" spans="1:10" x14ac:dyDescent="0.3">
      <c r="A17071" s="11"/>
      <c r="D17071" s="12"/>
      <c r="H17071" s="12"/>
    </row>
    <row r="17072" spans="1:10" x14ac:dyDescent="0.3">
      <c r="A17072" s="11"/>
      <c r="D17072" s="12"/>
      <c r="H17072" s="12"/>
      <c r="J17072" s="9"/>
    </row>
    <row r="17073" spans="1:10" x14ac:dyDescent="0.3">
      <c r="A17073" s="11"/>
      <c r="D17073" s="12"/>
      <c r="H17073" s="12"/>
      <c r="J17073" s="9"/>
    </row>
    <row r="17074" spans="1:10" x14ac:dyDescent="0.3">
      <c r="A17074" s="11"/>
      <c r="D17074" s="12"/>
      <c r="H17074" s="12"/>
      <c r="J17074" s="9"/>
    </row>
    <row r="17075" spans="1:10" x14ac:dyDescent="0.3">
      <c r="A17075" s="11"/>
      <c r="D17075" s="12"/>
      <c r="H17075" s="12"/>
      <c r="J17075" s="9"/>
    </row>
    <row r="17076" spans="1:10" x14ac:dyDescent="0.3">
      <c r="A17076" s="11"/>
      <c r="D17076" s="12"/>
      <c r="H17076" s="12"/>
      <c r="J17076" s="9"/>
    </row>
    <row r="17077" spans="1:10" x14ac:dyDescent="0.3">
      <c r="A17077" s="11"/>
      <c r="D17077" s="12"/>
      <c r="H17077" s="12"/>
      <c r="J17077" s="9"/>
    </row>
    <row r="17078" spans="1:10" x14ac:dyDescent="0.3">
      <c r="A17078" s="11"/>
      <c r="D17078" s="12"/>
      <c r="H17078" s="12"/>
      <c r="J17078" s="9"/>
    </row>
    <row r="17079" spans="1:10" x14ac:dyDescent="0.3">
      <c r="A17079" s="11"/>
      <c r="D17079" s="12"/>
      <c r="H17079" s="12"/>
    </row>
    <row r="17080" spans="1:10" x14ac:dyDescent="0.3">
      <c r="A17080" s="11"/>
      <c r="D17080" s="12"/>
      <c r="H17080" s="12"/>
      <c r="J17080" s="9"/>
    </row>
    <row r="17081" spans="1:10" x14ac:dyDescent="0.3">
      <c r="A17081" s="11"/>
      <c r="D17081" s="12"/>
      <c r="H17081" s="12"/>
      <c r="J17081" s="9"/>
    </row>
    <row r="17082" spans="1:10" x14ac:dyDescent="0.3">
      <c r="A17082" s="11"/>
      <c r="D17082" s="12"/>
      <c r="H17082" s="12"/>
      <c r="J17082" s="9"/>
    </row>
    <row r="17083" spans="1:10" x14ac:dyDescent="0.3">
      <c r="A17083" s="11"/>
      <c r="D17083" s="12"/>
      <c r="H17083" s="12"/>
      <c r="J17083" s="9"/>
    </row>
    <row r="17084" spans="1:10" x14ac:dyDescent="0.3">
      <c r="A17084" s="11"/>
      <c r="D17084" s="12"/>
      <c r="H17084" s="12"/>
      <c r="J17084" s="9"/>
    </row>
    <row r="17085" spans="1:10" x14ac:dyDescent="0.3">
      <c r="A17085" s="11"/>
      <c r="D17085" s="12"/>
      <c r="H17085" s="12"/>
      <c r="J17085" s="9"/>
    </row>
    <row r="17086" spans="1:10" x14ac:dyDescent="0.3">
      <c r="A17086" s="11"/>
      <c r="D17086" s="12"/>
      <c r="H17086" s="12"/>
      <c r="J17086" s="9"/>
    </row>
    <row r="17087" spans="1:10" x14ac:dyDescent="0.3">
      <c r="A17087" s="11"/>
      <c r="D17087" s="12"/>
      <c r="H17087" s="12"/>
    </row>
    <row r="17088" spans="1:10" x14ac:dyDescent="0.3">
      <c r="A17088" s="11"/>
      <c r="D17088" s="12"/>
      <c r="H17088" s="12"/>
    </row>
    <row r="17089" spans="1:10" x14ac:dyDescent="0.3">
      <c r="A17089" s="11"/>
      <c r="D17089" s="12"/>
      <c r="H17089" s="12"/>
      <c r="J17089" s="9"/>
    </row>
    <row r="17090" spans="1:10" x14ac:dyDescent="0.3">
      <c r="A17090" s="11"/>
      <c r="D17090" s="12"/>
      <c r="H17090" s="12"/>
      <c r="J17090" s="9"/>
    </row>
    <row r="17091" spans="1:10" x14ac:dyDescent="0.3">
      <c r="A17091" s="11"/>
      <c r="D17091" s="12"/>
      <c r="H17091" s="12"/>
    </row>
    <row r="17092" spans="1:10" x14ac:dyDescent="0.3">
      <c r="A17092" s="11"/>
      <c r="D17092" s="12"/>
      <c r="H17092" s="12"/>
    </row>
    <row r="17093" spans="1:10" x14ac:dyDescent="0.3">
      <c r="A17093" s="11"/>
      <c r="D17093" s="12"/>
      <c r="H17093" s="12"/>
      <c r="J17093" s="9"/>
    </row>
    <row r="17094" spans="1:10" x14ac:dyDescent="0.3">
      <c r="A17094" s="11"/>
      <c r="D17094" s="12"/>
      <c r="H17094" s="12"/>
      <c r="J17094" s="9"/>
    </row>
    <row r="17095" spans="1:10" x14ac:dyDescent="0.3">
      <c r="A17095" s="11"/>
      <c r="D17095" s="12"/>
      <c r="H17095" s="12"/>
    </row>
    <row r="17096" spans="1:10" x14ac:dyDescent="0.3">
      <c r="A17096" s="11"/>
      <c r="D17096" s="12"/>
      <c r="H17096" s="12"/>
    </row>
    <row r="17097" spans="1:10" x14ac:dyDescent="0.3">
      <c r="A17097" s="11"/>
      <c r="D17097" s="12"/>
      <c r="H17097" s="12"/>
      <c r="J17097" s="9"/>
    </row>
    <row r="17098" spans="1:10" x14ac:dyDescent="0.3">
      <c r="A17098" s="11"/>
      <c r="D17098" s="12"/>
      <c r="H17098" s="12"/>
      <c r="J17098" s="9"/>
    </row>
    <row r="17099" spans="1:10" x14ac:dyDescent="0.3">
      <c r="A17099" s="11"/>
      <c r="D17099" s="12"/>
      <c r="H17099" s="12"/>
      <c r="J17099" s="9"/>
    </row>
    <row r="17100" spans="1:10" x14ac:dyDescent="0.3">
      <c r="A17100" s="11"/>
      <c r="D17100" s="12"/>
      <c r="H17100" s="12"/>
      <c r="J17100" s="9"/>
    </row>
    <row r="17101" spans="1:10" x14ac:dyDescent="0.3">
      <c r="A17101" s="11"/>
      <c r="D17101" s="12"/>
      <c r="H17101" s="12"/>
    </row>
    <row r="17102" spans="1:10" x14ac:dyDescent="0.3">
      <c r="A17102" s="11"/>
      <c r="D17102" s="12"/>
      <c r="H17102" s="12"/>
    </row>
    <row r="17103" spans="1:10" x14ac:dyDescent="0.3">
      <c r="A17103" s="11"/>
      <c r="D17103" s="12"/>
      <c r="H17103" s="12"/>
      <c r="J17103" s="9"/>
    </row>
    <row r="17104" spans="1:10" x14ac:dyDescent="0.3">
      <c r="A17104" s="11"/>
      <c r="D17104" s="12"/>
      <c r="H17104" s="12"/>
      <c r="J17104" s="9"/>
    </row>
    <row r="17105" spans="1:10" x14ac:dyDescent="0.3">
      <c r="A17105" s="11"/>
      <c r="D17105" s="12"/>
      <c r="H17105" s="12"/>
      <c r="J17105" s="9"/>
    </row>
    <row r="17106" spans="1:10" x14ac:dyDescent="0.3">
      <c r="A17106" s="11"/>
      <c r="D17106" s="12"/>
      <c r="H17106" s="12"/>
      <c r="J17106" s="9"/>
    </row>
    <row r="17107" spans="1:10" x14ac:dyDescent="0.3">
      <c r="A17107" s="11"/>
      <c r="D17107" s="12"/>
      <c r="H17107" s="12"/>
    </row>
    <row r="17108" spans="1:10" x14ac:dyDescent="0.3">
      <c r="A17108" s="11"/>
      <c r="D17108" s="12"/>
      <c r="H17108" s="12"/>
    </row>
    <row r="17109" spans="1:10" x14ac:dyDescent="0.3">
      <c r="A17109" s="11"/>
      <c r="D17109" s="12"/>
      <c r="H17109" s="12"/>
    </row>
    <row r="17110" spans="1:10" x14ac:dyDescent="0.3">
      <c r="A17110" s="11"/>
      <c r="D17110" s="12"/>
      <c r="H17110" s="12"/>
    </row>
    <row r="17111" spans="1:10" x14ac:dyDescent="0.3">
      <c r="A17111" s="11"/>
      <c r="D17111" s="12"/>
      <c r="H17111" s="12"/>
    </row>
    <row r="17112" spans="1:10" x14ac:dyDescent="0.3">
      <c r="A17112" s="11"/>
      <c r="D17112" s="12"/>
      <c r="H17112" s="12"/>
    </row>
    <row r="17113" spans="1:10" x14ac:dyDescent="0.3">
      <c r="A17113" s="11"/>
      <c r="D17113" s="12"/>
      <c r="H17113" s="12"/>
    </row>
    <row r="17114" spans="1:10" x14ac:dyDescent="0.3">
      <c r="A17114" s="11"/>
      <c r="D17114" s="12"/>
      <c r="H17114" s="12"/>
    </row>
    <row r="17115" spans="1:10" x14ac:dyDescent="0.3">
      <c r="A17115" s="11"/>
      <c r="D17115" s="12"/>
      <c r="H17115" s="12"/>
    </row>
    <row r="17116" spans="1:10" x14ac:dyDescent="0.3">
      <c r="A17116" s="11"/>
      <c r="D17116" s="12"/>
      <c r="H17116" s="12"/>
    </row>
    <row r="17117" spans="1:10" x14ac:dyDescent="0.3">
      <c r="A17117" s="11"/>
      <c r="D17117" s="12"/>
      <c r="H17117" s="12"/>
    </row>
    <row r="17118" spans="1:10" x14ac:dyDescent="0.3">
      <c r="A17118" s="11"/>
      <c r="D17118" s="12"/>
      <c r="H17118" s="12"/>
    </row>
    <row r="17119" spans="1:10" x14ac:dyDescent="0.3">
      <c r="A17119" s="11"/>
      <c r="D17119" s="12"/>
      <c r="H17119" s="12"/>
    </row>
    <row r="17120" spans="1:10" x14ac:dyDescent="0.3">
      <c r="A17120" s="11"/>
      <c r="D17120" s="12"/>
      <c r="H17120" s="12"/>
    </row>
    <row r="17121" spans="1:8" x14ac:dyDescent="0.3">
      <c r="A17121" s="11"/>
      <c r="D17121" s="12"/>
      <c r="H17121" s="12"/>
    </row>
    <row r="17122" spans="1:8" x14ac:dyDescent="0.3">
      <c r="A17122" s="11"/>
      <c r="D17122" s="12"/>
      <c r="H17122" s="12"/>
    </row>
    <row r="17123" spans="1:8" x14ac:dyDescent="0.3">
      <c r="A17123" s="11"/>
      <c r="D17123" s="12"/>
      <c r="H17123" s="12"/>
    </row>
    <row r="17124" spans="1:8" x14ac:dyDescent="0.3">
      <c r="A17124" s="11"/>
      <c r="D17124" s="12"/>
      <c r="H17124" s="12"/>
    </row>
    <row r="17125" spans="1:8" x14ac:dyDescent="0.3">
      <c r="A17125" s="11"/>
      <c r="D17125" s="12"/>
      <c r="H17125" s="12"/>
    </row>
    <row r="17126" spans="1:8" x14ac:dyDescent="0.3">
      <c r="A17126" s="11"/>
      <c r="D17126" s="12"/>
      <c r="H17126" s="12"/>
    </row>
    <row r="17127" spans="1:8" x14ac:dyDescent="0.3">
      <c r="A17127" s="11"/>
      <c r="D17127" s="12"/>
      <c r="H17127" s="12"/>
    </row>
    <row r="17128" spans="1:8" x14ac:dyDescent="0.3">
      <c r="A17128" s="11"/>
      <c r="D17128" s="12"/>
      <c r="H17128" s="12"/>
    </row>
    <row r="17129" spans="1:8" x14ac:dyDescent="0.3">
      <c r="A17129" s="11"/>
      <c r="D17129" s="12"/>
      <c r="H17129" s="12"/>
    </row>
    <row r="17130" spans="1:8" x14ac:dyDescent="0.3">
      <c r="A17130" s="11"/>
      <c r="D17130" s="12"/>
      <c r="H17130" s="12"/>
    </row>
    <row r="17131" spans="1:8" x14ac:dyDescent="0.3">
      <c r="A17131" s="11"/>
      <c r="D17131" s="12"/>
      <c r="H17131" s="12"/>
    </row>
    <row r="17132" spans="1:8" x14ac:dyDescent="0.3">
      <c r="A17132" s="11"/>
      <c r="D17132" s="12"/>
      <c r="H17132" s="12"/>
    </row>
    <row r="17133" spans="1:8" x14ac:dyDescent="0.3">
      <c r="A17133" s="11"/>
      <c r="D17133" s="12"/>
      <c r="H17133" s="12"/>
    </row>
    <row r="17134" spans="1:8" x14ac:dyDescent="0.3">
      <c r="A17134" s="11"/>
      <c r="D17134" s="12"/>
      <c r="H17134" s="12"/>
    </row>
    <row r="17135" spans="1:8" x14ac:dyDescent="0.3">
      <c r="A17135" s="11"/>
      <c r="D17135" s="12"/>
      <c r="H17135" s="12"/>
    </row>
    <row r="17136" spans="1:8" x14ac:dyDescent="0.3">
      <c r="A17136" s="11"/>
      <c r="D17136" s="12"/>
      <c r="H17136" s="12"/>
    </row>
    <row r="17137" spans="1:10" x14ac:dyDescent="0.3">
      <c r="A17137" s="11"/>
      <c r="D17137" s="12"/>
      <c r="H17137" s="12"/>
    </row>
    <row r="17138" spans="1:10" x14ac:dyDescent="0.3">
      <c r="A17138" s="11"/>
      <c r="D17138" s="12"/>
      <c r="H17138" s="12"/>
    </row>
    <row r="17139" spans="1:10" x14ac:dyDescent="0.3">
      <c r="A17139" s="11"/>
      <c r="D17139" s="12"/>
      <c r="H17139" s="12"/>
    </row>
    <row r="17140" spans="1:10" x14ac:dyDescent="0.3">
      <c r="A17140" s="11"/>
      <c r="D17140" s="12"/>
      <c r="H17140" s="12"/>
    </row>
    <row r="17141" spans="1:10" x14ac:dyDescent="0.3">
      <c r="A17141" s="11"/>
      <c r="D17141" s="12"/>
      <c r="H17141" s="12"/>
    </row>
    <row r="17142" spans="1:10" x14ac:dyDescent="0.3">
      <c r="A17142" s="11"/>
      <c r="D17142" s="12"/>
      <c r="H17142" s="12"/>
    </row>
    <row r="17143" spans="1:10" x14ac:dyDescent="0.3">
      <c r="A17143" s="11"/>
      <c r="D17143" s="12"/>
      <c r="H17143" s="12"/>
    </row>
    <row r="17144" spans="1:10" x14ac:dyDescent="0.3">
      <c r="A17144" s="11"/>
      <c r="D17144" s="12"/>
      <c r="H17144" s="12"/>
    </row>
    <row r="17145" spans="1:10" x14ac:dyDescent="0.3">
      <c r="A17145" s="11"/>
      <c r="D17145" s="12"/>
      <c r="H17145" s="12"/>
    </row>
    <row r="17146" spans="1:10" x14ac:dyDescent="0.3">
      <c r="A17146" s="11"/>
      <c r="D17146" s="12"/>
      <c r="H17146" s="12"/>
    </row>
    <row r="17147" spans="1:10" x14ac:dyDescent="0.3">
      <c r="A17147" s="11"/>
      <c r="D17147" s="12"/>
      <c r="H17147" s="12"/>
      <c r="J17147" s="9"/>
    </row>
    <row r="17148" spans="1:10" x14ac:dyDescent="0.3">
      <c r="A17148" s="11"/>
      <c r="D17148" s="12"/>
      <c r="H17148" s="12"/>
      <c r="J17148" s="9"/>
    </row>
    <row r="17149" spans="1:10" x14ac:dyDescent="0.3">
      <c r="A17149" s="11"/>
      <c r="D17149" s="12"/>
      <c r="H17149" s="12"/>
      <c r="J17149" s="9"/>
    </row>
    <row r="17150" spans="1:10" x14ac:dyDescent="0.3">
      <c r="A17150" s="11"/>
      <c r="D17150" s="12"/>
      <c r="H17150" s="12"/>
    </row>
    <row r="17151" spans="1:10" x14ac:dyDescent="0.3">
      <c r="A17151" s="11"/>
      <c r="D17151" s="12"/>
      <c r="H17151" s="12"/>
    </row>
    <row r="17152" spans="1:10" x14ac:dyDescent="0.3">
      <c r="A17152" s="11"/>
      <c r="D17152" s="12"/>
      <c r="H17152" s="12"/>
    </row>
    <row r="17153" spans="1:10" x14ac:dyDescent="0.3">
      <c r="A17153" s="11"/>
      <c r="D17153" s="12"/>
      <c r="H17153" s="12"/>
    </row>
    <row r="17154" spans="1:10" x14ac:dyDescent="0.3">
      <c r="A17154" s="11"/>
      <c r="D17154" s="12"/>
      <c r="H17154" s="12"/>
    </row>
    <row r="17155" spans="1:10" x14ac:dyDescent="0.3">
      <c r="A17155" s="11"/>
      <c r="D17155" s="12"/>
      <c r="H17155" s="12"/>
    </row>
    <row r="17156" spans="1:10" x14ac:dyDescent="0.3">
      <c r="A17156" s="11"/>
      <c r="D17156" s="12"/>
      <c r="H17156" s="12"/>
    </row>
    <row r="17157" spans="1:10" x14ac:dyDescent="0.3">
      <c r="A17157" s="11"/>
      <c r="D17157" s="12"/>
      <c r="H17157" s="12"/>
    </row>
    <row r="17158" spans="1:10" x14ac:dyDescent="0.3">
      <c r="A17158" s="11"/>
      <c r="D17158" s="12"/>
      <c r="H17158" s="12"/>
    </row>
    <row r="17159" spans="1:10" x14ac:dyDescent="0.3">
      <c r="A17159" s="11"/>
      <c r="D17159" s="12"/>
      <c r="H17159" s="12"/>
      <c r="J17159" s="9"/>
    </row>
    <row r="17160" spans="1:10" x14ac:dyDescent="0.3">
      <c r="A17160" s="11"/>
      <c r="D17160" s="12"/>
      <c r="H17160" s="12"/>
      <c r="J17160" s="9"/>
    </row>
    <row r="17161" spans="1:10" x14ac:dyDescent="0.3">
      <c r="A17161" s="11"/>
      <c r="D17161" s="12"/>
      <c r="H17161" s="12"/>
      <c r="J17161" s="9"/>
    </row>
    <row r="17162" spans="1:10" x14ac:dyDescent="0.3">
      <c r="A17162" s="11"/>
      <c r="D17162" s="12"/>
      <c r="H17162" s="12"/>
      <c r="J17162" s="9"/>
    </row>
    <row r="17163" spans="1:10" x14ac:dyDescent="0.3">
      <c r="A17163" s="11"/>
      <c r="D17163" s="12"/>
      <c r="H17163" s="12"/>
      <c r="J17163" s="9"/>
    </row>
    <row r="17164" spans="1:10" x14ac:dyDescent="0.3">
      <c r="A17164" s="11"/>
      <c r="D17164" s="12"/>
      <c r="H17164" s="12"/>
      <c r="J17164" s="9"/>
    </row>
    <row r="17165" spans="1:10" x14ac:dyDescent="0.3">
      <c r="A17165" s="11"/>
      <c r="D17165" s="12"/>
      <c r="H17165" s="12"/>
      <c r="J17165" s="9"/>
    </row>
    <row r="17166" spans="1:10" x14ac:dyDescent="0.3">
      <c r="A17166" s="11"/>
      <c r="D17166" s="12"/>
      <c r="H17166" s="12"/>
      <c r="J17166" s="9"/>
    </row>
    <row r="17167" spans="1:10" x14ac:dyDescent="0.3">
      <c r="A17167" s="11"/>
      <c r="D17167" s="12"/>
      <c r="H17167" s="12"/>
    </row>
    <row r="17168" spans="1:10" x14ac:dyDescent="0.3">
      <c r="A17168" s="11"/>
      <c r="D17168" s="12"/>
      <c r="H17168" s="12"/>
      <c r="J17168" s="9"/>
    </row>
    <row r="17169" spans="1:10" x14ac:dyDescent="0.3">
      <c r="A17169" s="11"/>
      <c r="D17169" s="12"/>
      <c r="H17169" s="12"/>
      <c r="J17169" s="9"/>
    </row>
    <row r="17170" spans="1:10" x14ac:dyDescent="0.3">
      <c r="A17170" s="11"/>
      <c r="D17170" s="12"/>
      <c r="H17170" s="12"/>
    </row>
    <row r="17171" spans="1:10" x14ac:dyDescent="0.3">
      <c r="A17171" s="11"/>
      <c r="D17171" s="12"/>
      <c r="H17171" s="12"/>
    </row>
    <row r="17172" spans="1:10" x14ac:dyDescent="0.3">
      <c r="A17172" s="11"/>
      <c r="D17172" s="12"/>
      <c r="H17172" s="12"/>
    </row>
    <row r="17173" spans="1:10" x14ac:dyDescent="0.3">
      <c r="A17173" s="11"/>
      <c r="D17173" s="12"/>
      <c r="H17173" s="12"/>
      <c r="J17173" s="9"/>
    </row>
    <row r="17174" spans="1:10" x14ac:dyDescent="0.3">
      <c r="A17174" s="11"/>
      <c r="D17174" s="12"/>
      <c r="H17174" s="12"/>
      <c r="J17174" s="9"/>
    </row>
    <row r="17175" spans="1:10" x14ac:dyDescent="0.3">
      <c r="A17175" s="11"/>
      <c r="D17175" s="12"/>
      <c r="H17175" s="12"/>
      <c r="J17175" s="9"/>
    </row>
    <row r="17176" spans="1:10" x14ac:dyDescent="0.3">
      <c r="A17176" s="11"/>
      <c r="D17176" s="12"/>
      <c r="H17176" s="12"/>
      <c r="J17176" s="9"/>
    </row>
    <row r="17177" spans="1:10" x14ac:dyDescent="0.3">
      <c r="A17177" s="11"/>
      <c r="D17177" s="12"/>
      <c r="H17177" s="12"/>
      <c r="J17177" s="9"/>
    </row>
    <row r="17178" spans="1:10" x14ac:dyDescent="0.3">
      <c r="A17178" s="11"/>
      <c r="D17178" s="12"/>
      <c r="H17178" s="12"/>
      <c r="J17178" s="9"/>
    </row>
    <row r="17179" spans="1:10" x14ac:dyDescent="0.3">
      <c r="A17179" s="11"/>
      <c r="D17179" s="12"/>
      <c r="H17179" s="12"/>
      <c r="J17179" s="9"/>
    </row>
    <row r="17180" spans="1:10" x14ac:dyDescent="0.3">
      <c r="A17180" s="11"/>
      <c r="D17180" s="12"/>
      <c r="H17180" s="12"/>
    </row>
    <row r="17181" spans="1:10" x14ac:dyDescent="0.3">
      <c r="A17181" s="11"/>
      <c r="D17181" s="12"/>
      <c r="H17181" s="12"/>
    </row>
    <row r="17182" spans="1:10" x14ac:dyDescent="0.3">
      <c r="A17182" s="11"/>
      <c r="D17182" s="12"/>
      <c r="H17182" s="12"/>
      <c r="J17182" s="9"/>
    </row>
    <row r="17183" spans="1:10" x14ac:dyDescent="0.3">
      <c r="A17183" s="11"/>
      <c r="D17183" s="12"/>
      <c r="H17183" s="12"/>
      <c r="J17183" s="9"/>
    </row>
    <row r="17184" spans="1:10" x14ac:dyDescent="0.3">
      <c r="A17184" s="11"/>
      <c r="D17184" s="12"/>
      <c r="H17184" s="12"/>
    </row>
    <row r="17185" spans="1:10" x14ac:dyDescent="0.3">
      <c r="A17185" s="11"/>
      <c r="D17185" s="12"/>
      <c r="H17185" s="12"/>
    </row>
    <row r="17186" spans="1:10" x14ac:dyDescent="0.3">
      <c r="A17186" s="11"/>
      <c r="D17186" s="12"/>
      <c r="H17186" s="12"/>
      <c r="J17186" s="9"/>
    </row>
    <row r="17187" spans="1:10" x14ac:dyDescent="0.3">
      <c r="A17187" s="11"/>
      <c r="D17187" s="12"/>
      <c r="H17187" s="12"/>
    </row>
    <row r="17188" spans="1:10" x14ac:dyDescent="0.3">
      <c r="A17188" s="11"/>
      <c r="D17188" s="12"/>
      <c r="H17188" s="12"/>
      <c r="J17188" s="9"/>
    </row>
    <row r="17189" spans="1:10" x14ac:dyDescent="0.3">
      <c r="A17189" s="11"/>
      <c r="D17189" s="12"/>
      <c r="H17189" s="12"/>
      <c r="J17189" s="9"/>
    </row>
    <row r="17190" spans="1:10" x14ac:dyDescent="0.3">
      <c r="A17190" s="11"/>
      <c r="D17190" s="12"/>
      <c r="H17190" s="12"/>
    </row>
    <row r="17191" spans="1:10" x14ac:dyDescent="0.3">
      <c r="A17191" s="11"/>
      <c r="D17191" s="12"/>
      <c r="H17191" s="12"/>
      <c r="J17191" s="9"/>
    </row>
    <row r="17192" spans="1:10" x14ac:dyDescent="0.3">
      <c r="A17192" s="11"/>
      <c r="D17192" s="12"/>
      <c r="H17192" s="12"/>
      <c r="J17192" s="9"/>
    </row>
    <row r="17193" spans="1:10" x14ac:dyDescent="0.3">
      <c r="A17193" s="11"/>
      <c r="D17193" s="12"/>
      <c r="H17193" s="12"/>
      <c r="J17193" s="9"/>
    </row>
    <row r="17194" spans="1:10" x14ac:dyDescent="0.3">
      <c r="A17194" s="11"/>
      <c r="D17194" s="12"/>
      <c r="H17194" s="12"/>
      <c r="J17194" s="9"/>
    </row>
    <row r="17195" spans="1:10" x14ac:dyDescent="0.3">
      <c r="A17195" s="11"/>
      <c r="D17195" s="12"/>
      <c r="H17195" s="12"/>
      <c r="J17195" s="9"/>
    </row>
    <row r="17196" spans="1:10" x14ac:dyDescent="0.3">
      <c r="A17196" s="11"/>
      <c r="D17196" s="12"/>
      <c r="H17196" s="12"/>
      <c r="J17196" s="9"/>
    </row>
    <row r="17197" spans="1:10" x14ac:dyDescent="0.3">
      <c r="A17197" s="11"/>
      <c r="D17197" s="12"/>
      <c r="H17197" s="12"/>
      <c r="J17197" s="9"/>
    </row>
    <row r="17198" spans="1:10" x14ac:dyDescent="0.3">
      <c r="A17198" s="11"/>
      <c r="D17198" s="12"/>
      <c r="H17198" s="12"/>
      <c r="J17198" s="9"/>
    </row>
    <row r="17199" spans="1:10" x14ac:dyDescent="0.3">
      <c r="A17199" s="11"/>
      <c r="D17199" s="12"/>
      <c r="H17199" s="12"/>
      <c r="J17199" s="9"/>
    </row>
    <row r="17200" spans="1:10" x14ac:dyDescent="0.3">
      <c r="A17200" s="11"/>
      <c r="D17200" s="12"/>
      <c r="H17200" s="12"/>
      <c r="J17200" s="9"/>
    </row>
    <row r="17201" spans="1:10" x14ac:dyDescent="0.3">
      <c r="A17201" s="11"/>
      <c r="D17201" s="12"/>
      <c r="H17201" s="12"/>
    </row>
    <row r="17202" spans="1:10" x14ac:dyDescent="0.3">
      <c r="A17202" s="11"/>
      <c r="D17202" s="12"/>
      <c r="H17202" s="12"/>
    </row>
    <row r="17203" spans="1:10" x14ac:dyDescent="0.3">
      <c r="A17203" s="11"/>
      <c r="D17203" s="12"/>
      <c r="H17203" s="12"/>
    </row>
    <row r="17204" spans="1:10" x14ac:dyDescent="0.3">
      <c r="A17204" s="11"/>
      <c r="D17204" s="12"/>
      <c r="H17204" s="12"/>
    </row>
    <row r="17205" spans="1:10" x14ac:dyDescent="0.3">
      <c r="A17205" s="11"/>
      <c r="D17205" s="12"/>
      <c r="H17205" s="12"/>
      <c r="J17205" s="9"/>
    </row>
    <row r="17206" spans="1:10" x14ac:dyDescent="0.3">
      <c r="A17206" s="11"/>
      <c r="D17206" s="12"/>
      <c r="H17206" s="12"/>
    </row>
    <row r="17207" spans="1:10" x14ac:dyDescent="0.3">
      <c r="A17207" s="11"/>
      <c r="D17207" s="12"/>
      <c r="H17207" s="12"/>
    </row>
    <row r="17208" spans="1:10" x14ac:dyDescent="0.3">
      <c r="A17208" s="11"/>
      <c r="D17208" s="12"/>
      <c r="H17208" s="12"/>
    </row>
    <row r="17209" spans="1:10" x14ac:dyDescent="0.3">
      <c r="A17209" s="11"/>
      <c r="D17209" s="12"/>
      <c r="H17209" s="12"/>
    </row>
    <row r="17210" spans="1:10" x14ac:dyDescent="0.3">
      <c r="A17210" s="11"/>
      <c r="D17210" s="12"/>
      <c r="H17210" s="12"/>
    </row>
    <row r="17211" spans="1:10" x14ac:dyDescent="0.3">
      <c r="A17211" s="11"/>
      <c r="D17211" s="12"/>
      <c r="H17211" s="12"/>
    </row>
    <row r="17212" spans="1:10" x14ac:dyDescent="0.3">
      <c r="A17212" s="11"/>
      <c r="D17212" s="12"/>
      <c r="H17212" s="12"/>
    </row>
    <row r="17213" spans="1:10" x14ac:dyDescent="0.3">
      <c r="A17213" s="11"/>
      <c r="D17213" s="12"/>
      <c r="H17213" s="12"/>
    </row>
    <row r="17214" spans="1:10" x14ac:dyDescent="0.3">
      <c r="A17214" s="11"/>
      <c r="D17214" s="12"/>
      <c r="H17214" s="12"/>
    </row>
    <row r="17215" spans="1:10" x14ac:dyDescent="0.3">
      <c r="A17215" s="11"/>
      <c r="D17215" s="12"/>
      <c r="H17215" s="12"/>
    </row>
    <row r="17216" spans="1:10" x14ac:dyDescent="0.3">
      <c r="A17216" s="11"/>
      <c r="D17216" s="12"/>
      <c r="H17216" s="12"/>
    </row>
    <row r="17217" spans="1:10" x14ac:dyDescent="0.3">
      <c r="A17217" s="11"/>
      <c r="D17217" s="12"/>
      <c r="H17217" s="12"/>
    </row>
    <row r="17218" spans="1:10" x14ac:dyDescent="0.3">
      <c r="A17218" s="11"/>
      <c r="D17218" s="12"/>
      <c r="H17218" s="12"/>
      <c r="J17218" s="9"/>
    </row>
    <row r="17219" spans="1:10" x14ac:dyDescent="0.3">
      <c r="A17219" s="11"/>
      <c r="D17219" s="12"/>
      <c r="H17219" s="12"/>
      <c r="J17219" s="9"/>
    </row>
    <row r="17220" spans="1:10" x14ac:dyDescent="0.3">
      <c r="A17220" s="11"/>
      <c r="D17220" s="12"/>
      <c r="H17220" s="12"/>
      <c r="J17220" s="9"/>
    </row>
    <row r="17221" spans="1:10" x14ac:dyDescent="0.3">
      <c r="A17221" s="11"/>
      <c r="D17221" s="12"/>
      <c r="H17221" s="12"/>
      <c r="J17221" s="9"/>
    </row>
    <row r="17222" spans="1:10" x14ac:dyDescent="0.3">
      <c r="A17222" s="11"/>
      <c r="D17222" s="12"/>
      <c r="H17222" s="12"/>
      <c r="J17222" s="9"/>
    </row>
    <row r="17223" spans="1:10" x14ac:dyDescent="0.3">
      <c r="A17223" s="11"/>
      <c r="D17223" s="12"/>
      <c r="H17223" s="12"/>
      <c r="J17223" s="9"/>
    </row>
    <row r="17224" spans="1:10" x14ac:dyDescent="0.3">
      <c r="A17224" s="11"/>
      <c r="D17224" s="12"/>
      <c r="H17224" s="12"/>
    </row>
    <row r="17225" spans="1:10" x14ac:dyDescent="0.3">
      <c r="A17225" s="11"/>
      <c r="D17225" s="12"/>
      <c r="H17225" s="12"/>
    </row>
    <row r="17226" spans="1:10" x14ac:dyDescent="0.3">
      <c r="A17226" s="11"/>
      <c r="D17226" s="12"/>
      <c r="H17226" s="12"/>
      <c r="J17226" s="9"/>
    </row>
    <row r="17227" spans="1:10" x14ac:dyDescent="0.3">
      <c r="A17227" s="11"/>
      <c r="D17227" s="12"/>
      <c r="H17227" s="12"/>
    </row>
    <row r="17228" spans="1:10" x14ac:dyDescent="0.3">
      <c r="A17228" s="11"/>
      <c r="D17228" s="12"/>
      <c r="H17228" s="12"/>
    </row>
    <row r="17229" spans="1:10" x14ac:dyDescent="0.3">
      <c r="A17229" s="11"/>
      <c r="D17229" s="12"/>
      <c r="H17229" s="12"/>
    </row>
    <row r="17230" spans="1:10" x14ac:dyDescent="0.3">
      <c r="A17230" s="11"/>
      <c r="D17230" s="12"/>
      <c r="H17230" s="12"/>
    </row>
    <row r="17231" spans="1:10" x14ac:dyDescent="0.3">
      <c r="A17231" s="11"/>
      <c r="D17231" s="12"/>
      <c r="H17231" s="12"/>
      <c r="J17231" s="9"/>
    </row>
    <row r="17232" spans="1:10" x14ac:dyDescent="0.3">
      <c r="A17232" s="11"/>
      <c r="D17232" s="12"/>
      <c r="H17232" s="12"/>
      <c r="J17232" s="9"/>
    </row>
    <row r="17233" spans="1:10" x14ac:dyDescent="0.3">
      <c r="A17233" s="11"/>
      <c r="D17233" s="12"/>
      <c r="H17233" s="12"/>
      <c r="J17233" s="9"/>
    </row>
    <row r="17234" spans="1:10" x14ac:dyDescent="0.3">
      <c r="A17234" s="11"/>
      <c r="D17234" s="12"/>
      <c r="H17234" s="12"/>
    </row>
    <row r="17235" spans="1:10" x14ac:dyDescent="0.3">
      <c r="A17235" s="11"/>
      <c r="D17235" s="12"/>
      <c r="H17235" s="12"/>
    </row>
    <row r="17236" spans="1:10" x14ac:dyDescent="0.3">
      <c r="A17236" s="11"/>
      <c r="D17236" s="12"/>
      <c r="H17236" s="12"/>
      <c r="J17236" s="9"/>
    </row>
    <row r="17237" spans="1:10" x14ac:dyDescent="0.3">
      <c r="A17237" s="11"/>
      <c r="D17237" s="12"/>
      <c r="H17237" s="12"/>
    </row>
    <row r="17238" spans="1:10" x14ac:dyDescent="0.3">
      <c r="A17238" s="11"/>
      <c r="D17238" s="12"/>
      <c r="H17238" s="12"/>
    </row>
    <row r="17239" spans="1:10" x14ac:dyDescent="0.3">
      <c r="A17239" s="11"/>
      <c r="D17239" s="12"/>
      <c r="H17239" s="12"/>
    </row>
    <row r="17240" spans="1:10" x14ac:dyDescent="0.3">
      <c r="A17240" s="11"/>
      <c r="D17240" s="12"/>
      <c r="H17240" s="12"/>
    </row>
    <row r="17241" spans="1:10" x14ac:dyDescent="0.3">
      <c r="A17241" s="11"/>
      <c r="D17241" s="12"/>
      <c r="H17241" s="12"/>
    </row>
    <row r="17242" spans="1:10" x14ac:dyDescent="0.3">
      <c r="A17242" s="11"/>
      <c r="D17242" s="12"/>
      <c r="H17242" s="12"/>
      <c r="J17242" s="9"/>
    </row>
    <row r="17243" spans="1:10" x14ac:dyDescent="0.3">
      <c r="A17243" s="11"/>
      <c r="D17243" s="12"/>
      <c r="H17243" s="12"/>
    </row>
    <row r="17244" spans="1:10" x14ac:dyDescent="0.3">
      <c r="A17244" s="11"/>
      <c r="D17244" s="12"/>
      <c r="H17244" s="12"/>
    </row>
    <row r="17245" spans="1:10" x14ac:dyDescent="0.3">
      <c r="A17245" s="11"/>
      <c r="D17245" s="12"/>
      <c r="H17245" s="12"/>
    </row>
    <row r="17246" spans="1:10" x14ac:dyDescent="0.3">
      <c r="A17246" s="11"/>
      <c r="D17246" s="12"/>
      <c r="H17246" s="12"/>
    </row>
    <row r="17247" spans="1:10" x14ac:dyDescent="0.3">
      <c r="A17247" s="11"/>
      <c r="D17247" s="12"/>
      <c r="H17247" s="12"/>
    </row>
    <row r="17248" spans="1:10" x14ac:dyDescent="0.3">
      <c r="A17248" s="11"/>
      <c r="D17248" s="12"/>
      <c r="H17248" s="12"/>
      <c r="J17248" s="9"/>
    </row>
    <row r="17249" spans="1:10" x14ac:dyDescent="0.3">
      <c r="A17249" s="11"/>
      <c r="D17249" s="12"/>
      <c r="H17249" s="12"/>
      <c r="J17249" s="9"/>
    </row>
    <row r="17250" spans="1:10" x14ac:dyDescent="0.3">
      <c r="A17250" s="11"/>
      <c r="D17250" s="12"/>
      <c r="H17250" s="12"/>
      <c r="J17250" s="9"/>
    </row>
    <row r="17251" spans="1:10" x14ac:dyDescent="0.3">
      <c r="A17251" s="11"/>
      <c r="D17251" s="12"/>
      <c r="H17251" s="12"/>
      <c r="J17251" s="9"/>
    </row>
    <row r="17252" spans="1:10" x14ac:dyDescent="0.3">
      <c r="A17252" s="11"/>
      <c r="D17252" s="12"/>
      <c r="H17252" s="12"/>
      <c r="J17252" s="9"/>
    </row>
    <row r="17253" spans="1:10" x14ac:dyDescent="0.3">
      <c r="A17253" s="11"/>
      <c r="D17253" s="12"/>
      <c r="H17253" s="12"/>
      <c r="J17253" s="9"/>
    </row>
    <row r="17254" spans="1:10" x14ac:dyDescent="0.3">
      <c r="A17254" s="11"/>
      <c r="D17254" s="12"/>
      <c r="H17254" s="12"/>
    </row>
    <row r="17255" spans="1:10" x14ac:dyDescent="0.3">
      <c r="A17255" s="11"/>
      <c r="D17255" s="12"/>
      <c r="H17255" s="12"/>
      <c r="J17255" s="9"/>
    </row>
    <row r="17256" spans="1:10" x14ac:dyDescent="0.3">
      <c r="A17256" s="11"/>
      <c r="D17256" s="12"/>
      <c r="H17256" s="12"/>
    </row>
    <row r="17257" spans="1:10" x14ac:dyDescent="0.3">
      <c r="A17257" s="11"/>
      <c r="D17257" s="12"/>
      <c r="H17257" s="12"/>
    </row>
    <row r="17258" spans="1:10" x14ac:dyDescent="0.3">
      <c r="A17258" s="11"/>
      <c r="D17258" s="12"/>
      <c r="H17258" s="12"/>
    </row>
    <row r="17259" spans="1:10" x14ac:dyDescent="0.3">
      <c r="A17259" s="11"/>
      <c r="D17259" s="12"/>
      <c r="H17259" s="12"/>
      <c r="J17259" s="9"/>
    </row>
    <row r="17260" spans="1:10" x14ac:dyDescent="0.3">
      <c r="A17260" s="11"/>
      <c r="D17260" s="12"/>
      <c r="H17260" s="12"/>
    </row>
    <row r="17261" spans="1:10" x14ac:dyDescent="0.3">
      <c r="A17261" s="11"/>
      <c r="D17261" s="12"/>
      <c r="H17261" s="12"/>
    </row>
    <row r="17262" spans="1:10" x14ac:dyDescent="0.3">
      <c r="A17262" s="11"/>
      <c r="D17262" s="12"/>
      <c r="H17262" s="12"/>
      <c r="J17262" s="9"/>
    </row>
    <row r="17263" spans="1:10" x14ac:dyDescent="0.3">
      <c r="A17263" s="11"/>
      <c r="D17263" s="12"/>
      <c r="H17263" s="12"/>
    </row>
    <row r="17264" spans="1:10" x14ac:dyDescent="0.3">
      <c r="A17264" s="11"/>
      <c r="D17264" s="12"/>
      <c r="H17264" s="12"/>
    </row>
    <row r="17265" spans="1:10" x14ac:dyDescent="0.3">
      <c r="A17265" s="11"/>
      <c r="D17265" s="12"/>
      <c r="H17265" s="12"/>
    </row>
    <row r="17266" spans="1:10" x14ac:dyDescent="0.3">
      <c r="A17266" s="11"/>
      <c r="D17266" s="12"/>
      <c r="H17266" s="12"/>
    </row>
    <row r="17267" spans="1:10" x14ac:dyDescent="0.3">
      <c r="A17267" s="11"/>
      <c r="D17267" s="12"/>
      <c r="H17267" s="12"/>
    </row>
    <row r="17268" spans="1:10" x14ac:dyDescent="0.3">
      <c r="A17268" s="11"/>
      <c r="D17268" s="12"/>
      <c r="H17268" s="12"/>
      <c r="J17268" s="9"/>
    </row>
    <row r="17269" spans="1:10" x14ac:dyDescent="0.3">
      <c r="A17269" s="11"/>
      <c r="D17269" s="12"/>
      <c r="H17269" s="12"/>
      <c r="J17269" s="9"/>
    </row>
    <row r="17270" spans="1:10" x14ac:dyDescent="0.3">
      <c r="A17270" s="11"/>
      <c r="D17270" s="12"/>
      <c r="H17270" s="12"/>
      <c r="J17270" s="9"/>
    </row>
    <row r="17271" spans="1:10" x14ac:dyDescent="0.3">
      <c r="A17271" s="11"/>
      <c r="D17271" s="12"/>
      <c r="H17271" s="12"/>
      <c r="J17271" s="9"/>
    </row>
    <row r="17272" spans="1:10" x14ac:dyDescent="0.3">
      <c r="A17272" s="11"/>
      <c r="D17272" s="12"/>
      <c r="H17272" s="12"/>
      <c r="J17272" s="9"/>
    </row>
    <row r="17273" spans="1:10" x14ac:dyDescent="0.3">
      <c r="A17273" s="11"/>
      <c r="D17273" s="12"/>
      <c r="H17273" s="12"/>
      <c r="J17273" s="9"/>
    </row>
    <row r="17274" spans="1:10" x14ac:dyDescent="0.3">
      <c r="A17274" s="11"/>
      <c r="D17274" s="12"/>
      <c r="H17274" s="12"/>
    </row>
    <row r="17275" spans="1:10" x14ac:dyDescent="0.3">
      <c r="A17275" s="11"/>
      <c r="D17275" s="12"/>
      <c r="H17275" s="12"/>
    </row>
    <row r="17276" spans="1:10" x14ac:dyDescent="0.3">
      <c r="A17276" s="11"/>
      <c r="D17276" s="12"/>
      <c r="H17276" s="12"/>
      <c r="J17276" s="9"/>
    </row>
    <row r="17277" spans="1:10" x14ac:dyDescent="0.3">
      <c r="A17277" s="11"/>
      <c r="D17277" s="12"/>
      <c r="H17277" s="12"/>
    </row>
    <row r="17278" spans="1:10" x14ac:dyDescent="0.3">
      <c r="A17278" s="11"/>
      <c r="D17278" s="12"/>
      <c r="H17278" s="12"/>
      <c r="J17278" s="9"/>
    </row>
    <row r="17279" spans="1:10" x14ac:dyDescent="0.3">
      <c r="A17279" s="11"/>
      <c r="D17279" s="12"/>
      <c r="H17279" s="12"/>
      <c r="J17279" s="9"/>
    </row>
    <row r="17280" spans="1:10" x14ac:dyDescent="0.3">
      <c r="A17280" s="11"/>
      <c r="D17280" s="12"/>
      <c r="H17280" s="12"/>
    </row>
    <row r="17281" spans="1:10" x14ac:dyDescent="0.3">
      <c r="A17281" s="11"/>
      <c r="D17281" s="12"/>
      <c r="H17281" s="12"/>
    </row>
    <row r="17282" spans="1:10" x14ac:dyDescent="0.3">
      <c r="A17282" s="11"/>
      <c r="D17282" s="12"/>
      <c r="H17282" s="12"/>
    </row>
    <row r="17283" spans="1:10" x14ac:dyDescent="0.3">
      <c r="A17283" s="11"/>
      <c r="D17283" s="12"/>
      <c r="H17283" s="12"/>
    </row>
    <row r="17284" spans="1:10" x14ac:dyDescent="0.3">
      <c r="A17284" s="11"/>
      <c r="D17284" s="12"/>
      <c r="H17284" s="12"/>
    </row>
    <row r="17285" spans="1:10" x14ac:dyDescent="0.3">
      <c r="A17285" s="11"/>
      <c r="D17285" s="12"/>
      <c r="H17285" s="12"/>
    </row>
    <row r="17286" spans="1:10" x14ac:dyDescent="0.3">
      <c r="A17286" s="11"/>
      <c r="D17286" s="12"/>
      <c r="H17286" s="12"/>
      <c r="J17286" s="9"/>
    </row>
    <row r="17287" spans="1:10" x14ac:dyDescent="0.3">
      <c r="A17287" s="11"/>
      <c r="D17287" s="12"/>
      <c r="H17287" s="12"/>
    </row>
    <row r="17288" spans="1:10" x14ac:dyDescent="0.3">
      <c r="A17288" s="11"/>
      <c r="D17288" s="12"/>
      <c r="H17288" s="12"/>
    </row>
    <row r="17289" spans="1:10" x14ac:dyDescent="0.3">
      <c r="A17289" s="11"/>
      <c r="D17289" s="12"/>
      <c r="H17289" s="12"/>
    </row>
    <row r="17290" spans="1:10" x14ac:dyDescent="0.3">
      <c r="A17290" s="11"/>
      <c r="D17290" s="12"/>
      <c r="H17290" s="12"/>
    </row>
    <row r="17291" spans="1:10" x14ac:dyDescent="0.3">
      <c r="A17291" s="11"/>
      <c r="D17291" s="12"/>
      <c r="H17291" s="12"/>
      <c r="J17291" s="9"/>
    </row>
    <row r="17292" spans="1:10" x14ac:dyDescent="0.3">
      <c r="A17292" s="11"/>
      <c r="D17292" s="12"/>
      <c r="H17292" s="12"/>
      <c r="J17292" s="9"/>
    </row>
    <row r="17293" spans="1:10" x14ac:dyDescent="0.3">
      <c r="A17293" s="11"/>
      <c r="D17293" s="12"/>
      <c r="H17293" s="12"/>
    </row>
    <row r="17294" spans="1:10" x14ac:dyDescent="0.3">
      <c r="A17294" s="11"/>
      <c r="D17294" s="12"/>
      <c r="H17294" s="12"/>
    </row>
    <row r="17295" spans="1:10" x14ac:dyDescent="0.3">
      <c r="A17295" s="11"/>
      <c r="D17295" s="12"/>
      <c r="H17295" s="12"/>
      <c r="J17295" s="9"/>
    </row>
    <row r="17296" spans="1:10" x14ac:dyDescent="0.3">
      <c r="A17296" s="11"/>
      <c r="D17296" s="12"/>
      <c r="H17296" s="12"/>
    </row>
    <row r="17297" spans="1:10" x14ac:dyDescent="0.3">
      <c r="A17297" s="11"/>
      <c r="D17297" s="12"/>
      <c r="H17297" s="12"/>
    </row>
    <row r="17298" spans="1:10" x14ac:dyDescent="0.3">
      <c r="A17298" s="11"/>
      <c r="D17298" s="12"/>
      <c r="H17298" s="12"/>
      <c r="J17298" s="9"/>
    </row>
    <row r="17299" spans="1:10" x14ac:dyDescent="0.3">
      <c r="A17299" s="11"/>
      <c r="D17299" s="12"/>
      <c r="H17299" s="12"/>
    </row>
    <row r="17300" spans="1:10" x14ac:dyDescent="0.3">
      <c r="A17300" s="11"/>
      <c r="D17300" s="12"/>
      <c r="H17300" s="12"/>
      <c r="J17300" s="9"/>
    </row>
    <row r="17301" spans="1:10" x14ac:dyDescent="0.3">
      <c r="A17301" s="11"/>
      <c r="D17301" s="12"/>
      <c r="H17301" s="12"/>
    </row>
    <row r="17302" spans="1:10" x14ac:dyDescent="0.3">
      <c r="A17302" s="11"/>
      <c r="D17302" s="12"/>
      <c r="H17302" s="12"/>
      <c r="J17302" s="9"/>
    </row>
    <row r="17303" spans="1:10" x14ac:dyDescent="0.3">
      <c r="A17303" s="11"/>
      <c r="D17303" s="12"/>
      <c r="H17303" s="12"/>
      <c r="J17303" s="9"/>
    </row>
    <row r="17304" spans="1:10" x14ac:dyDescent="0.3">
      <c r="A17304" s="11"/>
      <c r="D17304" s="12"/>
      <c r="H17304" s="12"/>
      <c r="J17304" s="9"/>
    </row>
    <row r="17305" spans="1:10" x14ac:dyDescent="0.3">
      <c r="A17305" s="11"/>
      <c r="D17305" s="12"/>
      <c r="H17305" s="12"/>
    </row>
    <row r="17306" spans="1:10" x14ac:dyDescent="0.3">
      <c r="A17306" s="11"/>
      <c r="D17306" s="12"/>
      <c r="H17306" s="12"/>
    </row>
    <row r="17307" spans="1:10" x14ac:dyDescent="0.3">
      <c r="A17307" s="11"/>
      <c r="D17307" s="12"/>
      <c r="H17307" s="12"/>
    </row>
    <row r="17308" spans="1:10" x14ac:dyDescent="0.3">
      <c r="A17308" s="11"/>
      <c r="D17308" s="12"/>
      <c r="H17308" s="12"/>
      <c r="J17308" s="9"/>
    </row>
    <row r="17309" spans="1:10" x14ac:dyDescent="0.3">
      <c r="A17309" s="11"/>
      <c r="D17309" s="12"/>
      <c r="H17309" s="12"/>
      <c r="J17309" s="9"/>
    </row>
    <row r="17310" spans="1:10" x14ac:dyDescent="0.3">
      <c r="A17310" s="11"/>
      <c r="D17310" s="12"/>
      <c r="H17310" s="12"/>
    </row>
    <row r="17311" spans="1:10" x14ac:dyDescent="0.3">
      <c r="A17311" s="11"/>
      <c r="D17311" s="12"/>
      <c r="H17311" s="12"/>
    </row>
    <row r="17312" spans="1:10" x14ac:dyDescent="0.3">
      <c r="A17312" s="11"/>
      <c r="D17312" s="12"/>
      <c r="H17312" s="12"/>
    </row>
    <row r="17313" spans="1:10" x14ac:dyDescent="0.3">
      <c r="A17313" s="11"/>
      <c r="D17313" s="12"/>
      <c r="H17313" s="12"/>
      <c r="J17313" s="9"/>
    </row>
    <row r="17314" spans="1:10" x14ac:dyDescent="0.3">
      <c r="A17314" s="11"/>
      <c r="D17314" s="12"/>
      <c r="H17314" s="12"/>
    </row>
    <row r="17315" spans="1:10" x14ac:dyDescent="0.3">
      <c r="A17315" s="11"/>
      <c r="D17315" s="12"/>
      <c r="H17315" s="12"/>
    </row>
    <row r="17316" spans="1:10" x14ac:dyDescent="0.3">
      <c r="A17316" s="11"/>
      <c r="D17316" s="12"/>
      <c r="H17316" s="12"/>
    </row>
    <row r="17317" spans="1:10" x14ac:dyDescent="0.3">
      <c r="A17317" s="11"/>
      <c r="D17317" s="12"/>
      <c r="H17317" s="12"/>
    </row>
    <row r="17318" spans="1:10" x14ac:dyDescent="0.3">
      <c r="A17318" s="11"/>
      <c r="D17318" s="12"/>
      <c r="H17318" s="12"/>
    </row>
    <row r="17319" spans="1:10" x14ac:dyDescent="0.3">
      <c r="A17319" s="11"/>
      <c r="D17319" s="12"/>
      <c r="H17319" s="12"/>
    </row>
    <row r="17320" spans="1:10" x14ac:dyDescent="0.3">
      <c r="A17320" s="11"/>
      <c r="D17320" s="12"/>
      <c r="H17320" s="12"/>
    </row>
    <row r="17321" spans="1:10" x14ac:dyDescent="0.3">
      <c r="A17321" s="11"/>
      <c r="D17321" s="12"/>
      <c r="H17321" s="12"/>
    </row>
    <row r="17322" spans="1:10" x14ac:dyDescent="0.3">
      <c r="A17322" s="11"/>
      <c r="D17322" s="12"/>
      <c r="H17322" s="12"/>
    </row>
    <row r="17323" spans="1:10" x14ac:dyDescent="0.3">
      <c r="A17323" s="11"/>
      <c r="D17323" s="12"/>
      <c r="H17323" s="12"/>
    </row>
    <row r="17324" spans="1:10" x14ac:dyDescent="0.3">
      <c r="A17324" s="11"/>
      <c r="D17324" s="12"/>
      <c r="H17324" s="12"/>
    </row>
    <row r="17325" spans="1:10" x14ac:dyDescent="0.3">
      <c r="A17325" s="11"/>
      <c r="D17325" s="12"/>
      <c r="H17325" s="12"/>
    </row>
    <row r="17326" spans="1:10" x14ac:dyDescent="0.3">
      <c r="A17326" s="11"/>
      <c r="D17326" s="12"/>
      <c r="H17326" s="12"/>
    </row>
    <row r="17327" spans="1:10" x14ac:dyDescent="0.3">
      <c r="A17327" s="11"/>
      <c r="D17327" s="12"/>
      <c r="H17327" s="12"/>
    </row>
    <row r="17328" spans="1:10" x14ac:dyDescent="0.3">
      <c r="A17328" s="11"/>
      <c r="D17328" s="12"/>
      <c r="H17328" s="12"/>
    </row>
    <row r="17329" spans="1:10" x14ac:dyDescent="0.3">
      <c r="A17329" s="11"/>
      <c r="D17329" s="12"/>
      <c r="H17329" s="12"/>
    </row>
    <row r="17330" spans="1:10" x14ac:dyDescent="0.3">
      <c r="A17330" s="11"/>
      <c r="D17330" s="12"/>
      <c r="H17330" s="12"/>
    </row>
    <row r="17331" spans="1:10" x14ac:dyDescent="0.3">
      <c r="A17331" s="11"/>
      <c r="D17331" s="12"/>
      <c r="H17331" s="12"/>
    </row>
    <row r="17332" spans="1:10" x14ac:dyDescent="0.3">
      <c r="A17332" s="11"/>
      <c r="D17332" s="12"/>
      <c r="H17332" s="12"/>
    </row>
    <row r="17333" spans="1:10" x14ac:dyDescent="0.3">
      <c r="A17333" s="11"/>
      <c r="D17333" s="12"/>
      <c r="H17333" s="12"/>
    </row>
    <row r="17334" spans="1:10" x14ac:dyDescent="0.3">
      <c r="A17334" s="11"/>
      <c r="D17334" s="12"/>
      <c r="H17334" s="12"/>
    </row>
    <row r="17335" spans="1:10" x14ac:dyDescent="0.3">
      <c r="A17335" s="11"/>
      <c r="D17335" s="12"/>
      <c r="H17335" s="12"/>
    </row>
    <row r="17336" spans="1:10" x14ac:dyDescent="0.3">
      <c r="A17336" s="11"/>
      <c r="D17336" s="12"/>
      <c r="H17336" s="12"/>
      <c r="J17336" s="9"/>
    </row>
    <row r="17337" spans="1:10" x14ac:dyDescent="0.3">
      <c r="A17337" s="11"/>
      <c r="D17337" s="12"/>
      <c r="H17337" s="12"/>
    </row>
    <row r="17338" spans="1:10" x14ac:dyDescent="0.3">
      <c r="A17338" s="11"/>
      <c r="D17338" s="12"/>
      <c r="H17338" s="12"/>
    </row>
    <row r="17339" spans="1:10" x14ac:dyDescent="0.3">
      <c r="A17339" s="11"/>
      <c r="D17339" s="12"/>
      <c r="H17339" s="12"/>
    </row>
    <row r="17340" spans="1:10" x14ac:dyDescent="0.3">
      <c r="A17340" s="11"/>
      <c r="D17340" s="12"/>
      <c r="H17340" s="12"/>
    </row>
    <row r="17341" spans="1:10" x14ac:dyDescent="0.3">
      <c r="A17341" s="11"/>
      <c r="D17341" s="12"/>
      <c r="H17341" s="12"/>
    </row>
    <row r="17342" spans="1:10" x14ac:dyDescent="0.3">
      <c r="A17342" s="11"/>
      <c r="D17342" s="12"/>
      <c r="H17342" s="12"/>
    </row>
    <row r="17343" spans="1:10" x14ac:dyDescent="0.3">
      <c r="A17343" s="11"/>
      <c r="D17343" s="12"/>
      <c r="H17343" s="12"/>
    </row>
    <row r="17344" spans="1:10" x14ac:dyDescent="0.3">
      <c r="A17344" s="11"/>
      <c r="D17344" s="12"/>
      <c r="H17344" s="12"/>
    </row>
    <row r="17345" spans="1:8" x14ac:dyDescent="0.3">
      <c r="A17345" s="11"/>
      <c r="D17345" s="12"/>
      <c r="H17345" s="12"/>
    </row>
    <row r="17346" spans="1:8" x14ac:dyDescent="0.3">
      <c r="A17346" s="11"/>
      <c r="D17346" s="12"/>
      <c r="H17346" s="12"/>
    </row>
    <row r="17347" spans="1:8" x14ac:dyDescent="0.3">
      <c r="A17347" s="11"/>
      <c r="D17347" s="12"/>
      <c r="H17347" s="12"/>
    </row>
    <row r="17348" spans="1:8" x14ac:dyDescent="0.3">
      <c r="A17348" s="11"/>
      <c r="D17348" s="12"/>
      <c r="H17348" s="12"/>
    </row>
    <row r="17349" spans="1:8" x14ac:dyDescent="0.3">
      <c r="A17349" s="11"/>
      <c r="D17349" s="12"/>
      <c r="H17349" s="12"/>
    </row>
    <row r="17350" spans="1:8" x14ac:dyDescent="0.3">
      <c r="A17350" s="11"/>
      <c r="D17350" s="12"/>
      <c r="H17350" s="12"/>
    </row>
    <row r="17351" spans="1:8" x14ac:dyDescent="0.3">
      <c r="A17351" s="11"/>
      <c r="D17351" s="12"/>
      <c r="H17351" s="12"/>
    </row>
    <row r="17352" spans="1:8" x14ac:dyDescent="0.3">
      <c r="A17352" s="11"/>
      <c r="D17352" s="12"/>
      <c r="H17352" s="12"/>
    </row>
    <row r="17353" spans="1:8" x14ac:dyDescent="0.3">
      <c r="A17353" s="11"/>
      <c r="D17353" s="12"/>
      <c r="H17353" s="12"/>
    </row>
    <row r="17354" spans="1:8" x14ac:dyDescent="0.3">
      <c r="A17354" s="11"/>
      <c r="D17354" s="12"/>
      <c r="H17354" s="12"/>
    </row>
    <row r="17355" spans="1:8" x14ac:dyDescent="0.3">
      <c r="A17355" s="11"/>
      <c r="D17355" s="12"/>
      <c r="H17355" s="12"/>
    </row>
    <row r="17356" spans="1:8" x14ac:dyDescent="0.3">
      <c r="A17356" s="11"/>
      <c r="D17356" s="12"/>
      <c r="H17356" s="12"/>
    </row>
    <row r="17357" spans="1:8" x14ac:dyDescent="0.3">
      <c r="A17357" s="11"/>
      <c r="D17357" s="12"/>
      <c r="H17357" s="12"/>
    </row>
    <row r="17358" spans="1:8" x14ac:dyDescent="0.3">
      <c r="A17358" s="11"/>
      <c r="D17358" s="12"/>
      <c r="H17358" s="12"/>
    </row>
    <row r="17359" spans="1:8" x14ac:dyDescent="0.3">
      <c r="A17359" s="11"/>
      <c r="D17359" s="12"/>
      <c r="H17359" s="12"/>
    </row>
    <row r="17360" spans="1:8" x14ac:dyDescent="0.3">
      <c r="A17360" s="11"/>
      <c r="D17360" s="12"/>
      <c r="H17360" s="12"/>
    </row>
    <row r="17361" spans="1:10" x14ac:dyDescent="0.3">
      <c r="A17361" s="11"/>
      <c r="D17361" s="12"/>
      <c r="H17361" s="12"/>
    </row>
    <row r="17362" spans="1:10" x14ac:dyDescent="0.3">
      <c r="A17362" s="11"/>
      <c r="D17362" s="12"/>
      <c r="H17362" s="12"/>
    </row>
    <row r="17363" spans="1:10" x14ac:dyDescent="0.3">
      <c r="A17363" s="11"/>
      <c r="D17363" s="12"/>
      <c r="H17363" s="12"/>
    </row>
    <row r="17364" spans="1:10" x14ac:dyDescent="0.3">
      <c r="A17364" s="11"/>
      <c r="D17364" s="12"/>
      <c r="H17364" s="12"/>
    </row>
    <row r="17365" spans="1:10" x14ac:dyDescent="0.3">
      <c r="A17365" s="11"/>
      <c r="D17365" s="12"/>
      <c r="H17365" s="12"/>
    </row>
    <row r="17366" spans="1:10" x14ac:dyDescent="0.3">
      <c r="A17366" s="11"/>
      <c r="D17366" s="12"/>
      <c r="H17366" s="12"/>
    </row>
    <row r="17367" spans="1:10" x14ac:dyDescent="0.3">
      <c r="A17367" s="11"/>
      <c r="D17367" s="12"/>
      <c r="H17367" s="12"/>
    </row>
    <row r="17368" spans="1:10" x14ac:dyDescent="0.3">
      <c r="A17368" s="11"/>
      <c r="D17368" s="12"/>
      <c r="H17368" s="12"/>
    </row>
    <row r="17369" spans="1:10" x14ac:dyDescent="0.3">
      <c r="A17369" s="11"/>
      <c r="D17369" s="12"/>
      <c r="H17369" s="12"/>
    </row>
    <row r="17370" spans="1:10" x14ac:dyDescent="0.3">
      <c r="A17370" s="11"/>
      <c r="D17370" s="12"/>
      <c r="H17370" s="12"/>
    </row>
    <row r="17371" spans="1:10" x14ac:dyDescent="0.3">
      <c r="A17371" s="11"/>
      <c r="D17371" s="12"/>
      <c r="H17371" s="12"/>
    </row>
    <row r="17372" spans="1:10" x14ac:dyDescent="0.3">
      <c r="A17372" s="11"/>
      <c r="D17372" s="12"/>
      <c r="H17372" s="12"/>
    </row>
    <row r="17373" spans="1:10" x14ac:dyDescent="0.3">
      <c r="A17373" s="11"/>
      <c r="D17373" s="12"/>
      <c r="H17373" s="12"/>
    </row>
    <row r="17374" spans="1:10" x14ac:dyDescent="0.3">
      <c r="A17374" s="11"/>
      <c r="D17374" s="12"/>
      <c r="H17374" s="12"/>
      <c r="J17374" s="9"/>
    </row>
    <row r="17375" spans="1:10" x14ac:dyDescent="0.3">
      <c r="A17375" s="11"/>
      <c r="D17375" s="12"/>
      <c r="H17375" s="12"/>
    </row>
    <row r="17376" spans="1:10" x14ac:dyDescent="0.3">
      <c r="A17376" s="11"/>
      <c r="D17376" s="12"/>
      <c r="H17376" s="12"/>
    </row>
    <row r="17377" spans="1:10" x14ac:dyDescent="0.3">
      <c r="A17377" s="11"/>
      <c r="D17377" s="12"/>
      <c r="H17377" s="12"/>
      <c r="J17377" s="9"/>
    </row>
    <row r="17378" spans="1:10" x14ac:dyDescent="0.3">
      <c r="A17378" s="11"/>
      <c r="D17378" s="12"/>
      <c r="H17378" s="12"/>
      <c r="J17378" s="9"/>
    </row>
    <row r="17379" spans="1:10" x14ac:dyDescent="0.3">
      <c r="A17379" s="11"/>
      <c r="D17379" s="12"/>
      <c r="H17379" s="12"/>
    </row>
    <row r="17380" spans="1:10" x14ac:dyDescent="0.3">
      <c r="A17380" s="11"/>
      <c r="D17380" s="12"/>
      <c r="H17380" s="12"/>
    </row>
    <row r="17381" spans="1:10" x14ac:dyDescent="0.3">
      <c r="A17381" s="11"/>
      <c r="D17381" s="12"/>
      <c r="H17381" s="12"/>
    </row>
    <row r="17382" spans="1:10" x14ac:dyDescent="0.3">
      <c r="A17382" s="11"/>
      <c r="D17382" s="12"/>
      <c r="H17382" s="12"/>
    </row>
    <row r="17383" spans="1:10" x14ac:dyDescent="0.3">
      <c r="A17383" s="11"/>
      <c r="D17383" s="12"/>
      <c r="H17383" s="12"/>
    </row>
    <row r="17384" spans="1:10" x14ac:dyDescent="0.3">
      <c r="A17384" s="11"/>
      <c r="D17384" s="12"/>
      <c r="H17384" s="12"/>
    </row>
    <row r="17385" spans="1:10" x14ac:dyDescent="0.3">
      <c r="A17385" s="11"/>
      <c r="D17385" s="12"/>
      <c r="H17385" s="12"/>
      <c r="J17385" s="9"/>
    </row>
    <row r="17386" spans="1:10" x14ac:dyDescent="0.3">
      <c r="A17386" s="11"/>
      <c r="D17386" s="12"/>
      <c r="H17386" s="12"/>
    </row>
    <row r="17387" spans="1:10" x14ac:dyDescent="0.3">
      <c r="A17387" s="11"/>
      <c r="D17387" s="12"/>
      <c r="H17387" s="12"/>
    </row>
    <row r="17388" spans="1:10" x14ac:dyDescent="0.3">
      <c r="A17388" s="11"/>
      <c r="D17388" s="12"/>
      <c r="H17388" s="12"/>
    </row>
    <row r="17389" spans="1:10" x14ac:dyDescent="0.3">
      <c r="A17389" s="11"/>
      <c r="D17389" s="12"/>
      <c r="H17389" s="12"/>
    </row>
    <row r="17390" spans="1:10" x14ac:dyDescent="0.3">
      <c r="A17390" s="11"/>
      <c r="D17390" s="12"/>
      <c r="H17390" s="12"/>
    </row>
    <row r="17391" spans="1:10" x14ac:dyDescent="0.3">
      <c r="A17391" s="11"/>
      <c r="D17391" s="12"/>
      <c r="H17391" s="12"/>
    </row>
    <row r="17392" spans="1:10" x14ac:dyDescent="0.3">
      <c r="A17392" s="11"/>
      <c r="D17392" s="12"/>
      <c r="H17392" s="12"/>
    </row>
    <row r="17393" spans="1:10" x14ac:dyDescent="0.3">
      <c r="A17393" s="11"/>
      <c r="D17393" s="12"/>
      <c r="H17393" s="12"/>
    </row>
    <row r="17394" spans="1:10" x14ac:dyDescent="0.3">
      <c r="A17394" s="11"/>
      <c r="D17394" s="12"/>
      <c r="H17394" s="12"/>
    </row>
    <row r="17395" spans="1:10" x14ac:dyDescent="0.3">
      <c r="A17395" s="11"/>
      <c r="D17395" s="12"/>
      <c r="H17395" s="12"/>
    </row>
    <row r="17396" spans="1:10" x14ac:dyDescent="0.3">
      <c r="A17396" s="11"/>
      <c r="D17396" s="12"/>
      <c r="H17396" s="12"/>
    </row>
    <row r="17397" spans="1:10" x14ac:dyDescent="0.3">
      <c r="A17397" s="11"/>
      <c r="D17397" s="12"/>
      <c r="H17397" s="12"/>
    </row>
    <row r="17398" spans="1:10" x14ac:dyDescent="0.3">
      <c r="A17398" s="11"/>
      <c r="D17398" s="12"/>
      <c r="H17398" s="12"/>
    </row>
    <row r="17399" spans="1:10" x14ac:dyDescent="0.3">
      <c r="A17399" s="11"/>
      <c r="D17399" s="12"/>
      <c r="H17399" s="12"/>
      <c r="J17399" s="9"/>
    </row>
    <row r="17400" spans="1:10" x14ac:dyDescent="0.3">
      <c r="A17400" s="11"/>
      <c r="D17400" s="12"/>
      <c r="H17400" s="12"/>
    </row>
    <row r="17401" spans="1:10" x14ac:dyDescent="0.3">
      <c r="A17401" s="11"/>
      <c r="D17401" s="12"/>
      <c r="H17401" s="12"/>
    </row>
    <row r="17402" spans="1:10" x14ac:dyDescent="0.3">
      <c r="A17402" s="11"/>
      <c r="D17402" s="12"/>
      <c r="H17402" s="12"/>
    </row>
    <row r="17403" spans="1:10" x14ac:dyDescent="0.3">
      <c r="A17403" s="11"/>
      <c r="D17403" s="12"/>
      <c r="H17403" s="12"/>
    </row>
    <row r="17404" spans="1:10" x14ac:dyDescent="0.3">
      <c r="A17404" s="11"/>
      <c r="D17404" s="12"/>
      <c r="H17404" s="12"/>
    </row>
    <row r="17405" spans="1:10" x14ac:dyDescent="0.3">
      <c r="A17405" s="11"/>
      <c r="D17405" s="12"/>
      <c r="H17405" s="12"/>
    </row>
    <row r="17406" spans="1:10" x14ac:dyDescent="0.3">
      <c r="A17406" s="11"/>
      <c r="D17406" s="12"/>
      <c r="H17406" s="12"/>
    </row>
    <row r="17407" spans="1:10" x14ac:dyDescent="0.3">
      <c r="A17407" s="11"/>
      <c r="D17407" s="12"/>
      <c r="H17407" s="12"/>
    </row>
    <row r="17408" spans="1:10" x14ac:dyDescent="0.3">
      <c r="A17408" s="11"/>
      <c r="D17408" s="12"/>
      <c r="H17408" s="12"/>
    </row>
    <row r="17409" spans="1:10" x14ac:dyDescent="0.3">
      <c r="A17409" s="11"/>
      <c r="D17409" s="12"/>
      <c r="H17409" s="12"/>
    </row>
    <row r="17410" spans="1:10" x14ac:dyDescent="0.3">
      <c r="A17410" s="11"/>
      <c r="D17410" s="12"/>
      <c r="H17410" s="12"/>
    </row>
    <row r="17411" spans="1:10" x14ac:dyDescent="0.3">
      <c r="A17411" s="11"/>
      <c r="D17411" s="12"/>
      <c r="H17411" s="12"/>
    </row>
    <row r="17412" spans="1:10" x14ac:dyDescent="0.3">
      <c r="A17412" s="11"/>
      <c r="D17412" s="12"/>
      <c r="H17412" s="12"/>
    </row>
    <row r="17413" spans="1:10" x14ac:dyDescent="0.3">
      <c r="A17413" s="11"/>
      <c r="D17413" s="12"/>
      <c r="H17413" s="12"/>
    </row>
    <row r="17414" spans="1:10" x14ac:dyDescent="0.3">
      <c r="A17414" s="11"/>
      <c r="D17414" s="12"/>
      <c r="H17414" s="12"/>
      <c r="J17414" s="9"/>
    </row>
    <row r="17415" spans="1:10" x14ac:dyDescent="0.3">
      <c r="A17415" s="11"/>
      <c r="D17415" s="12"/>
      <c r="H17415" s="12"/>
    </row>
    <row r="17416" spans="1:10" x14ac:dyDescent="0.3">
      <c r="A17416" s="11"/>
      <c r="D17416" s="12"/>
      <c r="H17416" s="12"/>
      <c r="J17416" s="9"/>
    </row>
    <row r="17417" spans="1:10" x14ac:dyDescent="0.3">
      <c r="A17417" s="11"/>
      <c r="D17417" s="12"/>
      <c r="H17417" s="12"/>
    </row>
    <row r="17418" spans="1:10" x14ac:dyDescent="0.3">
      <c r="A17418" s="11"/>
      <c r="D17418" s="12"/>
      <c r="H17418" s="12"/>
    </row>
    <row r="17419" spans="1:10" x14ac:dyDescent="0.3">
      <c r="A17419" s="11"/>
      <c r="D17419" s="12"/>
      <c r="H17419" s="12"/>
    </row>
    <row r="17420" spans="1:10" x14ac:dyDescent="0.3">
      <c r="A17420" s="11"/>
      <c r="D17420" s="12"/>
      <c r="H17420" s="12"/>
    </row>
    <row r="17421" spans="1:10" x14ac:dyDescent="0.3">
      <c r="A17421" s="11"/>
      <c r="D17421" s="12"/>
      <c r="H17421" s="12"/>
    </row>
    <row r="17422" spans="1:10" x14ac:dyDescent="0.3">
      <c r="A17422" s="11"/>
      <c r="D17422" s="12"/>
      <c r="H17422" s="12"/>
    </row>
    <row r="17423" spans="1:10" x14ac:dyDescent="0.3">
      <c r="A17423" s="11"/>
      <c r="D17423" s="12"/>
      <c r="H17423" s="12"/>
    </row>
    <row r="17424" spans="1:10" x14ac:dyDescent="0.3">
      <c r="A17424" s="11"/>
      <c r="D17424" s="12"/>
      <c r="H17424" s="12"/>
    </row>
    <row r="17425" spans="1:10" x14ac:dyDescent="0.3">
      <c r="A17425" s="11"/>
      <c r="D17425" s="12"/>
      <c r="H17425" s="12"/>
    </row>
    <row r="17426" spans="1:10" x14ac:dyDescent="0.3">
      <c r="A17426" s="11"/>
      <c r="D17426" s="12"/>
      <c r="H17426" s="12"/>
    </row>
    <row r="17427" spans="1:10" x14ac:dyDescent="0.3">
      <c r="A17427" s="11"/>
      <c r="D17427" s="12"/>
      <c r="H17427" s="12"/>
    </row>
    <row r="17428" spans="1:10" x14ac:dyDescent="0.3">
      <c r="A17428" s="11"/>
      <c r="D17428" s="12"/>
      <c r="H17428" s="12"/>
    </row>
    <row r="17429" spans="1:10" x14ac:dyDescent="0.3">
      <c r="A17429" s="11"/>
      <c r="D17429" s="12"/>
      <c r="H17429" s="12"/>
    </row>
    <row r="17430" spans="1:10" x14ac:dyDescent="0.3">
      <c r="A17430" s="11"/>
      <c r="D17430" s="12"/>
      <c r="H17430" s="12"/>
    </row>
    <row r="17431" spans="1:10" x14ac:dyDescent="0.3">
      <c r="A17431" s="11"/>
      <c r="D17431" s="12"/>
      <c r="H17431" s="12"/>
    </row>
    <row r="17432" spans="1:10" x14ac:dyDescent="0.3">
      <c r="A17432" s="11"/>
      <c r="D17432" s="12"/>
      <c r="H17432" s="12"/>
      <c r="J17432" s="9"/>
    </row>
    <row r="17433" spans="1:10" x14ac:dyDescent="0.3">
      <c r="A17433" s="11"/>
      <c r="D17433" s="12"/>
      <c r="H17433" s="12"/>
      <c r="J17433" s="9"/>
    </row>
    <row r="17434" spans="1:10" x14ac:dyDescent="0.3">
      <c r="A17434" s="11"/>
      <c r="D17434" s="12"/>
      <c r="H17434" s="12"/>
      <c r="J17434" s="9"/>
    </row>
    <row r="17435" spans="1:10" x14ac:dyDescent="0.3">
      <c r="A17435" s="11"/>
      <c r="D17435" s="12"/>
      <c r="H17435" s="12"/>
    </row>
    <row r="17436" spans="1:10" x14ac:dyDescent="0.3">
      <c r="A17436" s="11"/>
      <c r="D17436" s="12"/>
      <c r="H17436" s="12"/>
    </row>
    <row r="17437" spans="1:10" x14ac:dyDescent="0.3">
      <c r="A17437" s="11"/>
      <c r="D17437" s="12"/>
      <c r="H17437" s="12"/>
    </row>
    <row r="17438" spans="1:10" x14ac:dyDescent="0.3">
      <c r="A17438" s="11"/>
      <c r="D17438" s="12"/>
      <c r="H17438" s="12"/>
    </row>
    <row r="17439" spans="1:10" x14ac:dyDescent="0.3">
      <c r="A17439" s="11"/>
      <c r="D17439" s="12"/>
      <c r="H17439" s="12"/>
    </row>
    <row r="17440" spans="1:10" x14ac:dyDescent="0.3">
      <c r="A17440" s="11"/>
      <c r="D17440" s="12"/>
      <c r="H17440" s="12"/>
    </row>
    <row r="17441" spans="1:10" x14ac:dyDescent="0.3">
      <c r="A17441" s="11"/>
      <c r="D17441" s="12"/>
      <c r="H17441" s="12"/>
    </row>
    <row r="17442" spans="1:10" x14ac:dyDescent="0.3">
      <c r="A17442" s="11"/>
      <c r="D17442" s="12"/>
      <c r="H17442" s="12"/>
    </row>
    <row r="17443" spans="1:10" x14ac:dyDescent="0.3">
      <c r="A17443" s="11"/>
      <c r="D17443" s="12"/>
      <c r="H17443" s="12"/>
    </row>
    <row r="17444" spans="1:10" x14ac:dyDescent="0.3">
      <c r="A17444" s="11"/>
      <c r="D17444" s="12"/>
      <c r="H17444" s="12"/>
    </row>
    <row r="17445" spans="1:10" x14ac:dyDescent="0.3">
      <c r="A17445" s="11"/>
      <c r="D17445" s="12"/>
      <c r="H17445" s="12"/>
    </row>
    <row r="17446" spans="1:10" x14ac:dyDescent="0.3">
      <c r="A17446" s="11"/>
      <c r="D17446" s="12"/>
      <c r="H17446" s="12"/>
    </row>
    <row r="17447" spans="1:10" x14ac:dyDescent="0.3">
      <c r="A17447" s="11"/>
      <c r="D17447" s="12"/>
      <c r="H17447" s="12"/>
    </row>
    <row r="17448" spans="1:10" x14ac:dyDescent="0.3">
      <c r="A17448" s="11"/>
      <c r="D17448" s="12"/>
      <c r="H17448" s="12"/>
    </row>
    <row r="17449" spans="1:10" x14ac:dyDescent="0.3">
      <c r="A17449" s="11"/>
      <c r="D17449" s="12"/>
      <c r="H17449" s="12"/>
    </row>
    <row r="17450" spans="1:10" x14ac:dyDescent="0.3">
      <c r="A17450" s="11"/>
      <c r="D17450" s="12"/>
      <c r="H17450" s="12"/>
      <c r="J17450" s="9"/>
    </row>
    <row r="17451" spans="1:10" x14ac:dyDescent="0.3">
      <c r="A17451" s="11"/>
      <c r="D17451" s="12"/>
      <c r="H17451" s="12"/>
    </row>
    <row r="17452" spans="1:10" x14ac:dyDescent="0.3">
      <c r="A17452" s="11"/>
      <c r="D17452" s="12"/>
      <c r="H17452" s="12"/>
      <c r="J17452" s="9"/>
    </row>
    <row r="17453" spans="1:10" x14ac:dyDescent="0.3">
      <c r="A17453" s="11"/>
      <c r="D17453" s="12"/>
      <c r="H17453" s="12"/>
    </row>
    <row r="17454" spans="1:10" x14ac:dyDescent="0.3">
      <c r="A17454" s="11"/>
      <c r="D17454" s="12"/>
      <c r="H17454" s="12"/>
    </row>
    <row r="17455" spans="1:10" x14ac:dyDescent="0.3">
      <c r="A17455" s="11"/>
      <c r="D17455" s="12"/>
      <c r="H17455" s="12"/>
    </row>
    <row r="17456" spans="1:10" x14ac:dyDescent="0.3">
      <c r="A17456" s="11"/>
      <c r="D17456" s="12"/>
      <c r="H17456" s="12"/>
    </row>
    <row r="17457" spans="1:10" x14ac:dyDescent="0.3">
      <c r="A17457" s="11"/>
      <c r="D17457" s="12"/>
      <c r="H17457" s="12"/>
    </row>
    <row r="17458" spans="1:10" x14ac:dyDescent="0.3">
      <c r="A17458" s="11"/>
      <c r="D17458" s="12"/>
      <c r="H17458" s="12"/>
    </row>
    <row r="17459" spans="1:10" x14ac:dyDescent="0.3">
      <c r="A17459" s="11"/>
      <c r="D17459" s="12"/>
      <c r="H17459" s="12"/>
    </row>
    <row r="17460" spans="1:10" x14ac:dyDescent="0.3">
      <c r="A17460" s="11"/>
      <c r="D17460" s="12"/>
      <c r="H17460" s="12"/>
    </row>
    <row r="17461" spans="1:10" x14ac:dyDescent="0.3">
      <c r="A17461" s="11"/>
      <c r="D17461" s="12"/>
      <c r="H17461" s="12"/>
    </row>
    <row r="17462" spans="1:10" x14ac:dyDescent="0.3">
      <c r="A17462" s="11"/>
      <c r="D17462" s="12"/>
      <c r="H17462" s="12"/>
    </row>
    <row r="17463" spans="1:10" x14ac:dyDescent="0.3">
      <c r="A17463" s="11"/>
      <c r="D17463" s="12"/>
      <c r="H17463" s="12"/>
    </row>
    <row r="17464" spans="1:10" x14ac:dyDescent="0.3">
      <c r="A17464" s="11"/>
      <c r="D17464" s="12"/>
      <c r="H17464" s="12"/>
      <c r="J17464" s="9"/>
    </row>
    <row r="17465" spans="1:10" x14ac:dyDescent="0.3">
      <c r="A17465" s="11"/>
      <c r="D17465" s="12"/>
      <c r="H17465" s="12"/>
    </row>
    <row r="17466" spans="1:10" x14ac:dyDescent="0.3">
      <c r="A17466" s="11"/>
      <c r="D17466" s="12"/>
      <c r="H17466" s="12"/>
    </row>
    <row r="17467" spans="1:10" x14ac:dyDescent="0.3">
      <c r="A17467" s="11"/>
      <c r="D17467" s="12"/>
      <c r="H17467" s="12"/>
    </row>
    <row r="17468" spans="1:10" x14ac:dyDescent="0.3">
      <c r="A17468" s="11"/>
      <c r="D17468" s="12"/>
      <c r="H17468" s="12"/>
    </row>
    <row r="17469" spans="1:10" x14ac:dyDescent="0.3">
      <c r="A17469" s="11"/>
      <c r="D17469" s="12"/>
      <c r="H17469" s="12"/>
    </row>
    <row r="17470" spans="1:10" x14ac:dyDescent="0.3">
      <c r="A17470" s="11"/>
      <c r="D17470" s="12"/>
      <c r="H17470" s="12"/>
      <c r="J17470" s="9"/>
    </row>
    <row r="17471" spans="1:10" x14ac:dyDescent="0.3">
      <c r="A17471" s="11"/>
      <c r="D17471" s="12"/>
      <c r="H17471" s="12"/>
    </row>
    <row r="17472" spans="1:10" x14ac:dyDescent="0.3">
      <c r="A17472" s="11"/>
      <c r="D17472" s="12"/>
      <c r="H17472" s="12"/>
    </row>
    <row r="17473" spans="1:10" x14ac:dyDescent="0.3">
      <c r="A17473" s="11"/>
      <c r="D17473" s="12"/>
      <c r="H17473" s="12"/>
    </row>
    <row r="17474" spans="1:10" x14ac:dyDescent="0.3">
      <c r="A17474" s="11"/>
      <c r="D17474" s="12"/>
      <c r="H17474" s="12"/>
    </row>
    <row r="17475" spans="1:10" x14ac:dyDescent="0.3">
      <c r="A17475" s="11"/>
      <c r="D17475" s="12"/>
      <c r="H17475" s="12"/>
    </row>
    <row r="17476" spans="1:10" x14ac:dyDescent="0.3">
      <c r="A17476" s="11"/>
      <c r="D17476" s="12"/>
      <c r="H17476" s="12"/>
    </row>
    <row r="17477" spans="1:10" x14ac:dyDescent="0.3">
      <c r="A17477" s="11"/>
      <c r="D17477" s="12"/>
      <c r="H17477" s="12"/>
    </row>
    <row r="17478" spans="1:10" x14ac:dyDescent="0.3">
      <c r="A17478" s="11"/>
      <c r="D17478" s="12"/>
      <c r="H17478" s="12"/>
    </row>
    <row r="17479" spans="1:10" x14ac:dyDescent="0.3">
      <c r="A17479" s="11"/>
      <c r="D17479" s="12"/>
      <c r="H17479" s="12"/>
    </row>
    <row r="17480" spans="1:10" x14ac:dyDescent="0.3">
      <c r="A17480" s="11"/>
      <c r="D17480" s="12"/>
      <c r="H17480" s="12"/>
    </row>
    <row r="17481" spans="1:10" x14ac:dyDescent="0.3">
      <c r="A17481" s="11"/>
      <c r="D17481" s="12"/>
      <c r="H17481" s="12"/>
    </row>
    <row r="17482" spans="1:10" x14ac:dyDescent="0.3">
      <c r="A17482" s="11"/>
      <c r="D17482" s="12"/>
      <c r="H17482" s="12"/>
    </row>
    <row r="17483" spans="1:10" x14ac:dyDescent="0.3">
      <c r="A17483" s="11"/>
      <c r="D17483" s="12"/>
      <c r="H17483" s="12"/>
    </row>
    <row r="17484" spans="1:10" x14ac:dyDescent="0.3">
      <c r="A17484" s="11"/>
      <c r="D17484" s="12"/>
      <c r="H17484" s="12"/>
    </row>
    <row r="17485" spans="1:10" x14ac:dyDescent="0.3">
      <c r="A17485" s="11"/>
      <c r="D17485" s="12"/>
      <c r="H17485" s="12"/>
    </row>
    <row r="17486" spans="1:10" x14ac:dyDescent="0.3">
      <c r="A17486" s="11"/>
      <c r="D17486" s="12"/>
      <c r="H17486" s="12"/>
      <c r="J17486" s="9"/>
    </row>
    <row r="17487" spans="1:10" x14ac:dyDescent="0.3">
      <c r="A17487" s="11"/>
      <c r="D17487" s="12"/>
      <c r="H17487" s="12"/>
    </row>
    <row r="17488" spans="1:10" x14ac:dyDescent="0.3">
      <c r="A17488" s="11"/>
      <c r="D17488" s="12"/>
      <c r="H17488" s="12"/>
    </row>
    <row r="17489" spans="1:10" x14ac:dyDescent="0.3">
      <c r="A17489" s="11"/>
      <c r="D17489" s="12"/>
      <c r="H17489" s="12"/>
    </row>
    <row r="17490" spans="1:10" x14ac:dyDescent="0.3">
      <c r="A17490" s="11"/>
      <c r="D17490" s="12"/>
      <c r="H17490" s="12"/>
      <c r="J17490" s="9"/>
    </row>
    <row r="17491" spans="1:10" x14ac:dyDescent="0.3">
      <c r="A17491" s="11"/>
      <c r="D17491" s="12"/>
      <c r="H17491" s="12"/>
      <c r="J17491" s="9"/>
    </row>
    <row r="17492" spans="1:10" x14ac:dyDescent="0.3">
      <c r="A17492" s="11"/>
      <c r="D17492" s="12"/>
      <c r="H17492" s="12"/>
    </row>
    <row r="17493" spans="1:10" x14ac:dyDescent="0.3">
      <c r="A17493" s="11"/>
      <c r="D17493" s="12"/>
      <c r="H17493" s="12"/>
    </row>
    <row r="17494" spans="1:10" x14ac:dyDescent="0.3">
      <c r="A17494" s="11"/>
      <c r="D17494" s="12"/>
      <c r="H17494" s="12"/>
    </row>
    <row r="17495" spans="1:10" x14ac:dyDescent="0.3">
      <c r="A17495" s="11"/>
      <c r="D17495" s="12"/>
      <c r="H17495" s="12"/>
    </row>
    <row r="17496" spans="1:10" x14ac:dyDescent="0.3">
      <c r="A17496" s="11"/>
      <c r="D17496" s="12"/>
      <c r="H17496" s="12"/>
      <c r="J17496" s="9"/>
    </row>
    <row r="17497" spans="1:10" x14ac:dyDescent="0.3">
      <c r="A17497" s="11"/>
      <c r="D17497" s="12"/>
      <c r="H17497" s="12"/>
      <c r="J17497" s="9"/>
    </row>
    <row r="17498" spans="1:10" x14ac:dyDescent="0.3">
      <c r="A17498" s="11"/>
      <c r="D17498" s="12"/>
      <c r="H17498" s="12"/>
      <c r="J17498" s="9"/>
    </row>
    <row r="17499" spans="1:10" x14ac:dyDescent="0.3">
      <c r="A17499" s="11"/>
      <c r="D17499" s="12"/>
      <c r="H17499" s="12"/>
      <c r="J17499" s="9"/>
    </row>
    <row r="17500" spans="1:10" x14ac:dyDescent="0.3">
      <c r="A17500" s="11"/>
      <c r="D17500" s="12"/>
      <c r="H17500" s="12"/>
      <c r="J17500" s="9"/>
    </row>
    <row r="17501" spans="1:10" x14ac:dyDescent="0.3">
      <c r="A17501" s="11"/>
      <c r="D17501" s="12"/>
      <c r="H17501" s="12"/>
      <c r="J17501" s="9"/>
    </row>
    <row r="17502" spans="1:10" x14ac:dyDescent="0.3">
      <c r="A17502" s="11"/>
      <c r="D17502" s="12"/>
      <c r="H17502" s="12"/>
      <c r="J17502" s="9"/>
    </row>
    <row r="17503" spans="1:10" x14ac:dyDescent="0.3">
      <c r="A17503" s="11"/>
      <c r="D17503" s="12"/>
      <c r="H17503" s="12"/>
      <c r="J17503" s="9"/>
    </row>
    <row r="17504" spans="1:10" x14ac:dyDescent="0.3">
      <c r="A17504" s="11"/>
      <c r="D17504" s="12"/>
      <c r="H17504" s="12"/>
    </row>
    <row r="17505" spans="1:10" x14ac:dyDescent="0.3">
      <c r="A17505" s="11"/>
      <c r="D17505" s="12"/>
      <c r="H17505" s="12"/>
      <c r="J17505" s="9"/>
    </row>
    <row r="17506" spans="1:10" x14ac:dyDescent="0.3">
      <c r="A17506" s="11"/>
      <c r="D17506" s="12"/>
      <c r="H17506" s="12"/>
    </row>
    <row r="17507" spans="1:10" x14ac:dyDescent="0.3">
      <c r="A17507" s="11"/>
      <c r="D17507" s="12"/>
      <c r="H17507" s="12"/>
      <c r="J17507" s="9"/>
    </row>
    <row r="17508" spans="1:10" x14ac:dyDescent="0.3">
      <c r="A17508" s="11"/>
      <c r="D17508" s="12"/>
      <c r="H17508" s="12"/>
    </row>
    <row r="17509" spans="1:10" x14ac:dyDescent="0.3">
      <c r="A17509" s="11"/>
      <c r="D17509" s="12"/>
      <c r="H17509" s="12"/>
    </row>
    <row r="17510" spans="1:10" x14ac:dyDescent="0.3">
      <c r="A17510" s="11"/>
      <c r="D17510" s="12"/>
      <c r="H17510" s="12"/>
    </row>
    <row r="17511" spans="1:10" x14ac:dyDescent="0.3">
      <c r="A17511" s="11"/>
      <c r="D17511" s="12"/>
      <c r="H17511" s="12"/>
    </row>
    <row r="17512" spans="1:10" x14ac:dyDescent="0.3">
      <c r="A17512" s="11"/>
      <c r="D17512" s="12"/>
      <c r="H17512" s="12"/>
    </row>
    <row r="17513" spans="1:10" x14ac:dyDescent="0.3">
      <c r="A17513" s="11"/>
      <c r="D17513" s="12"/>
      <c r="H17513" s="12"/>
    </row>
    <row r="17514" spans="1:10" x14ac:dyDescent="0.3">
      <c r="A17514" s="11"/>
      <c r="D17514" s="12"/>
      <c r="H17514" s="12"/>
    </row>
    <row r="17515" spans="1:10" x14ac:dyDescent="0.3">
      <c r="A17515" s="11"/>
      <c r="D17515" s="12"/>
      <c r="H17515" s="12"/>
    </row>
    <row r="17516" spans="1:10" x14ac:dyDescent="0.3">
      <c r="A17516" s="11"/>
      <c r="D17516" s="12"/>
      <c r="H17516" s="12"/>
    </row>
    <row r="17517" spans="1:10" x14ac:dyDescent="0.3">
      <c r="A17517" s="11"/>
      <c r="D17517" s="12"/>
      <c r="H17517" s="12"/>
      <c r="J17517" s="9"/>
    </row>
    <row r="17518" spans="1:10" x14ac:dyDescent="0.3">
      <c r="A17518" s="11"/>
      <c r="D17518" s="12"/>
      <c r="H17518" s="12"/>
      <c r="J17518" s="9"/>
    </row>
    <row r="17519" spans="1:10" x14ac:dyDescent="0.3">
      <c r="A17519" s="11"/>
      <c r="D17519" s="12"/>
      <c r="H17519" s="12"/>
    </row>
    <row r="17520" spans="1:10" x14ac:dyDescent="0.3">
      <c r="A17520" s="11"/>
      <c r="D17520" s="12"/>
      <c r="H17520" s="12"/>
    </row>
    <row r="17521" spans="1:10" x14ac:dyDescent="0.3">
      <c r="A17521" s="11"/>
      <c r="D17521" s="12"/>
      <c r="H17521" s="12"/>
    </row>
    <row r="17522" spans="1:10" x14ac:dyDescent="0.3">
      <c r="A17522" s="11"/>
      <c r="D17522" s="12"/>
      <c r="H17522" s="12"/>
    </row>
    <row r="17523" spans="1:10" x14ac:dyDescent="0.3">
      <c r="A17523" s="11"/>
      <c r="D17523" s="12"/>
      <c r="H17523" s="12"/>
    </row>
    <row r="17524" spans="1:10" x14ac:dyDescent="0.3">
      <c r="A17524" s="11"/>
      <c r="D17524" s="12"/>
      <c r="H17524" s="12"/>
    </row>
    <row r="17525" spans="1:10" x14ac:dyDescent="0.3">
      <c r="A17525" s="11"/>
      <c r="D17525" s="12"/>
      <c r="H17525" s="12"/>
      <c r="J17525" s="9"/>
    </row>
    <row r="17526" spans="1:10" x14ac:dyDescent="0.3">
      <c r="A17526" s="11"/>
      <c r="D17526" s="12"/>
      <c r="H17526" s="12"/>
    </row>
    <row r="17527" spans="1:10" x14ac:dyDescent="0.3">
      <c r="A17527" s="11"/>
      <c r="D17527" s="12"/>
      <c r="H17527" s="12"/>
      <c r="J17527" s="9"/>
    </row>
    <row r="17528" spans="1:10" x14ac:dyDescent="0.3">
      <c r="A17528" s="11"/>
      <c r="D17528" s="12"/>
      <c r="H17528" s="12"/>
    </row>
    <row r="17529" spans="1:10" x14ac:dyDescent="0.3">
      <c r="A17529" s="11"/>
      <c r="D17529" s="12"/>
      <c r="H17529" s="12"/>
    </row>
    <row r="17530" spans="1:10" x14ac:dyDescent="0.3">
      <c r="A17530" s="11"/>
      <c r="D17530" s="12"/>
      <c r="H17530" s="12"/>
    </row>
    <row r="17531" spans="1:10" x14ac:dyDescent="0.3">
      <c r="A17531" s="11"/>
      <c r="D17531" s="12"/>
      <c r="H17531" s="12"/>
    </row>
    <row r="17532" spans="1:10" x14ac:dyDescent="0.3">
      <c r="A17532" s="11"/>
      <c r="D17532" s="12"/>
      <c r="H17532" s="12"/>
    </row>
    <row r="17533" spans="1:10" x14ac:dyDescent="0.3">
      <c r="A17533" s="11"/>
      <c r="D17533" s="12"/>
      <c r="H17533" s="12"/>
    </row>
    <row r="17534" spans="1:10" x14ac:dyDescent="0.3">
      <c r="A17534" s="11"/>
      <c r="D17534" s="12"/>
      <c r="H17534" s="12"/>
    </row>
    <row r="17535" spans="1:10" x14ac:dyDescent="0.3">
      <c r="A17535" s="11"/>
      <c r="D17535" s="12"/>
      <c r="H17535" s="12"/>
      <c r="J17535" s="9"/>
    </row>
    <row r="17536" spans="1:10" x14ac:dyDescent="0.3">
      <c r="A17536" s="11"/>
      <c r="D17536" s="12"/>
      <c r="H17536" s="12"/>
      <c r="J17536" s="9"/>
    </row>
    <row r="17537" spans="1:10" x14ac:dyDescent="0.3">
      <c r="A17537" s="11"/>
      <c r="D17537" s="12"/>
      <c r="H17537" s="12"/>
      <c r="J17537" s="9"/>
    </row>
    <row r="17538" spans="1:10" x14ac:dyDescent="0.3">
      <c r="A17538" s="11"/>
      <c r="D17538" s="12"/>
      <c r="H17538" s="12"/>
    </row>
    <row r="17539" spans="1:10" x14ac:dyDescent="0.3">
      <c r="A17539" s="11"/>
      <c r="D17539" s="12"/>
      <c r="H17539" s="12"/>
      <c r="J17539" s="9"/>
    </row>
    <row r="17540" spans="1:10" x14ac:dyDescent="0.3">
      <c r="A17540" s="11"/>
      <c r="D17540" s="12"/>
      <c r="H17540" s="12"/>
    </row>
    <row r="17541" spans="1:10" x14ac:dyDescent="0.3">
      <c r="A17541" s="11"/>
      <c r="D17541" s="12"/>
      <c r="H17541" s="12"/>
      <c r="J17541" s="9"/>
    </row>
    <row r="17542" spans="1:10" x14ac:dyDescent="0.3">
      <c r="A17542" s="11"/>
      <c r="D17542" s="12"/>
      <c r="H17542" s="12"/>
      <c r="J17542" s="9"/>
    </row>
    <row r="17543" spans="1:10" x14ac:dyDescent="0.3">
      <c r="A17543" s="11"/>
      <c r="D17543" s="12"/>
      <c r="H17543" s="12"/>
      <c r="J17543" s="9"/>
    </row>
    <row r="17544" spans="1:10" x14ac:dyDescent="0.3">
      <c r="A17544" s="11"/>
      <c r="D17544" s="12"/>
      <c r="H17544" s="12"/>
      <c r="J17544" s="9"/>
    </row>
    <row r="17545" spans="1:10" x14ac:dyDescent="0.3">
      <c r="A17545" s="11"/>
      <c r="D17545" s="12"/>
      <c r="H17545" s="12"/>
    </row>
    <row r="17546" spans="1:10" x14ac:dyDescent="0.3">
      <c r="A17546" s="11"/>
      <c r="D17546" s="12"/>
      <c r="H17546" s="12"/>
      <c r="J17546" s="9"/>
    </row>
    <row r="17547" spans="1:10" x14ac:dyDescent="0.3">
      <c r="A17547" s="11"/>
      <c r="D17547" s="12"/>
      <c r="H17547" s="12"/>
      <c r="J17547" s="9"/>
    </row>
    <row r="17548" spans="1:10" x14ac:dyDescent="0.3">
      <c r="A17548" s="11"/>
      <c r="D17548" s="12"/>
      <c r="H17548" s="12"/>
    </row>
    <row r="17549" spans="1:10" x14ac:dyDescent="0.3">
      <c r="A17549" s="11"/>
      <c r="D17549" s="12"/>
      <c r="H17549" s="12"/>
    </row>
    <row r="17550" spans="1:10" x14ac:dyDescent="0.3">
      <c r="A17550" s="11"/>
      <c r="D17550" s="12"/>
      <c r="H17550" s="12"/>
      <c r="J17550" s="9"/>
    </row>
    <row r="17551" spans="1:10" x14ac:dyDescent="0.3">
      <c r="A17551" s="11"/>
      <c r="D17551" s="12"/>
      <c r="H17551" s="12"/>
    </row>
    <row r="17552" spans="1:10" x14ac:dyDescent="0.3">
      <c r="A17552" s="11"/>
      <c r="D17552" s="12"/>
      <c r="H17552" s="12"/>
      <c r="J17552" s="9"/>
    </row>
    <row r="17553" spans="1:10" x14ac:dyDescent="0.3">
      <c r="A17553" s="11"/>
      <c r="D17553" s="12"/>
      <c r="H17553" s="12"/>
      <c r="J17553" s="9"/>
    </row>
    <row r="17554" spans="1:10" x14ac:dyDescent="0.3">
      <c r="A17554" s="11"/>
      <c r="D17554" s="12"/>
      <c r="H17554" s="12"/>
      <c r="J17554" s="9"/>
    </row>
    <row r="17555" spans="1:10" x14ac:dyDescent="0.3">
      <c r="A17555" s="11"/>
      <c r="D17555" s="12"/>
      <c r="H17555" s="12"/>
      <c r="J17555" s="9"/>
    </row>
    <row r="17556" spans="1:10" x14ac:dyDescent="0.3">
      <c r="A17556" s="11"/>
      <c r="D17556" s="12"/>
      <c r="H17556" s="12"/>
    </row>
    <row r="17557" spans="1:10" x14ac:dyDescent="0.3">
      <c r="A17557" s="11"/>
      <c r="D17557" s="12"/>
      <c r="H17557" s="12"/>
      <c r="J17557" s="9"/>
    </row>
    <row r="17558" spans="1:10" x14ac:dyDescent="0.3">
      <c r="A17558" s="11"/>
      <c r="D17558" s="12"/>
      <c r="H17558" s="12"/>
    </row>
    <row r="17559" spans="1:10" x14ac:dyDescent="0.3">
      <c r="A17559" s="11"/>
      <c r="D17559" s="12"/>
      <c r="H17559" s="12"/>
      <c r="J17559" s="9"/>
    </row>
    <row r="17560" spans="1:10" x14ac:dyDescent="0.3">
      <c r="A17560" s="11"/>
      <c r="D17560" s="12"/>
      <c r="H17560" s="12"/>
      <c r="J17560" s="9"/>
    </row>
    <row r="17561" spans="1:10" x14ac:dyDescent="0.3">
      <c r="A17561" s="11"/>
      <c r="D17561" s="12"/>
      <c r="H17561" s="12"/>
    </row>
    <row r="17562" spans="1:10" x14ac:dyDescent="0.3">
      <c r="A17562" s="11"/>
      <c r="D17562" s="12"/>
      <c r="H17562" s="12"/>
      <c r="J17562" s="9"/>
    </row>
    <row r="17563" spans="1:10" x14ac:dyDescent="0.3">
      <c r="A17563" s="11"/>
      <c r="D17563" s="12"/>
      <c r="H17563" s="12"/>
    </row>
    <row r="17564" spans="1:10" x14ac:dyDescent="0.3">
      <c r="A17564" s="11"/>
      <c r="D17564" s="12"/>
      <c r="H17564" s="12"/>
      <c r="J17564" s="9"/>
    </row>
    <row r="17565" spans="1:10" x14ac:dyDescent="0.3">
      <c r="A17565" s="11"/>
      <c r="D17565" s="12"/>
      <c r="H17565" s="12"/>
      <c r="J17565" s="9"/>
    </row>
    <row r="17566" spans="1:10" x14ac:dyDescent="0.3">
      <c r="A17566" s="11"/>
      <c r="D17566" s="12"/>
      <c r="H17566" s="12"/>
    </row>
    <row r="17567" spans="1:10" x14ac:dyDescent="0.3">
      <c r="A17567" s="11"/>
      <c r="D17567" s="12"/>
      <c r="H17567" s="12"/>
    </row>
    <row r="17568" spans="1:10" x14ac:dyDescent="0.3">
      <c r="A17568" s="11"/>
      <c r="D17568" s="12"/>
      <c r="H17568" s="12"/>
    </row>
    <row r="17569" spans="1:10" x14ac:dyDescent="0.3">
      <c r="A17569" s="11"/>
      <c r="D17569" s="12"/>
      <c r="H17569" s="12"/>
    </row>
    <row r="17570" spans="1:10" x14ac:dyDescent="0.3">
      <c r="A17570" s="11"/>
      <c r="D17570" s="12"/>
      <c r="H17570" s="12"/>
    </row>
    <row r="17571" spans="1:10" x14ac:dyDescent="0.3">
      <c r="A17571" s="11"/>
      <c r="D17571" s="12"/>
      <c r="H17571" s="12"/>
      <c r="J17571" s="9"/>
    </row>
    <row r="17572" spans="1:10" x14ac:dyDescent="0.3">
      <c r="A17572" s="11"/>
      <c r="D17572" s="12"/>
      <c r="H17572" s="12"/>
    </row>
    <row r="17573" spans="1:10" x14ac:dyDescent="0.3">
      <c r="A17573" s="11"/>
      <c r="D17573" s="12"/>
      <c r="H17573" s="12"/>
    </row>
    <row r="17574" spans="1:10" x14ac:dyDescent="0.3">
      <c r="A17574" s="11"/>
      <c r="D17574" s="12"/>
      <c r="H17574" s="12"/>
    </row>
    <row r="17575" spans="1:10" x14ac:dyDescent="0.3">
      <c r="A17575" s="11"/>
      <c r="D17575" s="12"/>
      <c r="H17575" s="12"/>
    </row>
    <row r="17576" spans="1:10" x14ac:dyDescent="0.3">
      <c r="A17576" s="11"/>
      <c r="D17576" s="12"/>
      <c r="H17576" s="12"/>
      <c r="J17576" s="9"/>
    </row>
    <row r="17577" spans="1:10" x14ac:dyDescent="0.3">
      <c r="A17577" s="11"/>
      <c r="D17577" s="12"/>
      <c r="H17577" s="12"/>
      <c r="J17577" s="9"/>
    </row>
    <row r="17578" spans="1:10" x14ac:dyDescent="0.3">
      <c r="A17578" s="11"/>
      <c r="D17578" s="12"/>
      <c r="H17578" s="12"/>
    </row>
    <row r="17579" spans="1:10" x14ac:dyDescent="0.3">
      <c r="A17579" s="11"/>
      <c r="D17579" s="12"/>
      <c r="H17579" s="12"/>
    </row>
    <row r="17580" spans="1:10" x14ac:dyDescent="0.3">
      <c r="A17580" s="11"/>
      <c r="D17580" s="12"/>
      <c r="H17580" s="12"/>
      <c r="J17580" s="9"/>
    </row>
    <row r="17581" spans="1:10" x14ac:dyDescent="0.3">
      <c r="A17581" s="11"/>
      <c r="D17581" s="12"/>
      <c r="H17581" s="12"/>
    </row>
    <row r="17582" spans="1:10" x14ac:dyDescent="0.3">
      <c r="A17582" s="11"/>
      <c r="D17582" s="12"/>
      <c r="H17582" s="12"/>
      <c r="J17582" s="9"/>
    </row>
    <row r="17583" spans="1:10" x14ac:dyDescent="0.3">
      <c r="A17583" s="11"/>
      <c r="D17583" s="12"/>
      <c r="H17583" s="12"/>
      <c r="J17583" s="9"/>
    </row>
    <row r="17584" spans="1:10" x14ac:dyDescent="0.3">
      <c r="A17584" s="11"/>
      <c r="D17584" s="12"/>
      <c r="H17584" s="12"/>
    </row>
    <row r="17585" spans="1:10" x14ac:dyDescent="0.3">
      <c r="A17585" s="11"/>
      <c r="D17585" s="12"/>
      <c r="H17585" s="12"/>
    </row>
    <row r="17586" spans="1:10" x14ac:dyDescent="0.3">
      <c r="A17586" s="11"/>
      <c r="D17586" s="12"/>
      <c r="H17586" s="12"/>
    </row>
    <row r="17587" spans="1:10" x14ac:dyDescent="0.3">
      <c r="A17587" s="11"/>
      <c r="D17587" s="12"/>
      <c r="H17587" s="12"/>
    </row>
    <row r="17588" spans="1:10" x14ac:dyDescent="0.3">
      <c r="A17588" s="11"/>
      <c r="D17588" s="12"/>
      <c r="H17588" s="12"/>
    </row>
    <row r="17589" spans="1:10" x14ac:dyDescent="0.3">
      <c r="A17589" s="11"/>
      <c r="D17589" s="12"/>
      <c r="H17589" s="12"/>
    </row>
    <row r="17590" spans="1:10" x14ac:dyDescent="0.3">
      <c r="A17590" s="11"/>
      <c r="D17590" s="12"/>
      <c r="H17590" s="12"/>
    </row>
    <row r="17591" spans="1:10" x14ac:dyDescent="0.3">
      <c r="A17591" s="11"/>
      <c r="D17591" s="12"/>
      <c r="H17591" s="12"/>
    </row>
    <row r="17592" spans="1:10" x14ac:dyDescent="0.3">
      <c r="A17592" s="11"/>
      <c r="D17592" s="12"/>
      <c r="H17592" s="12"/>
    </row>
    <row r="17593" spans="1:10" x14ac:dyDescent="0.3">
      <c r="A17593" s="11"/>
      <c r="D17593" s="12"/>
      <c r="H17593" s="12"/>
      <c r="J17593" s="9"/>
    </row>
    <row r="17594" spans="1:10" x14ac:dyDescent="0.3">
      <c r="A17594" s="11"/>
      <c r="D17594" s="12"/>
      <c r="H17594" s="12"/>
      <c r="J17594" s="9"/>
    </row>
    <row r="17595" spans="1:10" x14ac:dyDescent="0.3">
      <c r="A17595" s="11"/>
      <c r="D17595" s="12"/>
      <c r="H17595" s="12"/>
      <c r="J17595" s="9"/>
    </row>
    <row r="17596" spans="1:10" x14ac:dyDescent="0.3">
      <c r="A17596" s="11"/>
      <c r="D17596" s="12"/>
      <c r="H17596" s="12"/>
    </row>
    <row r="17597" spans="1:10" x14ac:dyDescent="0.3">
      <c r="A17597" s="11"/>
      <c r="D17597" s="12"/>
      <c r="H17597" s="12"/>
      <c r="J17597" s="9"/>
    </row>
    <row r="17598" spans="1:10" x14ac:dyDescent="0.3">
      <c r="A17598" s="11"/>
      <c r="D17598" s="12"/>
      <c r="H17598" s="12"/>
    </row>
    <row r="17599" spans="1:10" x14ac:dyDescent="0.3">
      <c r="A17599" s="11"/>
      <c r="D17599" s="12"/>
      <c r="H17599" s="12"/>
    </row>
    <row r="17600" spans="1:10" x14ac:dyDescent="0.3">
      <c r="A17600" s="11"/>
      <c r="D17600" s="12"/>
      <c r="H17600" s="12"/>
    </row>
    <row r="17601" spans="1:10" x14ac:dyDescent="0.3">
      <c r="A17601" s="11"/>
      <c r="D17601" s="12"/>
      <c r="H17601" s="12"/>
    </row>
    <row r="17602" spans="1:10" x14ac:dyDescent="0.3">
      <c r="A17602" s="11"/>
      <c r="D17602" s="12"/>
      <c r="H17602" s="12"/>
    </row>
    <row r="17603" spans="1:10" x14ac:dyDescent="0.3">
      <c r="A17603" s="11"/>
      <c r="D17603" s="12"/>
      <c r="H17603" s="12"/>
    </row>
    <row r="17604" spans="1:10" x14ac:dyDescent="0.3">
      <c r="A17604" s="11"/>
      <c r="D17604" s="12"/>
      <c r="H17604" s="12"/>
    </row>
    <row r="17605" spans="1:10" x14ac:dyDescent="0.3">
      <c r="A17605" s="11"/>
      <c r="D17605" s="12"/>
      <c r="H17605" s="12"/>
    </row>
    <row r="17606" spans="1:10" x14ac:dyDescent="0.3">
      <c r="A17606" s="11"/>
      <c r="D17606" s="12"/>
      <c r="H17606" s="12"/>
    </row>
    <row r="17607" spans="1:10" x14ac:dyDescent="0.3">
      <c r="A17607" s="11"/>
      <c r="D17607" s="12"/>
      <c r="H17607" s="12"/>
    </row>
    <row r="17608" spans="1:10" x14ac:dyDescent="0.3">
      <c r="A17608" s="11"/>
      <c r="D17608" s="12"/>
      <c r="H17608" s="12"/>
    </row>
    <row r="17609" spans="1:10" x14ac:dyDescent="0.3">
      <c r="A17609" s="11"/>
      <c r="D17609" s="12"/>
      <c r="H17609" s="12"/>
    </row>
    <row r="17610" spans="1:10" x14ac:dyDescent="0.3">
      <c r="A17610" s="11"/>
      <c r="D17610" s="12"/>
      <c r="H17610" s="12"/>
      <c r="J17610" s="9"/>
    </row>
    <row r="17611" spans="1:10" x14ac:dyDescent="0.3">
      <c r="A17611" s="11"/>
      <c r="D17611" s="12"/>
      <c r="H17611" s="12"/>
      <c r="J17611" s="9"/>
    </row>
    <row r="17612" spans="1:10" x14ac:dyDescent="0.3">
      <c r="A17612" s="11"/>
      <c r="D17612" s="12"/>
      <c r="H17612" s="12"/>
    </row>
    <row r="17613" spans="1:10" x14ac:dyDescent="0.3">
      <c r="A17613" s="11"/>
      <c r="D17613" s="12"/>
      <c r="H17613" s="12"/>
    </row>
    <row r="17614" spans="1:10" x14ac:dyDescent="0.3">
      <c r="A17614" s="11"/>
      <c r="D17614" s="12"/>
      <c r="H17614" s="12"/>
      <c r="J17614" s="9"/>
    </row>
    <row r="17615" spans="1:10" x14ac:dyDescent="0.3">
      <c r="A17615" s="11"/>
      <c r="D17615" s="12"/>
      <c r="H17615" s="12"/>
    </row>
    <row r="17616" spans="1:10" x14ac:dyDescent="0.3">
      <c r="A17616" s="11"/>
      <c r="D17616" s="12"/>
      <c r="H17616" s="12"/>
    </row>
    <row r="17617" spans="1:10" x14ac:dyDescent="0.3">
      <c r="A17617" s="11"/>
      <c r="D17617" s="12"/>
      <c r="H17617" s="12"/>
    </row>
    <row r="17618" spans="1:10" x14ac:dyDescent="0.3">
      <c r="A17618" s="11"/>
      <c r="D17618" s="12"/>
      <c r="H17618" s="12"/>
    </row>
    <row r="17619" spans="1:10" x14ac:dyDescent="0.3">
      <c r="A17619" s="11"/>
      <c r="D17619" s="12"/>
      <c r="H17619" s="12"/>
    </row>
    <row r="17620" spans="1:10" x14ac:dyDescent="0.3">
      <c r="A17620" s="11"/>
      <c r="D17620" s="12"/>
      <c r="H17620" s="12"/>
    </row>
    <row r="17621" spans="1:10" x14ac:dyDescent="0.3">
      <c r="A17621" s="11"/>
      <c r="D17621" s="12"/>
      <c r="H17621" s="12"/>
    </row>
    <row r="17622" spans="1:10" x14ac:dyDescent="0.3">
      <c r="A17622" s="11"/>
      <c r="D17622" s="12"/>
      <c r="H17622" s="12"/>
      <c r="J17622" s="9"/>
    </row>
    <row r="17623" spans="1:10" x14ac:dyDescent="0.3">
      <c r="A17623" s="11"/>
      <c r="D17623" s="12"/>
      <c r="H17623" s="12"/>
      <c r="J17623" s="9"/>
    </row>
    <row r="17624" spans="1:10" x14ac:dyDescent="0.3">
      <c r="A17624" s="11"/>
      <c r="D17624" s="12"/>
      <c r="H17624" s="12"/>
    </row>
    <row r="17625" spans="1:10" x14ac:dyDescent="0.3">
      <c r="A17625" s="11"/>
      <c r="D17625" s="12"/>
      <c r="H17625" s="12"/>
      <c r="J17625" s="9"/>
    </row>
    <row r="17626" spans="1:10" x14ac:dyDescent="0.3">
      <c r="A17626" s="11"/>
      <c r="D17626" s="12"/>
      <c r="H17626" s="12"/>
    </row>
    <row r="17627" spans="1:10" x14ac:dyDescent="0.3">
      <c r="A17627" s="11"/>
      <c r="D17627" s="12"/>
      <c r="H17627" s="12"/>
      <c r="J17627" s="9"/>
    </row>
    <row r="17628" spans="1:10" x14ac:dyDescent="0.3">
      <c r="A17628" s="11"/>
      <c r="D17628" s="12"/>
      <c r="H17628" s="12"/>
    </row>
    <row r="17629" spans="1:10" x14ac:dyDescent="0.3">
      <c r="A17629" s="11"/>
      <c r="D17629" s="12"/>
      <c r="H17629" s="12"/>
      <c r="J17629" s="9"/>
    </row>
    <row r="17630" spans="1:10" x14ac:dyDescent="0.3">
      <c r="A17630" s="11"/>
      <c r="D17630" s="12"/>
      <c r="H17630" s="12"/>
      <c r="J17630" s="9"/>
    </row>
    <row r="17631" spans="1:10" x14ac:dyDescent="0.3">
      <c r="A17631" s="11"/>
      <c r="D17631" s="12"/>
      <c r="H17631" s="12"/>
    </row>
    <row r="17632" spans="1:10" x14ac:dyDescent="0.3">
      <c r="A17632" s="11"/>
      <c r="D17632" s="12"/>
      <c r="H17632" s="12"/>
    </row>
    <row r="17633" spans="1:10" x14ac:dyDescent="0.3">
      <c r="A17633" s="11"/>
      <c r="D17633" s="12"/>
      <c r="H17633" s="12"/>
    </row>
    <row r="17634" spans="1:10" x14ac:dyDescent="0.3">
      <c r="A17634" s="11"/>
      <c r="D17634" s="12"/>
      <c r="H17634" s="12"/>
    </row>
    <row r="17635" spans="1:10" x14ac:dyDescent="0.3">
      <c r="A17635" s="11"/>
      <c r="D17635" s="12"/>
      <c r="H17635" s="12"/>
    </row>
    <row r="17636" spans="1:10" x14ac:dyDescent="0.3">
      <c r="A17636" s="11"/>
      <c r="D17636" s="12"/>
      <c r="H17636" s="12"/>
    </row>
    <row r="17637" spans="1:10" x14ac:dyDescent="0.3">
      <c r="A17637" s="11"/>
      <c r="D17637" s="12"/>
      <c r="H17637" s="12"/>
    </row>
    <row r="17638" spans="1:10" x14ac:dyDescent="0.3">
      <c r="A17638" s="11"/>
      <c r="D17638" s="12"/>
      <c r="H17638" s="12"/>
    </row>
    <row r="17639" spans="1:10" x14ac:dyDescent="0.3">
      <c r="A17639" s="11"/>
      <c r="D17639" s="12"/>
      <c r="H17639" s="12"/>
    </row>
    <row r="17640" spans="1:10" x14ac:dyDescent="0.3">
      <c r="A17640" s="11"/>
      <c r="D17640" s="12"/>
      <c r="H17640" s="12"/>
    </row>
    <row r="17641" spans="1:10" x14ac:dyDescent="0.3">
      <c r="A17641" s="11"/>
      <c r="D17641" s="12"/>
      <c r="H17641" s="12"/>
    </row>
    <row r="17642" spans="1:10" x14ac:dyDescent="0.3">
      <c r="A17642" s="11"/>
      <c r="D17642" s="12"/>
      <c r="H17642" s="12"/>
      <c r="J17642" s="9"/>
    </row>
    <row r="17643" spans="1:10" x14ac:dyDescent="0.3">
      <c r="A17643" s="11"/>
      <c r="D17643" s="12"/>
      <c r="H17643" s="12"/>
    </row>
    <row r="17644" spans="1:10" x14ac:dyDescent="0.3">
      <c r="A17644" s="11"/>
      <c r="D17644" s="12"/>
      <c r="H17644" s="12"/>
    </row>
    <row r="17645" spans="1:10" x14ac:dyDescent="0.3">
      <c r="A17645" s="11"/>
      <c r="D17645" s="12"/>
      <c r="H17645" s="12"/>
    </row>
    <row r="17646" spans="1:10" x14ac:dyDescent="0.3">
      <c r="A17646" s="11"/>
      <c r="D17646" s="12"/>
      <c r="H17646" s="12"/>
    </row>
    <row r="17647" spans="1:10" x14ac:dyDescent="0.3">
      <c r="A17647" s="11"/>
      <c r="D17647" s="12"/>
      <c r="H17647" s="12"/>
    </row>
    <row r="17648" spans="1:10" x14ac:dyDescent="0.3">
      <c r="A17648" s="11"/>
      <c r="D17648" s="12"/>
      <c r="H17648" s="12"/>
      <c r="J17648" s="9"/>
    </row>
    <row r="17649" spans="1:10" x14ac:dyDescent="0.3">
      <c r="A17649" s="11"/>
      <c r="D17649" s="12"/>
      <c r="H17649" s="12"/>
      <c r="J17649" s="9"/>
    </row>
    <row r="17650" spans="1:10" x14ac:dyDescent="0.3">
      <c r="A17650" s="11"/>
      <c r="D17650" s="12"/>
      <c r="H17650" s="12"/>
    </row>
    <row r="17651" spans="1:10" x14ac:dyDescent="0.3">
      <c r="A17651" s="11"/>
      <c r="D17651" s="12"/>
      <c r="H17651" s="12"/>
    </row>
    <row r="17652" spans="1:10" x14ac:dyDescent="0.3">
      <c r="A17652" s="11"/>
      <c r="D17652" s="12"/>
      <c r="H17652" s="12"/>
    </row>
    <row r="17653" spans="1:10" x14ac:dyDescent="0.3">
      <c r="A17653" s="11"/>
      <c r="D17653" s="12"/>
      <c r="H17653" s="12"/>
    </row>
    <row r="17654" spans="1:10" x14ac:dyDescent="0.3">
      <c r="A17654" s="11"/>
      <c r="D17654" s="12"/>
      <c r="H17654" s="12"/>
    </row>
    <row r="17655" spans="1:10" x14ac:dyDescent="0.3">
      <c r="A17655" s="11"/>
      <c r="D17655" s="12"/>
      <c r="H17655" s="12"/>
      <c r="J17655" s="9"/>
    </row>
    <row r="17656" spans="1:10" x14ac:dyDescent="0.3">
      <c r="A17656" s="11"/>
      <c r="D17656" s="12"/>
      <c r="H17656" s="12"/>
    </row>
    <row r="17657" spans="1:10" x14ac:dyDescent="0.3">
      <c r="A17657" s="11"/>
      <c r="D17657" s="12"/>
      <c r="H17657" s="12"/>
    </row>
    <row r="17658" spans="1:10" x14ac:dyDescent="0.3">
      <c r="A17658" s="11"/>
      <c r="D17658" s="12"/>
      <c r="H17658" s="12"/>
    </row>
    <row r="17659" spans="1:10" x14ac:dyDescent="0.3">
      <c r="A17659" s="11"/>
      <c r="D17659" s="12"/>
      <c r="H17659" s="12"/>
    </row>
    <row r="17660" spans="1:10" x14ac:dyDescent="0.3">
      <c r="A17660" s="11"/>
      <c r="D17660" s="12"/>
      <c r="H17660" s="12"/>
    </row>
    <row r="17661" spans="1:10" x14ac:dyDescent="0.3">
      <c r="A17661" s="11"/>
      <c r="D17661" s="12"/>
      <c r="H17661" s="12"/>
    </row>
    <row r="17662" spans="1:10" x14ac:dyDescent="0.3">
      <c r="A17662" s="11"/>
      <c r="D17662" s="12"/>
      <c r="H17662" s="12"/>
    </row>
    <row r="17663" spans="1:10" x14ac:dyDescent="0.3">
      <c r="A17663" s="11"/>
      <c r="D17663" s="12"/>
      <c r="H17663" s="12"/>
    </row>
    <row r="17664" spans="1:10" x14ac:dyDescent="0.3">
      <c r="A17664" s="11"/>
      <c r="D17664" s="12"/>
      <c r="H17664" s="12"/>
    </row>
    <row r="17665" spans="1:10" x14ac:dyDescent="0.3">
      <c r="A17665" s="11"/>
      <c r="D17665" s="12"/>
      <c r="H17665" s="12"/>
    </row>
    <row r="17666" spans="1:10" x14ac:dyDescent="0.3">
      <c r="A17666" s="11"/>
      <c r="D17666" s="12"/>
      <c r="H17666" s="12"/>
      <c r="J17666" s="9"/>
    </row>
    <row r="17667" spans="1:10" x14ac:dyDescent="0.3">
      <c r="A17667" s="11"/>
      <c r="D17667" s="12"/>
      <c r="H17667" s="12"/>
      <c r="J17667" s="9"/>
    </row>
    <row r="17668" spans="1:10" x14ac:dyDescent="0.3">
      <c r="A17668" s="11"/>
      <c r="D17668" s="12"/>
      <c r="H17668" s="12"/>
      <c r="J17668" s="9"/>
    </row>
    <row r="17669" spans="1:10" x14ac:dyDescent="0.3">
      <c r="A17669" s="11"/>
      <c r="D17669" s="12"/>
      <c r="H17669" s="12"/>
    </row>
    <row r="17670" spans="1:10" x14ac:dyDescent="0.3">
      <c r="A17670" s="11"/>
      <c r="D17670" s="12"/>
      <c r="H17670" s="12"/>
      <c r="J17670" s="9"/>
    </row>
    <row r="17671" spans="1:10" x14ac:dyDescent="0.3">
      <c r="A17671" s="11"/>
      <c r="D17671" s="12"/>
      <c r="H17671" s="12"/>
      <c r="J17671" s="9"/>
    </row>
    <row r="17672" spans="1:10" x14ac:dyDescent="0.3">
      <c r="A17672" s="11"/>
      <c r="D17672" s="12"/>
      <c r="H17672" s="12"/>
    </row>
    <row r="17673" spans="1:10" x14ac:dyDescent="0.3">
      <c r="A17673" s="11"/>
      <c r="D17673" s="12"/>
      <c r="H17673" s="12"/>
    </row>
    <row r="17674" spans="1:10" x14ac:dyDescent="0.3">
      <c r="A17674" s="11"/>
      <c r="D17674" s="12"/>
      <c r="H17674" s="12"/>
      <c r="J17674" s="9"/>
    </row>
    <row r="17675" spans="1:10" x14ac:dyDescent="0.3">
      <c r="A17675" s="11"/>
      <c r="D17675" s="12"/>
      <c r="H17675" s="12"/>
      <c r="J17675" s="9"/>
    </row>
    <row r="17676" spans="1:10" x14ac:dyDescent="0.3">
      <c r="A17676" s="11"/>
      <c r="D17676" s="12"/>
      <c r="H17676" s="12"/>
      <c r="J17676" s="9"/>
    </row>
    <row r="17677" spans="1:10" x14ac:dyDescent="0.3">
      <c r="A17677" s="11"/>
      <c r="D17677" s="12"/>
      <c r="H17677" s="12"/>
      <c r="J17677" s="9"/>
    </row>
    <row r="17678" spans="1:10" x14ac:dyDescent="0.3">
      <c r="A17678" s="11"/>
      <c r="D17678" s="12"/>
      <c r="H17678" s="12"/>
      <c r="J17678" s="9"/>
    </row>
    <row r="17679" spans="1:10" x14ac:dyDescent="0.3">
      <c r="A17679" s="11"/>
      <c r="D17679" s="12"/>
      <c r="H17679" s="12"/>
      <c r="J17679" s="9"/>
    </row>
    <row r="17680" spans="1:10" x14ac:dyDescent="0.3">
      <c r="A17680" s="11"/>
      <c r="D17680" s="12"/>
      <c r="H17680" s="12"/>
    </row>
    <row r="17681" spans="1:10" x14ac:dyDescent="0.3">
      <c r="A17681" s="11"/>
      <c r="D17681" s="12"/>
      <c r="H17681" s="12"/>
      <c r="J17681" s="9"/>
    </row>
    <row r="17682" spans="1:10" x14ac:dyDescent="0.3">
      <c r="A17682" s="11"/>
      <c r="D17682" s="12"/>
      <c r="H17682" s="12"/>
      <c r="J17682" s="9"/>
    </row>
    <row r="17683" spans="1:10" x14ac:dyDescent="0.3">
      <c r="A17683" s="11"/>
      <c r="D17683" s="12"/>
      <c r="H17683" s="12"/>
    </row>
    <row r="17684" spans="1:10" x14ac:dyDescent="0.3">
      <c r="A17684" s="11"/>
      <c r="D17684" s="12"/>
      <c r="H17684" s="12"/>
      <c r="J17684" s="9"/>
    </row>
    <row r="17685" spans="1:10" x14ac:dyDescent="0.3">
      <c r="A17685" s="11"/>
      <c r="D17685" s="12"/>
      <c r="H17685" s="12"/>
    </row>
    <row r="17686" spans="1:10" x14ac:dyDescent="0.3">
      <c r="A17686" s="11"/>
      <c r="D17686" s="12"/>
      <c r="H17686" s="12"/>
    </row>
    <row r="17687" spans="1:10" x14ac:dyDescent="0.3">
      <c r="A17687" s="11"/>
      <c r="D17687" s="12"/>
      <c r="H17687" s="12"/>
    </row>
    <row r="17688" spans="1:10" x14ac:dyDescent="0.3">
      <c r="A17688" s="11"/>
      <c r="D17688" s="12"/>
      <c r="H17688" s="12"/>
    </row>
    <row r="17689" spans="1:10" x14ac:dyDescent="0.3">
      <c r="A17689" s="11"/>
      <c r="D17689" s="12"/>
      <c r="H17689" s="12"/>
    </row>
    <row r="17690" spans="1:10" x14ac:dyDescent="0.3">
      <c r="A17690" s="11"/>
      <c r="D17690" s="12"/>
      <c r="H17690" s="12"/>
      <c r="J17690" s="9"/>
    </row>
    <row r="17691" spans="1:10" x14ac:dyDescent="0.3">
      <c r="A17691" s="11"/>
      <c r="D17691" s="12"/>
      <c r="H17691" s="12"/>
    </row>
    <row r="17692" spans="1:10" x14ac:dyDescent="0.3">
      <c r="A17692" s="11"/>
      <c r="D17692" s="12"/>
      <c r="H17692" s="12"/>
    </row>
    <row r="17693" spans="1:10" x14ac:dyDescent="0.3">
      <c r="A17693" s="11"/>
      <c r="D17693" s="12"/>
      <c r="H17693" s="12"/>
    </row>
    <row r="17694" spans="1:10" x14ac:dyDescent="0.3">
      <c r="A17694" s="11"/>
      <c r="D17694" s="12"/>
      <c r="H17694" s="12"/>
    </row>
    <row r="17695" spans="1:10" x14ac:dyDescent="0.3">
      <c r="A17695" s="11"/>
      <c r="D17695" s="12"/>
      <c r="H17695" s="12"/>
    </row>
    <row r="17696" spans="1:10" x14ac:dyDescent="0.3">
      <c r="A17696" s="11"/>
      <c r="D17696" s="12"/>
      <c r="H17696" s="12"/>
    </row>
    <row r="17697" spans="1:12" x14ac:dyDescent="0.3">
      <c r="A17697" s="11"/>
      <c r="D17697" s="12"/>
      <c r="H17697" s="12"/>
    </row>
    <row r="17698" spans="1:12" x14ac:dyDescent="0.3">
      <c r="A17698" s="11"/>
      <c r="D17698" s="12"/>
      <c r="H17698" s="12"/>
      <c r="J17698" s="9"/>
    </row>
    <row r="17699" spans="1:12" x14ac:dyDescent="0.3">
      <c r="A17699" s="11"/>
      <c r="D17699" s="12"/>
      <c r="H17699" s="12"/>
    </row>
    <row r="17700" spans="1:12" x14ac:dyDescent="0.3">
      <c r="A17700" s="11"/>
      <c r="D17700" s="12"/>
      <c r="H17700" s="12"/>
      <c r="J17700" s="9"/>
    </row>
    <row r="17701" spans="1:12" x14ac:dyDescent="0.3">
      <c r="A17701" s="11"/>
      <c r="D17701" s="12"/>
      <c r="H17701" s="12"/>
      <c r="J17701" s="9"/>
    </row>
    <row r="17702" spans="1:12" x14ac:dyDescent="0.3">
      <c r="A17702" s="11"/>
      <c r="D17702" s="12"/>
      <c r="H17702" s="12"/>
    </row>
    <row r="17703" spans="1:12" x14ac:dyDescent="0.3">
      <c r="A17703" s="11"/>
      <c r="D17703" s="12"/>
      <c r="H17703" s="12"/>
      <c r="J17703" s="9"/>
    </row>
    <row r="17704" spans="1:12" x14ac:dyDescent="0.3">
      <c r="A17704" s="11"/>
      <c r="D17704" s="12"/>
      <c r="H17704" s="12"/>
      <c r="L17704" s="9"/>
    </row>
    <row r="17705" spans="1:12" x14ac:dyDescent="0.3">
      <c r="A17705" s="11"/>
      <c r="D17705" s="12"/>
      <c r="H17705" s="12"/>
    </row>
    <row r="17706" spans="1:12" x14ac:dyDescent="0.3">
      <c r="A17706" s="11"/>
      <c r="D17706" s="12"/>
      <c r="H17706" s="12"/>
    </row>
    <row r="17707" spans="1:12" x14ac:dyDescent="0.3">
      <c r="A17707" s="11"/>
      <c r="D17707" s="12"/>
      <c r="H17707" s="12"/>
    </row>
    <row r="17708" spans="1:12" x14ac:dyDescent="0.3">
      <c r="A17708" s="11"/>
      <c r="D17708" s="12"/>
      <c r="H17708" s="12"/>
    </row>
    <row r="17709" spans="1:12" x14ac:dyDescent="0.3">
      <c r="A17709" s="11"/>
      <c r="D17709" s="12"/>
      <c r="H17709" s="12"/>
      <c r="J17709" s="9"/>
    </row>
    <row r="17710" spans="1:12" x14ac:dyDescent="0.3">
      <c r="A17710" s="11"/>
      <c r="D17710" s="12"/>
      <c r="H17710" s="12"/>
      <c r="J17710" s="9"/>
    </row>
    <row r="17711" spans="1:12" x14ac:dyDescent="0.3">
      <c r="A17711" s="11"/>
      <c r="D17711" s="12"/>
      <c r="H17711" s="12"/>
      <c r="J17711" s="9"/>
    </row>
    <row r="17712" spans="1:12" x14ac:dyDescent="0.3">
      <c r="A17712" s="11"/>
      <c r="D17712" s="12"/>
      <c r="H17712" s="12"/>
    </row>
    <row r="17713" spans="1:10" x14ac:dyDescent="0.3">
      <c r="A17713" s="11"/>
      <c r="D17713" s="12"/>
      <c r="H17713" s="12"/>
    </row>
    <row r="17714" spans="1:10" x14ac:dyDescent="0.3">
      <c r="A17714" s="11"/>
      <c r="D17714" s="12"/>
      <c r="H17714" s="12"/>
    </row>
    <row r="17715" spans="1:10" x14ac:dyDescent="0.3">
      <c r="A17715" s="11"/>
      <c r="D17715" s="12"/>
      <c r="H17715" s="12"/>
    </row>
    <row r="17716" spans="1:10" x14ac:dyDescent="0.3">
      <c r="A17716" s="11"/>
      <c r="D17716" s="12"/>
      <c r="H17716" s="12"/>
    </row>
    <row r="17717" spans="1:10" x14ac:dyDescent="0.3">
      <c r="A17717" s="11"/>
      <c r="D17717" s="12"/>
      <c r="H17717" s="12"/>
    </row>
    <row r="17718" spans="1:10" x14ac:dyDescent="0.3">
      <c r="A17718" s="11"/>
      <c r="D17718" s="12"/>
      <c r="H17718" s="12"/>
    </row>
    <row r="17719" spans="1:10" x14ac:dyDescent="0.3">
      <c r="A17719" s="11"/>
      <c r="D17719" s="12"/>
      <c r="H17719" s="12"/>
      <c r="J17719" s="9"/>
    </row>
    <row r="17720" spans="1:10" x14ac:dyDescent="0.3">
      <c r="A17720" s="11"/>
      <c r="D17720" s="12"/>
      <c r="H17720" s="12"/>
    </row>
    <row r="17721" spans="1:10" x14ac:dyDescent="0.3">
      <c r="A17721" s="11"/>
      <c r="D17721" s="12"/>
      <c r="H17721" s="12"/>
    </row>
    <row r="17722" spans="1:10" x14ac:dyDescent="0.3">
      <c r="A17722" s="11"/>
      <c r="D17722" s="12"/>
      <c r="H17722" s="12"/>
    </row>
    <row r="17723" spans="1:10" x14ac:dyDescent="0.3">
      <c r="A17723" s="11"/>
      <c r="D17723" s="12"/>
      <c r="H17723" s="12"/>
      <c r="J17723" s="9"/>
    </row>
    <row r="17724" spans="1:10" x14ac:dyDescent="0.3">
      <c r="A17724" s="11"/>
      <c r="D17724" s="12"/>
      <c r="H17724" s="12"/>
      <c r="J17724" s="9"/>
    </row>
    <row r="17725" spans="1:10" x14ac:dyDescent="0.3">
      <c r="A17725" s="11"/>
      <c r="D17725" s="12"/>
      <c r="H17725" s="12"/>
      <c r="J17725" s="9"/>
    </row>
    <row r="17726" spans="1:10" x14ac:dyDescent="0.3">
      <c r="A17726" s="11"/>
      <c r="D17726" s="12"/>
      <c r="H17726" s="12"/>
    </row>
    <row r="17727" spans="1:10" x14ac:dyDescent="0.3">
      <c r="A17727" s="11"/>
      <c r="D17727" s="12"/>
      <c r="H17727" s="12"/>
    </row>
    <row r="17728" spans="1:10" x14ac:dyDescent="0.3">
      <c r="A17728" s="11"/>
      <c r="D17728" s="12"/>
      <c r="H17728" s="12"/>
    </row>
    <row r="17729" spans="1:10" x14ac:dyDescent="0.3">
      <c r="A17729" s="11"/>
      <c r="D17729" s="12"/>
      <c r="H17729" s="12"/>
    </row>
    <row r="17730" spans="1:10" x14ac:dyDescent="0.3">
      <c r="A17730" s="11"/>
      <c r="D17730" s="12"/>
      <c r="H17730" s="12"/>
    </row>
    <row r="17731" spans="1:10" x14ac:dyDescent="0.3">
      <c r="A17731" s="11"/>
      <c r="D17731" s="12"/>
      <c r="H17731" s="12"/>
    </row>
    <row r="17732" spans="1:10" x14ac:dyDescent="0.3">
      <c r="A17732" s="11"/>
      <c r="D17732" s="12"/>
      <c r="H17732" s="12"/>
    </row>
    <row r="17733" spans="1:10" x14ac:dyDescent="0.3">
      <c r="A17733" s="11"/>
      <c r="D17733" s="12"/>
      <c r="H17733" s="12"/>
      <c r="J17733" s="9"/>
    </row>
    <row r="17734" spans="1:10" x14ac:dyDescent="0.3">
      <c r="A17734" s="11"/>
      <c r="D17734" s="12"/>
      <c r="H17734" s="12"/>
      <c r="J17734" s="9"/>
    </row>
    <row r="17735" spans="1:10" x14ac:dyDescent="0.3">
      <c r="A17735" s="11"/>
      <c r="D17735" s="12"/>
      <c r="H17735" s="12"/>
    </row>
    <row r="17736" spans="1:10" x14ac:dyDescent="0.3">
      <c r="A17736" s="11"/>
      <c r="D17736" s="12"/>
      <c r="H17736" s="12"/>
    </row>
    <row r="17737" spans="1:10" x14ac:dyDescent="0.3">
      <c r="A17737" s="11"/>
      <c r="D17737" s="12"/>
      <c r="H17737" s="12"/>
    </row>
    <row r="17738" spans="1:10" x14ac:dyDescent="0.3">
      <c r="A17738" s="11"/>
      <c r="D17738" s="12"/>
      <c r="H17738" s="12"/>
      <c r="J17738" s="9"/>
    </row>
    <row r="17739" spans="1:10" x14ac:dyDescent="0.3">
      <c r="A17739" s="11"/>
      <c r="D17739" s="12"/>
      <c r="H17739" s="12"/>
      <c r="J17739" s="9"/>
    </row>
    <row r="17740" spans="1:10" x14ac:dyDescent="0.3">
      <c r="A17740" s="11"/>
      <c r="D17740" s="12"/>
      <c r="H17740" s="12"/>
    </row>
    <row r="17741" spans="1:10" x14ac:dyDescent="0.3">
      <c r="A17741" s="11"/>
      <c r="D17741" s="12"/>
      <c r="H17741" s="12"/>
    </row>
    <row r="17742" spans="1:10" x14ac:dyDescent="0.3">
      <c r="A17742" s="11"/>
      <c r="D17742" s="12"/>
      <c r="H17742" s="12"/>
    </row>
    <row r="17743" spans="1:10" x14ac:dyDescent="0.3">
      <c r="A17743" s="11"/>
      <c r="D17743" s="12"/>
      <c r="H17743" s="12"/>
      <c r="J17743" s="9"/>
    </row>
    <row r="17744" spans="1:10" x14ac:dyDescent="0.3">
      <c r="A17744" s="11"/>
      <c r="D17744" s="12"/>
      <c r="H17744" s="12"/>
      <c r="J17744" s="9"/>
    </row>
    <row r="17745" spans="1:10" x14ac:dyDescent="0.3">
      <c r="A17745" s="11"/>
      <c r="D17745" s="12"/>
      <c r="H17745" s="12"/>
      <c r="J17745" s="9"/>
    </row>
    <row r="17746" spans="1:10" x14ac:dyDescent="0.3">
      <c r="A17746" s="11"/>
      <c r="D17746" s="12"/>
      <c r="H17746" s="12"/>
      <c r="J17746" s="9"/>
    </row>
    <row r="17747" spans="1:10" x14ac:dyDescent="0.3">
      <c r="A17747" s="11"/>
      <c r="D17747" s="12"/>
      <c r="H17747" s="12"/>
      <c r="J17747" s="9"/>
    </row>
    <row r="17748" spans="1:10" x14ac:dyDescent="0.3">
      <c r="A17748" s="11"/>
      <c r="D17748" s="12"/>
      <c r="H17748" s="12"/>
    </row>
    <row r="17749" spans="1:10" x14ac:dyDescent="0.3">
      <c r="A17749" s="11"/>
      <c r="D17749" s="12"/>
      <c r="H17749" s="12"/>
      <c r="J17749" s="9"/>
    </row>
    <row r="17750" spans="1:10" x14ac:dyDescent="0.3">
      <c r="A17750" s="11"/>
      <c r="D17750" s="12"/>
      <c r="H17750" s="12"/>
      <c r="J17750" s="9"/>
    </row>
    <row r="17751" spans="1:10" x14ac:dyDescent="0.3">
      <c r="A17751" s="11"/>
      <c r="D17751" s="12"/>
      <c r="H17751" s="12"/>
      <c r="J17751" s="9"/>
    </row>
    <row r="17752" spans="1:10" x14ac:dyDescent="0.3">
      <c r="A17752" s="11"/>
      <c r="D17752" s="12"/>
      <c r="H17752" s="12"/>
    </row>
    <row r="17753" spans="1:10" x14ac:dyDescent="0.3">
      <c r="A17753" s="11"/>
      <c r="D17753" s="12"/>
      <c r="H17753" s="12"/>
      <c r="J17753" s="9"/>
    </row>
    <row r="17754" spans="1:10" x14ac:dyDescent="0.3">
      <c r="A17754" s="11"/>
      <c r="D17754" s="12"/>
      <c r="H17754" s="12"/>
      <c r="J17754" s="9"/>
    </row>
    <row r="17755" spans="1:10" x14ac:dyDescent="0.3">
      <c r="A17755" s="11"/>
      <c r="D17755" s="12"/>
      <c r="H17755" s="12"/>
      <c r="J17755" s="9"/>
    </row>
    <row r="17756" spans="1:10" x14ac:dyDescent="0.3">
      <c r="A17756" s="11"/>
      <c r="D17756" s="12"/>
      <c r="H17756" s="12"/>
      <c r="J17756" s="9"/>
    </row>
    <row r="17757" spans="1:10" x14ac:dyDescent="0.3">
      <c r="A17757" s="11"/>
      <c r="D17757" s="12"/>
      <c r="H17757" s="12"/>
    </row>
    <row r="17758" spans="1:10" x14ac:dyDescent="0.3">
      <c r="A17758" s="11"/>
      <c r="D17758" s="12"/>
      <c r="H17758" s="12"/>
    </row>
    <row r="17759" spans="1:10" x14ac:dyDescent="0.3">
      <c r="A17759" s="11"/>
      <c r="D17759" s="12"/>
      <c r="H17759" s="12"/>
    </row>
    <row r="17760" spans="1:10" x14ac:dyDescent="0.3">
      <c r="A17760" s="11"/>
      <c r="D17760" s="12"/>
      <c r="H17760" s="12"/>
      <c r="J17760" s="9"/>
    </row>
    <row r="17761" spans="1:10" x14ac:dyDescent="0.3">
      <c r="A17761" s="11"/>
      <c r="D17761" s="12"/>
      <c r="H17761" s="12"/>
      <c r="J17761" s="9"/>
    </row>
    <row r="17762" spans="1:10" x14ac:dyDescent="0.3">
      <c r="A17762" s="11"/>
      <c r="D17762" s="12"/>
      <c r="H17762" s="12"/>
      <c r="J17762" s="9"/>
    </row>
    <row r="17763" spans="1:10" x14ac:dyDescent="0.3">
      <c r="A17763" s="11"/>
      <c r="D17763" s="12"/>
      <c r="H17763" s="12"/>
    </row>
    <row r="17764" spans="1:10" x14ac:dyDescent="0.3">
      <c r="A17764" s="11"/>
      <c r="D17764" s="12"/>
      <c r="H17764" s="12"/>
    </row>
    <row r="17765" spans="1:10" x14ac:dyDescent="0.3">
      <c r="A17765" s="11"/>
      <c r="D17765" s="12"/>
      <c r="H17765" s="12"/>
      <c r="J17765" s="9"/>
    </row>
    <row r="17766" spans="1:10" x14ac:dyDescent="0.3">
      <c r="A17766" s="11"/>
      <c r="D17766" s="12"/>
      <c r="H17766" s="12"/>
      <c r="J17766" s="9"/>
    </row>
    <row r="17767" spans="1:10" x14ac:dyDescent="0.3">
      <c r="A17767" s="11"/>
      <c r="D17767" s="12"/>
      <c r="H17767" s="12"/>
      <c r="J17767" s="9"/>
    </row>
    <row r="17768" spans="1:10" x14ac:dyDescent="0.3">
      <c r="A17768" s="11"/>
      <c r="D17768" s="12"/>
      <c r="H17768" s="12"/>
      <c r="J17768" s="9"/>
    </row>
    <row r="17769" spans="1:10" x14ac:dyDescent="0.3">
      <c r="A17769" s="11"/>
      <c r="D17769" s="12"/>
      <c r="H17769" s="12"/>
      <c r="J17769" s="9"/>
    </row>
    <row r="17770" spans="1:10" x14ac:dyDescent="0.3">
      <c r="A17770" s="11"/>
      <c r="D17770" s="12"/>
      <c r="H17770" s="12"/>
      <c r="J17770" s="9"/>
    </row>
    <row r="17771" spans="1:10" x14ac:dyDescent="0.3">
      <c r="A17771" s="11"/>
      <c r="D17771" s="12"/>
      <c r="H17771" s="12"/>
    </row>
    <row r="17772" spans="1:10" x14ac:dyDescent="0.3">
      <c r="A17772" s="11"/>
      <c r="D17772" s="12"/>
      <c r="H17772" s="12"/>
    </row>
    <row r="17773" spans="1:10" x14ac:dyDescent="0.3">
      <c r="A17773" s="11"/>
      <c r="D17773" s="12"/>
      <c r="H17773" s="12"/>
    </row>
    <row r="17774" spans="1:10" x14ac:dyDescent="0.3">
      <c r="A17774" s="11"/>
      <c r="D17774" s="12"/>
      <c r="H17774" s="12"/>
    </row>
    <row r="17775" spans="1:10" x14ac:dyDescent="0.3">
      <c r="A17775" s="11"/>
      <c r="D17775" s="12"/>
      <c r="H17775" s="12"/>
    </row>
    <row r="17776" spans="1:10" x14ac:dyDescent="0.3">
      <c r="A17776" s="11"/>
      <c r="D17776" s="12"/>
      <c r="H17776" s="12"/>
    </row>
    <row r="17777" spans="1:10" x14ac:dyDescent="0.3">
      <c r="A17777" s="11"/>
      <c r="D17777" s="12"/>
      <c r="H17777" s="12"/>
    </row>
    <row r="17778" spans="1:10" x14ac:dyDescent="0.3">
      <c r="A17778" s="11"/>
      <c r="D17778" s="12"/>
      <c r="H17778" s="12"/>
    </row>
    <row r="17779" spans="1:10" x14ac:dyDescent="0.3">
      <c r="A17779" s="11"/>
      <c r="D17779" s="12"/>
      <c r="H17779" s="12"/>
    </row>
    <row r="17780" spans="1:10" x14ac:dyDescent="0.3">
      <c r="A17780" s="11"/>
      <c r="D17780" s="12"/>
      <c r="H17780" s="12"/>
      <c r="J17780" s="9"/>
    </row>
    <row r="17781" spans="1:10" x14ac:dyDescent="0.3">
      <c r="A17781" s="11"/>
      <c r="D17781" s="12"/>
      <c r="H17781" s="12"/>
    </row>
    <row r="17782" spans="1:10" x14ac:dyDescent="0.3">
      <c r="A17782" s="11"/>
      <c r="D17782" s="12"/>
      <c r="H17782" s="12"/>
    </row>
    <row r="17783" spans="1:10" x14ac:dyDescent="0.3">
      <c r="A17783" s="11"/>
      <c r="D17783" s="12"/>
      <c r="H17783" s="12"/>
    </row>
    <row r="17784" spans="1:10" x14ac:dyDescent="0.3">
      <c r="A17784" s="11"/>
      <c r="D17784" s="12"/>
      <c r="H17784" s="12"/>
    </row>
    <row r="17785" spans="1:10" x14ac:dyDescent="0.3">
      <c r="A17785" s="11"/>
      <c r="D17785" s="12"/>
      <c r="H17785" s="12"/>
      <c r="J17785" s="9"/>
    </row>
    <row r="17786" spans="1:10" x14ac:dyDescent="0.3">
      <c r="A17786" s="11"/>
      <c r="D17786" s="12"/>
      <c r="H17786" s="12"/>
    </row>
    <row r="17787" spans="1:10" x14ac:dyDescent="0.3">
      <c r="A17787" s="11"/>
      <c r="D17787" s="12"/>
      <c r="H17787" s="12"/>
    </row>
    <row r="17788" spans="1:10" x14ac:dyDescent="0.3">
      <c r="A17788" s="11"/>
      <c r="D17788" s="12"/>
      <c r="H17788" s="12"/>
      <c r="J17788" s="9"/>
    </row>
    <row r="17789" spans="1:10" x14ac:dyDescent="0.3">
      <c r="A17789" s="11"/>
      <c r="D17789" s="12"/>
      <c r="H17789" s="12"/>
    </row>
    <row r="17790" spans="1:10" x14ac:dyDescent="0.3">
      <c r="A17790" s="11"/>
      <c r="D17790" s="12"/>
      <c r="H17790" s="12"/>
    </row>
    <row r="17791" spans="1:10" x14ac:dyDescent="0.3">
      <c r="A17791" s="11"/>
      <c r="D17791" s="12"/>
      <c r="H17791" s="12"/>
    </row>
    <row r="17792" spans="1:10" x14ac:dyDescent="0.3">
      <c r="A17792" s="11"/>
      <c r="D17792" s="12"/>
      <c r="H17792" s="12"/>
    </row>
    <row r="17793" spans="1:10" x14ac:dyDescent="0.3">
      <c r="A17793" s="11"/>
      <c r="D17793" s="12"/>
      <c r="H17793" s="12"/>
    </row>
    <row r="17794" spans="1:10" x14ac:dyDescent="0.3">
      <c r="A17794" s="11"/>
      <c r="D17794" s="12"/>
      <c r="H17794" s="12"/>
    </row>
    <row r="17795" spans="1:10" x14ac:dyDescent="0.3">
      <c r="A17795" s="11"/>
      <c r="D17795" s="12"/>
      <c r="H17795" s="12"/>
    </row>
    <row r="17796" spans="1:10" x14ac:dyDescent="0.3">
      <c r="A17796" s="11"/>
      <c r="D17796" s="12"/>
      <c r="H17796" s="12"/>
      <c r="J17796" s="9"/>
    </row>
    <row r="17797" spans="1:10" x14ac:dyDescent="0.3">
      <c r="A17797" s="11"/>
      <c r="D17797" s="12"/>
      <c r="H17797" s="12"/>
    </row>
    <row r="17798" spans="1:10" x14ac:dyDescent="0.3">
      <c r="A17798" s="11"/>
      <c r="D17798" s="12"/>
      <c r="H17798" s="12"/>
      <c r="J17798" s="9"/>
    </row>
    <row r="17799" spans="1:10" x14ac:dyDescent="0.3">
      <c r="A17799" s="11"/>
      <c r="D17799" s="12"/>
      <c r="H17799" s="12"/>
    </row>
    <row r="17800" spans="1:10" x14ac:dyDescent="0.3">
      <c r="A17800" s="11"/>
      <c r="D17800" s="12"/>
      <c r="H17800" s="12"/>
    </row>
    <row r="17801" spans="1:10" x14ac:dyDescent="0.3">
      <c r="A17801" s="11"/>
      <c r="D17801" s="12"/>
      <c r="H17801" s="12"/>
    </row>
    <row r="17802" spans="1:10" x14ac:dyDescent="0.3">
      <c r="A17802" s="11"/>
      <c r="D17802" s="12"/>
      <c r="H17802" s="12"/>
    </row>
    <row r="17803" spans="1:10" x14ac:dyDescent="0.3">
      <c r="A17803" s="11"/>
      <c r="D17803" s="12"/>
      <c r="H17803" s="12"/>
      <c r="J17803" s="9"/>
    </row>
    <row r="17804" spans="1:10" x14ac:dyDescent="0.3">
      <c r="A17804" s="11"/>
      <c r="D17804" s="12"/>
      <c r="H17804" s="12"/>
    </row>
    <row r="17805" spans="1:10" x14ac:dyDescent="0.3">
      <c r="A17805" s="11"/>
      <c r="D17805" s="12"/>
      <c r="H17805" s="12"/>
      <c r="J17805" s="9"/>
    </row>
    <row r="17806" spans="1:10" x14ac:dyDescent="0.3">
      <c r="A17806" s="11"/>
      <c r="D17806" s="12"/>
      <c r="H17806" s="12"/>
      <c r="J17806" s="9"/>
    </row>
    <row r="17807" spans="1:10" x14ac:dyDescent="0.3">
      <c r="A17807" s="11"/>
      <c r="D17807" s="12"/>
      <c r="H17807" s="12"/>
      <c r="J17807" s="9"/>
    </row>
    <row r="17808" spans="1:10" x14ac:dyDescent="0.3">
      <c r="A17808" s="11"/>
      <c r="D17808" s="12"/>
      <c r="H17808" s="12"/>
      <c r="J17808" s="9"/>
    </row>
    <row r="17809" spans="1:10" x14ac:dyDescent="0.3">
      <c r="A17809" s="11"/>
      <c r="D17809" s="12"/>
      <c r="H17809" s="12"/>
      <c r="J17809" s="9"/>
    </row>
    <row r="17810" spans="1:10" x14ac:dyDescent="0.3">
      <c r="A17810" s="11"/>
      <c r="D17810" s="12"/>
      <c r="H17810" s="12"/>
      <c r="J17810" s="9"/>
    </row>
    <row r="17811" spans="1:10" x14ac:dyDescent="0.3">
      <c r="A17811" s="11"/>
      <c r="D17811" s="12"/>
      <c r="H17811" s="12"/>
    </row>
    <row r="17812" spans="1:10" x14ac:dyDescent="0.3">
      <c r="A17812" s="11"/>
      <c r="D17812" s="12"/>
      <c r="H17812" s="12"/>
    </row>
    <row r="17813" spans="1:10" x14ac:dyDescent="0.3">
      <c r="A17813" s="11"/>
      <c r="D17813" s="12"/>
      <c r="H17813" s="12"/>
    </row>
    <row r="17814" spans="1:10" x14ac:dyDescent="0.3">
      <c r="A17814" s="11"/>
      <c r="D17814" s="12"/>
      <c r="H17814" s="12"/>
      <c r="J17814" s="9"/>
    </row>
    <row r="17815" spans="1:10" x14ac:dyDescent="0.3">
      <c r="A17815" s="11"/>
      <c r="D17815" s="12"/>
      <c r="H17815" s="12"/>
    </row>
    <row r="17816" spans="1:10" x14ac:dyDescent="0.3">
      <c r="A17816" s="11"/>
      <c r="D17816" s="12"/>
      <c r="H17816" s="12"/>
    </row>
    <row r="17817" spans="1:10" x14ac:dyDescent="0.3">
      <c r="A17817" s="11"/>
      <c r="D17817" s="12"/>
      <c r="H17817" s="12"/>
    </row>
    <row r="17818" spans="1:10" x14ac:dyDescent="0.3">
      <c r="A17818" s="11"/>
      <c r="D17818" s="12"/>
      <c r="H17818" s="12"/>
    </row>
    <row r="17819" spans="1:10" x14ac:dyDescent="0.3">
      <c r="A17819" s="11"/>
      <c r="D17819" s="12"/>
      <c r="H17819" s="12"/>
      <c r="J17819" s="9"/>
    </row>
    <row r="17820" spans="1:10" x14ac:dyDescent="0.3">
      <c r="A17820" s="11"/>
      <c r="D17820" s="12"/>
      <c r="H17820" s="12"/>
    </row>
    <row r="17821" spans="1:10" x14ac:dyDescent="0.3">
      <c r="A17821" s="11"/>
      <c r="D17821" s="12"/>
      <c r="H17821" s="12"/>
    </row>
    <row r="17822" spans="1:10" x14ac:dyDescent="0.3">
      <c r="A17822" s="11"/>
      <c r="D17822" s="12"/>
      <c r="H17822" s="12"/>
    </row>
    <row r="17823" spans="1:10" x14ac:dyDescent="0.3">
      <c r="A17823" s="11"/>
      <c r="D17823" s="12"/>
      <c r="H17823" s="12"/>
      <c r="J17823" s="9"/>
    </row>
    <row r="17824" spans="1:10" x14ac:dyDescent="0.3">
      <c r="A17824" s="11"/>
      <c r="D17824" s="12"/>
      <c r="H17824" s="12"/>
    </row>
    <row r="17825" spans="1:10" x14ac:dyDescent="0.3">
      <c r="A17825" s="11"/>
      <c r="D17825" s="12"/>
      <c r="H17825" s="12"/>
      <c r="J17825" s="9"/>
    </row>
    <row r="17826" spans="1:10" x14ac:dyDescent="0.3">
      <c r="A17826" s="11"/>
      <c r="D17826" s="12"/>
      <c r="H17826" s="12"/>
      <c r="J17826" s="9"/>
    </row>
    <row r="17827" spans="1:10" x14ac:dyDescent="0.3">
      <c r="A17827" s="11"/>
      <c r="D17827" s="12"/>
      <c r="H17827" s="12"/>
    </row>
    <row r="17828" spans="1:10" x14ac:dyDescent="0.3">
      <c r="A17828" s="11"/>
      <c r="D17828" s="12"/>
      <c r="H17828" s="12"/>
      <c r="J17828" s="9"/>
    </row>
    <row r="17829" spans="1:10" x14ac:dyDescent="0.3">
      <c r="A17829" s="11"/>
      <c r="D17829" s="12"/>
      <c r="H17829" s="12"/>
    </row>
    <row r="17830" spans="1:10" x14ac:dyDescent="0.3">
      <c r="A17830" s="11"/>
      <c r="D17830" s="12"/>
      <c r="H17830" s="12"/>
    </row>
    <row r="17831" spans="1:10" x14ac:dyDescent="0.3">
      <c r="A17831" s="11"/>
      <c r="D17831" s="12"/>
      <c r="H17831" s="12"/>
      <c r="J17831" s="9"/>
    </row>
    <row r="17832" spans="1:10" x14ac:dyDescent="0.3">
      <c r="A17832" s="11"/>
      <c r="D17832" s="12"/>
      <c r="H17832" s="12"/>
    </row>
    <row r="17833" spans="1:10" x14ac:dyDescent="0.3">
      <c r="A17833" s="11"/>
      <c r="D17833" s="12"/>
      <c r="H17833" s="12"/>
    </row>
    <row r="17834" spans="1:10" x14ac:dyDescent="0.3">
      <c r="A17834" s="11"/>
      <c r="D17834" s="12"/>
      <c r="H17834" s="12"/>
    </row>
    <row r="17835" spans="1:10" x14ac:dyDescent="0.3">
      <c r="A17835" s="11"/>
      <c r="D17835" s="12"/>
      <c r="H17835" s="12"/>
    </row>
    <row r="17836" spans="1:10" x14ac:dyDescent="0.3">
      <c r="A17836" s="11"/>
      <c r="D17836" s="12"/>
      <c r="H17836" s="12"/>
    </row>
    <row r="17837" spans="1:10" x14ac:dyDescent="0.3">
      <c r="A17837" s="11"/>
      <c r="D17837" s="12"/>
      <c r="H17837" s="12"/>
    </row>
    <row r="17838" spans="1:10" x14ac:dyDescent="0.3">
      <c r="A17838" s="11"/>
      <c r="D17838" s="12"/>
      <c r="H17838" s="12"/>
    </row>
    <row r="17839" spans="1:10" x14ac:dyDescent="0.3">
      <c r="A17839" s="11"/>
      <c r="D17839" s="12"/>
      <c r="H17839" s="12"/>
    </row>
    <row r="17840" spans="1:10" x14ac:dyDescent="0.3">
      <c r="A17840" s="11"/>
      <c r="D17840" s="12"/>
      <c r="H17840" s="12"/>
      <c r="J17840" s="9"/>
    </row>
    <row r="17841" spans="1:10" x14ac:dyDescent="0.3">
      <c r="A17841" s="11"/>
      <c r="D17841" s="12"/>
      <c r="H17841" s="12"/>
      <c r="J17841" s="9"/>
    </row>
    <row r="17842" spans="1:10" x14ac:dyDescent="0.3">
      <c r="A17842" s="11"/>
      <c r="D17842" s="12"/>
      <c r="H17842" s="12"/>
    </row>
    <row r="17843" spans="1:10" x14ac:dyDescent="0.3">
      <c r="A17843" s="11"/>
      <c r="D17843" s="12"/>
      <c r="H17843" s="12"/>
    </row>
    <row r="17844" spans="1:10" x14ac:dyDescent="0.3">
      <c r="A17844" s="11"/>
      <c r="D17844" s="12"/>
      <c r="H17844" s="12"/>
    </row>
    <row r="17845" spans="1:10" x14ac:dyDescent="0.3">
      <c r="A17845" s="11"/>
      <c r="D17845" s="12"/>
      <c r="H17845" s="12"/>
    </row>
    <row r="17846" spans="1:10" x14ac:dyDescent="0.3">
      <c r="A17846" s="11"/>
      <c r="D17846" s="12"/>
      <c r="H17846" s="12"/>
      <c r="J17846" s="9"/>
    </row>
    <row r="17847" spans="1:10" x14ac:dyDescent="0.3">
      <c r="A17847" s="11"/>
      <c r="D17847" s="12"/>
      <c r="H17847" s="12"/>
      <c r="J17847" s="9"/>
    </row>
    <row r="17848" spans="1:10" x14ac:dyDescent="0.3">
      <c r="A17848" s="11"/>
      <c r="D17848" s="12"/>
      <c r="H17848" s="12"/>
      <c r="J17848" s="9"/>
    </row>
    <row r="17849" spans="1:10" x14ac:dyDescent="0.3">
      <c r="A17849" s="11"/>
      <c r="D17849" s="12"/>
      <c r="H17849" s="12"/>
    </row>
    <row r="17850" spans="1:10" x14ac:dyDescent="0.3">
      <c r="A17850" s="11"/>
      <c r="D17850" s="12"/>
      <c r="H17850" s="12"/>
      <c r="J17850" s="9"/>
    </row>
    <row r="17851" spans="1:10" x14ac:dyDescent="0.3">
      <c r="A17851" s="11"/>
      <c r="D17851" s="12"/>
      <c r="H17851" s="12"/>
    </row>
    <row r="17852" spans="1:10" x14ac:dyDescent="0.3">
      <c r="A17852" s="11"/>
      <c r="D17852" s="12"/>
      <c r="H17852" s="12"/>
    </row>
    <row r="17853" spans="1:10" x14ac:dyDescent="0.3">
      <c r="A17853" s="11"/>
      <c r="D17853" s="12"/>
      <c r="H17853" s="12"/>
      <c r="J17853" s="9"/>
    </row>
    <row r="17854" spans="1:10" x14ac:dyDescent="0.3">
      <c r="A17854" s="11"/>
      <c r="D17854" s="12"/>
      <c r="H17854" s="12"/>
      <c r="J17854" s="9"/>
    </row>
    <row r="17855" spans="1:10" x14ac:dyDescent="0.3">
      <c r="A17855" s="11"/>
      <c r="D17855" s="12"/>
      <c r="H17855" s="12"/>
    </row>
    <row r="17856" spans="1:10" x14ac:dyDescent="0.3">
      <c r="A17856" s="11"/>
      <c r="D17856" s="12"/>
      <c r="H17856" s="12"/>
    </row>
    <row r="17857" spans="1:12" x14ac:dyDescent="0.3">
      <c r="A17857" s="11"/>
      <c r="D17857" s="12"/>
      <c r="H17857" s="12"/>
    </row>
    <row r="17858" spans="1:12" x14ac:dyDescent="0.3">
      <c r="A17858" s="11"/>
      <c r="D17858" s="12"/>
      <c r="H17858" s="12"/>
      <c r="L17858" s="9"/>
    </row>
    <row r="17859" spans="1:12" x14ac:dyDescent="0.3">
      <c r="A17859" s="11"/>
      <c r="D17859" s="12"/>
      <c r="H17859" s="12"/>
    </row>
    <row r="17860" spans="1:12" x14ac:dyDescent="0.3">
      <c r="A17860" s="11"/>
      <c r="D17860" s="12"/>
      <c r="H17860" s="12"/>
    </row>
    <row r="17861" spans="1:12" x14ac:dyDescent="0.3">
      <c r="A17861" s="11"/>
      <c r="D17861" s="12"/>
      <c r="H17861" s="12"/>
      <c r="J17861" s="9"/>
    </row>
    <row r="17862" spans="1:12" x14ac:dyDescent="0.3">
      <c r="A17862" s="11"/>
      <c r="D17862" s="12"/>
      <c r="H17862" s="12"/>
    </row>
    <row r="17863" spans="1:12" x14ac:dyDescent="0.3">
      <c r="A17863" s="11"/>
      <c r="D17863" s="12"/>
      <c r="H17863" s="12"/>
    </row>
    <row r="17864" spans="1:12" x14ac:dyDescent="0.3">
      <c r="A17864" s="11"/>
      <c r="D17864" s="12"/>
      <c r="H17864" s="12"/>
    </row>
    <row r="17865" spans="1:12" x14ac:dyDescent="0.3">
      <c r="A17865" s="11"/>
      <c r="D17865" s="12"/>
      <c r="H17865" s="12"/>
    </row>
    <row r="17866" spans="1:12" x14ac:dyDescent="0.3">
      <c r="A17866" s="11"/>
      <c r="D17866" s="12"/>
      <c r="H17866" s="12"/>
    </row>
    <row r="17867" spans="1:12" x14ac:dyDescent="0.3">
      <c r="A17867" s="11"/>
      <c r="D17867" s="12"/>
      <c r="H17867" s="12"/>
    </row>
    <row r="17868" spans="1:12" x14ac:dyDescent="0.3">
      <c r="A17868" s="11"/>
      <c r="D17868" s="12"/>
      <c r="H17868" s="12"/>
    </row>
    <row r="17869" spans="1:12" x14ac:dyDescent="0.3">
      <c r="A17869" s="11"/>
      <c r="D17869" s="12"/>
      <c r="H17869" s="12"/>
    </row>
    <row r="17870" spans="1:12" x14ac:dyDescent="0.3">
      <c r="A17870" s="11"/>
      <c r="D17870" s="12"/>
      <c r="H17870" s="12"/>
    </row>
    <row r="17871" spans="1:12" x14ac:dyDescent="0.3">
      <c r="A17871" s="11"/>
      <c r="D17871" s="12"/>
      <c r="H17871" s="12"/>
    </row>
    <row r="17872" spans="1:12" x14ac:dyDescent="0.3">
      <c r="A17872" s="11"/>
      <c r="D17872" s="12"/>
      <c r="H17872" s="12"/>
    </row>
    <row r="17873" spans="1:10" x14ac:dyDescent="0.3">
      <c r="A17873" s="11"/>
      <c r="D17873" s="12"/>
      <c r="H17873" s="12"/>
    </row>
    <row r="17874" spans="1:10" x14ac:dyDescent="0.3">
      <c r="A17874" s="11"/>
      <c r="D17874" s="12"/>
      <c r="H17874" s="12"/>
    </row>
    <row r="17875" spans="1:10" x14ac:dyDescent="0.3">
      <c r="A17875" s="11"/>
      <c r="D17875" s="12"/>
      <c r="H17875" s="12"/>
    </row>
    <row r="17876" spans="1:10" x14ac:dyDescent="0.3">
      <c r="A17876" s="11"/>
      <c r="D17876" s="12"/>
      <c r="H17876" s="12"/>
    </row>
    <row r="17877" spans="1:10" x14ac:dyDescent="0.3">
      <c r="A17877" s="11"/>
      <c r="D17877" s="12"/>
      <c r="H17877" s="12"/>
    </row>
    <row r="17878" spans="1:10" x14ac:dyDescent="0.3">
      <c r="A17878" s="11"/>
      <c r="D17878" s="12"/>
      <c r="H17878" s="12"/>
    </row>
    <row r="17879" spans="1:10" x14ac:dyDescent="0.3">
      <c r="A17879" s="11"/>
      <c r="D17879" s="12"/>
      <c r="H17879" s="12"/>
      <c r="J17879" s="9"/>
    </row>
    <row r="17880" spans="1:10" x14ac:dyDescent="0.3">
      <c r="A17880" s="11"/>
      <c r="D17880" s="12"/>
      <c r="H17880" s="12"/>
      <c r="J17880" s="9"/>
    </row>
    <row r="17881" spans="1:10" x14ac:dyDescent="0.3">
      <c r="A17881" s="11"/>
      <c r="D17881" s="12"/>
      <c r="H17881" s="12"/>
      <c r="J17881" s="9"/>
    </row>
    <row r="17882" spans="1:10" x14ac:dyDescent="0.3">
      <c r="A17882" s="11"/>
      <c r="D17882" s="12"/>
      <c r="H17882" s="12"/>
    </row>
    <row r="17883" spans="1:10" x14ac:dyDescent="0.3">
      <c r="A17883" s="11"/>
      <c r="D17883" s="12"/>
      <c r="H17883" s="12"/>
    </row>
    <row r="17884" spans="1:10" x14ac:dyDescent="0.3">
      <c r="A17884" s="11"/>
      <c r="D17884" s="12"/>
      <c r="H17884" s="12"/>
    </row>
    <row r="17885" spans="1:10" x14ac:dyDescent="0.3">
      <c r="A17885" s="11"/>
      <c r="D17885" s="12"/>
      <c r="H17885" s="12"/>
      <c r="J17885" s="9"/>
    </row>
    <row r="17886" spans="1:10" x14ac:dyDescent="0.3">
      <c r="A17886" s="11"/>
      <c r="D17886" s="12"/>
      <c r="H17886" s="12"/>
      <c r="J17886" s="9"/>
    </row>
    <row r="17887" spans="1:10" x14ac:dyDescent="0.3">
      <c r="A17887" s="11"/>
      <c r="D17887" s="12"/>
      <c r="H17887" s="12"/>
    </row>
    <row r="17888" spans="1:10" x14ac:dyDescent="0.3">
      <c r="A17888" s="11"/>
      <c r="D17888" s="12"/>
      <c r="H17888" s="12"/>
    </row>
    <row r="17889" spans="1:10" x14ac:dyDescent="0.3">
      <c r="A17889" s="11"/>
      <c r="D17889" s="12"/>
      <c r="H17889" s="12"/>
    </row>
    <row r="17890" spans="1:10" x14ac:dyDescent="0.3">
      <c r="A17890" s="11"/>
      <c r="D17890" s="12"/>
      <c r="H17890" s="12"/>
    </row>
    <row r="17891" spans="1:10" x14ac:dyDescent="0.3">
      <c r="A17891" s="11"/>
      <c r="D17891" s="12"/>
      <c r="H17891" s="12"/>
      <c r="J17891" s="9"/>
    </row>
    <row r="17892" spans="1:10" x14ac:dyDescent="0.3">
      <c r="A17892" s="11"/>
      <c r="D17892" s="12"/>
      <c r="H17892" s="12"/>
      <c r="J17892" s="9"/>
    </row>
    <row r="17893" spans="1:10" x14ac:dyDescent="0.3">
      <c r="A17893" s="11"/>
      <c r="D17893" s="12"/>
      <c r="H17893" s="12"/>
    </row>
    <row r="17894" spans="1:10" x14ac:dyDescent="0.3">
      <c r="A17894" s="11"/>
      <c r="D17894" s="12"/>
      <c r="H17894" s="12"/>
    </row>
    <row r="17895" spans="1:10" x14ac:dyDescent="0.3">
      <c r="A17895" s="11"/>
      <c r="D17895" s="12"/>
      <c r="H17895" s="12"/>
      <c r="J17895" s="9"/>
    </row>
    <row r="17896" spans="1:10" x14ac:dyDescent="0.3">
      <c r="A17896" s="11"/>
      <c r="D17896" s="12"/>
      <c r="H17896" s="12"/>
    </row>
    <row r="17897" spans="1:10" x14ac:dyDescent="0.3">
      <c r="A17897" s="11"/>
      <c r="D17897" s="12"/>
      <c r="H17897" s="12"/>
      <c r="J17897" s="9"/>
    </row>
    <row r="17898" spans="1:10" x14ac:dyDescent="0.3">
      <c r="A17898" s="11"/>
      <c r="D17898" s="12"/>
      <c r="H17898" s="12"/>
    </row>
    <row r="17899" spans="1:10" x14ac:dyDescent="0.3">
      <c r="A17899" s="11"/>
      <c r="D17899" s="12"/>
      <c r="H17899" s="12"/>
    </row>
    <row r="17900" spans="1:10" x14ac:dyDescent="0.3">
      <c r="A17900" s="11"/>
      <c r="D17900" s="12"/>
      <c r="H17900" s="12"/>
    </row>
    <row r="17901" spans="1:10" x14ac:dyDescent="0.3">
      <c r="A17901" s="11"/>
      <c r="D17901" s="12"/>
      <c r="H17901" s="12"/>
      <c r="J17901" s="9"/>
    </row>
    <row r="17902" spans="1:10" x14ac:dyDescent="0.3">
      <c r="A17902" s="11"/>
      <c r="D17902" s="12"/>
      <c r="H17902" s="12"/>
    </row>
    <row r="17903" spans="1:10" x14ac:dyDescent="0.3">
      <c r="A17903" s="11"/>
      <c r="D17903" s="12"/>
      <c r="H17903" s="12"/>
      <c r="J17903" s="9"/>
    </row>
    <row r="17904" spans="1:10" x14ac:dyDescent="0.3">
      <c r="A17904" s="11"/>
      <c r="D17904" s="12"/>
      <c r="H17904" s="12"/>
    </row>
    <row r="17905" spans="1:10" x14ac:dyDescent="0.3">
      <c r="A17905" s="11"/>
      <c r="D17905" s="12"/>
      <c r="H17905" s="12"/>
    </row>
    <row r="17906" spans="1:10" x14ac:dyDescent="0.3">
      <c r="A17906" s="11"/>
      <c r="D17906" s="12"/>
      <c r="H17906" s="12"/>
    </row>
    <row r="17907" spans="1:10" x14ac:dyDescent="0.3">
      <c r="A17907" s="11"/>
      <c r="D17907" s="12"/>
      <c r="H17907" s="12"/>
    </row>
    <row r="17908" spans="1:10" x14ac:dyDescent="0.3">
      <c r="A17908" s="11"/>
      <c r="D17908" s="12"/>
      <c r="H17908" s="12"/>
    </row>
    <row r="17909" spans="1:10" x14ac:dyDescent="0.3">
      <c r="A17909" s="11"/>
      <c r="D17909" s="12"/>
      <c r="H17909" s="12"/>
      <c r="J17909" s="9"/>
    </row>
    <row r="17910" spans="1:10" x14ac:dyDescent="0.3">
      <c r="A17910" s="11"/>
      <c r="D17910" s="12"/>
      <c r="H17910" s="12"/>
      <c r="J17910" s="9"/>
    </row>
    <row r="17911" spans="1:10" x14ac:dyDescent="0.3">
      <c r="A17911" s="11"/>
      <c r="D17911" s="12"/>
      <c r="H17911" s="12"/>
      <c r="J17911" s="9"/>
    </row>
    <row r="17912" spans="1:10" x14ac:dyDescent="0.3">
      <c r="A17912" s="11"/>
      <c r="D17912" s="12"/>
      <c r="H17912" s="12"/>
      <c r="J17912" s="9"/>
    </row>
    <row r="17913" spans="1:10" x14ac:dyDescent="0.3">
      <c r="A17913" s="11"/>
      <c r="D17913" s="12"/>
      <c r="H17913" s="12"/>
    </row>
    <row r="17914" spans="1:10" x14ac:dyDescent="0.3">
      <c r="A17914" s="11"/>
      <c r="D17914" s="12"/>
      <c r="H17914" s="12"/>
      <c r="J17914" s="9"/>
    </row>
    <row r="17915" spans="1:10" x14ac:dyDescent="0.3">
      <c r="A17915" s="11"/>
      <c r="D17915" s="12"/>
      <c r="H17915" s="12"/>
      <c r="J17915" s="9"/>
    </row>
    <row r="17916" spans="1:10" x14ac:dyDescent="0.3">
      <c r="A17916" s="11"/>
      <c r="D17916" s="12"/>
      <c r="H17916" s="12"/>
    </row>
    <row r="17917" spans="1:10" x14ac:dyDescent="0.3">
      <c r="A17917" s="11"/>
      <c r="D17917" s="12"/>
      <c r="H17917" s="12"/>
      <c r="J17917" s="9"/>
    </row>
    <row r="17918" spans="1:10" x14ac:dyDescent="0.3">
      <c r="A17918" s="11"/>
      <c r="D17918" s="12"/>
      <c r="H17918" s="12"/>
    </row>
    <row r="17919" spans="1:10" x14ac:dyDescent="0.3">
      <c r="A17919" s="11"/>
      <c r="D17919" s="12"/>
      <c r="H17919" s="12"/>
    </row>
    <row r="17920" spans="1:10" x14ac:dyDescent="0.3">
      <c r="A17920" s="11"/>
      <c r="D17920" s="12"/>
      <c r="H17920" s="12"/>
      <c r="J17920" s="9"/>
    </row>
    <row r="17921" spans="1:10" x14ac:dyDescent="0.3">
      <c r="A17921" s="11"/>
      <c r="D17921" s="12"/>
      <c r="H17921" s="12"/>
      <c r="J17921" s="9"/>
    </row>
    <row r="17922" spans="1:10" x14ac:dyDescent="0.3">
      <c r="A17922" s="11"/>
      <c r="D17922" s="12"/>
      <c r="H17922" s="12"/>
      <c r="J17922" s="9"/>
    </row>
    <row r="17923" spans="1:10" x14ac:dyDescent="0.3">
      <c r="A17923" s="11"/>
      <c r="D17923" s="12"/>
      <c r="H17923" s="12"/>
      <c r="J17923" s="9"/>
    </row>
    <row r="17924" spans="1:10" x14ac:dyDescent="0.3">
      <c r="A17924" s="11"/>
      <c r="D17924" s="12"/>
      <c r="H17924" s="12"/>
    </row>
    <row r="17925" spans="1:10" x14ac:dyDescent="0.3">
      <c r="A17925" s="11"/>
      <c r="D17925" s="12"/>
      <c r="H17925" s="12"/>
    </row>
    <row r="17926" spans="1:10" x14ac:dyDescent="0.3">
      <c r="A17926" s="11"/>
      <c r="D17926" s="12"/>
      <c r="H17926" s="12"/>
      <c r="J17926" s="9"/>
    </row>
    <row r="17927" spans="1:10" x14ac:dyDescent="0.3">
      <c r="A17927" s="11"/>
      <c r="D17927" s="12"/>
      <c r="H17927" s="12"/>
    </row>
    <row r="17928" spans="1:10" x14ac:dyDescent="0.3">
      <c r="A17928" s="11"/>
      <c r="D17928" s="12"/>
      <c r="H17928" s="12"/>
    </row>
    <row r="17929" spans="1:10" x14ac:dyDescent="0.3">
      <c r="A17929" s="11"/>
      <c r="D17929" s="12"/>
      <c r="H17929" s="12"/>
      <c r="J17929" s="9"/>
    </row>
    <row r="17930" spans="1:10" x14ac:dyDescent="0.3">
      <c r="A17930" s="11"/>
      <c r="D17930" s="12"/>
      <c r="H17930" s="12"/>
      <c r="J17930" s="9"/>
    </row>
    <row r="17931" spans="1:10" x14ac:dyDescent="0.3">
      <c r="A17931" s="11"/>
      <c r="D17931" s="12"/>
      <c r="H17931" s="12"/>
    </row>
    <row r="17932" spans="1:10" x14ac:dyDescent="0.3">
      <c r="A17932" s="11"/>
      <c r="D17932" s="12"/>
      <c r="H17932" s="12"/>
    </row>
    <row r="17933" spans="1:10" x14ac:dyDescent="0.3">
      <c r="A17933" s="11"/>
      <c r="D17933" s="12"/>
      <c r="H17933" s="12"/>
      <c r="J17933" s="9"/>
    </row>
    <row r="17934" spans="1:10" x14ac:dyDescent="0.3">
      <c r="A17934" s="11"/>
      <c r="D17934" s="12"/>
      <c r="H17934" s="12"/>
      <c r="J17934" s="9"/>
    </row>
    <row r="17935" spans="1:10" x14ac:dyDescent="0.3">
      <c r="A17935" s="11"/>
      <c r="D17935" s="12"/>
      <c r="H17935" s="12"/>
    </row>
    <row r="17936" spans="1:10" x14ac:dyDescent="0.3">
      <c r="A17936" s="11"/>
      <c r="D17936" s="12"/>
      <c r="H17936" s="12"/>
    </row>
    <row r="17937" spans="1:10" x14ac:dyDescent="0.3">
      <c r="A17937" s="11"/>
      <c r="D17937" s="12"/>
      <c r="H17937" s="12"/>
    </row>
    <row r="17938" spans="1:10" x14ac:dyDescent="0.3">
      <c r="A17938" s="11"/>
      <c r="D17938" s="12"/>
      <c r="H17938" s="12"/>
      <c r="J17938" s="9"/>
    </row>
    <row r="17939" spans="1:10" x14ac:dyDescent="0.3">
      <c r="A17939" s="11"/>
      <c r="D17939" s="12"/>
      <c r="H17939" s="12"/>
      <c r="J17939" s="9"/>
    </row>
    <row r="17940" spans="1:10" x14ac:dyDescent="0.3">
      <c r="A17940" s="11"/>
      <c r="D17940" s="12"/>
      <c r="H17940" s="12"/>
      <c r="J17940" s="9"/>
    </row>
    <row r="17941" spans="1:10" x14ac:dyDescent="0.3">
      <c r="A17941" s="11"/>
      <c r="D17941" s="12"/>
      <c r="H17941" s="12"/>
    </row>
    <row r="17942" spans="1:10" x14ac:dyDescent="0.3">
      <c r="A17942" s="11"/>
      <c r="D17942" s="12"/>
      <c r="H17942" s="12"/>
    </row>
    <row r="17943" spans="1:10" x14ac:dyDescent="0.3">
      <c r="A17943" s="11"/>
      <c r="D17943" s="12"/>
      <c r="H17943" s="12"/>
    </row>
    <row r="17944" spans="1:10" x14ac:dyDescent="0.3">
      <c r="A17944" s="11"/>
      <c r="D17944" s="12"/>
      <c r="H17944" s="12"/>
      <c r="J17944" s="9"/>
    </row>
    <row r="17945" spans="1:10" x14ac:dyDescent="0.3">
      <c r="A17945" s="11"/>
      <c r="D17945" s="12"/>
      <c r="H17945" s="12"/>
    </row>
    <row r="17946" spans="1:10" x14ac:dyDescent="0.3">
      <c r="A17946" s="11"/>
      <c r="D17946" s="12"/>
      <c r="H17946" s="12"/>
      <c r="J17946" s="9"/>
    </row>
    <row r="17947" spans="1:10" x14ac:dyDescent="0.3">
      <c r="A17947" s="11"/>
      <c r="D17947" s="12"/>
      <c r="H17947" s="12"/>
      <c r="J17947" s="9"/>
    </row>
    <row r="17948" spans="1:10" x14ac:dyDescent="0.3">
      <c r="A17948" s="11"/>
      <c r="D17948" s="12"/>
      <c r="H17948" s="12"/>
    </row>
    <row r="17949" spans="1:10" x14ac:dyDescent="0.3">
      <c r="A17949" s="11"/>
      <c r="D17949" s="12"/>
      <c r="H17949" s="12"/>
    </row>
    <row r="17950" spans="1:10" x14ac:dyDescent="0.3">
      <c r="A17950" s="11"/>
      <c r="D17950" s="12"/>
      <c r="H17950" s="12"/>
      <c r="J17950" s="9"/>
    </row>
    <row r="17951" spans="1:10" x14ac:dyDescent="0.3">
      <c r="A17951" s="11"/>
      <c r="D17951" s="12"/>
      <c r="H17951" s="12"/>
    </row>
    <row r="17952" spans="1:10" x14ac:dyDescent="0.3">
      <c r="A17952" s="11"/>
      <c r="D17952" s="12"/>
      <c r="H17952" s="12"/>
    </row>
    <row r="17953" spans="1:10" x14ac:dyDescent="0.3">
      <c r="A17953" s="11"/>
      <c r="D17953" s="12"/>
      <c r="H17953" s="12"/>
    </row>
    <row r="17954" spans="1:10" x14ac:dyDescent="0.3">
      <c r="A17954" s="11"/>
      <c r="D17954" s="12"/>
      <c r="H17954" s="12"/>
    </row>
    <row r="17955" spans="1:10" x14ac:dyDescent="0.3">
      <c r="A17955" s="11"/>
      <c r="D17955" s="12"/>
      <c r="H17955" s="12"/>
      <c r="J17955" s="9"/>
    </row>
    <row r="17956" spans="1:10" x14ac:dyDescent="0.3">
      <c r="A17956" s="11"/>
      <c r="D17956" s="12"/>
      <c r="H17956" s="12"/>
    </row>
    <row r="17957" spans="1:10" x14ac:dyDescent="0.3">
      <c r="A17957" s="11"/>
      <c r="D17957" s="12"/>
      <c r="H17957" s="12"/>
    </row>
    <row r="17958" spans="1:10" x14ac:dyDescent="0.3">
      <c r="A17958" s="11"/>
      <c r="D17958" s="12"/>
      <c r="H17958" s="12"/>
      <c r="J17958" s="9"/>
    </row>
    <row r="17959" spans="1:10" x14ac:dyDescent="0.3">
      <c r="A17959" s="11"/>
      <c r="D17959" s="12"/>
      <c r="H17959" s="12"/>
      <c r="J17959" s="9"/>
    </row>
    <row r="17960" spans="1:10" x14ac:dyDescent="0.3">
      <c r="A17960" s="11"/>
      <c r="D17960" s="12"/>
      <c r="H17960" s="12"/>
    </row>
    <row r="17961" spans="1:10" x14ac:dyDescent="0.3">
      <c r="A17961" s="11"/>
      <c r="D17961" s="12"/>
      <c r="H17961" s="12"/>
    </row>
    <row r="17962" spans="1:10" x14ac:dyDescent="0.3">
      <c r="A17962" s="11"/>
      <c r="D17962" s="12"/>
      <c r="H17962" s="12"/>
    </row>
    <row r="17963" spans="1:10" x14ac:dyDescent="0.3">
      <c r="A17963" s="11"/>
      <c r="D17963" s="12"/>
      <c r="H17963" s="12"/>
    </row>
    <row r="17964" spans="1:10" x14ac:dyDescent="0.3">
      <c r="A17964" s="11"/>
      <c r="D17964" s="12"/>
      <c r="H17964" s="12"/>
    </row>
    <row r="17965" spans="1:10" x14ac:dyDescent="0.3">
      <c r="A17965" s="11"/>
      <c r="D17965" s="12"/>
      <c r="H17965" s="12"/>
    </row>
    <row r="17966" spans="1:10" x14ac:dyDescent="0.3">
      <c r="A17966" s="11"/>
      <c r="D17966" s="12"/>
      <c r="H17966" s="12"/>
    </row>
    <row r="17967" spans="1:10" x14ac:dyDescent="0.3">
      <c r="A17967" s="11"/>
      <c r="D17967" s="12"/>
      <c r="H17967" s="12"/>
    </row>
    <row r="17968" spans="1:10" x14ac:dyDescent="0.3">
      <c r="A17968" s="11"/>
      <c r="D17968" s="12"/>
      <c r="H17968" s="12"/>
    </row>
    <row r="17969" spans="1:8" x14ac:dyDescent="0.3">
      <c r="A17969" s="11"/>
      <c r="D17969" s="12"/>
      <c r="H17969" s="12"/>
    </row>
    <row r="17970" spans="1:8" x14ac:dyDescent="0.3">
      <c r="A17970" s="11"/>
      <c r="D17970" s="12"/>
      <c r="H17970" s="12"/>
    </row>
    <row r="17971" spans="1:8" x14ac:dyDescent="0.3">
      <c r="A17971" s="11"/>
      <c r="D17971" s="12"/>
      <c r="H17971" s="12"/>
    </row>
    <row r="17972" spans="1:8" x14ac:dyDescent="0.3">
      <c r="A17972" s="11"/>
      <c r="D17972" s="12"/>
      <c r="H17972" s="12"/>
    </row>
    <row r="17973" spans="1:8" x14ac:dyDescent="0.3">
      <c r="A17973" s="11"/>
      <c r="D17973" s="12"/>
      <c r="H17973" s="12"/>
    </row>
    <row r="17974" spans="1:8" x14ac:dyDescent="0.3">
      <c r="A17974" s="11"/>
      <c r="D17974" s="12"/>
      <c r="H17974" s="12"/>
    </row>
    <row r="17975" spans="1:8" x14ac:dyDescent="0.3">
      <c r="A17975" s="11"/>
      <c r="D17975" s="12"/>
      <c r="H17975" s="12"/>
    </row>
    <row r="17976" spans="1:8" x14ac:dyDescent="0.3">
      <c r="A17976" s="11"/>
      <c r="D17976" s="12"/>
      <c r="H17976" s="12"/>
    </row>
    <row r="17977" spans="1:8" x14ac:dyDescent="0.3">
      <c r="A17977" s="11"/>
      <c r="D17977" s="12"/>
      <c r="H17977" s="12"/>
    </row>
    <row r="17978" spans="1:8" x14ac:dyDescent="0.3">
      <c r="A17978" s="11"/>
      <c r="D17978" s="12"/>
      <c r="H17978" s="12"/>
    </row>
    <row r="17979" spans="1:8" x14ac:dyDescent="0.3">
      <c r="A17979" s="11"/>
      <c r="D17979" s="12"/>
      <c r="H17979" s="12"/>
    </row>
    <row r="17980" spans="1:8" x14ac:dyDescent="0.3">
      <c r="A17980" s="11"/>
      <c r="D17980" s="12"/>
      <c r="H17980" s="12"/>
    </row>
    <row r="17981" spans="1:8" x14ac:dyDescent="0.3">
      <c r="A17981" s="11"/>
      <c r="D17981" s="12"/>
      <c r="H17981" s="12"/>
    </row>
    <row r="17982" spans="1:8" x14ac:dyDescent="0.3">
      <c r="A17982" s="11"/>
      <c r="D17982" s="12"/>
      <c r="H17982" s="12"/>
    </row>
    <row r="17983" spans="1:8" x14ac:dyDescent="0.3">
      <c r="A17983" s="11"/>
      <c r="D17983" s="12"/>
      <c r="H17983" s="12"/>
    </row>
    <row r="17984" spans="1:8" x14ac:dyDescent="0.3">
      <c r="A17984" s="11"/>
      <c r="D17984" s="12"/>
      <c r="H17984" s="12"/>
    </row>
    <row r="17985" spans="1:10" x14ac:dyDescent="0.3">
      <c r="A17985" s="11"/>
      <c r="D17985" s="12"/>
      <c r="H17985" s="12"/>
    </row>
    <row r="17986" spans="1:10" x14ac:dyDescent="0.3">
      <c r="A17986" s="11"/>
      <c r="D17986" s="12"/>
      <c r="H17986" s="12"/>
    </row>
    <row r="17987" spans="1:10" x14ac:dyDescent="0.3">
      <c r="A17987" s="11"/>
      <c r="D17987" s="12"/>
      <c r="H17987" s="12"/>
    </row>
    <row r="17988" spans="1:10" x14ac:dyDescent="0.3">
      <c r="A17988" s="11"/>
      <c r="D17988" s="12"/>
      <c r="H17988" s="12"/>
    </row>
    <row r="17989" spans="1:10" x14ac:dyDescent="0.3">
      <c r="A17989" s="11"/>
      <c r="D17989" s="12"/>
      <c r="H17989" s="12"/>
    </row>
    <row r="17990" spans="1:10" x14ac:dyDescent="0.3">
      <c r="A17990" s="11"/>
      <c r="D17990" s="12"/>
      <c r="H17990" s="12"/>
    </row>
    <row r="17991" spans="1:10" x14ac:dyDescent="0.3">
      <c r="A17991" s="11"/>
      <c r="D17991" s="12"/>
      <c r="H17991" s="12"/>
    </row>
    <row r="17992" spans="1:10" x14ac:dyDescent="0.3">
      <c r="A17992" s="11"/>
      <c r="D17992" s="12"/>
      <c r="H17992" s="12"/>
    </row>
    <row r="17993" spans="1:10" x14ac:dyDescent="0.3">
      <c r="A17993" s="11"/>
      <c r="D17993" s="12"/>
      <c r="H17993" s="12"/>
    </row>
    <row r="17994" spans="1:10" x14ac:dyDescent="0.3">
      <c r="A17994" s="11"/>
      <c r="D17994" s="12"/>
      <c r="H17994" s="12"/>
    </row>
    <row r="17995" spans="1:10" x14ac:dyDescent="0.3">
      <c r="A17995" s="11"/>
      <c r="D17995" s="12"/>
      <c r="H17995" s="12"/>
    </row>
    <row r="17996" spans="1:10" x14ac:dyDescent="0.3">
      <c r="A17996" s="11"/>
      <c r="D17996" s="12"/>
      <c r="H17996" s="12"/>
    </row>
    <row r="17997" spans="1:10" x14ac:dyDescent="0.3">
      <c r="A17997" s="11"/>
      <c r="D17997" s="12"/>
      <c r="H17997" s="12"/>
      <c r="J17997" s="9"/>
    </row>
    <row r="17998" spans="1:10" x14ac:dyDescent="0.3">
      <c r="A17998" s="11"/>
      <c r="D17998" s="12"/>
      <c r="H17998" s="12"/>
      <c r="J17998" s="9"/>
    </row>
    <row r="17999" spans="1:10" x14ac:dyDescent="0.3">
      <c r="A17999" s="11"/>
      <c r="D17999" s="12"/>
      <c r="H17999" s="12"/>
      <c r="J17999" s="9"/>
    </row>
    <row r="18000" spans="1:10" x14ac:dyDescent="0.3">
      <c r="A18000" s="11"/>
      <c r="D18000" s="12"/>
      <c r="H18000" s="12"/>
    </row>
    <row r="18001" spans="1:10" x14ac:dyDescent="0.3">
      <c r="A18001" s="11"/>
      <c r="D18001" s="12"/>
      <c r="H18001" s="12"/>
    </row>
    <row r="18002" spans="1:10" x14ac:dyDescent="0.3">
      <c r="A18002" s="11"/>
      <c r="D18002" s="12"/>
      <c r="H18002" s="12"/>
    </row>
    <row r="18003" spans="1:10" x14ac:dyDescent="0.3">
      <c r="A18003" s="11"/>
      <c r="D18003" s="12"/>
      <c r="H18003" s="12"/>
      <c r="J18003" s="9"/>
    </row>
    <row r="18004" spans="1:10" x14ac:dyDescent="0.3">
      <c r="A18004" s="11"/>
      <c r="D18004" s="12"/>
      <c r="H18004" s="12"/>
      <c r="J18004" s="9"/>
    </row>
    <row r="18005" spans="1:10" x14ac:dyDescent="0.3">
      <c r="A18005" s="11"/>
      <c r="D18005" s="12"/>
      <c r="H18005" s="12"/>
      <c r="J18005" s="9"/>
    </row>
    <row r="18006" spans="1:10" x14ac:dyDescent="0.3">
      <c r="A18006" s="11"/>
      <c r="D18006" s="12"/>
      <c r="H18006" s="12"/>
    </row>
    <row r="18007" spans="1:10" x14ac:dyDescent="0.3">
      <c r="A18007" s="11"/>
      <c r="D18007" s="12"/>
      <c r="H18007" s="12"/>
    </row>
    <row r="18008" spans="1:10" x14ac:dyDescent="0.3">
      <c r="A18008" s="11"/>
      <c r="D18008" s="12"/>
      <c r="H18008" s="12"/>
    </row>
    <row r="18009" spans="1:10" x14ac:dyDescent="0.3">
      <c r="A18009" s="11"/>
      <c r="D18009" s="12"/>
      <c r="H18009" s="12"/>
    </row>
    <row r="18010" spans="1:10" x14ac:dyDescent="0.3">
      <c r="A18010" s="11"/>
      <c r="D18010" s="12"/>
      <c r="H18010" s="12"/>
    </row>
    <row r="18011" spans="1:10" x14ac:dyDescent="0.3">
      <c r="A18011" s="11"/>
      <c r="D18011" s="12"/>
      <c r="H18011" s="12"/>
    </row>
    <row r="18012" spans="1:10" x14ac:dyDescent="0.3">
      <c r="A18012" s="11"/>
      <c r="D18012" s="12"/>
      <c r="H18012" s="12"/>
      <c r="J18012" s="9"/>
    </row>
    <row r="18013" spans="1:10" x14ac:dyDescent="0.3">
      <c r="A18013" s="11"/>
      <c r="D18013" s="12"/>
      <c r="H18013" s="12"/>
      <c r="J18013" s="9"/>
    </row>
    <row r="18014" spans="1:10" x14ac:dyDescent="0.3">
      <c r="A18014" s="11"/>
      <c r="D18014" s="12"/>
      <c r="H18014" s="12"/>
      <c r="J18014" s="9"/>
    </row>
    <row r="18015" spans="1:10" x14ac:dyDescent="0.3">
      <c r="A18015" s="11"/>
      <c r="D18015" s="12"/>
      <c r="H18015" s="12"/>
      <c r="J18015" s="9"/>
    </row>
    <row r="18016" spans="1:10" x14ac:dyDescent="0.3">
      <c r="A18016" s="11"/>
      <c r="D18016" s="12"/>
      <c r="H18016" s="12"/>
    </row>
    <row r="18017" spans="1:10" x14ac:dyDescent="0.3">
      <c r="A18017" s="11"/>
      <c r="D18017" s="12"/>
      <c r="H18017" s="12"/>
    </row>
    <row r="18018" spans="1:10" x14ac:dyDescent="0.3">
      <c r="A18018" s="11"/>
      <c r="D18018" s="12"/>
      <c r="H18018" s="12"/>
    </row>
    <row r="18019" spans="1:10" x14ac:dyDescent="0.3">
      <c r="A18019" s="11"/>
      <c r="D18019" s="12"/>
      <c r="H18019" s="12"/>
    </row>
    <row r="18020" spans="1:10" x14ac:dyDescent="0.3">
      <c r="A18020" s="11"/>
      <c r="D18020" s="12"/>
      <c r="H18020" s="12"/>
    </row>
    <row r="18021" spans="1:10" x14ac:dyDescent="0.3">
      <c r="A18021" s="11"/>
      <c r="D18021" s="12"/>
      <c r="H18021" s="12"/>
    </row>
    <row r="18022" spans="1:10" x14ac:dyDescent="0.3">
      <c r="A18022" s="11"/>
      <c r="D18022" s="12"/>
      <c r="H18022" s="12"/>
      <c r="J18022" s="9"/>
    </row>
    <row r="18023" spans="1:10" x14ac:dyDescent="0.3">
      <c r="A18023" s="11"/>
      <c r="D18023" s="12"/>
      <c r="H18023" s="12"/>
    </row>
    <row r="18024" spans="1:10" x14ac:dyDescent="0.3">
      <c r="A18024" s="11"/>
      <c r="D18024" s="12"/>
      <c r="H18024" s="12"/>
      <c r="J18024" s="9"/>
    </row>
    <row r="18025" spans="1:10" x14ac:dyDescent="0.3">
      <c r="A18025" s="11"/>
      <c r="D18025" s="12"/>
      <c r="H18025" s="12"/>
    </row>
    <row r="18026" spans="1:10" x14ac:dyDescent="0.3">
      <c r="A18026" s="11"/>
      <c r="D18026" s="12"/>
      <c r="H18026" s="12"/>
    </row>
    <row r="18027" spans="1:10" x14ac:dyDescent="0.3">
      <c r="A18027" s="11"/>
      <c r="D18027" s="12"/>
      <c r="H18027" s="12"/>
    </row>
    <row r="18028" spans="1:10" x14ac:dyDescent="0.3">
      <c r="A18028" s="11"/>
      <c r="D18028" s="12"/>
      <c r="H18028" s="12"/>
      <c r="J18028" s="9"/>
    </row>
    <row r="18029" spans="1:10" x14ac:dyDescent="0.3">
      <c r="A18029" s="11"/>
      <c r="D18029" s="12"/>
      <c r="H18029" s="12"/>
      <c r="J18029" s="9"/>
    </row>
    <row r="18030" spans="1:10" x14ac:dyDescent="0.3">
      <c r="A18030" s="11"/>
      <c r="D18030" s="12"/>
      <c r="H18030" s="12"/>
    </row>
    <row r="18031" spans="1:10" x14ac:dyDescent="0.3">
      <c r="A18031" s="11"/>
      <c r="D18031" s="12"/>
      <c r="H18031" s="12"/>
    </row>
    <row r="18032" spans="1:10" x14ac:dyDescent="0.3">
      <c r="A18032" s="11"/>
      <c r="D18032" s="12"/>
      <c r="H18032" s="12"/>
    </row>
    <row r="18033" spans="1:10" x14ac:dyDescent="0.3">
      <c r="A18033" s="11"/>
      <c r="D18033" s="12"/>
      <c r="H18033" s="12"/>
    </row>
    <row r="18034" spans="1:10" x14ac:dyDescent="0.3">
      <c r="A18034" s="11"/>
      <c r="D18034" s="12"/>
      <c r="H18034" s="12"/>
    </row>
    <row r="18035" spans="1:10" x14ac:dyDescent="0.3">
      <c r="A18035" s="11"/>
      <c r="D18035" s="12"/>
      <c r="H18035" s="12"/>
    </row>
    <row r="18036" spans="1:10" x14ac:dyDescent="0.3">
      <c r="A18036" s="11"/>
      <c r="D18036" s="12"/>
      <c r="H18036" s="12"/>
    </row>
    <row r="18037" spans="1:10" x14ac:dyDescent="0.3">
      <c r="A18037" s="11"/>
      <c r="D18037" s="12"/>
      <c r="H18037" s="12"/>
    </row>
    <row r="18038" spans="1:10" x14ac:dyDescent="0.3">
      <c r="A18038" s="11"/>
      <c r="D18038" s="12"/>
      <c r="H18038" s="12"/>
    </row>
    <row r="18039" spans="1:10" x14ac:dyDescent="0.3">
      <c r="A18039" s="11"/>
      <c r="D18039" s="12"/>
      <c r="H18039" s="12"/>
    </row>
    <row r="18040" spans="1:10" x14ac:dyDescent="0.3">
      <c r="A18040" s="11"/>
      <c r="D18040" s="12"/>
      <c r="H18040" s="12"/>
    </row>
    <row r="18041" spans="1:10" x14ac:dyDescent="0.3">
      <c r="A18041" s="11"/>
      <c r="D18041" s="12"/>
      <c r="H18041" s="12"/>
      <c r="J18041" s="9"/>
    </row>
    <row r="18042" spans="1:10" x14ac:dyDescent="0.3">
      <c r="A18042" s="11"/>
      <c r="D18042" s="12"/>
      <c r="H18042" s="12"/>
    </row>
    <row r="18043" spans="1:10" x14ac:dyDescent="0.3">
      <c r="A18043" s="11"/>
      <c r="D18043" s="12"/>
      <c r="H18043" s="12"/>
      <c r="J18043" s="9"/>
    </row>
    <row r="18044" spans="1:10" x14ac:dyDescent="0.3">
      <c r="A18044" s="11"/>
      <c r="D18044" s="12"/>
      <c r="H18044" s="12"/>
      <c r="J18044" s="9"/>
    </row>
    <row r="18045" spans="1:10" x14ac:dyDescent="0.3">
      <c r="A18045" s="11"/>
      <c r="D18045" s="12"/>
      <c r="H18045" s="12"/>
      <c r="J18045" s="9"/>
    </row>
    <row r="18046" spans="1:10" x14ac:dyDescent="0.3">
      <c r="A18046" s="11"/>
      <c r="D18046" s="12"/>
      <c r="H18046" s="12"/>
    </row>
    <row r="18047" spans="1:10" x14ac:dyDescent="0.3">
      <c r="A18047" s="11"/>
      <c r="D18047" s="12"/>
      <c r="H18047" s="12"/>
      <c r="J18047" s="9"/>
    </row>
    <row r="18048" spans="1:10" x14ac:dyDescent="0.3">
      <c r="A18048" s="11"/>
      <c r="D18048" s="12"/>
      <c r="H18048" s="12"/>
      <c r="J18048" s="9"/>
    </row>
    <row r="18049" spans="1:10" x14ac:dyDescent="0.3">
      <c r="A18049" s="11"/>
      <c r="D18049" s="12"/>
      <c r="H18049" s="12"/>
    </row>
    <row r="18050" spans="1:10" x14ac:dyDescent="0.3">
      <c r="A18050" s="11"/>
      <c r="D18050" s="12"/>
      <c r="H18050" s="12"/>
    </row>
    <row r="18051" spans="1:10" x14ac:dyDescent="0.3">
      <c r="A18051" s="11"/>
      <c r="D18051" s="12"/>
      <c r="H18051" s="12"/>
    </row>
    <row r="18052" spans="1:10" x14ac:dyDescent="0.3">
      <c r="A18052" s="11"/>
      <c r="D18052" s="12"/>
      <c r="H18052" s="12"/>
    </row>
    <row r="18053" spans="1:10" x14ac:dyDescent="0.3">
      <c r="A18053" s="11"/>
      <c r="D18053" s="12"/>
      <c r="H18053" s="12"/>
    </row>
    <row r="18054" spans="1:10" x14ac:dyDescent="0.3">
      <c r="A18054" s="11"/>
      <c r="D18054" s="12"/>
      <c r="H18054" s="12"/>
    </row>
    <row r="18055" spans="1:10" x14ac:dyDescent="0.3">
      <c r="A18055" s="11"/>
      <c r="D18055" s="12"/>
      <c r="H18055" s="12"/>
      <c r="J18055" s="9"/>
    </row>
    <row r="18056" spans="1:10" x14ac:dyDescent="0.3">
      <c r="A18056" s="11"/>
      <c r="D18056" s="12"/>
      <c r="H18056" s="12"/>
    </row>
    <row r="18057" spans="1:10" x14ac:dyDescent="0.3">
      <c r="A18057" s="11"/>
      <c r="D18057" s="12"/>
      <c r="H18057" s="12"/>
      <c r="J18057" s="9"/>
    </row>
    <row r="18058" spans="1:10" x14ac:dyDescent="0.3">
      <c r="A18058" s="11"/>
      <c r="D18058" s="12"/>
      <c r="H18058" s="12"/>
      <c r="J18058" s="9"/>
    </row>
    <row r="18059" spans="1:10" x14ac:dyDescent="0.3">
      <c r="A18059" s="11"/>
      <c r="D18059" s="12"/>
      <c r="H18059" s="12"/>
    </row>
    <row r="18060" spans="1:10" x14ac:dyDescent="0.3">
      <c r="A18060" s="11"/>
      <c r="D18060" s="12"/>
      <c r="H18060" s="12"/>
      <c r="J18060" s="9"/>
    </row>
    <row r="18061" spans="1:10" x14ac:dyDescent="0.3">
      <c r="A18061" s="11"/>
      <c r="D18061" s="12"/>
      <c r="H18061" s="12"/>
    </row>
    <row r="18062" spans="1:10" x14ac:dyDescent="0.3">
      <c r="A18062" s="11"/>
      <c r="D18062" s="12"/>
      <c r="H18062" s="12"/>
    </row>
    <row r="18063" spans="1:10" x14ac:dyDescent="0.3">
      <c r="A18063" s="11"/>
      <c r="D18063" s="12"/>
      <c r="H18063" s="12"/>
      <c r="J18063" s="9"/>
    </row>
    <row r="18064" spans="1:10" x14ac:dyDescent="0.3">
      <c r="A18064" s="11"/>
      <c r="D18064" s="12"/>
      <c r="H18064" s="12"/>
    </row>
    <row r="18065" spans="1:10" x14ac:dyDescent="0.3">
      <c r="A18065" s="11"/>
      <c r="D18065" s="12"/>
      <c r="H18065" s="12"/>
    </row>
    <row r="18066" spans="1:10" x14ac:dyDescent="0.3">
      <c r="A18066" s="11"/>
      <c r="D18066" s="12"/>
      <c r="H18066" s="12"/>
    </row>
    <row r="18067" spans="1:10" x14ac:dyDescent="0.3">
      <c r="A18067" s="11"/>
      <c r="D18067" s="12"/>
      <c r="H18067" s="12"/>
    </row>
    <row r="18068" spans="1:10" x14ac:dyDescent="0.3">
      <c r="A18068" s="11"/>
      <c r="D18068" s="12"/>
      <c r="H18068" s="12"/>
    </row>
    <row r="18069" spans="1:10" x14ac:dyDescent="0.3">
      <c r="A18069" s="11"/>
      <c r="D18069" s="12"/>
      <c r="H18069" s="12"/>
      <c r="J18069" s="9"/>
    </row>
    <row r="18070" spans="1:10" x14ac:dyDescent="0.3">
      <c r="A18070" s="11"/>
      <c r="D18070" s="12"/>
      <c r="H18070" s="12"/>
    </row>
    <row r="18071" spans="1:10" x14ac:dyDescent="0.3">
      <c r="A18071" s="11"/>
      <c r="D18071" s="12"/>
      <c r="H18071" s="12"/>
      <c r="J18071" s="9"/>
    </row>
    <row r="18072" spans="1:10" x14ac:dyDescent="0.3">
      <c r="A18072" s="11"/>
      <c r="D18072" s="12"/>
      <c r="H18072" s="12"/>
    </row>
    <row r="18073" spans="1:10" x14ac:dyDescent="0.3">
      <c r="A18073" s="11"/>
      <c r="D18073" s="12"/>
      <c r="H18073" s="12"/>
    </row>
    <row r="18074" spans="1:10" x14ac:dyDescent="0.3">
      <c r="A18074" s="11"/>
      <c r="D18074" s="12"/>
      <c r="H18074" s="12"/>
      <c r="J18074" s="9"/>
    </row>
    <row r="18075" spans="1:10" x14ac:dyDescent="0.3">
      <c r="A18075" s="11"/>
      <c r="D18075" s="12"/>
      <c r="H18075" s="12"/>
      <c r="J18075" s="9"/>
    </row>
    <row r="18076" spans="1:10" x14ac:dyDescent="0.3">
      <c r="A18076" s="11"/>
      <c r="D18076" s="12"/>
      <c r="H18076" s="12"/>
      <c r="J18076" s="9"/>
    </row>
    <row r="18077" spans="1:10" x14ac:dyDescent="0.3">
      <c r="A18077" s="11"/>
      <c r="D18077" s="12"/>
      <c r="H18077" s="12"/>
      <c r="J18077" s="9"/>
    </row>
    <row r="18078" spans="1:10" x14ac:dyDescent="0.3">
      <c r="A18078" s="11"/>
      <c r="D18078" s="12"/>
      <c r="H18078" s="12"/>
      <c r="J18078" s="9"/>
    </row>
    <row r="18079" spans="1:10" x14ac:dyDescent="0.3">
      <c r="A18079" s="11"/>
      <c r="D18079" s="12"/>
      <c r="H18079" s="12"/>
      <c r="J18079" s="9"/>
    </row>
    <row r="18080" spans="1:10" x14ac:dyDescent="0.3">
      <c r="A18080" s="11"/>
      <c r="D18080" s="12"/>
      <c r="H18080" s="12"/>
    </row>
    <row r="18081" spans="1:10" x14ac:dyDescent="0.3">
      <c r="A18081" s="11"/>
      <c r="D18081" s="12"/>
      <c r="H18081" s="12"/>
    </row>
    <row r="18082" spans="1:10" x14ac:dyDescent="0.3">
      <c r="A18082" s="11"/>
      <c r="D18082" s="12"/>
      <c r="H18082" s="12"/>
    </row>
    <row r="18083" spans="1:10" x14ac:dyDescent="0.3">
      <c r="A18083" s="11"/>
      <c r="D18083" s="12"/>
      <c r="H18083" s="12"/>
      <c r="J18083" s="9"/>
    </row>
    <row r="18084" spans="1:10" x14ac:dyDescent="0.3">
      <c r="A18084" s="11"/>
      <c r="D18084" s="12"/>
      <c r="H18084" s="12"/>
      <c r="J18084" s="9"/>
    </row>
    <row r="18085" spans="1:10" x14ac:dyDescent="0.3">
      <c r="A18085" s="11"/>
      <c r="D18085" s="12"/>
      <c r="H18085" s="12"/>
      <c r="J18085" s="9"/>
    </row>
    <row r="18086" spans="1:10" x14ac:dyDescent="0.3">
      <c r="A18086" s="11"/>
      <c r="D18086" s="12"/>
      <c r="H18086" s="12"/>
      <c r="J18086" s="9"/>
    </row>
    <row r="18087" spans="1:10" x14ac:dyDescent="0.3">
      <c r="A18087" s="11"/>
      <c r="D18087" s="12"/>
      <c r="H18087" s="12"/>
      <c r="J18087" s="9"/>
    </row>
    <row r="18088" spans="1:10" x14ac:dyDescent="0.3">
      <c r="A18088" s="11"/>
      <c r="D18088" s="12"/>
      <c r="H18088" s="12"/>
      <c r="J18088" s="9"/>
    </row>
    <row r="18089" spans="1:10" x14ac:dyDescent="0.3">
      <c r="A18089" s="11"/>
      <c r="D18089" s="12"/>
      <c r="H18089" s="12"/>
      <c r="J18089" s="9"/>
    </row>
    <row r="18090" spans="1:10" x14ac:dyDescent="0.3">
      <c r="A18090" s="11"/>
      <c r="D18090" s="12"/>
      <c r="H18090" s="12"/>
    </row>
    <row r="18091" spans="1:10" x14ac:dyDescent="0.3">
      <c r="A18091" s="11"/>
      <c r="D18091" s="12"/>
      <c r="H18091" s="12"/>
      <c r="J18091" s="9"/>
    </row>
    <row r="18092" spans="1:10" x14ac:dyDescent="0.3">
      <c r="A18092" s="11"/>
      <c r="D18092" s="12"/>
      <c r="H18092" s="12"/>
      <c r="J18092" s="9"/>
    </row>
    <row r="18093" spans="1:10" x14ac:dyDescent="0.3">
      <c r="A18093" s="11"/>
      <c r="D18093" s="12"/>
      <c r="H18093" s="12"/>
    </row>
    <row r="18094" spans="1:10" x14ac:dyDescent="0.3">
      <c r="A18094" s="11"/>
      <c r="D18094" s="12"/>
      <c r="H18094" s="12"/>
    </row>
    <row r="18095" spans="1:10" x14ac:dyDescent="0.3">
      <c r="A18095" s="11"/>
      <c r="D18095" s="12"/>
      <c r="H18095" s="12"/>
      <c r="J18095" s="9"/>
    </row>
    <row r="18096" spans="1:10" x14ac:dyDescent="0.3">
      <c r="A18096" s="11"/>
      <c r="D18096" s="12"/>
      <c r="H18096" s="12"/>
      <c r="J18096" s="9"/>
    </row>
    <row r="18097" spans="1:10" x14ac:dyDescent="0.3">
      <c r="A18097" s="11"/>
      <c r="D18097" s="12"/>
      <c r="H18097" s="12"/>
      <c r="J18097" s="9"/>
    </row>
    <row r="18098" spans="1:10" x14ac:dyDescent="0.3">
      <c r="A18098" s="11"/>
      <c r="D18098" s="12"/>
      <c r="H18098" s="12"/>
      <c r="J18098" s="9"/>
    </row>
    <row r="18099" spans="1:10" x14ac:dyDescent="0.3">
      <c r="A18099" s="11"/>
      <c r="D18099" s="12"/>
      <c r="H18099" s="12"/>
    </row>
    <row r="18100" spans="1:10" x14ac:dyDescent="0.3">
      <c r="A18100" s="11"/>
      <c r="D18100" s="12"/>
      <c r="H18100" s="12"/>
      <c r="J18100" s="9"/>
    </row>
    <row r="18101" spans="1:10" x14ac:dyDescent="0.3">
      <c r="A18101" s="11"/>
      <c r="D18101" s="12"/>
      <c r="H18101" s="12"/>
    </row>
    <row r="18102" spans="1:10" x14ac:dyDescent="0.3">
      <c r="A18102" s="11"/>
      <c r="D18102" s="12"/>
      <c r="H18102" s="12"/>
    </row>
    <row r="18103" spans="1:10" x14ac:dyDescent="0.3">
      <c r="A18103" s="11"/>
      <c r="D18103" s="12"/>
      <c r="H18103" s="12"/>
    </row>
    <row r="18104" spans="1:10" x14ac:dyDescent="0.3">
      <c r="A18104" s="11"/>
      <c r="D18104" s="12"/>
      <c r="H18104" s="12"/>
      <c r="J18104" s="9"/>
    </row>
    <row r="18105" spans="1:10" x14ac:dyDescent="0.3">
      <c r="A18105" s="11"/>
      <c r="D18105" s="12"/>
      <c r="H18105" s="12"/>
      <c r="J18105" s="9"/>
    </row>
    <row r="18106" spans="1:10" x14ac:dyDescent="0.3">
      <c r="A18106" s="11"/>
      <c r="D18106" s="12"/>
      <c r="H18106" s="12"/>
      <c r="J18106" s="9"/>
    </row>
    <row r="18107" spans="1:10" x14ac:dyDescent="0.3">
      <c r="A18107" s="11"/>
      <c r="D18107" s="12"/>
      <c r="H18107" s="12"/>
      <c r="J18107" s="9"/>
    </row>
    <row r="18108" spans="1:10" x14ac:dyDescent="0.3">
      <c r="A18108" s="11"/>
      <c r="D18108" s="12"/>
      <c r="H18108" s="12"/>
      <c r="J18108" s="9"/>
    </row>
    <row r="18109" spans="1:10" x14ac:dyDescent="0.3">
      <c r="A18109" s="11"/>
      <c r="D18109" s="12"/>
      <c r="H18109" s="12"/>
      <c r="J18109" s="9"/>
    </row>
    <row r="18110" spans="1:10" x14ac:dyDescent="0.3">
      <c r="A18110" s="11"/>
      <c r="D18110" s="12"/>
      <c r="H18110" s="12"/>
    </row>
    <row r="18111" spans="1:10" x14ac:dyDescent="0.3">
      <c r="A18111" s="11"/>
      <c r="D18111" s="12"/>
      <c r="H18111" s="12"/>
    </row>
    <row r="18112" spans="1:10" x14ac:dyDescent="0.3">
      <c r="A18112" s="11"/>
      <c r="D18112" s="12"/>
      <c r="H18112" s="12"/>
    </row>
    <row r="18113" spans="1:10" x14ac:dyDescent="0.3">
      <c r="A18113" s="11"/>
      <c r="D18113" s="12"/>
      <c r="H18113" s="12"/>
    </row>
    <row r="18114" spans="1:10" x14ac:dyDescent="0.3">
      <c r="A18114" s="11"/>
      <c r="D18114" s="12"/>
      <c r="H18114" s="12"/>
      <c r="J18114" s="9"/>
    </row>
    <row r="18115" spans="1:10" x14ac:dyDescent="0.3">
      <c r="A18115" s="11"/>
      <c r="D18115" s="12"/>
      <c r="H18115" s="12"/>
      <c r="J18115" s="9"/>
    </row>
    <row r="18116" spans="1:10" x14ac:dyDescent="0.3">
      <c r="A18116" s="11"/>
      <c r="D18116" s="12"/>
      <c r="H18116" s="12"/>
    </row>
    <row r="18117" spans="1:10" x14ac:dyDescent="0.3">
      <c r="A18117" s="11"/>
      <c r="D18117" s="12"/>
      <c r="H18117" s="12"/>
      <c r="J18117" s="9"/>
    </row>
    <row r="18118" spans="1:10" x14ac:dyDescent="0.3">
      <c r="A18118" s="11"/>
      <c r="D18118" s="12"/>
      <c r="H18118" s="12"/>
    </row>
    <row r="18119" spans="1:10" x14ac:dyDescent="0.3">
      <c r="A18119" s="11"/>
      <c r="D18119" s="12"/>
      <c r="H18119" s="12"/>
      <c r="J18119" s="9"/>
    </row>
    <row r="18120" spans="1:10" x14ac:dyDescent="0.3">
      <c r="A18120" s="11"/>
      <c r="D18120" s="12"/>
      <c r="H18120" s="12"/>
      <c r="J18120" s="9"/>
    </row>
    <row r="18121" spans="1:10" x14ac:dyDescent="0.3">
      <c r="A18121" s="11"/>
      <c r="D18121" s="12"/>
      <c r="H18121" s="12"/>
    </row>
    <row r="18122" spans="1:10" x14ac:dyDescent="0.3">
      <c r="A18122" s="11"/>
      <c r="D18122" s="12"/>
      <c r="H18122" s="12"/>
      <c r="J18122" s="9"/>
    </row>
    <row r="18123" spans="1:10" x14ac:dyDescent="0.3">
      <c r="A18123" s="11"/>
      <c r="D18123" s="12"/>
      <c r="H18123" s="12"/>
      <c r="J18123" s="9"/>
    </row>
    <row r="18124" spans="1:10" x14ac:dyDescent="0.3">
      <c r="A18124" s="11"/>
      <c r="D18124" s="12"/>
      <c r="H18124" s="12"/>
      <c r="J18124" s="9"/>
    </row>
    <row r="18125" spans="1:10" x14ac:dyDescent="0.3">
      <c r="A18125" s="11"/>
      <c r="D18125" s="12"/>
      <c r="H18125" s="12"/>
      <c r="J18125" s="9"/>
    </row>
    <row r="18126" spans="1:10" x14ac:dyDescent="0.3">
      <c r="A18126" s="11"/>
      <c r="D18126" s="12"/>
      <c r="H18126" s="12"/>
    </row>
    <row r="18127" spans="1:10" x14ac:dyDescent="0.3">
      <c r="A18127" s="11"/>
      <c r="D18127" s="12"/>
      <c r="H18127" s="12"/>
    </row>
    <row r="18128" spans="1:10" x14ac:dyDescent="0.3">
      <c r="A18128" s="11"/>
      <c r="D18128" s="12"/>
      <c r="H18128" s="12"/>
      <c r="J18128" s="9"/>
    </row>
    <row r="18129" spans="1:12" x14ac:dyDescent="0.3">
      <c r="A18129" s="11"/>
      <c r="D18129" s="12"/>
      <c r="H18129" s="12"/>
      <c r="J18129" s="9"/>
    </row>
    <row r="18130" spans="1:12" x14ac:dyDescent="0.3">
      <c r="A18130" s="11"/>
      <c r="D18130" s="12"/>
      <c r="H18130" s="12"/>
      <c r="J18130" s="9"/>
    </row>
    <row r="18131" spans="1:12" x14ac:dyDescent="0.3">
      <c r="A18131" s="11"/>
      <c r="D18131" s="12"/>
      <c r="H18131" s="12"/>
      <c r="J18131" s="9"/>
    </row>
    <row r="18132" spans="1:12" x14ac:dyDescent="0.3">
      <c r="A18132" s="11"/>
      <c r="D18132" s="12"/>
      <c r="H18132" s="12"/>
      <c r="J18132" s="9"/>
    </row>
    <row r="18133" spans="1:12" x14ac:dyDescent="0.3">
      <c r="A18133" s="11"/>
      <c r="D18133" s="12"/>
      <c r="H18133" s="12"/>
      <c r="J18133" s="9"/>
    </row>
    <row r="18134" spans="1:12" x14ac:dyDescent="0.3">
      <c r="A18134" s="11"/>
      <c r="D18134" s="12"/>
      <c r="H18134" s="12"/>
      <c r="J18134" s="9"/>
    </row>
    <row r="18135" spans="1:12" x14ac:dyDescent="0.3">
      <c r="A18135" s="11"/>
      <c r="D18135" s="12"/>
      <c r="H18135" s="12"/>
      <c r="J18135" s="9"/>
    </row>
    <row r="18136" spans="1:12" x14ac:dyDescent="0.3">
      <c r="A18136" s="11"/>
      <c r="D18136" s="12"/>
      <c r="H18136" s="12"/>
      <c r="J18136" s="9"/>
    </row>
    <row r="18137" spans="1:12" x14ac:dyDescent="0.3">
      <c r="A18137" s="11"/>
      <c r="D18137" s="12"/>
      <c r="H18137" s="12"/>
      <c r="J18137" s="9"/>
    </row>
    <row r="18138" spans="1:12" x14ac:dyDescent="0.3">
      <c r="A18138" s="11"/>
      <c r="D18138" s="12"/>
      <c r="H18138" s="12"/>
    </row>
    <row r="18139" spans="1:12" x14ac:dyDescent="0.3">
      <c r="A18139" s="11"/>
      <c r="D18139" s="12"/>
      <c r="H18139" s="12"/>
      <c r="J18139" s="9"/>
      <c r="L18139" s="9"/>
    </row>
    <row r="18140" spans="1:12" x14ac:dyDescent="0.3">
      <c r="A18140" s="11"/>
      <c r="D18140" s="12"/>
      <c r="H18140" s="12"/>
      <c r="J18140" s="9"/>
    </row>
    <row r="18141" spans="1:12" x14ac:dyDescent="0.3">
      <c r="A18141" s="11"/>
      <c r="D18141" s="12"/>
      <c r="H18141" s="12"/>
    </row>
    <row r="18142" spans="1:12" x14ac:dyDescent="0.3">
      <c r="A18142" s="11"/>
      <c r="D18142" s="12"/>
      <c r="H18142" s="12"/>
      <c r="J18142" s="9"/>
    </row>
    <row r="18143" spans="1:12" x14ac:dyDescent="0.3">
      <c r="A18143" s="11"/>
      <c r="D18143" s="12"/>
      <c r="H18143" s="12"/>
      <c r="J18143" s="9"/>
    </row>
    <row r="18144" spans="1:12" x14ac:dyDescent="0.3">
      <c r="A18144" s="11"/>
      <c r="D18144" s="12"/>
      <c r="H18144" s="12"/>
      <c r="J18144" s="9"/>
    </row>
    <row r="18145" spans="1:10" x14ac:dyDescent="0.3">
      <c r="A18145" s="11"/>
      <c r="D18145" s="12"/>
      <c r="H18145" s="12"/>
      <c r="J18145" s="9"/>
    </row>
    <row r="18146" spans="1:10" x14ac:dyDescent="0.3">
      <c r="A18146" s="11"/>
      <c r="D18146" s="12"/>
      <c r="H18146" s="12"/>
      <c r="J18146" s="9"/>
    </row>
    <row r="18147" spans="1:10" x14ac:dyDescent="0.3">
      <c r="A18147" s="11"/>
      <c r="D18147" s="12"/>
      <c r="H18147" s="12"/>
    </row>
    <row r="18148" spans="1:10" x14ac:dyDescent="0.3">
      <c r="A18148" s="11"/>
      <c r="D18148" s="12"/>
      <c r="H18148" s="12"/>
    </row>
    <row r="18149" spans="1:10" x14ac:dyDescent="0.3">
      <c r="A18149" s="11"/>
      <c r="D18149" s="12"/>
      <c r="H18149" s="12"/>
    </row>
    <row r="18150" spans="1:10" x14ac:dyDescent="0.3">
      <c r="A18150" s="11"/>
      <c r="D18150" s="12"/>
      <c r="H18150" s="12"/>
    </row>
    <row r="18151" spans="1:10" x14ac:dyDescent="0.3">
      <c r="A18151" s="11"/>
      <c r="D18151" s="12"/>
      <c r="H18151" s="12"/>
    </row>
    <row r="18152" spans="1:10" x14ac:dyDescent="0.3">
      <c r="A18152" s="11"/>
      <c r="D18152" s="12"/>
      <c r="H18152" s="12"/>
    </row>
    <row r="18153" spans="1:10" x14ac:dyDescent="0.3">
      <c r="A18153" s="11"/>
      <c r="D18153" s="12"/>
      <c r="H18153" s="12"/>
      <c r="J18153" s="9"/>
    </row>
    <row r="18154" spans="1:10" x14ac:dyDescent="0.3">
      <c r="A18154" s="11"/>
      <c r="D18154" s="12"/>
      <c r="H18154" s="12"/>
      <c r="J18154" s="9"/>
    </row>
    <row r="18155" spans="1:10" x14ac:dyDescent="0.3">
      <c r="A18155" s="11"/>
      <c r="D18155" s="12"/>
      <c r="H18155" s="12"/>
      <c r="J18155" s="9"/>
    </row>
    <row r="18156" spans="1:10" x14ac:dyDescent="0.3">
      <c r="A18156" s="11"/>
      <c r="D18156" s="12"/>
      <c r="H18156" s="12"/>
    </row>
    <row r="18157" spans="1:10" x14ac:dyDescent="0.3">
      <c r="A18157" s="11"/>
      <c r="D18157" s="12"/>
      <c r="H18157" s="12"/>
      <c r="J18157" s="9"/>
    </row>
    <row r="18158" spans="1:10" x14ac:dyDescent="0.3">
      <c r="A18158" s="11"/>
      <c r="D18158" s="12"/>
      <c r="H18158" s="12"/>
    </row>
    <row r="18159" spans="1:10" x14ac:dyDescent="0.3">
      <c r="A18159" s="11"/>
      <c r="D18159" s="12"/>
      <c r="H18159" s="12"/>
      <c r="J18159" s="9"/>
    </row>
    <row r="18160" spans="1:10" x14ac:dyDescent="0.3">
      <c r="A18160" s="11"/>
      <c r="D18160" s="12"/>
      <c r="H18160" s="12"/>
    </row>
    <row r="18161" spans="1:10" x14ac:dyDescent="0.3">
      <c r="A18161" s="11"/>
      <c r="D18161" s="12"/>
      <c r="H18161" s="12"/>
      <c r="J18161" s="9"/>
    </row>
    <row r="18162" spans="1:10" x14ac:dyDescent="0.3">
      <c r="A18162" s="11"/>
      <c r="D18162" s="12"/>
      <c r="H18162" s="12"/>
    </row>
    <row r="18163" spans="1:10" x14ac:dyDescent="0.3">
      <c r="A18163" s="11"/>
      <c r="D18163" s="12"/>
      <c r="H18163" s="12"/>
      <c r="J18163" s="9"/>
    </row>
    <row r="18164" spans="1:10" x14ac:dyDescent="0.3">
      <c r="A18164" s="11"/>
      <c r="D18164" s="12"/>
      <c r="H18164" s="12"/>
    </row>
    <row r="18165" spans="1:10" x14ac:dyDescent="0.3">
      <c r="A18165" s="11"/>
      <c r="D18165" s="12"/>
      <c r="H18165" s="12"/>
    </row>
    <row r="18166" spans="1:10" x14ac:dyDescent="0.3">
      <c r="A18166" s="11"/>
      <c r="D18166" s="12"/>
      <c r="H18166" s="12"/>
    </row>
    <row r="18167" spans="1:10" x14ac:dyDescent="0.3">
      <c r="A18167" s="11"/>
      <c r="D18167" s="12"/>
      <c r="H18167" s="12"/>
    </row>
    <row r="18168" spans="1:10" x14ac:dyDescent="0.3">
      <c r="A18168" s="11"/>
      <c r="D18168" s="12"/>
      <c r="H18168" s="12"/>
      <c r="J18168" s="9"/>
    </row>
    <row r="18169" spans="1:10" x14ac:dyDescent="0.3">
      <c r="A18169" s="11"/>
      <c r="D18169" s="12"/>
      <c r="H18169" s="12"/>
    </row>
    <row r="18170" spans="1:10" x14ac:dyDescent="0.3">
      <c r="A18170" s="11"/>
      <c r="D18170" s="12"/>
      <c r="H18170" s="12"/>
      <c r="J18170" s="9"/>
    </row>
    <row r="18171" spans="1:10" x14ac:dyDescent="0.3">
      <c r="A18171" s="11"/>
      <c r="D18171" s="12"/>
      <c r="H18171" s="12"/>
      <c r="J18171" s="9"/>
    </row>
    <row r="18172" spans="1:10" x14ac:dyDescent="0.3">
      <c r="A18172" s="11"/>
      <c r="D18172" s="12"/>
      <c r="H18172" s="12"/>
    </row>
    <row r="18173" spans="1:10" x14ac:dyDescent="0.3">
      <c r="A18173" s="11"/>
      <c r="D18173" s="12"/>
      <c r="H18173" s="12"/>
    </row>
    <row r="18174" spans="1:10" x14ac:dyDescent="0.3">
      <c r="A18174" s="11"/>
      <c r="D18174" s="12"/>
      <c r="H18174" s="12"/>
    </row>
    <row r="18175" spans="1:10" x14ac:dyDescent="0.3">
      <c r="A18175" s="11"/>
      <c r="D18175" s="12"/>
      <c r="H18175" s="12"/>
    </row>
    <row r="18176" spans="1:10" x14ac:dyDescent="0.3">
      <c r="A18176" s="11"/>
      <c r="D18176" s="12"/>
      <c r="H18176" s="12"/>
      <c r="J18176" s="9"/>
    </row>
    <row r="18177" spans="1:12" x14ac:dyDescent="0.3">
      <c r="A18177" s="11"/>
      <c r="D18177" s="12"/>
      <c r="H18177" s="12"/>
    </row>
    <row r="18178" spans="1:12" x14ac:dyDescent="0.3">
      <c r="A18178" s="11"/>
      <c r="D18178" s="12"/>
      <c r="H18178" s="12"/>
      <c r="J18178" s="9"/>
    </row>
    <row r="18179" spans="1:12" x14ac:dyDescent="0.3">
      <c r="A18179" s="11"/>
      <c r="D18179" s="12"/>
      <c r="H18179" s="12"/>
    </row>
    <row r="18180" spans="1:12" x14ac:dyDescent="0.3">
      <c r="A18180" s="11"/>
      <c r="D18180" s="12"/>
      <c r="H18180" s="12"/>
    </row>
    <row r="18181" spans="1:12" x14ac:dyDescent="0.3">
      <c r="A18181" s="11"/>
      <c r="D18181" s="12"/>
      <c r="H18181" s="12"/>
    </row>
    <row r="18182" spans="1:12" x14ac:dyDescent="0.3">
      <c r="A18182" s="11"/>
      <c r="D18182" s="12"/>
      <c r="H18182" s="12"/>
    </row>
    <row r="18183" spans="1:12" x14ac:dyDescent="0.3">
      <c r="A18183" s="11"/>
      <c r="D18183" s="12"/>
      <c r="H18183" s="12"/>
      <c r="J18183" s="9"/>
    </row>
    <row r="18184" spans="1:12" x14ac:dyDescent="0.3">
      <c r="A18184" s="11"/>
      <c r="D18184" s="12"/>
      <c r="H18184" s="12"/>
      <c r="J18184" s="9"/>
    </row>
    <row r="18185" spans="1:12" x14ac:dyDescent="0.3">
      <c r="A18185" s="11"/>
      <c r="D18185" s="12"/>
      <c r="H18185" s="12"/>
      <c r="J18185" s="9"/>
    </row>
    <row r="18186" spans="1:12" x14ac:dyDescent="0.3">
      <c r="A18186" s="11"/>
      <c r="D18186" s="12"/>
      <c r="H18186" s="12"/>
      <c r="J18186" s="9"/>
    </row>
    <row r="18187" spans="1:12" x14ac:dyDescent="0.3">
      <c r="A18187" s="11"/>
      <c r="D18187" s="12"/>
      <c r="H18187" s="12"/>
      <c r="J18187" s="9"/>
    </row>
    <row r="18188" spans="1:12" x14ac:dyDescent="0.3">
      <c r="A18188" s="11"/>
      <c r="D18188" s="12"/>
      <c r="H18188" s="12"/>
      <c r="J18188" s="9"/>
    </row>
    <row r="18189" spans="1:12" x14ac:dyDescent="0.3">
      <c r="A18189" s="11"/>
      <c r="D18189" s="12"/>
      <c r="H18189" s="12"/>
      <c r="J18189" s="9"/>
    </row>
    <row r="18190" spans="1:12" x14ac:dyDescent="0.3">
      <c r="A18190" s="11"/>
      <c r="D18190" s="12"/>
      <c r="H18190" s="12"/>
      <c r="J18190" s="9"/>
    </row>
    <row r="18191" spans="1:12" x14ac:dyDescent="0.3">
      <c r="A18191" s="11"/>
      <c r="D18191" s="12"/>
      <c r="H18191" s="12"/>
      <c r="J18191" s="9"/>
    </row>
    <row r="18192" spans="1:12" x14ac:dyDescent="0.3">
      <c r="A18192" s="11"/>
      <c r="D18192" s="12"/>
      <c r="H18192" s="12"/>
      <c r="J18192" s="9"/>
      <c r="L18192" s="9"/>
    </row>
    <row r="18193" spans="1:10" x14ac:dyDescent="0.3">
      <c r="A18193" s="11"/>
      <c r="D18193" s="12"/>
      <c r="H18193" s="12"/>
    </row>
    <row r="18194" spans="1:10" x14ac:dyDescent="0.3">
      <c r="A18194" s="11"/>
      <c r="D18194" s="12"/>
      <c r="H18194" s="12"/>
      <c r="J18194" s="9"/>
    </row>
    <row r="18195" spans="1:10" x14ac:dyDescent="0.3">
      <c r="A18195" s="11"/>
      <c r="D18195" s="12"/>
      <c r="H18195" s="12"/>
    </row>
    <row r="18196" spans="1:10" x14ac:dyDescent="0.3">
      <c r="A18196" s="11"/>
      <c r="D18196" s="12"/>
      <c r="H18196" s="12"/>
      <c r="J18196" s="9"/>
    </row>
    <row r="18197" spans="1:10" x14ac:dyDescent="0.3">
      <c r="A18197" s="11"/>
      <c r="D18197" s="12"/>
      <c r="H18197" s="12"/>
      <c r="J18197" s="9"/>
    </row>
    <row r="18198" spans="1:10" x14ac:dyDescent="0.3">
      <c r="A18198" s="11"/>
      <c r="D18198" s="12"/>
      <c r="H18198" s="12"/>
    </row>
    <row r="18199" spans="1:10" x14ac:dyDescent="0.3">
      <c r="A18199" s="11"/>
      <c r="D18199" s="12"/>
      <c r="H18199" s="12"/>
    </row>
    <row r="18200" spans="1:10" x14ac:dyDescent="0.3">
      <c r="A18200" s="11"/>
      <c r="D18200" s="12"/>
      <c r="H18200" s="12"/>
    </row>
    <row r="18201" spans="1:10" x14ac:dyDescent="0.3">
      <c r="A18201" s="11"/>
      <c r="D18201" s="12"/>
      <c r="H18201" s="12"/>
      <c r="J18201" s="9"/>
    </row>
    <row r="18202" spans="1:10" x14ac:dyDescent="0.3">
      <c r="A18202" s="11"/>
      <c r="D18202" s="12"/>
      <c r="H18202" s="12"/>
    </row>
    <row r="18203" spans="1:10" x14ac:dyDescent="0.3">
      <c r="A18203" s="11"/>
      <c r="D18203" s="12"/>
      <c r="H18203" s="12"/>
    </row>
    <row r="18204" spans="1:10" x14ac:dyDescent="0.3">
      <c r="A18204" s="11"/>
      <c r="D18204" s="12"/>
      <c r="H18204" s="12"/>
      <c r="J18204" s="9"/>
    </row>
    <row r="18205" spans="1:10" x14ac:dyDescent="0.3">
      <c r="A18205" s="11"/>
      <c r="D18205" s="12"/>
      <c r="H18205" s="12"/>
      <c r="J18205" s="9"/>
    </row>
    <row r="18206" spans="1:10" x14ac:dyDescent="0.3">
      <c r="A18206" s="11"/>
      <c r="D18206" s="12"/>
      <c r="H18206" s="12"/>
    </row>
    <row r="18207" spans="1:10" x14ac:dyDescent="0.3">
      <c r="A18207" s="11"/>
      <c r="D18207" s="12"/>
      <c r="H18207" s="12"/>
    </row>
    <row r="18208" spans="1:10" x14ac:dyDescent="0.3">
      <c r="A18208" s="11"/>
      <c r="D18208" s="12"/>
      <c r="H18208" s="12"/>
      <c r="J18208" s="9"/>
    </row>
    <row r="18209" spans="1:10" x14ac:dyDescent="0.3">
      <c r="A18209" s="11"/>
      <c r="D18209" s="12"/>
      <c r="H18209" s="12"/>
    </row>
    <row r="18210" spans="1:10" x14ac:dyDescent="0.3">
      <c r="A18210" s="11"/>
      <c r="D18210" s="12"/>
      <c r="H18210" s="12"/>
    </row>
    <row r="18211" spans="1:10" x14ac:dyDescent="0.3">
      <c r="A18211" s="11"/>
      <c r="D18211" s="12"/>
      <c r="H18211" s="12"/>
      <c r="J18211" s="9"/>
    </row>
    <row r="18212" spans="1:10" x14ac:dyDescent="0.3">
      <c r="A18212" s="11"/>
      <c r="D18212" s="12"/>
      <c r="H18212" s="12"/>
    </row>
    <row r="18213" spans="1:10" x14ac:dyDescent="0.3">
      <c r="A18213" s="11"/>
      <c r="D18213" s="12"/>
      <c r="H18213" s="12"/>
    </row>
    <row r="18214" spans="1:10" x14ac:dyDescent="0.3">
      <c r="A18214" s="11"/>
      <c r="D18214" s="12"/>
      <c r="H18214" s="12"/>
    </row>
    <row r="18215" spans="1:10" x14ac:dyDescent="0.3">
      <c r="A18215" s="11"/>
      <c r="D18215" s="12"/>
      <c r="H18215" s="12"/>
    </row>
    <row r="18216" spans="1:10" x14ac:dyDescent="0.3">
      <c r="A18216" s="11"/>
      <c r="D18216" s="12"/>
      <c r="H18216" s="12"/>
    </row>
    <row r="18217" spans="1:10" x14ac:dyDescent="0.3">
      <c r="A18217" s="11"/>
      <c r="D18217" s="12"/>
      <c r="H18217" s="12"/>
    </row>
    <row r="18218" spans="1:10" x14ac:dyDescent="0.3">
      <c r="A18218" s="11"/>
      <c r="D18218" s="12"/>
      <c r="H18218" s="12"/>
    </row>
    <row r="18219" spans="1:10" x14ac:dyDescent="0.3">
      <c r="A18219" s="11"/>
      <c r="D18219" s="12"/>
      <c r="H18219" s="12"/>
      <c r="J18219" s="9"/>
    </row>
    <row r="18220" spans="1:10" x14ac:dyDescent="0.3">
      <c r="A18220" s="11"/>
      <c r="D18220" s="12"/>
      <c r="H18220" s="12"/>
    </row>
    <row r="18221" spans="1:10" x14ac:dyDescent="0.3">
      <c r="A18221" s="11"/>
      <c r="D18221" s="12"/>
      <c r="H18221" s="12"/>
    </row>
    <row r="18222" spans="1:10" x14ac:dyDescent="0.3">
      <c r="A18222" s="11"/>
      <c r="D18222" s="12"/>
      <c r="H18222" s="12"/>
    </row>
    <row r="18223" spans="1:10" x14ac:dyDescent="0.3">
      <c r="A18223" s="11"/>
      <c r="D18223" s="12"/>
      <c r="H18223" s="12"/>
    </row>
    <row r="18224" spans="1:10" x14ac:dyDescent="0.3">
      <c r="A18224" s="11"/>
      <c r="D18224" s="12"/>
      <c r="H18224" s="12"/>
    </row>
    <row r="18225" spans="1:10" x14ac:dyDescent="0.3">
      <c r="A18225" s="11"/>
      <c r="D18225" s="12"/>
      <c r="H18225" s="12"/>
    </row>
    <row r="18226" spans="1:10" x14ac:dyDescent="0.3">
      <c r="A18226" s="11"/>
      <c r="D18226" s="12"/>
      <c r="H18226" s="12"/>
    </row>
    <row r="18227" spans="1:10" x14ac:dyDescent="0.3">
      <c r="A18227" s="11"/>
      <c r="D18227" s="12"/>
      <c r="H18227" s="12"/>
    </row>
    <row r="18228" spans="1:10" x14ac:dyDescent="0.3">
      <c r="A18228" s="11"/>
      <c r="D18228" s="12"/>
      <c r="H18228" s="12"/>
    </row>
    <row r="18229" spans="1:10" x14ac:dyDescent="0.3">
      <c r="A18229" s="11"/>
      <c r="D18229" s="12"/>
      <c r="H18229" s="12"/>
      <c r="J18229" s="9"/>
    </row>
    <row r="18230" spans="1:10" x14ac:dyDescent="0.3">
      <c r="A18230" s="11"/>
      <c r="D18230" s="12"/>
      <c r="H18230" s="12"/>
      <c r="J18230" s="9"/>
    </row>
    <row r="18231" spans="1:10" x14ac:dyDescent="0.3">
      <c r="A18231" s="11"/>
      <c r="D18231" s="12"/>
      <c r="H18231" s="12"/>
      <c r="J18231" s="9"/>
    </row>
    <row r="18232" spans="1:10" x14ac:dyDescent="0.3">
      <c r="A18232" s="11"/>
      <c r="D18232" s="12"/>
      <c r="H18232" s="12"/>
      <c r="J18232" s="9"/>
    </row>
    <row r="18233" spans="1:10" x14ac:dyDescent="0.3">
      <c r="A18233" s="11"/>
      <c r="D18233" s="12"/>
      <c r="H18233" s="12"/>
    </row>
    <row r="18234" spans="1:10" x14ac:dyDescent="0.3">
      <c r="A18234" s="11"/>
      <c r="D18234" s="12"/>
      <c r="H18234" s="12"/>
    </row>
    <row r="18235" spans="1:10" x14ac:dyDescent="0.3">
      <c r="A18235" s="11"/>
      <c r="D18235" s="12"/>
      <c r="H18235" s="12"/>
      <c r="J18235" s="9"/>
    </row>
    <row r="18236" spans="1:10" x14ac:dyDescent="0.3">
      <c r="A18236" s="11"/>
      <c r="D18236" s="12"/>
      <c r="H18236" s="12"/>
      <c r="J18236" s="9"/>
    </row>
    <row r="18237" spans="1:10" x14ac:dyDescent="0.3">
      <c r="A18237" s="11"/>
      <c r="D18237" s="12"/>
      <c r="H18237" s="12"/>
      <c r="J18237" s="9"/>
    </row>
    <row r="18238" spans="1:10" x14ac:dyDescent="0.3">
      <c r="A18238" s="11"/>
      <c r="D18238" s="12"/>
      <c r="H18238" s="12"/>
      <c r="J18238" s="9"/>
    </row>
    <row r="18239" spans="1:10" x14ac:dyDescent="0.3">
      <c r="A18239" s="11"/>
      <c r="D18239" s="12"/>
      <c r="H18239" s="12"/>
      <c r="J18239" s="9"/>
    </row>
    <row r="18240" spans="1:10" x14ac:dyDescent="0.3">
      <c r="A18240" s="11"/>
      <c r="D18240" s="12"/>
      <c r="H18240" s="12"/>
      <c r="J18240" s="9"/>
    </row>
    <row r="18241" spans="1:10" x14ac:dyDescent="0.3">
      <c r="A18241" s="11"/>
      <c r="D18241" s="12"/>
      <c r="H18241" s="12"/>
      <c r="J18241" s="9"/>
    </row>
    <row r="18242" spans="1:10" x14ac:dyDescent="0.3">
      <c r="A18242" s="11"/>
      <c r="D18242" s="12"/>
      <c r="H18242" s="12"/>
      <c r="J18242" s="9"/>
    </row>
    <row r="18243" spans="1:10" x14ac:dyDescent="0.3">
      <c r="A18243" s="11"/>
      <c r="D18243" s="12"/>
      <c r="H18243" s="12"/>
      <c r="J18243" s="9"/>
    </row>
    <row r="18244" spans="1:10" x14ac:dyDescent="0.3">
      <c r="A18244" s="11"/>
      <c r="D18244" s="12"/>
      <c r="H18244" s="12"/>
      <c r="J18244" s="9"/>
    </row>
    <row r="18245" spans="1:10" x14ac:dyDescent="0.3">
      <c r="A18245" s="11"/>
      <c r="D18245" s="12"/>
      <c r="H18245" s="12"/>
      <c r="J18245" s="9"/>
    </row>
    <row r="18246" spans="1:10" x14ac:dyDescent="0.3">
      <c r="A18246" s="11"/>
      <c r="D18246" s="12"/>
      <c r="H18246" s="12"/>
      <c r="J18246" s="9"/>
    </row>
    <row r="18247" spans="1:10" x14ac:dyDescent="0.3">
      <c r="A18247" s="11"/>
      <c r="D18247" s="12"/>
      <c r="H18247" s="12"/>
      <c r="J18247" s="9"/>
    </row>
    <row r="18248" spans="1:10" x14ac:dyDescent="0.3">
      <c r="A18248" s="11"/>
      <c r="D18248" s="12"/>
      <c r="H18248" s="12"/>
      <c r="J18248" s="9"/>
    </row>
    <row r="18249" spans="1:10" x14ac:dyDescent="0.3">
      <c r="A18249" s="11"/>
      <c r="D18249" s="12"/>
      <c r="H18249" s="12"/>
      <c r="J18249" s="9"/>
    </row>
    <row r="18250" spans="1:10" x14ac:dyDescent="0.3">
      <c r="A18250" s="11"/>
      <c r="D18250" s="12"/>
      <c r="H18250" s="12"/>
      <c r="J18250" s="9"/>
    </row>
    <row r="18251" spans="1:10" x14ac:dyDescent="0.3">
      <c r="A18251" s="11"/>
      <c r="D18251" s="12"/>
      <c r="H18251" s="12"/>
      <c r="J18251" s="9"/>
    </row>
    <row r="18252" spans="1:10" x14ac:dyDescent="0.3">
      <c r="A18252" s="11"/>
      <c r="D18252" s="12"/>
      <c r="H18252" s="12"/>
    </row>
    <row r="18253" spans="1:10" x14ac:dyDescent="0.3">
      <c r="A18253" s="11"/>
      <c r="D18253" s="12"/>
      <c r="H18253" s="12"/>
      <c r="J18253" s="9"/>
    </row>
    <row r="18254" spans="1:10" x14ac:dyDescent="0.3">
      <c r="A18254" s="11"/>
      <c r="D18254" s="12"/>
      <c r="H18254" s="12"/>
      <c r="J18254" s="9"/>
    </row>
    <row r="18255" spans="1:10" x14ac:dyDescent="0.3">
      <c r="A18255" s="11"/>
      <c r="D18255" s="12"/>
      <c r="H18255" s="12"/>
      <c r="J18255" s="9"/>
    </row>
    <row r="18256" spans="1:10" x14ac:dyDescent="0.3">
      <c r="A18256" s="11"/>
      <c r="D18256" s="12"/>
      <c r="H18256" s="12"/>
      <c r="J18256" s="9"/>
    </row>
    <row r="18257" spans="1:10" x14ac:dyDescent="0.3">
      <c r="A18257" s="11"/>
      <c r="D18257" s="12"/>
      <c r="H18257" s="12"/>
    </row>
    <row r="18258" spans="1:10" x14ac:dyDescent="0.3">
      <c r="A18258" s="11"/>
      <c r="D18258" s="12"/>
      <c r="H18258" s="12"/>
      <c r="J18258" s="9"/>
    </row>
    <row r="18259" spans="1:10" x14ac:dyDescent="0.3">
      <c r="A18259" s="11"/>
      <c r="D18259" s="12"/>
      <c r="H18259" s="12"/>
    </row>
    <row r="18260" spans="1:10" x14ac:dyDescent="0.3">
      <c r="A18260" s="11"/>
      <c r="D18260" s="12"/>
      <c r="H18260" s="12"/>
      <c r="J18260" s="9"/>
    </row>
    <row r="18261" spans="1:10" x14ac:dyDescent="0.3">
      <c r="A18261" s="11"/>
      <c r="D18261" s="12"/>
      <c r="H18261" s="12"/>
      <c r="J18261" s="9"/>
    </row>
    <row r="18262" spans="1:10" x14ac:dyDescent="0.3">
      <c r="A18262" s="11"/>
      <c r="D18262" s="12"/>
      <c r="H18262" s="12"/>
    </row>
    <row r="18263" spans="1:10" x14ac:dyDescent="0.3">
      <c r="A18263" s="11"/>
      <c r="D18263" s="12"/>
      <c r="H18263" s="12"/>
    </row>
    <row r="18264" spans="1:10" x14ac:dyDescent="0.3">
      <c r="A18264" s="11"/>
      <c r="D18264" s="12"/>
      <c r="H18264" s="12"/>
    </row>
    <row r="18265" spans="1:10" x14ac:dyDescent="0.3">
      <c r="A18265" s="11"/>
      <c r="D18265" s="12"/>
      <c r="H18265" s="12"/>
    </row>
    <row r="18266" spans="1:10" x14ac:dyDescent="0.3">
      <c r="A18266" s="11"/>
      <c r="D18266" s="12"/>
      <c r="H18266" s="12"/>
    </row>
    <row r="18267" spans="1:10" x14ac:dyDescent="0.3">
      <c r="A18267" s="11"/>
      <c r="D18267" s="12"/>
      <c r="H18267" s="12"/>
      <c r="J18267" s="9"/>
    </row>
    <row r="18268" spans="1:10" x14ac:dyDescent="0.3">
      <c r="A18268" s="11"/>
      <c r="D18268" s="12"/>
      <c r="H18268" s="12"/>
      <c r="J18268" s="9"/>
    </row>
    <row r="18269" spans="1:10" x14ac:dyDescent="0.3">
      <c r="A18269" s="11"/>
      <c r="D18269" s="12"/>
      <c r="H18269" s="12"/>
      <c r="J18269" s="9"/>
    </row>
    <row r="18270" spans="1:10" x14ac:dyDescent="0.3">
      <c r="A18270" s="11"/>
      <c r="D18270" s="12"/>
      <c r="H18270" s="12"/>
    </row>
    <row r="18271" spans="1:10" x14ac:dyDescent="0.3">
      <c r="A18271" s="11"/>
      <c r="D18271" s="12"/>
      <c r="H18271" s="12"/>
      <c r="J18271" s="9"/>
    </row>
    <row r="18272" spans="1:10" x14ac:dyDescent="0.3">
      <c r="A18272" s="11"/>
      <c r="D18272" s="12"/>
      <c r="H18272" s="12"/>
    </row>
    <row r="18273" spans="1:10" x14ac:dyDescent="0.3">
      <c r="A18273" s="11"/>
      <c r="D18273" s="12"/>
      <c r="H18273" s="12"/>
    </row>
    <row r="18274" spans="1:10" x14ac:dyDescent="0.3">
      <c r="A18274" s="11"/>
      <c r="D18274" s="12"/>
      <c r="H18274" s="12"/>
      <c r="J18274" s="9"/>
    </row>
    <row r="18275" spans="1:10" x14ac:dyDescent="0.3">
      <c r="A18275" s="11"/>
      <c r="D18275" s="12"/>
      <c r="H18275" s="12"/>
      <c r="J18275" s="9"/>
    </row>
    <row r="18276" spans="1:10" x14ac:dyDescent="0.3">
      <c r="A18276" s="11"/>
      <c r="D18276" s="12"/>
      <c r="H18276" s="12"/>
    </row>
    <row r="18277" spans="1:10" x14ac:dyDescent="0.3">
      <c r="A18277" s="11"/>
      <c r="D18277" s="12"/>
      <c r="H18277" s="12"/>
    </row>
    <row r="18278" spans="1:10" x14ac:dyDescent="0.3">
      <c r="A18278" s="11"/>
      <c r="D18278" s="12"/>
      <c r="H18278" s="12"/>
    </row>
    <row r="18279" spans="1:10" x14ac:dyDescent="0.3">
      <c r="A18279" s="11"/>
      <c r="D18279" s="12"/>
      <c r="H18279" s="12"/>
    </row>
    <row r="18280" spans="1:10" x14ac:dyDescent="0.3">
      <c r="A18280" s="11"/>
      <c r="D18280" s="12"/>
      <c r="H18280" s="12"/>
      <c r="J18280" s="9"/>
    </row>
    <row r="18281" spans="1:10" x14ac:dyDescent="0.3">
      <c r="A18281" s="11"/>
      <c r="D18281" s="12"/>
      <c r="H18281" s="12"/>
    </row>
    <row r="18282" spans="1:10" x14ac:dyDescent="0.3">
      <c r="A18282" s="11"/>
      <c r="D18282" s="12"/>
      <c r="H18282" s="12"/>
    </row>
    <row r="18283" spans="1:10" x14ac:dyDescent="0.3">
      <c r="A18283" s="11"/>
      <c r="D18283" s="12"/>
      <c r="H18283" s="12"/>
      <c r="J18283" s="9"/>
    </row>
    <row r="18284" spans="1:10" x14ac:dyDescent="0.3">
      <c r="A18284" s="11"/>
      <c r="D18284" s="12"/>
      <c r="H18284" s="12"/>
      <c r="J18284" s="9"/>
    </row>
    <row r="18285" spans="1:10" x14ac:dyDescent="0.3">
      <c r="A18285" s="11"/>
      <c r="D18285" s="12"/>
      <c r="H18285" s="12"/>
      <c r="J18285" s="9"/>
    </row>
    <row r="18286" spans="1:10" x14ac:dyDescent="0.3">
      <c r="A18286" s="11"/>
      <c r="D18286" s="12"/>
      <c r="H18286" s="12"/>
      <c r="J18286" s="9"/>
    </row>
    <row r="18287" spans="1:10" x14ac:dyDescent="0.3">
      <c r="A18287" s="11"/>
      <c r="D18287" s="12"/>
      <c r="H18287" s="12"/>
    </row>
    <row r="18288" spans="1:10" x14ac:dyDescent="0.3">
      <c r="A18288" s="11"/>
      <c r="D18288" s="12"/>
      <c r="H18288" s="12"/>
    </row>
    <row r="18289" spans="1:10" x14ac:dyDescent="0.3">
      <c r="A18289" s="11"/>
      <c r="D18289" s="12"/>
      <c r="H18289" s="12"/>
      <c r="J18289" s="9"/>
    </row>
    <row r="18290" spans="1:10" x14ac:dyDescent="0.3">
      <c r="A18290" s="11"/>
      <c r="D18290" s="12"/>
      <c r="H18290" s="12"/>
      <c r="J18290" s="9"/>
    </row>
    <row r="18291" spans="1:10" x14ac:dyDescent="0.3">
      <c r="A18291" s="11"/>
      <c r="D18291" s="12"/>
      <c r="H18291" s="12"/>
      <c r="J18291" s="9"/>
    </row>
    <row r="18292" spans="1:10" x14ac:dyDescent="0.3">
      <c r="A18292" s="11"/>
      <c r="D18292" s="12"/>
      <c r="H18292" s="12"/>
    </row>
    <row r="18293" spans="1:10" x14ac:dyDescent="0.3">
      <c r="A18293" s="11"/>
      <c r="D18293" s="12"/>
      <c r="H18293" s="12"/>
    </row>
    <row r="18294" spans="1:10" x14ac:dyDescent="0.3">
      <c r="A18294" s="11"/>
      <c r="D18294" s="12"/>
      <c r="H18294" s="12"/>
    </row>
    <row r="18295" spans="1:10" x14ac:dyDescent="0.3">
      <c r="A18295" s="11"/>
      <c r="D18295" s="12"/>
      <c r="H18295" s="12"/>
      <c r="J18295" s="9"/>
    </row>
    <row r="18296" spans="1:10" x14ac:dyDescent="0.3">
      <c r="A18296" s="11"/>
      <c r="D18296" s="12"/>
      <c r="H18296" s="12"/>
      <c r="J18296" s="9"/>
    </row>
    <row r="18297" spans="1:10" x14ac:dyDescent="0.3">
      <c r="A18297" s="11"/>
      <c r="D18297" s="12"/>
      <c r="H18297" s="12"/>
    </row>
    <row r="18298" spans="1:10" x14ac:dyDescent="0.3">
      <c r="A18298" s="11"/>
      <c r="D18298" s="12"/>
      <c r="H18298" s="12"/>
    </row>
    <row r="18299" spans="1:10" x14ac:dyDescent="0.3">
      <c r="A18299" s="11"/>
      <c r="D18299" s="12"/>
      <c r="H18299" s="12"/>
      <c r="J18299" s="9"/>
    </row>
    <row r="18300" spans="1:10" x14ac:dyDescent="0.3">
      <c r="A18300" s="11"/>
      <c r="D18300" s="12"/>
      <c r="H18300" s="12"/>
      <c r="J18300" s="9"/>
    </row>
    <row r="18301" spans="1:10" x14ac:dyDescent="0.3">
      <c r="A18301" s="11"/>
      <c r="D18301" s="12"/>
      <c r="H18301" s="12"/>
      <c r="J18301" s="9"/>
    </row>
    <row r="18302" spans="1:10" x14ac:dyDescent="0.3">
      <c r="A18302" s="11"/>
      <c r="D18302" s="12"/>
      <c r="H18302" s="12"/>
    </row>
    <row r="18303" spans="1:10" x14ac:dyDescent="0.3">
      <c r="A18303" s="11"/>
      <c r="D18303" s="12"/>
      <c r="H18303" s="12"/>
    </row>
    <row r="18304" spans="1:10" x14ac:dyDescent="0.3">
      <c r="A18304" s="11"/>
      <c r="D18304" s="12"/>
      <c r="H18304" s="12"/>
    </row>
    <row r="18305" spans="1:10" x14ac:dyDescent="0.3">
      <c r="A18305" s="11"/>
      <c r="D18305" s="12"/>
      <c r="H18305" s="12"/>
    </row>
    <row r="18306" spans="1:10" x14ac:dyDescent="0.3">
      <c r="A18306" s="11"/>
      <c r="D18306" s="12"/>
      <c r="H18306" s="12"/>
      <c r="J18306" s="9"/>
    </row>
    <row r="18307" spans="1:10" x14ac:dyDescent="0.3">
      <c r="A18307" s="11"/>
      <c r="D18307" s="12"/>
      <c r="H18307" s="12"/>
      <c r="J18307" s="9"/>
    </row>
    <row r="18308" spans="1:10" x14ac:dyDescent="0.3">
      <c r="A18308" s="11"/>
      <c r="D18308" s="12"/>
      <c r="H18308" s="12"/>
    </row>
    <row r="18309" spans="1:10" x14ac:dyDescent="0.3">
      <c r="A18309" s="11"/>
      <c r="D18309" s="12"/>
      <c r="H18309" s="12"/>
      <c r="J18309" s="9"/>
    </row>
    <row r="18310" spans="1:10" x14ac:dyDescent="0.3">
      <c r="A18310" s="11"/>
      <c r="D18310" s="12"/>
      <c r="H18310" s="12"/>
      <c r="J18310" s="9"/>
    </row>
    <row r="18311" spans="1:10" x14ac:dyDescent="0.3">
      <c r="A18311" s="11"/>
      <c r="D18311" s="12"/>
      <c r="H18311" s="12"/>
    </row>
    <row r="18312" spans="1:10" x14ac:dyDescent="0.3">
      <c r="A18312" s="11"/>
      <c r="D18312" s="12"/>
      <c r="H18312" s="12"/>
    </row>
    <row r="18313" spans="1:10" x14ac:dyDescent="0.3">
      <c r="A18313" s="11"/>
      <c r="D18313" s="12"/>
      <c r="H18313" s="12"/>
    </row>
    <row r="18314" spans="1:10" x14ac:dyDescent="0.3">
      <c r="A18314" s="11"/>
      <c r="D18314" s="12"/>
      <c r="H18314" s="12"/>
    </row>
    <row r="18315" spans="1:10" x14ac:dyDescent="0.3">
      <c r="A18315" s="11"/>
      <c r="D18315" s="12"/>
      <c r="H18315" s="12"/>
    </row>
    <row r="18316" spans="1:10" x14ac:dyDescent="0.3">
      <c r="A18316" s="11"/>
      <c r="D18316" s="12"/>
      <c r="H18316" s="12"/>
      <c r="J18316" s="9"/>
    </row>
    <row r="18317" spans="1:10" x14ac:dyDescent="0.3">
      <c r="A18317" s="11"/>
      <c r="D18317" s="12"/>
      <c r="H18317" s="12"/>
      <c r="J18317" s="9"/>
    </row>
    <row r="18318" spans="1:10" x14ac:dyDescent="0.3">
      <c r="A18318" s="11"/>
      <c r="D18318" s="12"/>
      <c r="H18318" s="12"/>
      <c r="J18318" s="9"/>
    </row>
    <row r="18319" spans="1:10" x14ac:dyDescent="0.3">
      <c r="A18319" s="11"/>
      <c r="D18319" s="12"/>
      <c r="H18319" s="12"/>
    </row>
    <row r="18320" spans="1:10" x14ac:dyDescent="0.3">
      <c r="A18320" s="11"/>
      <c r="D18320" s="12"/>
      <c r="H18320" s="12"/>
    </row>
    <row r="18321" spans="1:10" x14ac:dyDescent="0.3">
      <c r="A18321" s="11"/>
      <c r="D18321" s="12"/>
      <c r="H18321" s="12"/>
    </row>
    <row r="18322" spans="1:10" x14ac:dyDescent="0.3">
      <c r="A18322" s="11"/>
      <c r="D18322" s="12"/>
      <c r="H18322" s="12"/>
      <c r="J18322" s="9"/>
    </row>
    <row r="18323" spans="1:10" x14ac:dyDescent="0.3">
      <c r="A18323" s="11"/>
      <c r="D18323" s="12"/>
      <c r="H18323" s="12"/>
    </row>
    <row r="18324" spans="1:10" x14ac:dyDescent="0.3">
      <c r="A18324" s="11"/>
      <c r="D18324" s="12"/>
      <c r="H18324" s="12"/>
    </row>
    <row r="18325" spans="1:10" x14ac:dyDescent="0.3">
      <c r="A18325" s="11"/>
      <c r="D18325" s="12"/>
      <c r="H18325" s="12"/>
    </row>
    <row r="18326" spans="1:10" x14ac:dyDescent="0.3">
      <c r="A18326" s="11"/>
      <c r="D18326" s="12"/>
      <c r="H18326" s="12"/>
    </row>
    <row r="18327" spans="1:10" x14ac:dyDescent="0.3">
      <c r="A18327" s="11"/>
      <c r="D18327" s="12"/>
      <c r="H18327" s="12"/>
    </row>
    <row r="18328" spans="1:10" x14ac:dyDescent="0.3">
      <c r="A18328" s="11"/>
      <c r="D18328" s="12"/>
      <c r="H18328" s="12"/>
    </row>
    <row r="18329" spans="1:10" x14ac:dyDescent="0.3">
      <c r="A18329" s="11"/>
      <c r="D18329" s="12"/>
      <c r="H18329" s="12"/>
    </row>
    <row r="18330" spans="1:10" x14ac:dyDescent="0.3">
      <c r="A18330" s="11"/>
      <c r="D18330" s="12"/>
      <c r="H18330" s="12"/>
      <c r="J18330" s="9"/>
    </row>
    <row r="18331" spans="1:10" x14ac:dyDescent="0.3">
      <c r="A18331" s="11"/>
      <c r="D18331" s="12"/>
      <c r="H18331" s="12"/>
    </row>
    <row r="18332" spans="1:10" x14ac:dyDescent="0.3">
      <c r="A18332" s="11"/>
      <c r="D18332" s="12"/>
      <c r="H18332" s="12"/>
    </row>
    <row r="18333" spans="1:10" x14ac:dyDescent="0.3">
      <c r="A18333" s="11"/>
      <c r="D18333" s="12"/>
      <c r="H18333" s="12"/>
    </row>
    <row r="18334" spans="1:10" x14ac:dyDescent="0.3">
      <c r="A18334" s="11"/>
      <c r="D18334" s="12"/>
      <c r="H18334" s="12"/>
    </row>
    <row r="18335" spans="1:10" x14ac:dyDescent="0.3">
      <c r="A18335" s="11"/>
      <c r="D18335" s="12"/>
      <c r="H18335" s="12"/>
    </row>
    <row r="18336" spans="1:10" x14ac:dyDescent="0.3">
      <c r="A18336" s="11"/>
      <c r="D18336" s="12"/>
      <c r="H18336" s="12"/>
    </row>
    <row r="18337" spans="1:10" x14ac:dyDescent="0.3">
      <c r="A18337" s="11"/>
      <c r="D18337" s="12"/>
      <c r="H18337" s="12"/>
      <c r="J18337" s="9"/>
    </row>
    <row r="18338" spans="1:10" x14ac:dyDescent="0.3">
      <c r="A18338" s="11"/>
      <c r="D18338" s="12"/>
      <c r="H18338" s="12"/>
      <c r="J18338" s="9"/>
    </row>
    <row r="18339" spans="1:10" x14ac:dyDescent="0.3">
      <c r="A18339" s="11"/>
      <c r="D18339" s="12"/>
      <c r="H18339" s="12"/>
    </row>
    <row r="18340" spans="1:10" x14ac:dyDescent="0.3">
      <c r="A18340" s="11"/>
      <c r="D18340" s="12"/>
      <c r="H18340" s="12"/>
    </row>
    <row r="18341" spans="1:10" x14ac:dyDescent="0.3">
      <c r="A18341" s="11"/>
      <c r="D18341" s="12"/>
      <c r="H18341" s="12"/>
      <c r="J18341" s="9"/>
    </row>
    <row r="18342" spans="1:10" x14ac:dyDescent="0.3">
      <c r="A18342" s="11"/>
      <c r="D18342" s="12"/>
      <c r="H18342" s="12"/>
    </row>
    <row r="18343" spans="1:10" x14ac:dyDescent="0.3">
      <c r="A18343" s="11"/>
      <c r="D18343" s="12"/>
      <c r="H18343" s="12"/>
    </row>
    <row r="18344" spans="1:10" x14ac:dyDescent="0.3">
      <c r="A18344" s="11"/>
      <c r="D18344" s="12"/>
      <c r="H18344" s="12"/>
      <c r="J18344" s="9"/>
    </row>
    <row r="18345" spans="1:10" x14ac:dyDescent="0.3">
      <c r="A18345" s="11"/>
      <c r="D18345" s="12"/>
      <c r="H18345" s="12"/>
    </row>
    <row r="18346" spans="1:10" x14ac:dyDescent="0.3">
      <c r="A18346" s="11"/>
      <c r="D18346" s="12"/>
      <c r="H18346" s="12"/>
    </row>
    <row r="18347" spans="1:10" x14ac:dyDescent="0.3">
      <c r="A18347" s="11"/>
      <c r="D18347" s="12"/>
      <c r="H18347" s="12"/>
    </row>
    <row r="18348" spans="1:10" x14ac:dyDescent="0.3">
      <c r="A18348" s="11"/>
      <c r="D18348" s="12"/>
      <c r="H18348" s="12"/>
    </row>
    <row r="18349" spans="1:10" x14ac:dyDescent="0.3">
      <c r="A18349" s="11"/>
      <c r="D18349" s="12"/>
      <c r="H18349" s="12"/>
    </row>
    <row r="18350" spans="1:10" x14ac:dyDescent="0.3">
      <c r="A18350" s="11"/>
      <c r="D18350" s="12"/>
      <c r="H18350" s="12"/>
    </row>
    <row r="18351" spans="1:10" x14ac:dyDescent="0.3">
      <c r="A18351" s="11"/>
      <c r="D18351" s="12"/>
      <c r="H18351" s="12"/>
    </row>
    <row r="18352" spans="1:10" x14ac:dyDescent="0.3">
      <c r="A18352" s="11"/>
      <c r="D18352" s="12"/>
      <c r="H18352" s="12"/>
    </row>
    <row r="18353" spans="1:10" x14ac:dyDescent="0.3">
      <c r="A18353" s="11"/>
      <c r="D18353" s="12"/>
      <c r="H18353" s="12"/>
    </row>
    <row r="18354" spans="1:10" x14ac:dyDescent="0.3">
      <c r="A18354" s="11"/>
      <c r="D18354" s="12"/>
      <c r="H18354" s="12"/>
    </row>
    <row r="18355" spans="1:10" x14ac:dyDescent="0.3">
      <c r="A18355" s="11"/>
      <c r="D18355" s="12"/>
      <c r="H18355" s="12"/>
    </row>
    <row r="18356" spans="1:10" x14ac:dyDescent="0.3">
      <c r="A18356" s="11"/>
      <c r="D18356" s="12"/>
      <c r="H18356" s="12"/>
    </row>
    <row r="18357" spans="1:10" x14ac:dyDescent="0.3">
      <c r="A18357" s="11"/>
      <c r="D18357" s="12"/>
      <c r="H18357" s="12"/>
    </row>
    <row r="18358" spans="1:10" x14ac:dyDescent="0.3">
      <c r="A18358" s="11"/>
      <c r="D18358" s="12"/>
      <c r="H18358" s="12"/>
    </row>
    <row r="18359" spans="1:10" x14ac:dyDescent="0.3">
      <c r="A18359" s="11"/>
      <c r="D18359" s="12"/>
      <c r="H18359" s="12"/>
    </row>
    <row r="18360" spans="1:10" x14ac:dyDescent="0.3">
      <c r="A18360" s="11"/>
      <c r="D18360" s="12"/>
      <c r="H18360" s="12"/>
    </row>
    <row r="18361" spans="1:10" x14ac:dyDescent="0.3">
      <c r="A18361" s="11"/>
      <c r="D18361" s="12"/>
      <c r="H18361" s="12"/>
    </row>
    <row r="18362" spans="1:10" x14ac:dyDescent="0.3">
      <c r="A18362" s="11"/>
      <c r="D18362" s="12"/>
      <c r="H18362" s="12"/>
    </row>
    <row r="18363" spans="1:10" x14ac:dyDescent="0.3">
      <c r="A18363" s="11"/>
      <c r="D18363" s="12"/>
      <c r="H18363" s="12"/>
    </row>
    <row r="18364" spans="1:10" x14ac:dyDescent="0.3">
      <c r="A18364" s="11"/>
      <c r="D18364" s="12"/>
      <c r="H18364" s="12"/>
    </row>
    <row r="18365" spans="1:10" x14ac:dyDescent="0.3">
      <c r="A18365" s="11"/>
      <c r="D18365" s="12"/>
      <c r="H18365" s="12"/>
    </row>
    <row r="18366" spans="1:10" x14ac:dyDescent="0.3">
      <c r="A18366" s="11"/>
      <c r="D18366" s="12"/>
      <c r="H18366" s="12"/>
      <c r="J18366" s="9"/>
    </row>
    <row r="18367" spans="1:10" x14ac:dyDescent="0.3">
      <c r="A18367" s="11"/>
      <c r="D18367" s="12"/>
      <c r="H18367" s="12"/>
      <c r="J18367" s="9"/>
    </row>
    <row r="18368" spans="1:10" x14ac:dyDescent="0.3">
      <c r="A18368" s="11"/>
      <c r="D18368" s="12"/>
      <c r="H18368" s="12"/>
      <c r="J18368" s="9"/>
    </row>
    <row r="18369" spans="1:10" x14ac:dyDescent="0.3">
      <c r="A18369" s="11"/>
      <c r="D18369" s="12"/>
      <c r="H18369" s="12"/>
      <c r="J18369" s="9"/>
    </row>
    <row r="18370" spans="1:10" x14ac:dyDescent="0.3">
      <c r="A18370" s="11"/>
      <c r="D18370" s="12"/>
      <c r="H18370" s="12"/>
      <c r="J18370" s="9"/>
    </row>
    <row r="18371" spans="1:10" x14ac:dyDescent="0.3">
      <c r="A18371" s="11"/>
      <c r="D18371" s="12"/>
      <c r="H18371" s="12"/>
      <c r="J18371" s="9"/>
    </row>
    <row r="18372" spans="1:10" x14ac:dyDescent="0.3">
      <c r="A18372" s="11"/>
      <c r="D18372" s="12"/>
      <c r="H18372" s="12"/>
      <c r="J18372" s="9"/>
    </row>
    <row r="18373" spans="1:10" x14ac:dyDescent="0.3">
      <c r="A18373" s="11"/>
      <c r="D18373" s="12"/>
      <c r="H18373" s="12"/>
    </row>
    <row r="18374" spans="1:10" x14ac:dyDescent="0.3">
      <c r="A18374" s="11"/>
      <c r="D18374" s="12"/>
      <c r="H18374" s="12"/>
      <c r="J18374" s="9"/>
    </row>
    <row r="18375" spans="1:10" x14ac:dyDescent="0.3">
      <c r="A18375" s="11"/>
      <c r="D18375" s="12"/>
      <c r="H18375" s="12"/>
    </row>
    <row r="18376" spans="1:10" x14ac:dyDescent="0.3">
      <c r="A18376" s="11"/>
      <c r="D18376" s="12"/>
      <c r="H18376" s="12"/>
    </row>
    <row r="18377" spans="1:10" x14ac:dyDescent="0.3">
      <c r="A18377" s="11"/>
      <c r="D18377" s="12"/>
      <c r="H18377" s="12"/>
      <c r="J18377" s="9"/>
    </row>
    <row r="18378" spans="1:10" x14ac:dyDescent="0.3">
      <c r="A18378" s="11"/>
      <c r="D18378" s="12"/>
      <c r="H18378" s="12"/>
      <c r="J18378" s="9"/>
    </row>
    <row r="18379" spans="1:10" x14ac:dyDescent="0.3">
      <c r="A18379" s="11"/>
      <c r="D18379" s="12"/>
      <c r="H18379" s="12"/>
      <c r="J18379" s="9"/>
    </row>
    <row r="18380" spans="1:10" x14ac:dyDescent="0.3">
      <c r="A18380" s="11"/>
      <c r="D18380" s="12"/>
      <c r="H18380" s="12"/>
    </row>
    <row r="18381" spans="1:10" x14ac:dyDescent="0.3">
      <c r="A18381" s="11"/>
      <c r="D18381" s="12"/>
      <c r="H18381" s="12"/>
    </row>
    <row r="18382" spans="1:10" x14ac:dyDescent="0.3">
      <c r="A18382" s="11"/>
      <c r="D18382" s="12"/>
      <c r="H18382" s="12"/>
      <c r="J18382" s="9"/>
    </row>
    <row r="18383" spans="1:10" x14ac:dyDescent="0.3">
      <c r="A18383" s="11"/>
      <c r="D18383" s="12"/>
      <c r="H18383" s="12"/>
      <c r="J18383" s="9"/>
    </row>
    <row r="18384" spans="1:10" x14ac:dyDescent="0.3">
      <c r="A18384" s="11"/>
      <c r="D18384" s="12"/>
      <c r="H18384" s="12"/>
    </row>
    <row r="18385" spans="1:10" x14ac:dyDescent="0.3">
      <c r="A18385" s="11"/>
      <c r="D18385" s="12"/>
      <c r="H18385" s="12"/>
      <c r="J18385" s="9"/>
    </row>
    <row r="18386" spans="1:10" x14ac:dyDescent="0.3">
      <c r="A18386" s="11"/>
      <c r="D18386" s="12"/>
      <c r="H18386" s="12"/>
      <c r="J18386" s="9"/>
    </row>
    <row r="18387" spans="1:10" x14ac:dyDescent="0.3">
      <c r="A18387" s="11"/>
      <c r="D18387" s="12"/>
      <c r="H18387" s="12"/>
    </row>
    <row r="18388" spans="1:10" x14ac:dyDescent="0.3">
      <c r="A18388" s="11"/>
      <c r="D18388" s="12"/>
      <c r="H18388" s="12"/>
    </row>
    <row r="18389" spans="1:10" x14ac:dyDescent="0.3">
      <c r="A18389" s="11"/>
      <c r="D18389" s="12"/>
      <c r="H18389" s="12"/>
    </row>
    <row r="18390" spans="1:10" x14ac:dyDescent="0.3">
      <c r="A18390" s="11"/>
      <c r="D18390" s="12"/>
      <c r="H18390" s="12"/>
      <c r="J18390" s="9"/>
    </row>
    <row r="18391" spans="1:10" x14ac:dyDescent="0.3">
      <c r="A18391" s="11"/>
      <c r="D18391" s="12"/>
      <c r="H18391" s="12"/>
      <c r="J18391" s="9"/>
    </row>
    <row r="18392" spans="1:10" x14ac:dyDescent="0.3">
      <c r="A18392" s="11"/>
      <c r="D18392" s="12"/>
      <c r="H18392" s="12"/>
    </row>
    <row r="18393" spans="1:10" x14ac:dyDescent="0.3">
      <c r="A18393" s="11"/>
      <c r="D18393" s="12"/>
      <c r="H18393" s="12"/>
    </row>
    <row r="18394" spans="1:10" x14ac:dyDescent="0.3">
      <c r="A18394" s="11"/>
      <c r="D18394" s="12"/>
      <c r="H18394" s="12"/>
      <c r="J18394" s="9"/>
    </row>
    <row r="18395" spans="1:10" x14ac:dyDescent="0.3">
      <c r="A18395" s="11"/>
      <c r="D18395" s="12"/>
      <c r="H18395" s="12"/>
    </row>
    <row r="18396" spans="1:10" x14ac:dyDescent="0.3">
      <c r="A18396" s="11"/>
      <c r="D18396" s="12"/>
      <c r="H18396" s="12"/>
      <c r="J18396" s="9"/>
    </row>
    <row r="18397" spans="1:10" x14ac:dyDescent="0.3">
      <c r="A18397" s="11"/>
      <c r="D18397" s="12"/>
      <c r="H18397" s="12"/>
      <c r="J18397" s="9"/>
    </row>
    <row r="18398" spans="1:10" x14ac:dyDescent="0.3">
      <c r="A18398" s="11"/>
      <c r="D18398" s="12"/>
      <c r="H18398" s="12"/>
      <c r="J18398" s="9"/>
    </row>
    <row r="18399" spans="1:10" x14ac:dyDescent="0.3">
      <c r="A18399" s="11"/>
      <c r="D18399" s="12"/>
      <c r="H18399" s="12"/>
    </row>
    <row r="18400" spans="1:10" x14ac:dyDescent="0.3">
      <c r="A18400" s="11"/>
      <c r="D18400" s="12"/>
      <c r="H18400" s="12"/>
    </row>
    <row r="18401" spans="1:10" x14ac:dyDescent="0.3">
      <c r="A18401" s="11"/>
      <c r="D18401" s="12"/>
      <c r="H18401" s="12"/>
      <c r="J18401" s="9"/>
    </row>
    <row r="18402" spans="1:10" x14ac:dyDescent="0.3">
      <c r="A18402" s="11"/>
      <c r="D18402" s="12"/>
      <c r="H18402" s="12"/>
    </row>
    <row r="18403" spans="1:10" x14ac:dyDescent="0.3">
      <c r="A18403" s="11"/>
      <c r="D18403" s="12"/>
      <c r="H18403" s="12"/>
    </row>
    <row r="18404" spans="1:10" x14ac:dyDescent="0.3">
      <c r="A18404" s="11"/>
      <c r="D18404" s="12"/>
      <c r="H18404" s="12"/>
    </row>
    <row r="18405" spans="1:10" x14ac:dyDescent="0.3">
      <c r="A18405" s="11"/>
      <c r="D18405" s="12"/>
      <c r="H18405" s="12"/>
      <c r="J18405" s="9"/>
    </row>
    <row r="18406" spans="1:10" x14ac:dyDescent="0.3">
      <c r="A18406" s="11"/>
      <c r="D18406" s="12"/>
      <c r="H18406" s="12"/>
    </row>
    <row r="18407" spans="1:10" x14ac:dyDescent="0.3">
      <c r="A18407" s="11"/>
      <c r="D18407" s="12"/>
      <c r="H18407" s="12"/>
      <c r="J18407" s="9"/>
    </row>
    <row r="18408" spans="1:10" x14ac:dyDescent="0.3">
      <c r="A18408" s="11"/>
      <c r="D18408" s="12"/>
      <c r="H18408" s="12"/>
      <c r="J18408" s="9"/>
    </row>
    <row r="18409" spans="1:10" x14ac:dyDescent="0.3">
      <c r="A18409" s="11"/>
      <c r="D18409" s="12"/>
      <c r="H18409" s="12"/>
      <c r="J18409" s="9"/>
    </row>
    <row r="18410" spans="1:10" x14ac:dyDescent="0.3">
      <c r="A18410" s="11"/>
      <c r="D18410" s="12"/>
      <c r="H18410" s="12"/>
      <c r="J18410" s="9"/>
    </row>
    <row r="18411" spans="1:10" x14ac:dyDescent="0.3">
      <c r="A18411" s="11"/>
      <c r="D18411" s="12"/>
      <c r="H18411" s="12"/>
    </row>
    <row r="18412" spans="1:10" x14ac:dyDescent="0.3">
      <c r="A18412" s="11"/>
      <c r="D18412" s="12"/>
      <c r="H18412" s="12"/>
      <c r="J18412" s="9"/>
    </row>
    <row r="18413" spans="1:10" x14ac:dyDescent="0.3">
      <c r="A18413" s="11"/>
      <c r="D18413" s="12"/>
      <c r="H18413" s="12"/>
      <c r="J18413" s="9"/>
    </row>
    <row r="18414" spans="1:10" x14ac:dyDescent="0.3">
      <c r="A18414" s="11"/>
      <c r="D18414" s="12"/>
      <c r="H18414" s="12"/>
    </row>
    <row r="18415" spans="1:10" x14ac:dyDescent="0.3">
      <c r="A18415" s="11"/>
      <c r="D18415" s="12"/>
      <c r="H18415" s="12"/>
    </row>
    <row r="18416" spans="1:10" x14ac:dyDescent="0.3">
      <c r="A18416" s="11"/>
      <c r="D18416" s="12"/>
      <c r="H18416" s="12"/>
      <c r="J18416" s="9"/>
    </row>
    <row r="18417" spans="1:10" x14ac:dyDescent="0.3">
      <c r="A18417" s="11"/>
      <c r="D18417" s="12"/>
      <c r="H18417" s="12"/>
    </row>
    <row r="18418" spans="1:10" x14ac:dyDescent="0.3">
      <c r="A18418" s="11"/>
      <c r="D18418" s="12"/>
      <c r="H18418" s="12"/>
    </row>
    <row r="18419" spans="1:10" x14ac:dyDescent="0.3">
      <c r="A18419" s="11"/>
      <c r="D18419" s="12"/>
      <c r="H18419" s="12"/>
    </row>
    <row r="18420" spans="1:10" x14ac:dyDescent="0.3">
      <c r="A18420" s="11"/>
      <c r="D18420" s="12"/>
      <c r="H18420" s="12"/>
    </row>
    <row r="18421" spans="1:10" x14ac:dyDescent="0.3">
      <c r="A18421" s="11"/>
      <c r="D18421" s="12"/>
      <c r="H18421" s="12"/>
    </row>
    <row r="18422" spans="1:10" x14ac:dyDescent="0.3">
      <c r="A18422" s="11"/>
      <c r="D18422" s="12"/>
      <c r="H18422" s="12"/>
    </row>
    <row r="18423" spans="1:10" x14ac:dyDescent="0.3">
      <c r="A18423" s="11"/>
      <c r="D18423" s="12"/>
      <c r="H18423" s="12"/>
    </row>
    <row r="18424" spans="1:10" x14ac:dyDescent="0.3">
      <c r="A18424" s="11"/>
      <c r="D18424" s="12"/>
      <c r="H18424" s="12"/>
    </row>
    <row r="18425" spans="1:10" x14ac:dyDescent="0.3">
      <c r="A18425" s="11"/>
      <c r="D18425" s="12"/>
      <c r="H18425" s="12"/>
    </row>
    <row r="18426" spans="1:10" x14ac:dyDescent="0.3">
      <c r="A18426" s="11"/>
      <c r="D18426" s="12"/>
      <c r="H18426" s="12"/>
    </row>
    <row r="18427" spans="1:10" x14ac:dyDescent="0.3">
      <c r="A18427" s="11"/>
      <c r="D18427" s="12"/>
      <c r="H18427" s="12"/>
    </row>
    <row r="18428" spans="1:10" x14ac:dyDescent="0.3">
      <c r="A18428" s="11"/>
      <c r="D18428" s="12"/>
      <c r="H18428" s="12"/>
    </row>
    <row r="18429" spans="1:10" x14ac:dyDescent="0.3">
      <c r="A18429" s="11"/>
      <c r="D18429" s="12"/>
      <c r="H18429" s="12"/>
      <c r="J18429" s="9"/>
    </row>
    <row r="18430" spans="1:10" x14ac:dyDescent="0.3">
      <c r="A18430" s="11"/>
      <c r="D18430" s="12"/>
      <c r="H18430" s="12"/>
    </row>
    <row r="18431" spans="1:10" x14ac:dyDescent="0.3">
      <c r="A18431" s="11"/>
      <c r="D18431" s="12"/>
      <c r="H18431" s="12"/>
    </row>
    <row r="18432" spans="1:10" x14ac:dyDescent="0.3">
      <c r="A18432" s="11"/>
      <c r="D18432" s="12"/>
      <c r="H18432" s="12"/>
    </row>
    <row r="18433" spans="1:10" x14ac:dyDescent="0.3">
      <c r="A18433" s="11"/>
      <c r="D18433" s="12"/>
      <c r="H18433" s="12"/>
      <c r="J18433" s="9"/>
    </row>
    <row r="18434" spans="1:10" x14ac:dyDescent="0.3">
      <c r="A18434" s="11"/>
      <c r="D18434" s="12"/>
      <c r="H18434" s="12"/>
      <c r="J18434" s="9"/>
    </row>
    <row r="18435" spans="1:10" x14ac:dyDescent="0.3">
      <c r="A18435" s="11"/>
      <c r="D18435" s="12"/>
      <c r="H18435" s="12"/>
    </row>
    <row r="18436" spans="1:10" x14ac:dyDescent="0.3">
      <c r="A18436" s="11"/>
      <c r="D18436" s="12"/>
      <c r="H18436" s="12"/>
    </row>
    <row r="18437" spans="1:10" x14ac:dyDescent="0.3">
      <c r="A18437" s="11"/>
      <c r="D18437" s="12"/>
      <c r="H18437" s="12"/>
      <c r="J18437" s="9"/>
    </row>
    <row r="18438" spans="1:10" x14ac:dyDescent="0.3">
      <c r="A18438" s="11"/>
      <c r="D18438" s="12"/>
      <c r="H18438" s="12"/>
    </row>
    <row r="18439" spans="1:10" x14ac:dyDescent="0.3">
      <c r="A18439" s="11"/>
      <c r="D18439" s="12"/>
      <c r="H18439" s="12"/>
    </row>
    <row r="18440" spans="1:10" x14ac:dyDescent="0.3">
      <c r="A18440" s="11"/>
      <c r="D18440" s="12"/>
      <c r="H18440" s="12"/>
    </row>
    <row r="18441" spans="1:10" x14ac:dyDescent="0.3">
      <c r="A18441" s="11"/>
      <c r="D18441" s="12"/>
      <c r="H18441" s="12"/>
    </row>
    <row r="18442" spans="1:10" x14ac:dyDescent="0.3">
      <c r="A18442" s="11"/>
      <c r="D18442" s="12"/>
      <c r="H18442" s="12"/>
    </row>
    <row r="18443" spans="1:10" x14ac:dyDescent="0.3">
      <c r="A18443" s="11"/>
      <c r="D18443" s="12"/>
      <c r="H18443" s="12"/>
    </row>
    <row r="18444" spans="1:10" x14ac:dyDescent="0.3">
      <c r="A18444" s="11"/>
      <c r="D18444" s="12"/>
      <c r="H18444" s="12"/>
    </row>
    <row r="18445" spans="1:10" x14ac:dyDescent="0.3">
      <c r="A18445" s="11"/>
      <c r="D18445" s="12"/>
      <c r="H18445" s="12"/>
    </row>
    <row r="18446" spans="1:10" x14ac:dyDescent="0.3">
      <c r="A18446" s="11"/>
      <c r="D18446" s="12"/>
      <c r="H18446" s="12"/>
    </row>
    <row r="18447" spans="1:10" x14ac:dyDescent="0.3">
      <c r="A18447" s="11"/>
      <c r="D18447" s="12"/>
      <c r="H18447" s="12"/>
      <c r="J18447" s="9"/>
    </row>
    <row r="18448" spans="1:10" x14ac:dyDescent="0.3">
      <c r="A18448" s="11"/>
      <c r="D18448" s="12"/>
      <c r="H18448" s="12"/>
      <c r="J18448" s="9"/>
    </row>
    <row r="18449" spans="1:10" x14ac:dyDescent="0.3">
      <c r="A18449" s="11"/>
      <c r="D18449" s="12"/>
      <c r="H18449" s="12"/>
      <c r="J18449" s="9"/>
    </row>
    <row r="18450" spans="1:10" x14ac:dyDescent="0.3">
      <c r="A18450" s="11"/>
      <c r="D18450" s="12"/>
      <c r="H18450" s="12"/>
      <c r="J18450" s="9"/>
    </row>
    <row r="18451" spans="1:10" x14ac:dyDescent="0.3">
      <c r="A18451" s="11"/>
      <c r="D18451" s="12"/>
      <c r="H18451" s="12"/>
      <c r="J18451" s="9"/>
    </row>
    <row r="18452" spans="1:10" x14ac:dyDescent="0.3">
      <c r="A18452" s="11"/>
      <c r="D18452" s="12"/>
      <c r="H18452" s="12"/>
    </row>
    <row r="18453" spans="1:10" x14ac:dyDescent="0.3">
      <c r="A18453" s="11"/>
      <c r="D18453" s="12"/>
      <c r="H18453" s="12"/>
      <c r="J18453" s="9"/>
    </row>
    <row r="18454" spans="1:10" x14ac:dyDescent="0.3">
      <c r="A18454" s="11"/>
      <c r="D18454" s="12"/>
      <c r="H18454" s="12"/>
      <c r="J18454" s="9"/>
    </row>
    <row r="18455" spans="1:10" x14ac:dyDescent="0.3">
      <c r="A18455" s="11"/>
      <c r="D18455" s="12"/>
      <c r="H18455" s="12"/>
    </row>
    <row r="18456" spans="1:10" x14ac:dyDescent="0.3">
      <c r="A18456" s="11"/>
      <c r="D18456" s="12"/>
      <c r="H18456" s="12"/>
    </row>
    <row r="18457" spans="1:10" x14ac:dyDescent="0.3">
      <c r="A18457" s="11"/>
      <c r="D18457" s="12"/>
      <c r="H18457" s="12"/>
    </row>
    <row r="18458" spans="1:10" x14ac:dyDescent="0.3">
      <c r="A18458" s="11"/>
      <c r="D18458" s="12"/>
      <c r="H18458" s="12"/>
    </row>
    <row r="18459" spans="1:10" x14ac:dyDescent="0.3">
      <c r="A18459" s="11"/>
      <c r="D18459" s="12"/>
      <c r="H18459" s="12"/>
    </row>
    <row r="18460" spans="1:10" x14ac:dyDescent="0.3">
      <c r="A18460" s="11"/>
      <c r="D18460" s="12"/>
      <c r="H18460" s="12"/>
    </row>
    <row r="18461" spans="1:10" x14ac:dyDescent="0.3">
      <c r="A18461" s="11"/>
      <c r="D18461" s="12"/>
      <c r="H18461" s="12"/>
    </row>
    <row r="18462" spans="1:10" x14ac:dyDescent="0.3">
      <c r="A18462" s="11"/>
      <c r="D18462" s="12"/>
      <c r="H18462" s="12"/>
      <c r="J18462" s="9"/>
    </row>
    <row r="18463" spans="1:10" x14ac:dyDescent="0.3">
      <c r="A18463" s="11"/>
      <c r="D18463" s="12"/>
      <c r="H18463" s="12"/>
    </row>
    <row r="18464" spans="1:10" x14ac:dyDescent="0.3">
      <c r="A18464" s="11"/>
      <c r="D18464" s="12"/>
      <c r="H18464" s="12"/>
      <c r="J18464" s="9"/>
    </row>
    <row r="18465" spans="1:12" x14ac:dyDescent="0.3">
      <c r="A18465" s="11"/>
      <c r="D18465" s="12"/>
      <c r="H18465" s="12"/>
    </row>
    <row r="18466" spans="1:12" x14ac:dyDescent="0.3">
      <c r="A18466" s="11"/>
      <c r="D18466" s="12"/>
      <c r="H18466" s="12"/>
    </row>
    <row r="18467" spans="1:12" x14ac:dyDescent="0.3">
      <c r="A18467" s="11"/>
      <c r="D18467" s="12"/>
      <c r="H18467" s="12"/>
    </row>
    <row r="18468" spans="1:12" x14ac:dyDescent="0.3">
      <c r="A18468" s="11"/>
      <c r="D18468" s="12"/>
      <c r="H18468" s="12"/>
      <c r="J18468" s="9"/>
    </row>
    <row r="18469" spans="1:12" x14ac:dyDescent="0.3">
      <c r="A18469" s="11"/>
      <c r="D18469" s="12"/>
      <c r="H18469" s="12"/>
      <c r="J18469" s="9"/>
    </row>
    <row r="18470" spans="1:12" x14ac:dyDescent="0.3">
      <c r="A18470" s="11"/>
      <c r="D18470" s="12"/>
      <c r="H18470" s="12"/>
    </row>
    <row r="18471" spans="1:12" x14ac:dyDescent="0.3">
      <c r="A18471" s="11"/>
      <c r="D18471" s="12"/>
      <c r="H18471" s="12"/>
      <c r="J18471" s="9"/>
    </row>
    <row r="18472" spans="1:12" x14ac:dyDescent="0.3">
      <c r="A18472" s="11"/>
      <c r="D18472" s="12"/>
      <c r="H18472" s="12"/>
    </row>
    <row r="18473" spans="1:12" x14ac:dyDescent="0.3">
      <c r="A18473" s="11"/>
      <c r="D18473" s="12"/>
      <c r="H18473" s="12"/>
    </row>
    <row r="18474" spans="1:12" x14ac:dyDescent="0.3">
      <c r="A18474" s="11"/>
      <c r="D18474" s="12"/>
      <c r="H18474" s="12"/>
      <c r="J18474" s="9"/>
    </row>
    <row r="18475" spans="1:12" x14ac:dyDescent="0.3">
      <c r="A18475" s="11"/>
      <c r="D18475" s="12"/>
      <c r="H18475" s="12"/>
      <c r="J18475" s="9"/>
    </row>
    <row r="18476" spans="1:12" x14ac:dyDescent="0.3">
      <c r="A18476" s="11"/>
      <c r="D18476" s="12"/>
      <c r="H18476" s="12"/>
      <c r="J18476" s="9"/>
      <c r="L18476" s="9"/>
    </row>
    <row r="18477" spans="1:12" x14ac:dyDescent="0.3">
      <c r="A18477" s="11"/>
      <c r="D18477" s="12"/>
      <c r="H18477" s="12"/>
      <c r="J18477" s="9"/>
    </row>
    <row r="18478" spans="1:12" x14ac:dyDescent="0.3">
      <c r="A18478" s="11"/>
      <c r="D18478" s="12"/>
      <c r="H18478" s="12"/>
    </row>
    <row r="18479" spans="1:12" x14ac:dyDescent="0.3">
      <c r="A18479" s="11"/>
      <c r="D18479" s="12"/>
      <c r="H18479" s="12"/>
    </row>
    <row r="18480" spans="1:12" x14ac:dyDescent="0.3">
      <c r="A18480" s="11"/>
      <c r="D18480" s="12"/>
      <c r="H18480" s="12"/>
      <c r="J18480" s="9"/>
    </row>
    <row r="18481" spans="1:10" x14ac:dyDescent="0.3">
      <c r="A18481" s="11"/>
      <c r="D18481" s="12"/>
      <c r="H18481" s="12"/>
      <c r="J18481" s="9"/>
    </row>
    <row r="18482" spans="1:10" x14ac:dyDescent="0.3">
      <c r="A18482" s="11"/>
      <c r="D18482" s="12"/>
      <c r="H18482" s="12"/>
      <c r="J18482" s="9"/>
    </row>
    <row r="18483" spans="1:10" x14ac:dyDescent="0.3">
      <c r="A18483" s="11"/>
      <c r="D18483" s="12"/>
      <c r="H18483" s="12"/>
    </row>
    <row r="18484" spans="1:10" x14ac:dyDescent="0.3">
      <c r="A18484" s="11"/>
      <c r="D18484" s="12"/>
      <c r="H18484" s="12"/>
    </row>
    <row r="18485" spans="1:10" x14ac:dyDescent="0.3">
      <c r="A18485" s="11"/>
      <c r="D18485" s="12"/>
      <c r="H18485" s="12"/>
      <c r="J18485" s="9"/>
    </row>
    <row r="18486" spans="1:10" x14ac:dyDescent="0.3">
      <c r="A18486" s="11"/>
      <c r="D18486" s="12"/>
      <c r="H18486" s="12"/>
      <c r="J18486" s="9"/>
    </row>
    <row r="18487" spans="1:10" x14ac:dyDescent="0.3">
      <c r="A18487" s="11"/>
      <c r="D18487" s="12"/>
      <c r="H18487" s="12"/>
    </row>
    <row r="18488" spans="1:10" x14ac:dyDescent="0.3">
      <c r="A18488" s="11"/>
      <c r="D18488" s="12"/>
      <c r="H18488" s="12"/>
    </row>
    <row r="18489" spans="1:10" x14ac:dyDescent="0.3">
      <c r="A18489" s="11"/>
      <c r="D18489" s="12"/>
      <c r="H18489" s="12"/>
      <c r="J18489" s="9"/>
    </row>
    <row r="18490" spans="1:10" x14ac:dyDescent="0.3">
      <c r="A18490" s="11"/>
      <c r="D18490" s="12"/>
      <c r="H18490" s="12"/>
    </row>
    <row r="18491" spans="1:10" x14ac:dyDescent="0.3">
      <c r="A18491" s="11"/>
      <c r="D18491" s="12"/>
      <c r="H18491" s="12"/>
      <c r="J18491" s="9"/>
    </row>
    <row r="18492" spans="1:10" x14ac:dyDescent="0.3">
      <c r="A18492" s="11"/>
      <c r="D18492" s="12"/>
      <c r="H18492" s="12"/>
    </row>
    <row r="18493" spans="1:10" x14ac:dyDescent="0.3">
      <c r="A18493" s="11"/>
      <c r="D18493" s="12"/>
      <c r="H18493" s="12"/>
      <c r="J18493" s="9"/>
    </row>
    <row r="18494" spans="1:10" x14ac:dyDescent="0.3">
      <c r="A18494" s="11"/>
      <c r="D18494" s="12"/>
      <c r="H18494" s="12"/>
    </row>
    <row r="18495" spans="1:10" x14ac:dyDescent="0.3">
      <c r="A18495" s="11"/>
      <c r="D18495" s="12"/>
      <c r="H18495" s="12"/>
      <c r="J18495" s="9"/>
    </row>
    <row r="18496" spans="1:10" x14ac:dyDescent="0.3">
      <c r="A18496" s="11"/>
      <c r="D18496" s="12"/>
      <c r="H18496" s="12"/>
    </row>
    <row r="18497" spans="1:10" x14ac:dyDescent="0.3">
      <c r="A18497" s="11"/>
      <c r="D18497" s="12"/>
      <c r="H18497" s="12"/>
    </row>
    <row r="18498" spans="1:10" x14ac:dyDescent="0.3">
      <c r="A18498" s="11"/>
      <c r="D18498" s="12"/>
      <c r="H18498" s="12"/>
      <c r="J18498" s="9"/>
    </row>
    <row r="18499" spans="1:10" x14ac:dyDescent="0.3">
      <c r="A18499" s="11"/>
      <c r="D18499" s="12"/>
      <c r="H18499" s="12"/>
      <c r="J18499" s="9"/>
    </row>
    <row r="18500" spans="1:10" x14ac:dyDescent="0.3">
      <c r="A18500" s="11"/>
      <c r="D18500" s="12"/>
      <c r="H18500" s="12"/>
    </row>
    <row r="18501" spans="1:10" x14ac:dyDescent="0.3">
      <c r="A18501" s="11"/>
      <c r="D18501" s="12"/>
      <c r="H18501" s="12"/>
      <c r="J18501" s="9"/>
    </row>
    <row r="18502" spans="1:10" x14ac:dyDescent="0.3">
      <c r="A18502" s="11"/>
      <c r="D18502" s="12"/>
      <c r="H18502" s="12"/>
      <c r="J18502" s="9"/>
    </row>
    <row r="18503" spans="1:10" x14ac:dyDescent="0.3">
      <c r="A18503" s="11"/>
      <c r="D18503" s="12"/>
      <c r="H18503" s="12"/>
      <c r="J18503" s="9"/>
    </row>
    <row r="18504" spans="1:10" x14ac:dyDescent="0.3">
      <c r="A18504" s="11"/>
      <c r="D18504" s="12"/>
      <c r="H18504" s="12"/>
      <c r="J18504" s="9"/>
    </row>
    <row r="18505" spans="1:10" x14ac:dyDescent="0.3">
      <c r="A18505" s="11"/>
      <c r="D18505" s="12"/>
      <c r="H18505" s="12"/>
      <c r="J18505" s="9"/>
    </row>
    <row r="18506" spans="1:10" x14ac:dyDescent="0.3">
      <c r="A18506" s="11"/>
      <c r="D18506" s="12"/>
      <c r="H18506" s="12"/>
      <c r="J18506" s="9"/>
    </row>
    <row r="18507" spans="1:10" x14ac:dyDescent="0.3">
      <c r="A18507" s="11"/>
      <c r="D18507" s="12"/>
      <c r="H18507" s="12"/>
      <c r="J18507" s="9"/>
    </row>
    <row r="18508" spans="1:10" x14ac:dyDescent="0.3">
      <c r="A18508" s="11"/>
      <c r="D18508" s="12"/>
      <c r="H18508" s="12"/>
      <c r="J18508" s="9"/>
    </row>
    <row r="18509" spans="1:10" x14ac:dyDescent="0.3">
      <c r="A18509" s="11"/>
      <c r="D18509" s="12"/>
      <c r="H18509" s="12"/>
    </row>
    <row r="18510" spans="1:10" x14ac:dyDescent="0.3">
      <c r="A18510" s="11"/>
      <c r="D18510" s="12"/>
      <c r="H18510" s="12"/>
    </row>
    <row r="18511" spans="1:10" x14ac:dyDescent="0.3">
      <c r="A18511" s="11"/>
      <c r="D18511" s="12"/>
      <c r="H18511" s="12"/>
      <c r="J18511" s="9"/>
    </row>
    <row r="18512" spans="1:10" x14ac:dyDescent="0.3">
      <c r="A18512" s="11"/>
      <c r="D18512" s="12"/>
      <c r="H18512" s="12"/>
    </row>
    <row r="18513" spans="1:10" x14ac:dyDescent="0.3">
      <c r="A18513" s="11"/>
      <c r="D18513" s="12"/>
      <c r="H18513" s="12"/>
    </row>
    <row r="18514" spans="1:10" x14ac:dyDescent="0.3">
      <c r="A18514" s="11"/>
      <c r="D18514" s="12"/>
      <c r="H18514" s="12"/>
    </row>
    <row r="18515" spans="1:10" x14ac:dyDescent="0.3">
      <c r="A18515" s="11"/>
      <c r="D18515" s="12"/>
      <c r="H18515" s="12"/>
      <c r="J18515" s="9"/>
    </row>
    <row r="18516" spans="1:10" x14ac:dyDescent="0.3">
      <c r="A18516" s="11"/>
      <c r="D18516" s="12"/>
      <c r="H18516" s="12"/>
    </row>
    <row r="18517" spans="1:10" x14ac:dyDescent="0.3">
      <c r="A18517" s="11"/>
      <c r="D18517" s="12"/>
      <c r="H18517" s="12"/>
      <c r="J18517" s="9"/>
    </row>
    <row r="18518" spans="1:10" x14ac:dyDescent="0.3">
      <c r="A18518" s="11"/>
      <c r="D18518" s="12"/>
      <c r="H18518" s="12"/>
    </row>
    <row r="18519" spans="1:10" x14ac:dyDescent="0.3">
      <c r="A18519" s="11"/>
      <c r="D18519" s="12"/>
      <c r="H18519" s="12"/>
    </row>
    <row r="18520" spans="1:10" x14ac:dyDescent="0.3">
      <c r="A18520" s="11"/>
      <c r="D18520" s="12"/>
      <c r="H18520" s="12"/>
    </row>
    <row r="18521" spans="1:10" x14ac:dyDescent="0.3">
      <c r="A18521" s="11"/>
      <c r="D18521" s="12"/>
      <c r="H18521" s="12"/>
    </row>
    <row r="18522" spans="1:10" x14ac:dyDescent="0.3">
      <c r="A18522" s="11"/>
      <c r="D18522" s="12"/>
      <c r="H18522" s="12"/>
    </row>
    <row r="18523" spans="1:10" x14ac:dyDescent="0.3">
      <c r="A18523" s="11"/>
      <c r="D18523" s="12"/>
      <c r="H18523" s="12"/>
      <c r="J18523" s="9"/>
    </row>
    <row r="18524" spans="1:10" x14ac:dyDescent="0.3">
      <c r="A18524" s="11"/>
      <c r="D18524" s="12"/>
      <c r="H18524" s="12"/>
    </row>
    <row r="18525" spans="1:10" x14ac:dyDescent="0.3">
      <c r="A18525" s="11"/>
      <c r="D18525" s="12"/>
      <c r="H18525" s="12"/>
      <c r="J18525" s="9"/>
    </row>
    <row r="18526" spans="1:10" x14ac:dyDescent="0.3">
      <c r="A18526" s="11"/>
      <c r="D18526" s="12"/>
      <c r="H18526" s="12"/>
    </row>
    <row r="18527" spans="1:10" x14ac:dyDescent="0.3">
      <c r="A18527" s="11"/>
      <c r="D18527" s="12"/>
      <c r="H18527" s="12"/>
    </row>
    <row r="18528" spans="1:10" x14ac:dyDescent="0.3">
      <c r="A18528" s="11"/>
      <c r="D18528" s="12"/>
      <c r="H18528" s="12"/>
    </row>
    <row r="18529" spans="1:10" x14ac:dyDescent="0.3">
      <c r="A18529" s="11"/>
      <c r="D18529" s="12"/>
      <c r="H18529" s="12"/>
    </row>
    <row r="18530" spans="1:10" x14ac:dyDescent="0.3">
      <c r="A18530" s="11"/>
      <c r="D18530" s="12"/>
      <c r="H18530" s="12"/>
      <c r="J18530" s="9"/>
    </row>
    <row r="18531" spans="1:10" x14ac:dyDescent="0.3">
      <c r="A18531" s="11"/>
      <c r="D18531" s="12"/>
      <c r="H18531" s="12"/>
      <c r="J18531" s="9"/>
    </row>
    <row r="18532" spans="1:10" x14ac:dyDescent="0.3">
      <c r="A18532" s="11"/>
      <c r="D18532" s="12"/>
      <c r="H18532" s="12"/>
    </row>
    <row r="18533" spans="1:10" x14ac:dyDescent="0.3">
      <c r="A18533" s="11"/>
      <c r="D18533" s="12"/>
      <c r="H18533" s="12"/>
    </row>
    <row r="18534" spans="1:10" x14ac:dyDescent="0.3">
      <c r="A18534" s="11"/>
      <c r="D18534" s="12"/>
      <c r="H18534" s="12"/>
    </row>
    <row r="18535" spans="1:10" x14ac:dyDescent="0.3">
      <c r="A18535" s="11"/>
      <c r="D18535" s="12"/>
      <c r="H18535" s="12"/>
    </row>
    <row r="18536" spans="1:10" x14ac:dyDescent="0.3">
      <c r="A18536" s="11"/>
      <c r="D18536" s="12"/>
      <c r="H18536" s="12"/>
      <c r="J18536" s="9"/>
    </row>
    <row r="18537" spans="1:10" x14ac:dyDescent="0.3">
      <c r="A18537" s="11"/>
      <c r="D18537" s="12"/>
      <c r="H18537" s="12"/>
      <c r="J18537" s="9"/>
    </row>
    <row r="18538" spans="1:10" x14ac:dyDescent="0.3">
      <c r="A18538" s="11"/>
      <c r="D18538" s="12"/>
      <c r="H18538" s="12"/>
    </row>
    <row r="18539" spans="1:10" x14ac:dyDescent="0.3">
      <c r="A18539" s="11"/>
      <c r="D18539" s="12"/>
      <c r="H18539" s="12"/>
    </row>
    <row r="18540" spans="1:10" x14ac:dyDescent="0.3">
      <c r="A18540" s="11"/>
      <c r="D18540" s="12"/>
      <c r="H18540" s="12"/>
      <c r="J18540" s="9"/>
    </row>
    <row r="18541" spans="1:10" x14ac:dyDescent="0.3">
      <c r="A18541" s="11"/>
      <c r="D18541" s="12"/>
      <c r="H18541" s="12"/>
    </row>
    <row r="18542" spans="1:10" x14ac:dyDescent="0.3">
      <c r="A18542" s="11"/>
      <c r="D18542" s="12"/>
      <c r="H18542" s="12"/>
    </row>
    <row r="18543" spans="1:10" x14ac:dyDescent="0.3">
      <c r="A18543" s="11"/>
      <c r="D18543" s="12"/>
      <c r="H18543" s="12"/>
      <c r="J18543" s="9"/>
    </row>
    <row r="18544" spans="1:10" x14ac:dyDescent="0.3">
      <c r="A18544" s="11"/>
      <c r="D18544" s="12"/>
      <c r="H18544" s="12"/>
    </row>
    <row r="18545" spans="1:10" x14ac:dyDescent="0.3">
      <c r="A18545" s="11"/>
      <c r="D18545" s="12"/>
      <c r="H18545" s="12"/>
      <c r="J18545" s="9"/>
    </row>
    <row r="18546" spans="1:10" x14ac:dyDescent="0.3">
      <c r="A18546" s="11"/>
      <c r="D18546" s="12"/>
      <c r="H18546" s="12"/>
      <c r="J18546" s="9"/>
    </row>
    <row r="18547" spans="1:10" x14ac:dyDescent="0.3">
      <c r="A18547" s="11"/>
      <c r="D18547" s="12"/>
      <c r="H18547" s="12"/>
      <c r="J18547" s="9"/>
    </row>
    <row r="18548" spans="1:10" x14ac:dyDescent="0.3">
      <c r="A18548" s="11"/>
      <c r="D18548" s="12"/>
      <c r="H18548" s="12"/>
    </row>
    <row r="18549" spans="1:10" x14ac:dyDescent="0.3">
      <c r="A18549" s="11"/>
      <c r="D18549" s="12"/>
      <c r="H18549" s="12"/>
      <c r="J18549" s="9"/>
    </row>
    <row r="18550" spans="1:10" x14ac:dyDescent="0.3">
      <c r="A18550" s="11"/>
      <c r="D18550" s="12"/>
      <c r="H18550" s="12"/>
    </row>
    <row r="18551" spans="1:10" x14ac:dyDescent="0.3">
      <c r="A18551" s="11"/>
      <c r="D18551" s="12"/>
      <c r="H18551" s="12"/>
      <c r="J18551" s="9"/>
    </row>
    <row r="18552" spans="1:10" x14ac:dyDescent="0.3">
      <c r="A18552" s="11"/>
      <c r="D18552" s="12"/>
      <c r="H18552" s="12"/>
      <c r="J18552" s="9"/>
    </row>
    <row r="18553" spans="1:10" x14ac:dyDescent="0.3">
      <c r="A18553" s="11"/>
      <c r="D18553" s="12"/>
      <c r="H18553" s="12"/>
      <c r="J18553" s="9"/>
    </row>
    <row r="18554" spans="1:10" x14ac:dyDescent="0.3">
      <c r="A18554" s="11"/>
      <c r="D18554" s="12"/>
      <c r="H18554" s="12"/>
    </row>
    <row r="18555" spans="1:10" x14ac:dyDescent="0.3">
      <c r="A18555" s="11"/>
      <c r="D18555" s="12"/>
      <c r="H18555" s="12"/>
      <c r="J18555" s="9"/>
    </row>
    <row r="18556" spans="1:10" x14ac:dyDescent="0.3">
      <c r="A18556" s="11"/>
      <c r="D18556" s="12"/>
      <c r="H18556" s="12"/>
    </row>
    <row r="18557" spans="1:10" x14ac:dyDescent="0.3">
      <c r="A18557" s="11"/>
      <c r="D18557" s="12"/>
      <c r="H18557" s="12"/>
    </row>
    <row r="18558" spans="1:10" x14ac:dyDescent="0.3">
      <c r="A18558" s="11"/>
      <c r="D18558" s="12"/>
      <c r="H18558" s="12"/>
    </row>
    <row r="18559" spans="1:10" x14ac:dyDescent="0.3">
      <c r="A18559" s="11"/>
      <c r="D18559" s="12"/>
      <c r="H18559" s="12"/>
    </row>
    <row r="18560" spans="1:10" x14ac:dyDescent="0.3">
      <c r="A18560" s="11"/>
      <c r="D18560" s="12"/>
      <c r="H18560" s="12"/>
      <c r="J18560" s="9"/>
    </row>
    <row r="18561" spans="1:10" x14ac:dyDescent="0.3">
      <c r="A18561" s="11"/>
      <c r="D18561" s="12"/>
      <c r="H18561" s="12"/>
    </row>
    <row r="18562" spans="1:10" x14ac:dyDescent="0.3">
      <c r="A18562" s="11"/>
      <c r="D18562" s="12"/>
      <c r="H18562" s="12"/>
    </row>
    <row r="18563" spans="1:10" x14ac:dyDescent="0.3">
      <c r="A18563" s="11"/>
      <c r="D18563" s="12"/>
      <c r="H18563" s="12"/>
    </row>
    <row r="18564" spans="1:10" x14ac:dyDescent="0.3">
      <c r="A18564" s="11"/>
      <c r="D18564" s="12"/>
      <c r="H18564" s="12"/>
    </row>
    <row r="18565" spans="1:10" x14ac:dyDescent="0.3">
      <c r="A18565" s="11"/>
      <c r="D18565" s="12"/>
      <c r="H18565" s="12"/>
    </row>
    <row r="18566" spans="1:10" x14ac:dyDescent="0.3">
      <c r="A18566" s="11"/>
      <c r="D18566" s="12"/>
      <c r="H18566" s="12"/>
      <c r="J18566" s="9"/>
    </row>
    <row r="18567" spans="1:10" x14ac:dyDescent="0.3">
      <c r="A18567" s="11"/>
      <c r="D18567" s="12"/>
      <c r="H18567" s="12"/>
    </row>
    <row r="18568" spans="1:10" x14ac:dyDescent="0.3">
      <c r="A18568" s="11"/>
      <c r="D18568" s="12"/>
      <c r="H18568" s="12"/>
    </row>
    <row r="18569" spans="1:10" x14ac:dyDescent="0.3">
      <c r="A18569" s="11"/>
      <c r="D18569" s="12"/>
      <c r="H18569" s="12"/>
    </row>
    <row r="18570" spans="1:10" x14ac:dyDescent="0.3">
      <c r="A18570" s="11"/>
      <c r="D18570" s="12"/>
      <c r="H18570" s="12"/>
      <c r="J18570" s="9"/>
    </row>
    <row r="18571" spans="1:10" x14ac:dyDescent="0.3">
      <c r="A18571" s="11"/>
      <c r="D18571" s="12"/>
      <c r="H18571" s="12"/>
    </row>
    <row r="18572" spans="1:10" x14ac:dyDescent="0.3">
      <c r="A18572" s="11"/>
      <c r="D18572" s="12"/>
      <c r="H18572" s="12"/>
    </row>
    <row r="18573" spans="1:10" x14ac:dyDescent="0.3">
      <c r="A18573" s="11"/>
      <c r="D18573" s="12"/>
      <c r="H18573" s="12"/>
    </row>
    <row r="18574" spans="1:10" x14ac:dyDescent="0.3">
      <c r="A18574" s="11"/>
      <c r="D18574" s="12"/>
      <c r="H18574" s="12"/>
    </row>
    <row r="18575" spans="1:10" x14ac:dyDescent="0.3">
      <c r="A18575" s="11"/>
      <c r="D18575" s="12"/>
      <c r="H18575" s="12"/>
    </row>
    <row r="18576" spans="1:10" x14ac:dyDescent="0.3">
      <c r="A18576" s="11"/>
      <c r="D18576" s="12"/>
      <c r="H18576" s="12"/>
      <c r="J18576" s="9"/>
    </row>
    <row r="18577" spans="1:10" x14ac:dyDescent="0.3">
      <c r="A18577" s="11"/>
      <c r="D18577" s="12"/>
      <c r="H18577" s="12"/>
    </row>
    <row r="18578" spans="1:10" x14ac:dyDescent="0.3">
      <c r="A18578" s="11"/>
      <c r="D18578" s="12"/>
      <c r="H18578" s="12"/>
    </row>
    <row r="18579" spans="1:10" x14ac:dyDescent="0.3">
      <c r="A18579" s="11"/>
      <c r="D18579" s="12"/>
      <c r="H18579" s="12"/>
    </row>
    <row r="18580" spans="1:10" x14ac:dyDescent="0.3">
      <c r="A18580" s="11"/>
      <c r="D18580" s="12"/>
      <c r="H18580" s="12"/>
    </row>
    <row r="18581" spans="1:10" x14ac:dyDescent="0.3">
      <c r="A18581" s="11"/>
      <c r="D18581" s="12"/>
      <c r="H18581" s="12"/>
    </row>
    <row r="18582" spans="1:10" x14ac:dyDescent="0.3">
      <c r="A18582" s="11"/>
      <c r="D18582" s="12"/>
      <c r="H18582" s="12"/>
    </row>
    <row r="18583" spans="1:10" x14ac:dyDescent="0.3">
      <c r="A18583" s="11"/>
      <c r="D18583" s="12"/>
      <c r="H18583" s="12"/>
    </row>
    <row r="18584" spans="1:10" x14ac:dyDescent="0.3">
      <c r="A18584" s="11"/>
      <c r="D18584" s="12"/>
      <c r="H18584" s="12"/>
    </row>
    <row r="18585" spans="1:10" x14ac:dyDescent="0.3">
      <c r="A18585" s="11"/>
      <c r="D18585" s="12"/>
      <c r="H18585" s="12"/>
      <c r="J18585" s="9"/>
    </row>
    <row r="18586" spans="1:10" x14ac:dyDescent="0.3">
      <c r="A18586" s="11"/>
      <c r="D18586" s="12"/>
      <c r="H18586" s="12"/>
    </row>
    <row r="18587" spans="1:10" x14ac:dyDescent="0.3">
      <c r="A18587" s="11"/>
      <c r="D18587" s="12"/>
      <c r="H18587" s="12"/>
    </row>
    <row r="18588" spans="1:10" x14ac:dyDescent="0.3">
      <c r="A18588" s="11"/>
      <c r="D18588" s="12"/>
      <c r="H18588" s="12"/>
    </row>
    <row r="18589" spans="1:10" x14ac:dyDescent="0.3">
      <c r="A18589" s="11"/>
      <c r="D18589" s="12"/>
      <c r="H18589" s="12"/>
    </row>
    <row r="18590" spans="1:10" x14ac:dyDescent="0.3">
      <c r="A18590" s="11"/>
      <c r="D18590" s="12"/>
      <c r="H18590" s="12"/>
    </row>
    <row r="18591" spans="1:10" x14ac:dyDescent="0.3">
      <c r="A18591" s="11"/>
      <c r="D18591" s="12"/>
      <c r="H18591" s="12"/>
    </row>
    <row r="18592" spans="1:10" x14ac:dyDescent="0.3">
      <c r="A18592" s="11"/>
      <c r="D18592" s="12"/>
      <c r="H18592" s="12"/>
    </row>
    <row r="18593" spans="1:10" x14ac:dyDescent="0.3">
      <c r="A18593" s="11"/>
      <c r="D18593" s="12"/>
      <c r="H18593" s="12"/>
    </row>
    <row r="18594" spans="1:10" x14ac:dyDescent="0.3">
      <c r="A18594" s="11"/>
      <c r="D18594" s="12"/>
      <c r="H18594" s="12"/>
      <c r="J18594" s="9"/>
    </row>
    <row r="18595" spans="1:10" x14ac:dyDescent="0.3">
      <c r="A18595" s="11"/>
      <c r="D18595" s="12"/>
      <c r="H18595" s="12"/>
      <c r="J18595" s="9"/>
    </row>
    <row r="18596" spans="1:10" x14ac:dyDescent="0.3">
      <c r="A18596" s="11"/>
      <c r="D18596" s="12"/>
      <c r="H18596" s="12"/>
      <c r="J18596" s="9"/>
    </row>
    <row r="18597" spans="1:10" x14ac:dyDescent="0.3">
      <c r="A18597" s="11"/>
      <c r="D18597" s="12"/>
      <c r="H18597" s="12"/>
      <c r="J18597" s="9"/>
    </row>
    <row r="18598" spans="1:10" x14ac:dyDescent="0.3">
      <c r="A18598" s="11"/>
      <c r="D18598" s="12"/>
      <c r="H18598" s="12"/>
    </row>
    <row r="18599" spans="1:10" x14ac:dyDescent="0.3">
      <c r="A18599" s="11"/>
      <c r="D18599" s="12"/>
      <c r="H18599" s="12"/>
      <c r="J18599" s="9"/>
    </row>
    <row r="18600" spans="1:10" x14ac:dyDescent="0.3">
      <c r="A18600" s="11"/>
      <c r="D18600" s="12"/>
      <c r="H18600" s="12"/>
      <c r="J18600" s="9"/>
    </row>
    <row r="18601" spans="1:10" x14ac:dyDescent="0.3">
      <c r="A18601" s="11"/>
      <c r="D18601" s="12"/>
      <c r="H18601" s="12"/>
    </row>
    <row r="18602" spans="1:10" x14ac:dyDescent="0.3">
      <c r="A18602" s="11"/>
      <c r="D18602" s="12"/>
      <c r="H18602" s="12"/>
      <c r="J18602" s="9"/>
    </row>
    <row r="18603" spans="1:10" x14ac:dyDescent="0.3">
      <c r="A18603" s="11"/>
      <c r="D18603" s="12"/>
      <c r="H18603" s="12"/>
      <c r="J18603" s="9"/>
    </row>
    <row r="18604" spans="1:10" x14ac:dyDescent="0.3">
      <c r="A18604" s="11"/>
      <c r="D18604" s="12"/>
      <c r="H18604" s="12"/>
      <c r="J18604" s="9"/>
    </row>
    <row r="18605" spans="1:10" x14ac:dyDescent="0.3">
      <c r="A18605" s="11"/>
      <c r="D18605" s="12"/>
      <c r="H18605" s="12"/>
    </row>
    <row r="18606" spans="1:10" x14ac:dyDescent="0.3">
      <c r="A18606" s="11"/>
      <c r="D18606" s="12"/>
      <c r="H18606" s="12"/>
    </row>
    <row r="18607" spans="1:10" x14ac:dyDescent="0.3">
      <c r="A18607" s="11"/>
      <c r="D18607" s="12"/>
      <c r="H18607" s="12"/>
      <c r="J18607" s="9"/>
    </row>
    <row r="18608" spans="1:10" x14ac:dyDescent="0.3">
      <c r="A18608" s="11"/>
      <c r="D18608" s="12"/>
      <c r="H18608" s="12"/>
    </row>
    <row r="18609" spans="1:10" x14ac:dyDescent="0.3">
      <c r="A18609" s="11"/>
      <c r="D18609" s="12"/>
      <c r="H18609" s="12"/>
    </row>
    <row r="18610" spans="1:10" x14ac:dyDescent="0.3">
      <c r="A18610" s="11"/>
      <c r="D18610" s="12"/>
      <c r="H18610" s="12"/>
    </row>
    <row r="18611" spans="1:10" x14ac:dyDescent="0.3">
      <c r="A18611" s="11"/>
      <c r="D18611" s="12"/>
      <c r="H18611" s="12"/>
    </row>
    <row r="18612" spans="1:10" x14ac:dyDescent="0.3">
      <c r="A18612" s="11"/>
      <c r="D18612" s="12"/>
      <c r="H18612" s="12"/>
    </row>
    <row r="18613" spans="1:10" x14ac:dyDescent="0.3">
      <c r="A18613" s="11"/>
      <c r="D18613" s="12"/>
      <c r="H18613" s="12"/>
    </row>
    <row r="18614" spans="1:10" x14ac:dyDescent="0.3">
      <c r="A18614" s="11"/>
      <c r="D18614" s="12"/>
      <c r="H18614" s="12"/>
    </row>
    <row r="18615" spans="1:10" x14ac:dyDescent="0.3">
      <c r="A18615" s="11"/>
      <c r="D18615" s="12"/>
      <c r="H18615" s="12"/>
    </row>
    <row r="18616" spans="1:10" x14ac:dyDescent="0.3">
      <c r="A18616" s="11"/>
      <c r="D18616" s="12"/>
      <c r="H18616" s="12"/>
    </row>
    <row r="18617" spans="1:10" x14ac:dyDescent="0.3">
      <c r="A18617" s="11"/>
      <c r="D18617" s="12"/>
      <c r="H18617" s="12"/>
    </row>
    <row r="18618" spans="1:10" x14ac:dyDescent="0.3">
      <c r="A18618" s="11"/>
      <c r="D18618" s="12"/>
      <c r="H18618" s="12"/>
    </row>
    <row r="18619" spans="1:10" x14ac:dyDescent="0.3">
      <c r="A18619" s="11"/>
      <c r="D18619" s="12"/>
      <c r="H18619" s="12"/>
    </row>
    <row r="18620" spans="1:10" x14ac:dyDescent="0.3">
      <c r="A18620" s="11"/>
      <c r="D18620" s="12"/>
      <c r="H18620" s="12"/>
    </row>
    <row r="18621" spans="1:10" x14ac:dyDescent="0.3">
      <c r="A18621" s="11"/>
      <c r="D18621" s="12"/>
      <c r="H18621" s="12"/>
      <c r="J18621" s="9"/>
    </row>
    <row r="18622" spans="1:10" x14ac:dyDescent="0.3">
      <c r="A18622" s="11"/>
      <c r="D18622" s="12"/>
      <c r="H18622" s="12"/>
      <c r="J18622" s="9"/>
    </row>
    <row r="18623" spans="1:10" x14ac:dyDescent="0.3">
      <c r="A18623" s="11"/>
      <c r="D18623" s="12"/>
      <c r="H18623" s="12"/>
    </row>
    <row r="18624" spans="1:10" x14ac:dyDescent="0.3">
      <c r="A18624" s="11"/>
      <c r="D18624" s="12"/>
      <c r="H18624" s="12"/>
    </row>
    <row r="18625" spans="1:10" x14ac:dyDescent="0.3">
      <c r="A18625" s="11"/>
      <c r="D18625" s="12"/>
      <c r="H18625" s="12"/>
    </row>
    <row r="18626" spans="1:10" x14ac:dyDescent="0.3">
      <c r="A18626" s="11"/>
      <c r="D18626" s="12"/>
      <c r="H18626" s="12"/>
    </row>
    <row r="18627" spans="1:10" x14ac:dyDescent="0.3">
      <c r="A18627" s="11"/>
      <c r="D18627" s="12"/>
      <c r="H18627" s="12"/>
      <c r="J18627" s="9"/>
    </row>
    <row r="18628" spans="1:10" x14ac:dyDescent="0.3">
      <c r="A18628" s="11"/>
      <c r="D18628" s="12"/>
      <c r="H18628" s="12"/>
      <c r="J18628" s="9"/>
    </row>
    <row r="18629" spans="1:10" x14ac:dyDescent="0.3">
      <c r="A18629" s="11"/>
      <c r="D18629" s="12"/>
      <c r="H18629" s="12"/>
      <c r="J18629" s="9"/>
    </row>
    <row r="18630" spans="1:10" x14ac:dyDescent="0.3">
      <c r="A18630" s="11"/>
      <c r="D18630" s="12"/>
      <c r="H18630" s="12"/>
    </row>
    <row r="18631" spans="1:10" x14ac:dyDescent="0.3">
      <c r="A18631" s="11"/>
      <c r="D18631" s="12"/>
      <c r="H18631" s="12"/>
      <c r="J18631" s="9"/>
    </row>
    <row r="18632" spans="1:10" x14ac:dyDescent="0.3">
      <c r="A18632" s="11"/>
      <c r="D18632" s="12"/>
      <c r="H18632" s="12"/>
      <c r="J18632" s="9"/>
    </row>
    <row r="18633" spans="1:10" x14ac:dyDescent="0.3">
      <c r="A18633" s="11"/>
      <c r="D18633" s="12"/>
      <c r="H18633" s="12"/>
    </row>
    <row r="18634" spans="1:10" x14ac:dyDescent="0.3">
      <c r="A18634" s="11"/>
      <c r="D18634" s="12"/>
      <c r="H18634" s="12"/>
    </row>
    <row r="18635" spans="1:10" x14ac:dyDescent="0.3">
      <c r="A18635" s="11"/>
      <c r="D18635" s="12"/>
      <c r="H18635" s="12"/>
    </row>
    <row r="18636" spans="1:10" x14ac:dyDescent="0.3">
      <c r="A18636" s="11"/>
      <c r="D18636" s="12"/>
      <c r="H18636" s="12"/>
      <c r="J18636" s="9"/>
    </row>
    <row r="18637" spans="1:10" x14ac:dyDescent="0.3">
      <c r="A18637" s="11"/>
      <c r="D18637" s="12"/>
      <c r="H18637" s="12"/>
      <c r="J18637" s="9"/>
    </row>
    <row r="18638" spans="1:10" x14ac:dyDescent="0.3">
      <c r="A18638" s="11"/>
      <c r="D18638" s="12"/>
      <c r="H18638" s="12"/>
      <c r="J18638" s="9"/>
    </row>
    <row r="18639" spans="1:10" x14ac:dyDescent="0.3">
      <c r="A18639" s="11"/>
      <c r="D18639" s="12"/>
      <c r="H18639" s="12"/>
      <c r="J18639" s="9"/>
    </row>
    <row r="18640" spans="1:10" x14ac:dyDescent="0.3">
      <c r="A18640" s="11"/>
      <c r="D18640" s="12"/>
      <c r="H18640" s="12"/>
    </row>
    <row r="18641" spans="1:10" x14ac:dyDescent="0.3">
      <c r="A18641" s="11"/>
      <c r="D18641" s="12"/>
      <c r="H18641" s="12"/>
    </row>
    <row r="18642" spans="1:10" x14ac:dyDescent="0.3">
      <c r="A18642" s="11"/>
      <c r="D18642" s="12"/>
      <c r="H18642" s="12"/>
    </row>
    <row r="18643" spans="1:10" x14ac:dyDescent="0.3">
      <c r="A18643" s="11"/>
      <c r="D18643" s="12"/>
      <c r="H18643" s="12"/>
    </row>
    <row r="18644" spans="1:10" x14ac:dyDescent="0.3">
      <c r="A18644" s="11"/>
      <c r="D18644" s="12"/>
      <c r="H18644" s="12"/>
    </row>
    <row r="18645" spans="1:10" x14ac:dyDescent="0.3">
      <c r="A18645" s="11"/>
      <c r="D18645" s="12"/>
      <c r="H18645" s="12"/>
    </row>
    <row r="18646" spans="1:10" x14ac:dyDescent="0.3">
      <c r="A18646" s="11"/>
      <c r="D18646" s="12"/>
      <c r="H18646" s="12"/>
      <c r="J18646" s="9"/>
    </row>
    <row r="18647" spans="1:10" x14ac:dyDescent="0.3">
      <c r="A18647" s="11"/>
      <c r="D18647" s="12"/>
      <c r="H18647" s="12"/>
      <c r="J18647" s="9"/>
    </row>
    <row r="18648" spans="1:10" x14ac:dyDescent="0.3">
      <c r="A18648" s="11"/>
      <c r="D18648" s="12"/>
      <c r="H18648" s="12"/>
      <c r="J18648" s="9"/>
    </row>
    <row r="18649" spans="1:10" x14ac:dyDescent="0.3">
      <c r="A18649" s="11"/>
      <c r="D18649" s="12"/>
      <c r="H18649" s="12"/>
    </row>
    <row r="18650" spans="1:10" x14ac:dyDescent="0.3">
      <c r="A18650" s="11"/>
      <c r="D18650" s="12"/>
      <c r="H18650" s="12"/>
      <c r="J18650" s="9"/>
    </row>
    <row r="18651" spans="1:10" x14ac:dyDescent="0.3">
      <c r="A18651" s="11"/>
      <c r="D18651" s="12"/>
      <c r="H18651" s="12"/>
    </row>
    <row r="18652" spans="1:10" x14ac:dyDescent="0.3">
      <c r="A18652" s="11"/>
      <c r="D18652" s="12"/>
      <c r="H18652" s="12"/>
      <c r="J18652" s="9"/>
    </row>
    <row r="18653" spans="1:10" x14ac:dyDescent="0.3">
      <c r="A18653" s="11"/>
      <c r="D18653" s="12"/>
      <c r="H18653" s="12"/>
    </row>
    <row r="18654" spans="1:10" x14ac:dyDescent="0.3">
      <c r="A18654" s="11"/>
      <c r="D18654" s="12"/>
      <c r="H18654" s="12"/>
    </row>
    <row r="18655" spans="1:10" x14ac:dyDescent="0.3">
      <c r="A18655" s="11"/>
      <c r="D18655" s="12"/>
      <c r="H18655" s="12"/>
      <c r="J18655" s="9"/>
    </row>
    <row r="18656" spans="1:10" x14ac:dyDescent="0.3">
      <c r="A18656" s="11"/>
      <c r="D18656" s="12"/>
      <c r="H18656" s="12"/>
    </row>
    <row r="18657" spans="1:10" x14ac:dyDescent="0.3">
      <c r="A18657" s="11"/>
      <c r="D18657" s="12"/>
      <c r="H18657" s="12"/>
    </row>
    <row r="18658" spans="1:10" x14ac:dyDescent="0.3">
      <c r="A18658" s="11"/>
      <c r="D18658" s="12"/>
      <c r="H18658" s="12"/>
    </row>
    <row r="18659" spans="1:10" x14ac:dyDescent="0.3">
      <c r="A18659" s="11"/>
      <c r="D18659" s="12"/>
      <c r="H18659" s="12"/>
    </row>
    <row r="18660" spans="1:10" x14ac:dyDescent="0.3">
      <c r="A18660" s="11"/>
      <c r="D18660" s="12"/>
      <c r="H18660" s="12"/>
      <c r="J18660" s="9"/>
    </row>
    <row r="18661" spans="1:10" x14ac:dyDescent="0.3">
      <c r="A18661" s="11"/>
      <c r="D18661" s="12"/>
      <c r="H18661" s="12"/>
      <c r="J18661" s="9"/>
    </row>
    <row r="18662" spans="1:10" x14ac:dyDescent="0.3">
      <c r="A18662" s="11"/>
      <c r="D18662" s="12"/>
      <c r="H18662" s="12"/>
      <c r="J18662" s="9"/>
    </row>
    <row r="18663" spans="1:10" x14ac:dyDescent="0.3">
      <c r="A18663" s="11"/>
      <c r="D18663" s="12"/>
      <c r="H18663" s="12"/>
    </row>
    <row r="18664" spans="1:10" x14ac:dyDescent="0.3">
      <c r="A18664" s="11"/>
      <c r="D18664" s="12"/>
      <c r="H18664" s="12"/>
    </row>
    <row r="18665" spans="1:10" x14ac:dyDescent="0.3">
      <c r="A18665" s="11"/>
      <c r="D18665" s="12"/>
      <c r="H18665" s="12"/>
      <c r="J18665" s="9"/>
    </row>
    <row r="18666" spans="1:10" x14ac:dyDescent="0.3">
      <c r="A18666" s="11"/>
      <c r="D18666" s="12"/>
      <c r="H18666" s="12"/>
    </row>
    <row r="18667" spans="1:10" x14ac:dyDescent="0.3">
      <c r="A18667" s="11"/>
      <c r="D18667" s="12"/>
      <c r="H18667" s="12"/>
    </row>
    <row r="18668" spans="1:10" x14ac:dyDescent="0.3">
      <c r="A18668" s="11"/>
      <c r="D18668" s="12"/>
      <c r="H18668" s="12"/>
    </row>
    <row r="18669" spans="1:10" x14ac:dyDescent="0.3">
      <c r="A18669" s="11"/>
      <c r="D18669" s="12"/>
      <c r="H18669" s="12"/>
    </row>
    <row r="18670" spans="1:10" x14ac:dyDescent="0.3">
      <c r="A18670" s="11"/>
      <c r="D18670" s="12"/>
      <c r="H18670" s="12"/>
    </row>
    <row r="18671" spans="1:10" x14ac:dyDescent="0.3">
      <c r="A18671" s="11"/>
      <c r="D18671" s="12"/>
      <c r="H18671" s="12"/>
    </row>
    <row r="18672" spans="1:10" x14ac:dyDescent="0.3">
      <c r="A18672" s="11"/>
      <c r="D18672" s="12"/>
      <c r="H18672" s="12"/>
    </row>
    <row r="18673" spans="1:10" x14ac:dyDescent="0.3">
      <c r="A18673" s="11"/>
      <c r="D18673" s="12"/>
      <c r="H18673" s="12"/>
    </row>
    <row r="18674" spans="1:10" x14ac:dyDescent="0.3">
      <c r="A18674" s="11"/>
      <c r="D18674" s="12"/>
      <c r="H18674" s="12"/>
      <c r="J18674" s="9"/>
    </row>
    <row r="18675" spans="1:10" x14ac:dyDescent="0.3">
      <c r="A18675" s="11"/>
      <c r="D18675" s="12"/>
      <c r="H18675" s="12"/>
    </row>
    <row r="18676" spans="1:10" x14ac:dyDescent="0.3">
      <c r="A18676" s="11"/>
      <c r="D18676" s="12"/>
      <c r="H18676" s="12"/>
    </row>
    <row r="18677" spans="1:10" x14ac:dyDescent="0.3">
      <c r="A18677" s="11"/>
      <c r="D18677" s="12"/>
      <c r="H18677" s="12"/>
    </row>
    <row r="18678" spans="1:10" x14ac:dyDescent="0.3">
      <c r="A18678" s="11"/>
      <c r="D18678" s="12"/>
      <c r="H18678" s="12"/>
    </row>
    <row r="18679" spans="1:10" x14ac:dyDescent="0.3">
      <c r="A18679" s="11"/>
      <c r="D18679" s="12"/>
      <c r="H18679" s="12"/>
    </row>
    <row r="18680" spans="1:10" x14ac:dyDescent="0.3">
      <c r="A18680" s="11"/>
      <c r="D18680" s="12"/>
      <c r="H18680" s="12"/>
      <c r="J18680" s="9"/>
    </row>
    <row r="18681" spans="1:10" x14ac:dyDescent="0.3">
      <c r="A18681" s="11"/>
      <c r="D18681" s="12"/>
      <c r="H18681" s="12"/>
    </row>
    <row r="18682" spans="1:10" x14ac:dyDescent="0.3">
      <c r="A18682" s="11"/>
      <c r="D18682" s="12"/>
      <c r="H18682" s="12"/>
    </row>
    <row r="18683" spans="1:10" x14ac:dyDescent="0.3">
      <c r="A18683" s="11"/>
      <c r="D18683" s="12"/>
      <c r="H18683" s="12"/>
    </row>
    <row r="18684" spans="1:10" x14ac:dyDescent="0.3">
      <c r="A18684" s="11"/>
      <c r="D18684" s="12"/>
      <c r="H18684" s="12"/>
    </row>
    <row r="18685" spans="1:10" x14ac:dyDescent="0.3">
      <c r="A18685" s="11"/>
      <c r="D18685" s="12"/>
      <c r="H18685" s="12"/>
      <c r="J18685" s="9"/>
    </row>
    <row r="18686" spans="1:10" x14ac:dyDescent="0.3">
      <c r="A18686" s="11"/>
      <c r="D18686" s="12"/>
      <c r="H18686" s="12"/>
      <c r="J18686" s="9"/>
    </row>
    <row r="18687" spans="1:10" x14ac:dyDescent="0.3">
      <c r="A18687" s="11"/>
      <c r="D18687" s="12"/>
      <c r="H18687" s="12"/>
    </row>
    <row r="18688" spans="1:10" x14ac:dyDescent="0.3">
      <c r="A18688" s="11"/>
      <c r="D18688" s="12"/>
      <c r="H18688" s="12"/>
    </row>
    <row r="18689" spans="1:10" x14ac:dyDescent="0.3">
      <c r="A18689" s="11"/>
      <c r="D18689" s="12"/>
      <c r="H18689" s="12"/>
    </row>
    <row r="18690" spans="1:10" x14ac:dyDescent="0.3">
      <c r="A18690" s="11"/>
      <c r="D18690" s="12"/>
      <c r="H18690" s="12"/>
    </row>
    <row r="18691" spans="1:10" x14ac:dyDescent="0.3">
      <c r="A18691" s="11"/>
      <c r="D18691" s="12"/>
      <c r="H18691" s="12"/>
      <c r="J18691" s="9"/>
    </row>
    <row r="18692" spans="1:10" x14ac:dyDescent="0.3">
      <c r="A18692" s="11"/>
      <c r="D18692" s="12"/>
      <c r="H18692" s="12"/>
      <c r="J18692" s="9"/>
    </row>
    <row r="18693" spans="1:10" x14ac:dyDescent="0.3">
      <c r="A18693" s="11"/>
      <c r="D18693" s="12"/>
      <c r="H18693" s="12"/>
    </row>
    <row r="18694" spans="1:10" x14ac:dyDescent="0.3">
      <c r="A18694" s="11"/>
      <c r="D18694" s="12"/>
      <c r="H18694" s="12"/>
    </row>
    <row r="18695" spans="1:10" x14ac:dyDescent="0.3">
      <c r="A18695" s="11"/>
      <c r="D18695" s="12"/>
      <c r="H18695" s="12"/>
    </row>
    <row r="18696" spans="1:10" x14ac:dyDescent="0.3">
      <c r="A18696" s="11"/>
      <c r="D18696" s="12"/>
      <c r="H18696" s="12"/>
    </row>
    <row r="18697" spans="1:10" x14ac:dyDescent="0.3">
      <c r="A18697" s="11"/>
      <c r="D18697" s="12"/>
      <c r="H18697" s="12"/>
    </row>
    <row r="18698" spans="1:10" x14ac:dyDescent="0.3">
      <c r="A18698" s="11"/>
      <c r="D18698" s="12"/>
      <c r="H18698" s="12"/>
    </row>
    <row r="18699" spans="1:10" x14ac:dyDescent="0.3">
      <c r="A18699" s="11"/>
      <c r="D18699" s="12"/>
      <c r="H18699" s="12"/>
      <c r="J18699" s="9"/>
    </row>
    <row r="18700" spans="1:10" x14ac:dyDescent="0.3">
      <c r="A18700" s="11"/>
      <c r="D18700" s="12"/>
      <c r="H18700" s="12"/>
    </row>
    <row r="18701" spans="1:10" x14ac:dyDescent="0.3">
      <c r="A18701" s="11"/>
      <c r="D18701" s="12"/>
      <c r="H18701" s="12"/>
    </row>
    <row r="18702" spans="1:10" x14ac:dyDescent="0.3">
      <c r="A18702" s="11"/>
      <c r="D18702" s="12"/>
      <c r="H18702" s="12"/>
    </row>
    <row r="18703" spans="1:10" x14ac:dyDescent="0.3">
      <c r="A18703" s="11"/>
      <c r="D18703" s="12"/>
      <c r="H18703" s="12"/>
    </row>
    <row r="18704" spans="1:10" x14ac:dyDescent="0.3">
      <c r="A18704" s="11"/>
      <c r="D18704" s="12"/>
      <c r="H18704" s="12"/>
    </row>
    <row r="18705" spans="1:10" x14ac:dyDescent="0.3">
      <c r="A18705" s="11"/>
      <c r="D18705" s="12"/>
      <c r="H18705" s="12"/>
      <c r="J18705" s="9"/>
    </row>
    <row r="18706" spans="1:10" x14ac:dyDescent="0.3">
      <c r="A18706" s="11"/>
      <c r="D18706" s="12"/>
      <c r="H18706" s="12"/>
      <c r="J18706" s="9"/>
    </row>
    <row r="18707" spans="1:10" x14ac:dyDescent="0.3">
      <c r="A18707" s="11"/>
      <c r="D18707" s="12"/>
      <c r="H18707" s="12"/>
      <c r="J18707" s="9"/>
    </row>
    <row r="18708" spans="1:10" x14ac:dyDescent="0.3">
      <c r="A18708" s="11"/>
      <c r="D18708" s="12"/>
      <c r="H18708" s="12"/>
    </row>
    <row r="18709" spans="1:10" x14ac:dyDescent="0.3">
      <c r="A18709" s="11"/>
      <c r="D18709" s="12"/>
      <c r="H18709" s="12"/>
      <c r="J18709" s="9"/>
    </row>
    <row r="18710" spans="1:10" x14ac:dyDescent="0.3">
      <c r="A18710" s="11"/>
      <c r="D18710" s="12"/>
      <c r="H18710" s="12"/>
    </row>
    <row r="18711" spans="1:10" x14ac:dyDescent="0.3">
      <c r="A18711" s="11"/>
      <c r="D18711" s="12"/>
      <c r="H18711" s="12"/>
    </row>
    <row r="18712" spans="1:10" x14ac:dyDescent="0.3">
      <c r="A18712" s="11"/>
      <c r="D18712" s="12"/>
      <c r="H18712" s="12"/>
    </row>
    <row r="18713" spans="1:10" x14ac:dyDescent="0.3">
      <c r="A18713" s="11"/>
      <c r="D18713" s="12"/>
      <c r="H18713" s="12"/>
      <c r="J18713" s="9"/>
    </row>
    <row r="18714" spans="1:10" x14ac:dyDescent="0.3">
      <c r="A18714" s="11"/>
      <c r="D18714" s="12"/>
      <c r="H18714" s="12"/>
      <c r="J18714" s="9"/>
    </row>
    <row r="18715" spans="1:10" x14ac:dyDescent="0.3">
      <c r="A18715" s="11"/>
      <c r="D18715" s="12"/>
      <c r="H18715" s="12"/>
      <c r="J18715" s="9"/>
    </row>
    <row r="18716" spans="1:10" x14ac:dyDescent="0.3">
      <c r="A18716" s="11"/>
      <c r="D18716" s="12"/>
      <c r="H18716" s="12"/>
      <c r="J18716" s="9"/>
    </row>
    <row r="18717" spans="1:10" x14ac:dyDescent="0.3">
      <c r="A18717" s="11"/>
      <c r="D18717" s="12"/>
      <c r="H18717" s="12"/>
      <c r="J18717" s="9"/>
    </row>
    <row r="18718" spans="1:10" x14ac:dyDescent="0.3">
      <c r="A18718" s="11"/>
      <c r="D18718" s="12"/>
      <c r="H18718" s="12"/>
      <c r="J18718" s="9"/>
    </row>
    <row r="18719" spans="1:10" x14ac:dyDescent="0.3">
      <c r="A18719" s="11"/>
      <c r="D18719" s="12"/>
      <c r="H18719" s="12"/>
      <c r="J18719" s="9"/>
    </row>
    <row r="18720" spans="1:10" x14ac:dyDescent="0.3">
      <c r="A18720" s="11"/>
      <c r="D18720" s="12"/>
      <c r="H18720" s="12"/>
      <c r="J18720" s="9"/>
    </row>
    <row r="18721" spans="1:10" x14ac:dyDescent="0.3">
      <c r="A18721" s="11"/>
      <c r="D18721" s="12"/>
      <c r="H18721" s="12"/>
      <c r="J18721" s="9"/>
    </row>
    <row r="18722" spans="1:10" x14ac:dyDescent="0.3">
      <c r="A18722" s="11"/>
      <c r="D18722" s="12"/>
      <c r="H18722" s="12"/>
      <c r="J18722" s="9"/>
    </row>
    <row r="18723" spans="1:10" x14ac:dyDescent="0.3">
      <c r="A18723" s="11"/>
      <c r="D18723" s="12"/>
      <c r="H18723" s="12"/>
    </row>
    <row r="18724" spans="1:10" x14ac:dyDescent="0.3">
      <c r="A18724" s="11"/>
      <c r="D18724" s="12"/>
      <c r="H18724" s="12"/>
    </row>
    <row r="18725" spans="1:10" x14ac:dyDescent="0.3">
      <c r="A18725" s="11"/>
      <c r="D18725" s="12"/>
      <c r="H18725" s="12"/>
    </row>
    <row r="18726" spans="1:10" x14ac:dyDescent="0.3">
      <c r="A18726" s="11"/>
      <c r="D18726" s="12"/>
      <c r="H18726" s="12"/>
    </row>
    <row r="18727" spans="1:10" x14ac:dyDescent="0.3">
      <c r="A18727" s="11"/>
      <c r="D18727" s="12"/>
      <c r="H18727" s="12"/>
    </row>
    <row r="18728" spans="1:10" x14ac:dyDescent="0.3">
      <c r="A18728" s="11"/>
      <c r="D18728" s="12"/>
      <c r="H18728" s="12"/>
    </row>
    <row r="18729" spans="1:10" x14ac:dyDescent="0.3">
      <c r="A18729" s="11"/>
      <c r="D18729" s="12"/>
      <c r="H18729" s="12"/>
      <c r="J18729" s="9"/>
    </row>
    <row r="18730" spans="1:10" x14ac:dyDescent="0.3">
      <c r="A18730" s="11"/>
      <c r="D18730" s="12"/>
      <c r="H18730" s="12"/>
    </row>
    <row r="18731" spans="1:10" x14ac:dyDescent="0.3">
      <c r="A18731" s="11"/>
      <c r="D18731" s="12"/>
      <c r="H18731" s="12"/>
    </row>
    <row r="18732" spans="1:10" x14ac:dyDescent="0.3">
      <c r="A18732" s="11"/>
      <c r="D18732" s="12"/>
      <c r="H18732" s="12"/>
    </row>
    <row r="18733" spans="1:10" x14ac:dyDescent="0.3">
      <c r="A18733" s="11"/>
      <c r="D18733" s="12"/>
      <c r="H18733" s="12"/>
    </row>
    <row r="18734" spans="1:10" x14ac:dyDescent="0.3">
      <c r="A18734" s="11"/>
      <c r="D18734" s="12"/>
      <c r="H18734" s="12"/>
      <c r="J18734" s="9"/>
    </row>
    <row r="18735" spans="1:10" x14ac:dyDescent="0.3">
      <c r="A18735" s="11"/>
      <c r="D18735" s="12"/>
      <c r="H18735" s="12"/>
    </row>
    <row r="18736" spans="1:10" x14ac:dyDescent="0.3">
      <c r="A18736" s="11"/>
      <c r="D18736" s="12"/>
      <c r="H18736" s="12"/>
    </row>
    <row r="18737" spans="1:10" x14ac:dyDescent="0.3">
      <c r="A18737" s="11"/>
      <c r="D18737" s="12"/>
      <c r="H18737" s="12"/>
      <c r="J18737" s="9"/>
    </row>
    <row r="18738" spans="1:10" x14ac:dyDescent="0.3">
      <c r="A18738" s="11"/>
      <c r="D18738" s="12"/>
      <c r="H18738" s="12"/>
      <c r="J18738" s="9"/>
    </row>
    <row r="18739" spans="1:10" x14ac:dyDescent="0.3">
      <c r="A18739" s="11"/>
      <c r="D18739" s="12"/>
      <c r="H18739" s="12"/>
      <c r="J18739" s="9"/>
    </row>
    <row r="18740" spans="1:10" x14ac:dyDescent="0.3">
      <c r="A18740" s="11"/>
      <c r="D18740" s="12"/>
      <c r="H18740" s="12"/>
      <c r="J18740" s="9"/>
    </row>
    <row r="18741" spans="1:10" x14ac:dyDescent="0.3">
      <c r="A18741" s="11"/>
      <c r="D18741" s="12"/>
      <c r="H18741" s="12"/>
      <c r="J18741" s="9"/>
    </row>
    <row r="18742" spans="1:10" x14ac:dyDescent="0.3">
      <c r="A18742" s="11"/>
      <c r="D18742" s="12"/>
      <c r="H18742" s="12"/>
    </row>
    <row r="18743" spans="1:10" x14ac:dyDescent="0.3">
      <c r="A18743" s="11"/>
      <c r="D18743" s="12"/>
      <c r="H18743" s="12"/>
      <c r="J18743" s="9"/>
    </row>
    <row r="18744" spans="1:10" x14ac:dyDescent="0.3">
      <c r="A18744" s="11"/>
      <c r="D18744" s="12"/>
      <c r="H18744" s="12"/>
      <c r="J18744" s="9"/>
    </row>
    <row r="18745" spans="1:10" x14ac:dyDescent="0.3">
      <c r="A18745" s="11"/>
      <c r="D18745" s="12"/>
      <c r="H18745" s="12"/>
    </row>
    <row r="18746" spans="1:10" x14ac:dyDescent="0.3">
      <c r="A18746" s="11"/>
      <c r="D18746" s="12"/>
      <c r="H18746" s="12"/>
    </row>
    <row r="18747" spans="1:10" x14ac:dyDescent="0.3">
      <c r="A18747" s="11"/>
      <c r="D18747" s="12"/>
      <c r="H18747" s="12"/>
      <c r="J18747" s="9"/>
    </row>
    <row r="18748" spans="1:10" x14ac:dyDescent="0.3">
      <c r="A18748" s="11"/>
      <c r="D18748" s="12"/>
      <c r="H18748" s="12"/>
    </row>
    <row r="18749" spans="1:10" x14ac:dyDescent="0.3">
      <c r="A18749" s="11"/>
      <c r="D18749" s="12"/>
      <c r="H18749" s="12"/>
    </row>
    <row r="18750" spans="1:10" x14ac:dyDescent="0.3">
      <c r="A18750" s="11"/>
      <c r="D18750" s="12"/>
      <c r="H18750" s="12"/>
    </row>
    <row r="18751" spans="1:10" x14ac:dyDescent="0.3">
      <c r="A18751" s="11"/>
      <c r="D18751" s="12"/>
      <c r="H18751" s="12"/>
      <c r="J18751" s="9"/>
    </row>
    <row r="18752" spans="1:10" x14ac:dyDescent="0.3">
      <c r="A18752" s="11"/>
      <c r="D18752" s="12"/>
      <c r="H18752" s="12"/>
      <c r="J18752" s="9"/>
    </row>
    <row r="18753" spans="1:12" x14ac:dyDescent="0.3">
      <c r="A18753" s="11"/>
      <c r="D18753" s="12"/>
      <c r="H18753" s="12"/>
    </row>
    <row r="18754" spans="1:12" x14ac:dyDescent="0.3">
      <c r="A18754" s="11"/>
      <c r="D18754" s="12"/>
      <c r="H18754" s="12"/>
      <c r="L18754" s="9"/>
    </row>
    <row r="18755" spans="1:12" x14ac:dyDescent="0.3">
      <c r="A18755" s="11"/>
      <c r="D18755" s="12"/>
      <c r="H18755" s="12"/>
    </row>
    <row r="18756" spans="1:12" x14ac:dyDescent="0.3">
      <c r="A18756" s="11"/>
      <c r="D18756" s="12"/>
      <c r="H18756" s="12"/>
      <c r="J18756" s="9"/>
    </row>
    <row r="18757" spans="1:12" x14ac:dyDescent="0.3">
      <c r="A18757" s="11"/>
      <c r="D18757" s="12"/>
      <c r="H18757" s="12"/>
      <c r="J18757" s="9"/>
    </row>
    <row r="18758" spans="1:12" x14ac:dyDescent="0.3">
      <c r="A18758" s="11"/>
      <c r="D18758" s="12"/>
      <c r="H18758" s="12"/>
    </row>
    <row r="18759" spans="1:12" x14ac:dyDescent="0.3">
      <c r="A18759" s="11"/>
      <c r="D18759" s="12"/>
      <c r="H18759" s="12"/>
    </row>
    <row r="18760" spans="1:12" x14ac:dyDescent="0.3">
      <c r="A18760" s="11"/>
      <c r="D18760" s="12"/>
      <c r="H18760" s="12"/>
    </row>
    <row r="18761" spans="1:12" x14ac:dyDescent="0.3">
      <c r="A18761" s="11"/>
      <c r="D18761" s="12"/>
      <c r="H18761" s="12"/>
    </row>
    <row r="18762" spans="1:12" x14ac:dyDescent="0.3">
      <c r="A18762" s="11"/>
      <c r="D18762" s="12"/>
      <c r="H18762" s="12"/>
    </row>
    <row r="18763" spans="1:12" x14ac:dyDescent="0.3">
      <c r="A18763" s="11"/>
      <c r="D18763" s="12"/>
      <c r="H18763" s="12"/>
      <c r="J18763" s="9"/>
    </row>
    <row r="18764" spans="1:12" x14ac:dyDescent="0.3">
      <c r="A18764" s="11"/>
      <c r="D18764" s="12"/>
      <c r="H18764" s="12"/>
    </row>
    <row r="18765" spans="1:12" x14ac:dyDescent="0.3">
      <c r="A18765" s="11"/>
      <c r="D18765" s="12"/>
      <c r="H18765" s="12"/>
    </row>
    <row r="18766" spans="1:12" x14ac:dyDescent="0.3">
      <c r="A18766" s="11"/>
      <c r="D18766" s="12"/>
      <c r="H18766" s="12"/>
    </row>
    <row r="18767" spans="1:12" x14ac:dyDescent="0.3">
      <c r="A18767" s="11"/>
      <c r="D18767" s="12"/>
      <c r="H18767" s="12"/>
    </row>
    <row r="18768" spans="1:12" x14ac:dyDescent="0.3">
      <c r="A18768" s="11"/>
      <c r="D18768" s="12"/>
      <c r="H18768" s="12"/>
      <c r="J18768" s="9"/>
    </row>
    <row r="18769" spans="1:10" x14ac:dyDescent="0.3">
      <c r="A18769" s="11"/>
      <c r="D18769" s="12"/>
      <c r="H18769" s="12"/>
    </row>
    <row r="18770" spans="1:10" x14ac:dyDescent="0.3">
      <c r="A18770" s="11"/>
      <c r="D18770" s="12"/>
      <c r="H18770" s="12"/>
    </row>
    <row r="18771" spans="1:10" x14ac:dyDescent="0.3">
      <c r="A18771" s="11"/>
      <c r="D18771" s="12"/>
      <c r="H18771" s="12"/>
    </row>
    <row r="18772" spans="1:10" x14ac:dyDescent="0.3">
      <c r="A18772" s="11"/>
      <c r="D18772" s="12"/>
      <c r="H18772" s="12"/>
    </row>
    <row r="18773" spans="1:10" x14ac:dyDescent="0.3">
      <c r="A18773" s="11"/>
      <c r="D18773" s="12"/>
      <c r="H18773" s="12"/>
    </row>
    <row r="18774" spans="1:10" x14ac:dyDescent="0.3">
      <c r="A18774" s="11"/>
      <c r="D18774" s="12"/>
      <c r="H18774" s="12"/>
    </row>
    <row r="18775" spans="1:10" x14ac:dyDescent="0.3">
      <c r="A18775" s="11"/>
      <c r="D18775" s="12"/>
      <c r="H18775" s="12"/>
    </row>
    <row r="18776" spans="1:10" x14ac:dyDescent="0.3">
      <c r="A18776" s="11"/>
      <c r="D18776" s="12"/>
      <c r="H18776" s="12"/>
      <c r="J18776" s="9"/>
    </row>
    <row r="18777" spans="1:10" x14ac:dyDescent="0.3">
      <c r="A18777" s="11"/>
      <c r="D18777" s="12"/>
      <c r="H18777" s="12"/>
    </row>
    <row r="18778" spans="1:10" x14ac:dyDescent="0.3">
      <c r="A18778" s="11"/>
      <c r="D18778" s="12"/>
      <c r="H18778" s="12"/>
      <c r="J18778" s="9"/>
    </row>
    <row r="18779" spans="1:10" x14ac:dyDescent="0.3">
      <c r="A18779" s="11"/>
      <c r="D18779" s="12"/>
      <c r="H18779" s="12"/>
      <c r="J18779" s="9"/>
    </row>
    <row r="18780" spans="1:10" x14ac:dyDescent="0.3">
      <c r="A18780" s="11"/>
      <c r="D18780" s="12"/>
      <c r="H18780" s="12"/>
      <c r="J18780" s="9"/>
    </row>
    <row r="18781" spans="1:10" x14ac:dyDescent="0.3">
      <c r="A18781" s="11"/>
      <c r="D18781" s="12"/>
      <c r="H18781" s="12"/>
      <c r="J18781" s="9"/>
    </row>
    <row r="18782" spans="1:10" x14ac:dyDescent="0.3">
      <c r="A18782" s="11"/>
      <c r="D18782" s="12"/>
      <c r="H18782" s="12"/>
    </row>
    <row r="18783" spans="1:10" x14ac:dyDescent="0.3">
      <c r="A18783" s="11"/>
      <c r="D18783" s="12"/>
      <c r="H18783" s="12"/>
    </row>
    <row r="18784" spans="1:10" x14ac:dyDescent="0.3">
      <c r="A18784" s="11"/>
      <c r="D18784" s="12"/>
      <c r="H18784" s="12"/>
    </row>
    <row r="18785" spans="1:10" x14ac:dyDescent="0.3">
      <c r="A18785" s="11"/>
      <c r="D18785" s="12"/>
      <c r="H18785" s="12"/>
      <c r="J18785" s="9"/>
    </row>
    <row r="18786" spans="1:10" x14ac:dyDescent="0.3">
      <c r="A18786" s="11"/>
      <c r="D18786" s="12"/>
      <c r="H18786" s="12"/>
      <c r="J18786" s="9"/>
    </row>
    <row r="18787" spans="1:10" x14ac:dyDescent="0.3">
      <c r="A18787" s="11"/>
      <c r="D18787" s="12"/>
      <c r="H18787" s="12"/>
    </row>
    <row r="18788" spans="1:10" x14ac:dyDescent="0.3">
      <c r="A18788" s="11"/>
      <c r="D18788" s="12"/>
      <c r="H18788" s="12"/>
    </row>
    <row r="18789" spans="1:10" x14ac:dyDescent="0.3">
      <c r="A18789" s="11"/>
      <c r="D18789" s="12"/>
      <c r="H18789" s="12"/>
      <c r="J18789" s="9"/>
    </row>
    <row r="18790" spans="1:10" x14ac:dyDescent="0.3">
      <c r="A18790" s="11"/>
      <c r="D18790" s="12"/>
      <c r="H18790" s="12"/>
      <c r="J18790" s="9"/>
    </row>
    <row r="18791" spans="1:10" x14ac:dyDescent="0.3">
      <c r="A18791" s="11"/>
      <c r="D18791" s="12"/>
      <c r="H18791" s="12"/>
    </row>
    <row r="18792" spans="1:10" x14ac:dyDescent="0.3">
      <c r="A18792" s="11"/>
      <c r="D18792" s="12"/>
      <c r="H18792" s="12"/>
      <c r="J18792" s="9"/>
    </row>
    <row r="18793" spans="1:10" x14ac:dyDescent="0.3">
      <c r="A18793" s="11"/>
      <c r="D18793" s="12"/>
      <c r="H18793" s="12"/>
    </row>
    <row r="18794" spans="1:10" x14ac:dyDescent="0.3">
      <c r="A18794" s="11"/>
      <c r="D18794" s="12"/>
      <c r="H18794" s="12"/>
      <c r="J18794" s="9"/>
    </row>
    <row r="18795" spans="1:10" x14ac:dyDescent="0.3">
      <c r="A18795" s="11"/>
      <c r="D18795" s="12"/>
      <c r="H18795" s="12"/>
      <c r="J18795" s="9"/>
    </row>
    <row r="18796" spans="1:10" x14ac:dyDescent="0.3">
      <c r="A18796" s="11"/>
      <c r="D18796" s="12"/>
      <c r="H18796" s="12"/>
      <c r="J18796" s="9"/>
    </row>
    <row r="18797" spans="1:10" x14ac:dyDescent="0.3">
      <c r="A18797" s="11"/>
      <c r="D18797" s="12"/>
      <c r="H18797" s="12"/>
      <c r="J18797" s="9"/>
    </row>
    <row r="18798" spans="1:10" x14ac:dyDescent="0.3">
      <c r="A18798" s="11"/>
      <c r="D18798" s="12"/>
      <c r="H18798" s="12"/>
      <c r="J18798" s="9"/>
    </row>
    <row r="18799" spans="1:10" x14ac:dyDescent="0.3">
      <c r="A18799" s="11"/>
      <c r="D18799" s="12"/>
      <c r="H18799" s="12"/>
      <c r="J18799" s="9"/>
    </row>
    <row r="18800" spans="1:10" x14ac:dyDescent="0.3">
      <c r="A18800" s="11"/>
      <c r="D18800" s="12"/>
      <c r="H18800" s="12"/>
      <c r="J18800" s="9"/>
    </row>
    <row r="18801" spans="1:12" x14ac:dyDescent="0.3">
      <c r="A18801" s="11"/>
      <c r="D18801" s="12"/>
      <c r="H18801" s="12"/>
      <c r="J18801" s="9"/>
    </row>
    <row r="18802" spans="1:12" x14ac:dyDescent="0.3">
      <c r="A18802" s="11"/>
      <c r="D18802" s="12"/>
      <c r="H18802" s="12"/>
      <c r="J18802" s="9"/>
    </row>
    <row r="18803" spans="1:12" x14ac:dyDescent="0.3">
      <c r="A18803" s="11"/>
      <c r="D18803" s="12"/>
      <c r="H18803" s="12"/>
    </row>
    <row r="18804" spans="1:12" x14ac:dyDescent="0.3">
      <c r="A18804" s="11"/>
      <c r="D18804" s="12"/>
      <c r="H18804" s="12"/>
    </row>
    <row r="18805" spans="1:12" x14ac:dyDescent="0.3">
      <c r="A18805" s="11"/>
      <c r="D18805" s="12"/>
      <c r="H18805" s="12"/>
    </row>
    <row r="18806" spans="1:12" x14ac:dyDescent="0.3">
      <c r="A18806" s="11"/>
      <c r="D18806" s="12"/>
      <c r="H18806" s="12"/>
    </row>
    <row r="18807" spans="1:12" x14ac:dyDescent="0.3">
      <c r="A18807" s="11"/>
      <c r="D18807" s="12"/>
      <c r="H18807" s="12"/>
    </row>
    <row r="18808" spans="1:12" x14ac:dyDescent="0.3">
      <c r="A18808" s="11"/>
      <c r="D18808" s="12"/>
      <c r="H18808" s="12"/>
      <c r="J18808" s="9"/>
    </row>
    <row r="18809" spans="1:12" x14ac:dyDescent="0.3">
      <c r="A18809" s="11"/>
      <c r="D18809" s="12"/>
      <c r="H18809" s="12"/>
    </row>
    <row r="18810" spans="1:12" x14ac:dyDescent="0.3">
      <c r="A18810" s="11"/>
      <c r="D18810" s="12"/>
      <c r="H18810" s="12"/>
    </row>
    <row r="18811" spans="1:12" x14ac:dyDescent="0.3">
      <c r="A18811" s="11"/>
      <c r="D18811" s="12"/>
      <c r="H18811" s="12"/>
      <c r="J18811" s="9"/>
    </row>
    <row r="18812" spans="1:12" x14ac:dyDescent="0.3">
      <c r="A18812" s="11"/>
      <c r="D18812" s="12"/>
      <c r="H18812" s="12"/>
      <c r="J18812" s="9"/>
    </row>
    <row r="18813" spans="1:12" x14ac:dyDescent="0.3">
      <c r="A18813" s="11"/>
      <c r="D18813" s="12"/>
      <c r="H18813" s="12"/>
      <c r="J18813" s="9"/>
    </row>
    <row r="18814" spans="1:12" x14ac:dyDescent="0.3">
      <c r="A18814" s="11"/>
      <c r="D18814" s="12"/>
      <c r="H18814" s="12"/>
      <c r="L18814" s="9"/>
    </row>
    <row r="18815" spans="1:12" x14ac:dyDescent="0.3">
      <c r="A18815" s="11"/>
      <c r="D18815" s="12"/>
      <c r="H18815" s="12"/>
      <c r="J18815" s="9"/>
    </row>
    <row r="18816" spans="1:12" x14ac:dyDescent="0.3">
      <c r="A18816" s="11"/>
      <c r="D18816" s="12"/>
      <c r="H18816" s="12"/>
    </row>
    <row r="18817" spans="1:10" x14ac:dyDescent="0.3">
      <c r="A18817" s="11"/>
      <c r="D18817" s="12"/>
      <c r="H18817" s="12"/>
      <c r="J18817" s="9"/>
    </row>
    <row r="18818" spans="1:10" x14ac:dyDescent="0.3">
      <c r="A18818" s="11"/>
      <c r="D18818" s="12"/>
      <c r="H18818" s="12"/>
    </row>
    <row r="18819" spans="1:10" x14ac:dyDescent="0.3">
      <c r="A18819" s="11"/>
      <c r="D18819" s="12"/>
      <c r="H18819" s="12"/>
      <c r="J18819" s="9"/>
    </row>
    <row r="18820" spans="1:10" x14ac:dyDescent="0.3">
      <c r="A18820" s="11"/>
      <c r="D18820" s="12"/>
      <c r="H18820" s="12"/>
      <c r="J18820" s="9"/>
    </row>
    <row r="18821" spans="1:10" x14ac:dyDescent="0.3">
      <c r="A18821" s="11"/>
      <c r="D18821" s="12"/>
      <c r="H18821" s="12"/>
      <c r="J18821" s="9"/>
    </row>
    <row r="18822" spans="1:10" x14ac:dyDescent="0.3">
      <c r="A18822" s="11"/>
      <c r="D18822" s="12"/>
      <c r="H18822" s="12"/>
    </row>
    <row r="18823" spans="1:10" x14ac:dyDescent="0.3">
      <c r="A18823" s="11"/>
      <c r="D18823" s="12"/>
      <c r="H18823" s="12"/>
      <c r="J18823" s="9"/>
    </row>
    <row r="18824" spans="1:10" x14ac:dyDescent="0.3">
      <c r="A18824" s="11"/>
      <c r="D18824" s="12"/>
      <c r="H18824" s="12"/>
      <c r="J18824" s="9"/>
    </row>
    <row r="18825" spans="1:10" x14ac:dyDescent="0.3">
      <c r="A18825" s="11"/>
      <c r="D18825" s="12"/>
      <c r="H18825" s="12"/>
    </row>
    <row r="18826" spans="1:10" x14ac:dyDescent="0.3">
      <c r="A18826" s="11"/>
      <c r="D18826" s="12"/>
      <c r="H18826" s="12"/>
    </row>
    <row r="18827" spans="1:10" x14ac:dyDescent="0.3">
      <c r="A18827" s="11"/>
      <c r="D18827" s="12"/>
      <c r="H18827" s="12"/>
      <c r="J18827" s="9"/>
    </row>
    <row r="18828" spans="1:10" x14ac:dyDescent="0.3">
      <c r="A18828" s="11"/>
      <c r="D18828" s="12"/>
      <c r="H18828" s="12"/>
    </row>
    <row r="18829" spans="1:10" x14ac:dyDescent="0.3">
      <c r="A18829" s="11"/>
      <c r="D18829" s="12"/>
      <c r="H18829" s="12"/>
    </row>
    <row r="18830" spans="1:10" x14ac:dyDescent="0.3">
      <c r="A18830" s="11"/>
      <c r="D18830" s="12"/>
      <c r="H18830" s="12"/>
    </row>
    <row r="18831" spans="1:10" x14ac:dyDescent="0.3">
      <c r="A18831" s="11"/>
      <c r="D18831" s="12"/>
      <c r="H18831" s="12"/>
      <c r="J18831" s="9"/>
    </row>
    <row r="18832" spans="1:10" x14ac:dyDescent="0.3">
      <c r="A18832" s="11"/>
      <c r="D18832" s="12"/>
      <c r="H18832" s="12"/>
      <c r="J18832" s="9"/>
    </row>
    <row r="18833" spans="1:10" x14ac:dyDescent="0.3">
      <c r="A18833" s="11"/>
      <c r="D18833" s="12"/>
      <c r="H18833" s="12"/>
      <c r="J18833" s="9"/>
    </row>
    <row r="18834" spans="1:10" x14ac:dyDescent="0.3">
      <c r="A18834" s="11"/>
      <c r="D18834" s="12"/>
      <c r="H18834" s="12"/>
      <c r="J18834" s="9"/>
    </row>
    <row r="18835" spans="1:10" x14ac:dyDescent="0.3">
      <c r="A18835" s="11"/>
      <c r="D18835" s="12"/>
      <c r="H18835" s="12"/>
    </row>
    <row r="18836" spans="1:10" x14ac:dyDescent="0.3">
      <c r="A18836" s="11"/>
      <c r="D18836" s="12"/>
      <c r="H18836" s="12"/>
    </row>
    <row r="18837" spans="1:10" x14ac:dyDescent="0.3">
      <c r="A18837" s="11"/>
      <c r="D18837" s="12"/>
      <c r="H18837" s="12"/>
    </row>
    <row r="18838" spans="1:10" x14ac:dyDescent="0.3">
      <c r="A18838" s="11"/>
      <c r="D18838" s="12"/>
      <c r="H18838" s="12"/>
    </row>
    <row r="18839" spans="1:10" x14ac:dyDescent="0.3">
      <c r="A18839" s="11"/>
      <c r="D18839" s="12"/>
      <c r="H18839" s="12"/>
    </row>
    <row r="18840" spans="1:10" x14ac:dyDescent="0.3">
      <c r="A18840" s="11"/>
      <c r="D18840" s="12"/>
      <c r="H18840" s="12"/>
    </row>
    <row r="18841" spans="1:10" x14ac:dyDescent="0.3">
      <c r="A18841" s="11"/>
      <c r="D18841" s="12"/>
      <c r="H18841" s="12"/>
      <c r="J18841" s="9"/>
    </row>
    <row r="18842" spans="1:10" x14ac:dyDescent="0.3">
      <c r="A18842" s="11"/>
      <c r="D18842" s="12"/>
      <c r="H18842" s="12"/>
      <c r="J18842" s="9"/>
    </row>
    <row r="18843" spans="1:10" x14ac:dyDescent="0.3">
      <c r="A18843" s="11"/>
      <c r="D18843" s="12"/>
      <c r="H18843" s="12"/>
      <c r="J18843" s="9"/>
    </row>
    <row r="18844" spans="1:10" x14ac:dyDescent="0.3">
      <c r="A18844" s="11"/>
      <c r="D18844" s="12"/>
      <c r="H18844" s="12"/>
      <c r="J18844" s="9"/>
    </row>
    <row r="18845" spans="1:10" x14ac:dyDescent="0.3">
      <c r="A18845" s="11"/>
      <c r="D18845" s="12"/>
      <c r="H18845" s="12"/>
    </row>
    <row r="18846" spans="1:10" x14ac:dyDescent="0.3">
      <c r="A18846" s="11"/>
      <c r="D18846" s="12"/>
      <c r="H18846" s="12"/>
      <c r="J18846" s="9"/>
    </row>
    <row r="18847" spans="1:10" x14ac:dyDescent="0.3">
      <c r="A18847" s="11"/>
      <c r="D18847" s="12"/>
      <c r="H18847" s="12"/>
      <c r="J18847" s="9"/>
    </row>
    <row r="18848" spans="1:10" x14ac:dyDescent="0.3">
      <c r="A18848" s="11"/>
      <c r="D18848" s="12"/>
      <c r="H18848" s="12"/>
      <c r="J18848" s="9"/>
    </row>
    <row r="18849" spans="1:10" x14ac:dyDescent="0.3">
      <c r="A18849" s="11"/>
      <c r="D18849" s="12"/>
      <c r="H18849" s="12"/>
    </row>
    <row r="18850" spans="1:10" x14ac:dyDescent="0.3">
      <c r="A18850" s="11"/>
      <c r="D18850" s="12"/>
      <c r="H18850" s="12"/>
      <c r="J18850" s="9"/>
    </row>
    <row r="18851" spans="1:10" x14ac:dyDescent="0.3">
      <c r="A18851" s="11"/>
      <c r="D18851" s="12"/>
      <c r="H18851" s="12"/>
      <c r="J18851" s="9"/>
    </row>
    <row r="18852" spans="1:10" x14ac:dyDescent="0.3">
      <c r="A18852" s="11"/>
      <c r="D18852" s="12"/>
      <c r="H18852" s="12"/>
      <c r="J18852" s="9"/>
    </row>
    <row r="18853" spans="1:10" x14ac:dyDescent="0.3">
      <c r="A18853" s="11"/>
      <c r="D18853" s="12"/>
      <c r="H18853" s="12"/>
      <c r="J18853" s="9"/>
    </row>
    <row r="18854" spans="1:10" x14ac:dyDescent="0.3">
      <c r="A18854" s="11"/>
      <c r="D18854" s="12"/>
      <c r="H18854" s="12"/>
      <c r="J18854" s="9"/>
    </row>
    <row r="18855" spans="1:10" x14ac:dyDescent="0.3">
      <c r="A18855" s="11"/>
      <c r="D18855" s="12"/>
      <c r="H18855" s="12"/>
      <c r="J18855" s="9"/>
    </row>
    <row r="18856" spans="1:10" x14ac:dyDescent="0.3">
      <c r="A18856" s="11"/>
      <c r="D18856" s="12"/>
      <c r="H18856" s="12"/>
      <c r="J18856" s="9"/>
    </row>
    <row r="18857" spans="1:10" x14ac:dyDescent="0.3">
      <c r="A18857" s="11"/>
      <c r="D18857" s="12"/>
      <c r="H18857" s="12"/>
      <c r="J18857" s="9"/>
    </row>
    <row r="18858" spans="1:10" x14ac:dyDescent="0.3">
      <c r="A18858" s="11"/>
      <c r="D18858" s="12"/>
      <c r="H18858" s="12"/>
      <c r="J18858" s="9"/>
    </row>
    <row r="18859" spans="1:10" x14ac:dyDescent="0.3">
      <c r="A18859" s="11"/>
      <c r="D18859" s="12"/>
      <c r="H18859" s="12"/>
      <c r="J18859" s="9"/>
    </row>
    <row r="18860" spans="1:10" x14ac:dyDescent="0.3">
      <c r="A18860" s="11"/>
      <c r="D18860" s="12"/>
      <c r="H18860" s="12"/>
    </row>
    <row r="18861" spans="1:10" x14ac:dyDescent="0.3">
      <c r="A18861" s="11"/>
      <c r="D18861" s="12"/>
      <c r="H18861" s="12"/>
      <c r="J18861" s="9"/>
    </row>
    <row r="18862" spans="1:10" x14ac:dyDescent="0.3">
      <c r="A18862" s="11"/>
      <c r="D18862" s="12"/>
      <c r="H18862" s="12"/>
    </row>
    <row r="18863" spans="1:10" x14ac:dyDescent="0.3">
      <c r="A18863" s="11"/>
      <c r="D18863" s="12"/>
      <c r="H18863" s="12"/>
    </row>
    <row r="18864" spans="1:10" x14ac:dyDescent="0.3">
      <c r="A18864" s="11"/>
      <c r="D18864" s="12"/>
      <c r="H18864" s="12"/>
      <c r="J18864" s="9"/>
    </row>
    <row r="18865" spans="1:10" x14ac:dyDescent="0.3">
      <c r="A18865" s="11"/>
      <c r="D18865" s="12"/>
      <c r="H18865" s="12"/>
    </row>
    <row r="18866" spans="1:10" x14ac:dyDescent="0.3">
      <c r="A18866" s="11"/>
      <c r="D18866" s="12"/>
      <c r="H18866" s="12"/>
      <c r="J18866" s="9"/>
    </row>
    <row r="18867" spans="1:10" x14ac:dyDescent="0.3">
      <c r="A18867" s="11"/>
      <c r="D18867" s="12"/>
      <c r="H18867" s="12"/>
    </row>
    <row r="18868" spans="1:10" x14ac:dyDescent="0.3">
      <c r="A18868" s="11"/>
      <c r="D18868" s="12"/>
      <c r="H18868" s="12"/>
    </row>
    <row r="18869" spans="1:10" x14ac:dyDescent="0.3">
      <c r="A18869" s="11"/>
      <c r="D18869" s="12"/>
      <c r="H18869" s="12"/>
      <c r="J18869" s="9"/>
    </row>
    <row r="18870" spans="1:10" x14ac:dyDescent="0.3">
      <c r="A18870" s="11"/>
      <c r="D18870" s="12"/>
      <c r="H18870" s="12"/>
      <c r="J18870" s="9"/>
    </row>
    <row r="18871" spans="1:10" x14ac:dyDescent="0.3">
      <c r="A18871" s="11"/>
      <c r="D18871" s="12"/>
      <c r="H18871" s="12"/>
      <c r="J18871" s="9"/>
    </row>
    <row r="18872" spans="1:10" x14ac:dyDescent="0.3">
      <c r="A18872" s="11"/>
      <c r="D18872" s="12"/>
      <c r="H18872" s="12"/>
    </row>
    <row r="18873" spans="1:10" x14ac:dyDescent="0.3">
      <c r="A18873" s="11"/>
      <c r="D18873" s="12"/>
      <c r="H18873" s="12"/>
    </row>
    <row r="18874" spans="1:10" x14ac:dyDescent="0.3">
      <c r="A18874" s="11"/>
      <c r="D18874" s="12"/>
      <c r="H18874" s="12"/>
      <c r="J18874" s="9"/>
    </row>
    <row r="18875" spans="1:10" x14ac:dyDescent="0.3">
      <c r="A18875" s="11"/>
      <c r="D18875" s="12"/>
      <c r="H18875" s="12"/>
      <c r="J18875" s="9"/>
    </row>
    <row r="18876" spans="1:10" x14ac:dyDescent="0.3">
      <c r="A18876" s="11"/>
      <c r="D18876" s="12"/>
      <c r="H18876" s="12"/>
    </row>
    <row r="18877" spans="1:10" x14ac:dyDescent="0.3">
      <c r="A18877" s="11"/>
      <c r="D18877" s="12"/>
      <c r="H18877" s="12"/>
      <c r="J18877" s="9"/>
    </row>
    <row r="18878" spans="1:10" x14ac:dyDescent="0.3">
      <c r="A18878" s="11"/>
      <c r="D18878" s="12"/>
      <c r="H18878" s="12"/>
    </row>
    <row r="18879" spans="1:10" x14ac:dyDescent="0.3">
      <c r="A18879" s="11"/>
      <c r="D18879" s="12"/>
      <c r="H18879" s="12"/>
    </row>
    <row r="18880" spans="1:10" x14ac:dyDescent="0.3">
      <c r="A18880" s="11"/>
      <c r="D18880" s="12"/>
      <c r="H18880" s="12"/>
    </row>
    <row r="18881" spans="1:10" x14ac:dyDescent="0.3">
      <c r="A18881" s="11"/>
      <c r="D18881" s="12"/>
      <c r="H18881" s="12"/>
    </row>
    <row r="18882" spans="1:10" x14ac:dyDescent="0.3">
      <c r="A18882" s="11"/>
      <c r="D18882" s="12"/>
      <c r="H18882" s="12"/>
    </row>
    <row r="18883" spans="1:10" x14ac:dyDescent="0.3">
      <c r="A18883" s="11"/>
      <c r="D18883" s="12"/>
      <c r="H18883" s="12"/>
    </row>
    <row r="18884" spans="1:10" x14ac:dyDescent="0.3">
      <c r="A18884" s="11"/>
      <c r="D18884" s="12"/>
      <c r="H18884" s="12"/>
    </row>
    <row r="18885" spans="1:10" x14ac:dyDescent="0.3">
      <c r="A18885" s="11"/>
      <c r="D18885" s="12"/>
      <c r="H18885" s="12"/>
    </row>
    <row r="18886" spans="1:10" x14ac:dyDescent="0.3">
      <c r="A18886" s="11"/>
      <c r="D18886" s="12"/>
      <c r="H18886" s="12"/>
    </row>
    <row r="18887" spans="1:10" x14ac:dyDescent="0.3">
      <c r="A18887" s="11"/>
      <c r="D18887" s="12"/>
      <c r="H18887" s="12"/>
    </row>
    <row r="18888" spans="1:10" x14ac:dyDescent="0.3">
      <c r="A18888" s="11"/>
      <c r="D18888" s="12"/>
      <c r="H18888" s="12"/>
      <c r="J18888" s="9"/>
    </row>
    <row r="18889" spans="1:10" x14ac:dyDescent="0.3">
      <c r="A18889" s="11"/>
      <c r="D18889" s="12"/>
      <c r="H18889" s="12"/>
      <c r="J18889" s="9"/>
    </row>
    <row r="18890" spans="1:10" x14ac:dyDescent="0.3">
      <c r="A18890" s="11"/>
      <c r="D18890" s="12"/>
      <c r="H18890" s="12"/>
    </row>
    <row r="18891" spans="1:10" x14ac:dyDescent="0.3">
      <c r="A18891" s="11"/>
      <c r="D18891" s="12"/>
      <c r="H18891" s="12"/>
    </row>
    <row r="18892" spans="1:10" x14ac:dyDescent="0.3">
      <c r="A18892" s="11"/>
      <c r="D18892" s="12"/>
      <c r="H18892" s="12"/>
      <c r="J18892" s="9"/>
    </row>
    <row r="18893" spans="1:10" x14ac:dyDescent="0.3">
      <c r="A18893" s="11"/>
      <c r="D18893" s="12"/>
      <c r="H18893" s="12"/>
      <c r="J18893" s="9"/>
    </row>
    <row r="18894" spans="1:10" x14ac:dyDescent="0.3">
      <c r="A18894" s="11"/>
      <c r="D18894" s="12"/>
      <c r="H18894" s="12"/>
      <c r="J18894" s="9"/>
    </row>
    <row r="18895" spans="1:10" x14ac:dyDescent="0.3">
      <c r="A18895" s="11"/>
      <c r="D18895" s="12"/>
      <c r="H18895" s="12"/>
    </row>
    <row r="18896" spans="1:10" x14ac:dyDescent="0.3">
      <c r="A18896" s="11"/>
      <c r="D18896" s="12"/>
      <c r="H18896" s="12"/>
      <c r="J18896" s="9"/>
    </row>
    <row r="18897" spans="1:10" x14ac:dyDescent="0.3">
      <c r="A18897" s="11"/>
      <c r="D18897" s="12"/>
      <c r="H18897" s="12"/>
      <c r="J18897" s="9"/>
    </row>
    <row r="18898" spans="1:10" x14ac:dyDescent="0.3">
      <c r="A18898" s="11"/>
      <c r="D18898" s="12"/>
      <c r="H18898" s="12"/>
    </row>
    <row r="18899" spans="1:10" x14ac:dyDescent="0.3">
      <c r="A18899" s="11"/>
      <c r="D18899" s="12"/>
      <c r="H18899" s="12"/>
    </row>
    <row r="18900" spans="1:10" x14ac:dyDescent="0.3">
      <c r="A18900" s="11"/>
      <c r="D18900" s="12"/>
      <c r="H18900" s="12"/>
    </row>
    <row r="18901" spans="1:10" x14ac:dyDescent="0.3">
      <c r="A18901" s="11"/>
      <c r="D18901" s="12"/>
      <c r="H18901" s="12"/>
      <c r="J18901" s="9"/>
    </row>
    <row r="18902" spans="1:10" x14ac:dyDescent="0.3">
      <c r="A18902" s="11"/>
      <c r="D18902" s="12"/>
      <c r="H18902" s="12"/>
    </row>
    <row r="18903" spans="1:10" x14ac:dyDescent="0.3">
      <c r="A18903" s="11"/>
      <c r="D18903" s="12"/>
      <c r="H18903" s="12"/>
      <c r="J18903" s="9"/>
    </row>
    <row r="18904" spans="1:10" x14ac:dyDescent="0.3">
      <c r="A18904" s="11"/>
      <c r="D18904" s="12"/>
      <c r="H18904" s="12"/>
      <c r="J18904" s="9"/>
    </row>
    <row r="18905" spans="1:10" x14ac:dyDescent="0.3">
      <c r="A18905" s="11"/>
      <c r="D18905" s="12"/>
      <c r="H18905" s="12"/>
    </row>
    <row r="18906" spans="1:10" x14ac:dyDescent="0.3">
      <c r="A18906" s="11"/>
      <c r="D18906" s="12"/>
      <c r="H18906" s="12"/>
      <c r="J18906" s="9"/>
    </row>
    <row r="18907" spans="1:10" x14ac:dyDescent="0.3">
      <c r="A18907" s="11"/>
      <c r="D18907" s="12"/>
      <c r="H18907" s="12"/>
      <c r="J18907" s="9"/>
    </row>
    <row r="18908" spans="1:10" x14ac:dyDescent="0.3">
      <c r="A18908" s="11"/>
      <c r="D18908" s="12"/>
      <c r="H18908" s="12"/>
    </row>
    <row r="18909" spans="1:10" x14ac:dyDescent="0.3">
      <c r="A18909" s="11"/>
      <c r="D18909" s="12"/>
      <c r="H18909" s="12"/>
    </row>
    <row r="18910" spans="1:10" x14ac:dyDescent="0.3">
      <c r="A18910" s="11"/>
      <c r="D18910" s="12"/>
      <c r="H18910" s="12"/>
      <c r="J18910" s="9"/>
    </row>
    <row r="18911" spans="1:10" x14ac:dyDescent="0.3">
      <c r="A18911" s="11"/>
      <c r="D18911" s="12"/>
      <c r="H18911" s="12"/>
    </row>
    <row r="18912" spans="1:10" x14ac:dyDescent="0.3">
      <c r="A18912" s="11"/>
      <c r="D18912" s="12"/>
      <c r="H18912" s="12"/>
      <c r="J18912" s="9"/>
    </row>
    <row r="18913" spans="1:10" x14ac:dyDescent="0.3">
      <c r="A18913" s="11"/>
      <c r="D18913" s="12"/>
      <c r="H18913" s="12"/>
      <c r="J18913" s="9"/>
    </row>
    <row r="18914" spans="1:10" x14ac:dyDescent="0.3">
      <c r="A18914" s="11"/>
      <c r="D18914" s="12"/>
      <c r="H18914" s="12"/>
      <c r="J18914" s="9"/>
    </row>
    <row r="18915" spans="1:10" x14ac:dyDescent="0.3">
      <c r="A18915" s="11"/>
      <c r="D18915" s="12"/>
      <c r="H18915" s="12"/>
      <c r="J18915" s="9"/>
    </row>
    <row r="18916" spans="1:10" x14ac:dyDescent="0.3">
      <c r="A18916" s="11"/>
      <c r="D18916" s="12"/>
      <c r="H18916" s="12"/>
      <c r="J18916" s="9"/>
    </row>
    <row r="18917" spans="1:10" x14ac:dyDescent="0.3">
      <c r="A18917" s="11"/>
      <c r="D18917" s="12"/>
      <c r="H18917" s="12"/>
      <c r="J18917" s="9"/>
    </row>
    <row r="18918" spans="1:10" x14ac:dyDescent="0.3">
      <c r="A18918" s="11"/>
      <c r="D18918" s="12"/>
      <c r="H18918" s="12"/>
      <c r="J18918" s="9"/>
    </row>
    <row r="18919" spans="1:10" x14ac:dyDescent="0.3">
      <c r="A18919" s="11"/>
      <c r="D18919" s="12"/>
      <c r="H18919" s="12"/>
      <c r="J18919" s="9"/>
    </row>
    <row r="18920" spans="1:10" x14ac:dyDescent="0.3">
      <c r="A18920" s="11"/>
      <c r="D18920" s="12"/>
      <c r="H18920" s="12"/>
      <c r="J18920" s="9"/>
    </row>
    <row r="18921" spans="1:10" x14ac:dyDescent="0.3">
      <c r="A18921" s="11"/>
      <c r="D18921" s="12"/>
      <c r="H18921" s="12"/>
      <c r="J18921" s="9"/>
    </row>
    <row r="18922" spans="1:10" x14ac:dyDescent="0.3">
      <c r="A18922" s="11"/>
      <c r="D18922" s="12"/>
      <c r="H18922" s="12"/>
      <c r="J18922" s="9"/>
    </row>
    <row r="18923" spans="1:10" x14ac:dyDescent="0.3">
      <c r="A18923" s="11"/>
      <c r="D18923" s="12"/>
      <c r="H18923" s="12"/>
    </row>
    <row r="18924" spans="1:10" x14ac:dyDescent="0.3">
      <c r="A18924" s="11"/>
      <c r="D18924" s="12"/>
      <c r="H18924" s="12"/>
    </row>
    <row r="18925" spans="1:10" x14ac:dyDescent="0.3">
      <c r="A18925" s="11"/>
      <c r="D18925" s="12"/>
      <c r="H18925" s="12"/>
    </row>
    <row r="18926" spans="1:10" x14ac:dyDescent="0.3">
      <c r="A18926" s="11"/>
      <c r="D18926" s="12"/>
      <c r="H18926" s="12"/>
    </row>
    <row r="18927" spans="1:10" x14ac:dyDescent="0.3">
      <c r="A18927" s="11"/>
      <c r="D18927" s="12"/>
      <c r="H18927" s="12"/>
    </row>
    <row r="18928" spans="1:10" x14ac:dyDescent="0.3">
      <c r="A18928" s="11"/>
      <c r="D18928" s="12"/>
      <c r="H18928" s="12"/>
    </row>
    <row r="18929" spans="1:10" x14ac:dyDescent="0.3">
      <c r="A18929" s="11"/>
      <c r="D18929" s="12"/>
      <c r="H18929" s="12"/>
    </row>
    <row r="18930" spans="1:10" x14ac:dyDescent="0.3">
      <c r="A18930" s="11"/>
      <c r="D18930" s="12"/>
      <c r="H18930" s="12"/>
      <c r="J18930" s="9"/>
    </row>
    <row r="18931" spans="1:10" x14ac:dyDescent="0.3">
      <c r="A18931" s="11"/>
      <c r="D18931" s="12"/>
      <c r="H18931" s="12"/>
      <c r="J18931" s="9"/>
    </row>
    <row r="18932" spans="1:10" x14ac:dyDescent="0.3">
      <c r="A18932" s="11"/>
      <c r="D18932" s="12"/>
      <c r="H18932" s="12"/>
    </row>
    <row r="18933" spans="1:10" x14ac:dyDescent="0.3">
      <c r="A18933" s="11"/>
      <c r="D18933" s="12"/>
      <c r="H18933" s="12"/>
    </row>
    <row r="18934" spans="1:10" x14ac:dyDescent="0.3">
      <c r="A18934" s="11"/>
      <c r="D18934" s="12"/>
      <c r="H18934" s="12"/>
      <c r="J18934" s="9"/>
    </row>
    <row r="18935" spans="1:10" x14ac:dyDescent="0.3">
      <c r="A18935" s="11"/>
      <c r="D18935" s="12"/>
      <c r="H18935" s="12"/>
      <c r="J18935" s="9"/>
    </row>
    <row r="18936" spans="1:10" x14ac:dyDescent="0.3">
      <c r="A18936" s="11"/>
      <c r="D18936" s="12"/>
      <c r="H18936" s="12"/>
    </row>
    <row r="18937" spans="1:10" x14ac:dyDescent="0.3">
      <c r="A18937" s="11"/>
      <c r="D18937" s="12"/>
      <c r="H18937" s="12"/>
    </row>
    <row r="18938" spans="1:10" x14ac:dyDescent="0.3">
      <c r="A18938" s="11"/>
      <c r="D18938" s="12"/>
      <c r="H18938" s="12"/>
    </row>
    <row r="18939" spans="1:10" x14ac:dyDescent="0.3">
      <c r="A18939" s="11"/>
      <c r="D18939" s="12"/>
      <c r="H18939" s="12"/>
    </row>
    <row r="18940" spans="1:10" x14ac:dyDescent="0.3">
      <c r="A18940" s="11"/>
      <c r="D18940" s="12"/>
      <c r="H18940" s="12"/>
    </row>
    <row r="18941" spans="1:10" x14ac:dyDescent="0.3">
      <c r="A18941" s="11"/>
      <c r="D18941" s="12"/>
      <c r="H18941" s="12"/>
    </row>
    <row r="18942" spans="1:10" x14ac:dyDescent="0.3">
      <c r="A18942" s="11"/>
      <c r="D18942" s="12"/>
      <c r="H18942" s="12"/>
    </row>
    <row r="18943" spans="1:10" x14ac:dyDescent="0.3">
      <c r="A18943" s="11"/>
      <c r="D18943" s="12"/>
      <c r="H18943" s="12"/>
      <c r="J18943" s="9"/>
    </row>
    <row r="18944" spans="1:10" x14ac:dyDescent="0.3">
      <c r="A18944" s="11"/>
      <c r="D18944" s="12"/>
      <c r="H18944" s="12"/>
      <c r="J18944" s="9"/>
    </row>
    <row r="18945" spans="1:10" x14ac:dyDescent="0.3">
      <c r="A18945" s="11"/>
      <c r="D18945" s="12"/>
      <c r="H18945" s="12"/>
      <c r="J18945" s="9"/>
    </row>
    <row r="18946" spans="1:10" x14ac:dyDescent="0.3">
      <c r="A18946" s="11"/>
      <c r="D18946" s="12"/>
      <c r="H18946" s="12"/>
      <c r="J18946" s="9"/>
    </row>
    <row r="18947" spans="1:10" x14ac:dyDescent="0.3">
      <c r="A18947" s="11"/>
      <c r="D18947" s="12"/>
      <c r="H18947" s="12"/>
    </row>
    <row r="18948" spans="1:10" x14ac:dyDescent="0.3">
      <c r="A18948" s="11"/>
      <c r="D18948" s="12"/>
      <c r="H18948" s="12"/>
    </row>
    <row r="18949" spans="1:10" x14ac:dyDescent="0.3">
      <c r="A18949" s="11"/>
      <c r="D18949" s="12"/>
      <c r="H18949" s="12"/>
    </row>
    <row r="18950" spans="1:10" x14ac:dyDescent="0.3">
      <c r="A18950" s="11"/>
      <c r="D18950" s="12"/>
      <c r="H18950" s="12"/>
    </row>
    <row r="18951" spans="1:10" x14ac:dyDescent="0.3">
      <c r="A18951" s="11"/>
      <c r="D18951" s="12"/>
      <c r="H18951" s="12"/>
    </row>
    <row r="18952" spans="1:10" x14ac:dyDescent="0.3">
      <c r="A18952" s="11"/>
      <c r="D18952" s="12"/>
      <c r="H18952" s="12"/>
    </row>
    <row r="18953" spans="1:10" x14ac:dyDescent="0.3">
      <c r="A18953" s="11"/>
      <c r="D18953" s="12"/>
      <c r="H18953" s="12"/>
    </row>
    <row r="18954" spans="1:10" x14ac:dyDescent="0.3">
      <c r="A18954" s="11"/>
      <c r="D18954" s="12"/>
      <c r="H18954" s="12"/>
    </row>
    <row r="18955" spans="1:10" x14ac:dyDescent="0.3">
      <c r="A18955" s="11"/>
      <c r="D18955" s="12"/>
      <c r="H18955" s="12"/>
    </row>
    <row r="18956" spans="1:10" x14ac:dyDescent="0.3">
      <c r="A18956" s="11"/>
      <c r="D18956" s="12"/>
      <c r="H18956" s="12"/>
    </row>
    <row r="18957" spans="1:10" x14ac:dyDescent="0.3">
      <c r="A18957" s="11"/>
      <c r="D18957" s="12"/>
      <c r="H18957" s="12"/>
    </row>
    <row r="18958" spans="1:10" x14ac:dyDescent="0.3">
      <c r="A18958" s="11"/>
      <c r="D18958" s="12"/>
      <c r="H18958" s="12"/>
    </row>
    <row r="18959" spans="1:10" x14ac:dyDescent="0.3">
      <c r="A18959" s="11"/>
      <c r="D18959" s="12"/>
      <c r="H18959" s="12"/>
    </row>
    <row r="18960" spans="1:10" x14ac:dyDescent="0.3">
      <c r="A18960" s="11"/>
      <c r="D18960" s="12"/>
      <c r="H18960" s="12"/>
    </row>
    <row r="18961" spans="1:10" x14ac:dyDescent="0.3">
      <c r="A18961" s="11"/>
      <c r="D18961" s="12"/>
      <c r="H18961" s="12"/>
    </row>
    <row r="18962" spans="1:10" x14ac:dyDescent="0.3">
      <c r="A18962" s="11"/>
      <c r="D18962" s="12"/>
      <c r="H18962" s="12"/>
    </row>
    <row r="18963" spans="1:10" x14ac:dyDescent="0.3">
      <c r="A18963" s="11"/>
      <c r="D18963" s="12"/>
      <c r="H18963" s="12"/>
    </row>
    <row r="18964" spans="1:10" x14ac:dyDescent="0.3">
      <c r="A18964" s="11"/>
      <c r="D18964" s="12"/>
      <c r="H18964" s="12"/>
    </row>
    <row r="18965" spans="1:10" x14ac:dyDescent="0.3">
      <c r="A18965" s="11"/>
      <c r="D18965" s="12"/>
      <c r="H18965" s="12"/>
    </row>
    <row r="18966" spans="1:10" x14ac:dyDescent="0.3">
      <c r="A18966" s="11"/>
      <c r="D18966" s="12"/>
      <c r="H18966" s="12"/>
    </row>
    <row r="18967" spans="1:10" x14ac:dyDescent="0.3">
      <c r="A18967" s="11"/>
      <c r="D18967" s="12"/>
      <c r="H18967" s="12"/>
    </row>
    <row r="18968" spans="1:10" x14ac:dyDescent="0.3">
      <c r="A18968" s="11"/>
      <c r="D18968" s="12"/>
      <c r="H18968" s="12"/>
    </row>
    <row r="18969" spans="1:10" x14ac:dyDescent="0.3">
      <c r="A18969" s="11"/>
      <c r="D18969" s="12"/>
      <c r="H18969" s="12"/>
    </row>
    <row r="18970" spans="1:10" x14ac:dyDescent="0.3">
      <c r="A18970" s="11"/>
      <c r="D18970" s="12"/>
      <c r="H18970" s="12"/>
      <c r="J18970" s="9"/>
    </row>
    <row r="18971" spans="1:10" x14ac:dyDescent="0.3">
      <c r="A18971" s="11"/>
      <c r="D18971" s="12"/>
      <c r="H18971" s="12"/>
      <c r="J18971" s="9"/>
    </row>
    <row r="18972" spans="1:10" x14ac:dyDescent="0.3">
      <c r="A18972" s="11"/>
      <c r="D18972" s="12"/>
      <c r="H18972" s="12"/>
      <c r="J18972" s="9"/>
    </row>
    <row r="18973" spans="1:10" x14ac:dyDescent="0.3">
      <c r="A18973" s="11"/>
      <c r="D18973" s="12"/>
      <c r="H18973" s="12"/>
    </row>
    <row r="18974" spans="1:10" x14ac:dyDescent="0.3">
      <c r="A18974" s="11"/>
      <c r="D18974" s="12"/>
      <c r="H18974" s="12"/>
    </row>
    <row r="18975" spans="1:10" x14ac:dyDescent="0.3">
      <c r="A18975" s="11"/>
      <c r="D18975" s="12"/>
      <c r="H18975" s="12"/>
    </row>
    <row r="18976" spans="1:10" x14ac:dyDescent="0.3">
      <c r="A18976" s="11"/>
      <c r="D18976" s="12"/>
      <c r="H18976" s="12"/>
    </row>
    <row r="18977" spans="1:10" x14ac:dyDescent="0.3">
      <c r="A18977" s="11"/>
      <c r="D18977" s="12"/>
      <c r="H18977" s="12"/>
    </row>
    <row r="18978" spans="1:10" x14ac:dyDescent="0.3">
      <c r="A18978" s="11"/>
      <c r="D18978" s="12"/>
      <c r="H18978" s="12"/>
    </row>
    <row r="18979" spans="1:10" x14ac:dyDescent="0.3">
      <c r="A18979" s="11"/>
      <c r="D18979" s="12"/>
      <c r="H18979" s="12"/>
    </row>
    <row r="18980" spans="1:10" x14ac:dyDescent="0.3">
      <c r="A18980" s="11"/>
      <c r="D18980" s="12"/>
      <c r="H18980" s="12"/>
      <c r="J18980" s="9"/>
    </row>
    <row r="18981" spans="1:10" x14ac:dyDescent="0.3">
      <c r="A18981" s="11"/>
      <c r="D18981" s="12"/>
      <c r="H18981" s="12"/>
      <c r="J18981" s="9"/>
    </row>
    <row r="18982" spans="1:10" x14ac:dyDescent="0.3">
      <c r="A18982" s="11"/>
      <c r="D18982" s="12"/>
      <c r="H18982" s="12"/>
      <c r="J18982" s="9"/>
    </row>
    <row r="18983" spans="1:10" x14ac:dyDescent="0.3">
      <c r="A18983" s="11"/>
      <c r="D18983" s="12"/>
      <c r="H18983" s="12"/>
      <c r="J18983" s="9"/>
    </row>
    <row r="18984" spans="1:10" x14ac:dyDescent="0.3">
      <c r="A18984" s="11"/>
      <c r="D18984" s="12"/>
      <c r="H18984" s="12"/>
      <c r="J18984" s="9"/>
    </row>
    <row r="18985" spans="1:10" x14ac:dyDescent="0.3">
      <c r="A18985" s="11"/>
      <c r="D18985" s="12"/>
      <c r="H18985" s="12"/>
      <c r="J18985" s="9"/>
    </row>
    <row r="18986" spans="1:10" x14ac:dyDescent="0.3">
      <c r="A18986" s="11"/>
      <c r="D18986" s="12"/>
      <c r="H18986" s="12"/>
      <c r="J18986" s="9"/>
    </row>
    <row r="18987" spans="1:10" x14ac:dyDescent="0.3">
      <c r="A18987" s="11"/>
      <c r="D18987" s="12"/>
      <c r="H18987" s="12"/>
      <c r="J18987" s="9"/>
    </row>
    <row r="18988" spans="1:10" x14ac:dyDescent="0.3">
      <c r="A18988" s="11"/>
      <c r="D18988" s="12"/>
      <c r="H18988" s="12"/>
      <c r="J18988" s="9"/>
    </row>
    <row r="18989" spans="1:10" x14ac:dyDescent="0.3">
      <c r="A18989" s="11"/>
      <c r="D18989" s="12"/>
      <c r="H18989" s="12"/>
      <c r="J18989" s="9"/>
    </row>
    <row r="18990" spans="1:10" x14ac:dyDescent="0.3">
      <c r="A18990" s="11"/>
      <c r="D18990" s="12"/>
      <c r="H18990" s="12"/>
      <c r="J18990" s="9"/>
    </row>
    <row r="18991" spans="1:10" x14ac:dyDescent="0.3">
      <c r="A18991" s="11"/>
      <c r="D18991" s="12"/>
      <c r="H18991" s="12"/>
    </row>
    <row r="18992" spans="1:10" x14ac:dyDescent="0.3">
      <c r="A18992" s="11"/>
      <c r="D18992" s="12"/>
      <c r="H18992" s="12"/>
      <c r="J18992" s="9"/>
    </row>
    <row r="18993" spans="1:10" x14ac:dyDescent="0.3">
      <c r="A18993" s="11"/>
      <c r="D18993" s="12"/>
      <c r="H18993" s="12"/>
      <c r="J18993" s="9"/>
    </row>
    <row r="18994" spans="1:10" x14ac:dyDescent="0.3">
      <c r="A18994" s="11"/>
      <c r="D18994" s="12"/>
      <c r="H18994" s="12"/>
      <c r="J18994" s="9"/>
    </row>
    <row r="18995" spans="1:10" x14ac:dyDescent="0.3">
      <c r="A18995" s="11"/>
      <c r="D18995" s="12"/>
      <c r="H18995" s="12"/>
      <c r="J18995" s="9"/>
    </row>
    <row r="18996" spans="1:10" x14ac:dyDescent="0.3">
      <c r="A18996" s="11"/>
      <c r="D18996" s="12"/>
      <c r="H18996" s="12"/>
      <c r="J18996" s="9"/>
    </row>
    <row r="18997" spans="1:10" x14ac:dyDescent="0.3">
      <c r="A18997" s="11"/>
      <c r="D18997" s="12"/>
      <c r="H18997" s="12"/>
      <c r="J18997" s="9"/>
    </row>
    <row r="18998" spans="1:10" x14ac:dyDescent="0.3">
      <c r="A18998" s="11"/>
      <c r="D18998" s="12"/>
      <c r="H18998" s="12"/>
      <c r="J18998" s="9"/>
    </row>
    <row r="18999" spans="1:10" x14ac:dyDescent="0.3">
      <c r="A18999" s="11"/>
      <c r="D18999" s="12"/>
      <c r="H18999" s="12"/>
      <c r="J18999" s="9"/>
    </row>
    <row r="19000" spans="1:10" x14ac:dyDescent="0.3">
      <c r="A19000" s="11"/>
      <c r="D19000" s="12"/>
      <c r="H19000" s="12"/>
      <c r="J19000" s="9"/>
    </row>
    <row r="19001" spans="1:10" x14ac:dyDescent="0.3">
      <c r="A19001" s="11"/>
      <c r="D19001" s="12"/>
      <c r="H19001" s="12"/>
      <c r="J19001" s="9"/>
    </row>
    <row r="19002" spans="1:10" x14ac:dyDescent="0.3">
      <c r="A19002" s="11"/>
      <c r="D19002" s="12"/>
      <c r="H19002" s="12"/>
      <c r="J19002" s="9"/>
    </row>
    <row r="19003" spans="1:10" x14ac:dyDescent="0.3">
      <c r="A19003" s="11"/>
      <c r="D19003" s="12"/>
      <c r="H19003" s="12"/>
      <c r="J19003" s="9"/>
    </row>
    <row r="19004" spans="1:10" x14ac:dyDescent="0.3">
      <c r="A19004" s="11"/>
      <c r="D19004" s="12"/>
      <c r="H19004" s="12"/>
    </row>
    <row r="19005" spans="1:10" x14ac:dyDescent="0.3">
      <c r="A19005" s="11"/>
      <c r="D19005" s="12"/>
      <c r="H19005" s="12"/>
    </row>
    <row r="19006" spans="1:10" x14ac:dyDescent="0.3">
      <c r="A19006" s="11"/>
      <c r="D19006" s="12"/>
      <c r="H19006" s="12"/>
    </row>
    <row r="19007" spans="1:10" x14ac:dyDescent="0.3">
      <c r="A19007" s="11"/>
      <c r="D19007" s="12"/>
      <c r="H19007" s="12"/>
      <c r="J19007" s="9"/>
    </row>
    <row r="19008" spans="1:10" x14ac:dyDescent="0.3">
      <c r="A19008" s="11"/>
      <c r="D19008" s="12"/>
      <c r="H19008" s="12"/>
    </row>
    <row r="19009" spans="1:10" x14ac:dyDescent="0.3">
      <c r="A19009" s="11"/>
      <c r="D19009" s="12"/>
      <c r="H19009" s="12"/>
      <c r="J19009" s="9"/>
    </row>
    <row r="19010" spans="1:10" x14ac:dyDescent="0.3">
      <c r="A19010" s="11"/>
      <c r="D19010" s="12"/>
      <c r="H19010" s="12"/>
    </row>
    <row r="19011" spans="1:10" x14ac:dyDescent="0.3">
      <c r="A19011" s="11"/>
      <c r="D19011" s="12"/>
      <c r="H19011" s="12"/>
    </row>
    <row r="19012" spans="1:10" x14ac:dyDescent="0.3">
      <c r="A19012" s="11"/>
      <c r="D19012" s="12"/>
      <c r="H19012" s="12"/>
    </row>
    <row r="19013" spans="1:10" x14ac:dyDescent="0.3">
      <c r="A19013" s="11"/>
      <c r="D19013" s="12"/>
      <c r="H19013" s="12"/>
    </row>
    <row r="19014" spans="1:10" x14ac:dyDescent="0.3">
      <c r="A19014" s="11"/>
      <c r="D19014" s="12"/>
      <c r="H19014" s="12"/>
    </row>
    <row r="19015" spans="1:10" x14ac:dyDescent="0.3">
      <c r="A19015" s="11"/>
      <c r="D19015" s="12"/>
      <c r="H19015" s="12"/>
    </row>
    <row r="19016" spans="1:10" x14ac:dyDescent="0.3">
      <c r="A19016" s="11"/>
      <c r="D19016" s="12"/>
      <c r="H19016" s="12"/>
    </row>
    <row r="19017" spans="1:10" x14ac:dyDescent="0.3">
      <c r="A19017" s="11"/>
      <c r="D19017" s="12"/>
      <c r="H19017" s="12"/>
      <c r="J19017" s="9"/>
    </row>
    <row r="19018" spans="1:10" x14ac:dyDescent="0.3">
      <c r="A19018" s="11"/>
      <c r="D19018" s="12"/>
      <c r="H19018" s="12"/>
    </row>
    <row r="19019" spans="1:10" x14ac:dyDescent="0.3">
      <c r="A19019" s="11"/>
      <c r="D19019" s="12"/>
      <c r="H19019" s="12"/>
    </row>
    <row r="19020" spans="1:10" x14ac:dyDescent="0.3">
      <c r="A19020" s="11"/>
      <c r="D19020" s="12"/>
      <c r="H19020" s="12"/>
      <c r="J19020" s="9"/>
    </row>
    <row r="19021" spans="1:10" x14ac:dyDescent="0.3">
      <c r="A19021" s="11"/>
      <c r="D19021" s="12"/>
      <c r="H19021" s="12"/>
      <c r="J19021" s="9"/>
    </row>
    <row r="19022" spans="1:10" x14ac:dyDescent="0.3">
      <c r="A19022" s="11"/>
      <c r="D19022" s="12"/>
      <c r="H19022" s="12"/>
      <c r="J19022" s="9"/>
    </row>
    <row r="19023" spans="1:10" x14ac:dyDescent="0.3">
      <c r="A19023" s="11"/>
      <c r="D19023" s="12"/>
      <c r="H19023" s="12"/>
    </row>
    <row r="19024" spans="1:10" x14ac:dyDescent="0.3">
      <c r="A19024" s="11"/>
      <c r="D19024" s="12"/>
      <c r="H19024" s="12"/>
      <c r="J19024" s="9"/>
    </row>
    <row r="19025" spans="1:10" x14ac:dyDescent="0.3">
      <c r="A19025" s="11"/>
      <c r="D19025" s="12"/>
      <c r="H19025" s="12"/>
      <c r="J19025" s="9"/>
    </row>
    <row r="19026" spans="1:10" x14ac:dyDescent="0.3">
      <c r="A19026" s="11"/>
      <c r="D19026" s="12"/>
      <c r="H19026" s="12"/>
    </row>
    <row r="19027" spans="1:10" x14ac:dyDescent="0.3">
      <c r="A19027" s="11"/>
      <c r="D19027" s="12"/>
      <c r="H19027" s="12"/>
      <c r="J19027" s="9"/>
    </row>
    <row r="19028" spans="1:10" x14ac:dyDescent="0.3">
      <c r="A19028" s="11"/>
      <c r="D19028" s="12"/>
      <c r="H19028" s="12"/>
    </row>
    <row r="19029" spans="1:10" x14ac:dyDescent="0.3">
      <c r="A19029" s="11"/>
      <c r="D19029" s="12"/>
      <c r="H19029" s="12"/>
      <c r="J19029" s="9"/>
    </row>
    <row r="19030" spans="1:10" x14ac:dyDescent="0.3">
      <c r="A19030" s="11"/>
      <c r="D19030" s="12"/>
      <c r="H19030" s="12"/>
    </row>
    <row r="19031" spans="1:10" x14ac:dyDescent="0.3">
      <c r="A19031" s="11"/>
      <c r="D19031" s="12"/>
      <c r="H19031" s="12"/>
    </row>
    <row r="19032" spans="1:10" x14ac:dyDescent="0.3">
      <c r="A19032" s="11"/>
      <c r="D19032" s="12"/>
      <c r="H19032" s="12"/>
      <c r="J19032" s="9"/>
    </row>
    <row r="19033" spans="1:10" x14ac:dyDescent="0.3">
      <c r="A19033" s="11"/>
      <c r="D19033" s="12"/>
      <c r="H19033" s="12"/>
      <c r="J19033" s="9"/>
    </row>
    <row r="19034" spans="1:10" x14ac:dyDescent="0.3">
      <c r="A19034" s="11"/>
      <c r="D19034" s="12"/>
      <c r="H19034" s="12"/>
    </row>
    <row r="19035" spans="1:10" x14ac:dyDescent="0.3">
      <c r="A19035" s="11"/>
      <c r="D19035" s="12"/>
      <c r="H19035" s="12"/>
      <c r="J19035" s="9"/>
    </row>
    <row r="19036" spans="1:10" x14ac:dyDescent="0.3">
      <c r="A19036" s="11"/>
      <c r="D19036" s="12"/>
      <c r="H19036" s="12"/>
      <c r="J19036" s="9"/>
    </row>
    <row r="19037" spans="1:10" x14ac:dyDescent="0.3">
      <c r="A19037" s="11"/>
      <c r="D19037" s="12"/>
      <c r="H19037" s="12"/>
      <c r="J19037" s="9"/>
    </row>
    <row r="19038" spans="1:10" x14ac:dyDescent="0.3">
      <c r="A19038" s="11"/>
      <c r="D19038" s="12"/>
      <c r="H19038" s="12"/>
    </row>
    <row r="19039" spans="1:10" x14ac:dyDescent="0.3">
      <c r="A19039" s="11"/>
      <c r="D19039" s="12"/>
      <c r="H19039" s="12"/>
    </row>
    <row r="19040" spans="1:10" x14ac:dyDescent="0.3">
      <c r="A19040" s="11"/>
      <c r="D19040" s="12"/>
      <c r="H19040" s="12"/>
      <c r="J19040" s="9"/>
    </row>
    <row r="19041" spans="1:10" x14ac:dyDescent="0.3">
      <c r="A19041" s="11"/>
      <c r="D19041" s="12"/>
      <c r="H19041" s="12"/>
      <c r="J19041" s="9"/>
    </row>
    <row r="19042" spans="1:10" x14ac:dyDescent="0.3">
      <c r="A19042" s="11"/>
      <c r="D19042" s="12"/>
      <c r="H19042" s="12"/>
      <c r="J19042" s="9"/>
    </row>
    <row r="19043" spans="1:10" x14ac:dyDescent="0.3">
      <c r="A19043" s="11"/>
      <c r="D19043" s="12"/>
      <c r="H19043" s="12"/>
      <c r="J19043" s="9"/>
    </row>
    <row r="19044" spans="1:10" x14ac:dyDescent="0.3">
      <c r="A19044" s="11"/>
      <c r="D19044" s="12"/>
      <c r="H19044" s="12"/>
      <c r="J19044" s="9"/>
    </row>
    <row r="19045" spans="1:10" x14ac:dyDescent="0.3">
      <c r="A19045" s="11"/>
      <c r="D19045" s="12"/>
      <c r="H19045" s="12"/>
      <c r="J19045" s="9"/>
    </row>
    <row r="19046" spans="1:10" x14ac:dyDescent="0.3">
      <c r="A19046" s="11"/>
      <c r="D19046" s="12"/>
      <c r="H19046" s="12"/>
      <c r="J19046" s="9"/>
    </row>
    <row r="19047" spans="1:10" x14ac:dyDescent="0.3">
      <c r="A19047" s="11"/>
      <c r="D19047" s="12"/>
      <c r="H19047" s="12"/>
      <c r="J19047" s="9"/>
    </row>
    <row r="19048" spans="1:10" x14ac:dyDescent="0.3">
      <c r="A19048" s="11"/>
      <c r="D19048" s="12"/>
      <c r="H19048" s="12"/>
    </row>
    <row r="19049" spans="1:10" x14ac:dyDescent="0.3">
      <c r="A19049" s="11"/>
      <c r="D19049" s="12"/>
      <c r="H19049" s="12"/>
      <c r="J19049" s="9"/>
    </row>
    <row r="19050" spans="1:10" x14ac:dyDescent="0.3">
      <c r="A19050" s="11"/>
      <c r="D19050" s="12"/>
      <c r="H19050" s="12"/>
      <c r="J19050" s="9"/>
    </row>
    <row r="19051" spans="1:10" x14ac:dyDescent="0.3">
      <c r="A19051" s="11"/>
      <c r="D19051" s="12"/>
      <c r="H19051" s="12"/>
    </row>
    <row r="19052" spans="1:10" x14ac:dyDescent="0.3">
      <c r="A19052" s="11"/>
      <c r="D19052" s="12"/>
      <c r="H19052" s="12"/>
      <c r="J19052" s="9"/>
    </row>
    <row r="19053" spans="1:10" x14ac:dyDescent="0.3">
      <c r="A19053" s="11"/>
      <c r="D19053" s="12"/>
      <c r="H19053" s="12"/>
    </row>
    <row r="19054" spans="1:10" x14ac:dyDescent="0.3">
      <c r="A19054" s="11"/>
      <c r="D19054" s="12"/>
      <c r="H19054" s="12"/>
    </row>
    <row r="19055" spans="1:10" x14ac:dyDescent="0.3">
      <c r="A19055" s="11"/>
      <c r="D19055" s="12"/>
      <c r="H19055" s="12"/>
    </row>
    <row r="19056" spans="1:10" x14ac:dyDescent="0.3">
      <c r="A19056" s="11"/>
      <c r="D19056" s="12"/>
      <c r="H19056" s="12"/>
    </row>
    <row r="19057" spans="1:10" x14ac:dyDescent="0.3">
      <c r="A19057" s="11"/>
      <c r="D19057" s="12"/>
      <c r="H19057" s="12"/>
    </row>
    <row r="19058" spans="1:10" x14ac:dyDescent="0.3">
      <c r="A19058" s="11"/>
      <c r="D19058" s="12"/>
      <c r="H19058" s="12"/>
    </row>
    <row r="19059" spans="1:10" x14ac:dyDescent="0.3">
      <c r="A19059" s="11"/>
      <c r="D19059" s="12"/>
      <c r="H19059" s="12"/>
    </row>
    <row r="19060" spans="1:10" x14ac:dyDescent="0.3">
      <c r="A19060" s="11"/>
      <c r="D19060" s="12"/>
      <c r="H19060" s="12"/>
      <c r="J19060" s="9"/>
    </row>
    <row r="19061" spans="1:10" x14ac:dyDescent="0.3">
      <c r="A19061" s="11"/>
      <c r="D19061" s="12"/>
      <c r="H19061" s="12"/>
    </row>
    <row r="19062" spans="1:10" x14ac:dyDescent="0.3">
      <c r="A19062" s="11"/>
      <c r="D19062" s="12"/>
      <c r="H19062" s="12"/>
    </row>
    <row r="19063" spans="1:10" x14ac:dyDescent="0.3">
      <c r="A19063" s="11"/>
      <c r="D19063" s="12"/>
      <c r="H19063" s="12"/>
      <c r="J19063" s="9"/>
    </row>
    <row r="19064" spans="1:10" x14ac:dyDescent="0.3">
      <c r="A19064" s="11"/>
      <c r="D19064" s="12"/>
      <c r="H19064" s="12"/>
    </row>
    <row r="19065" spans="1:10" x14ac:dyDescent="0.3">
      <c r="A19065" s="11"/>
      <c r="D19065" s="12"/>
      <c r="H19065" s="12"/>
    </row>
    <row r="19066" spans="1:10" x14ac:dyDescent="0.3">
      <c r="A19066" s="11"/>
      <c r="D19066" s="12"/>
      <c r="H19066" s="12"/>
      <c r="J19066" s="9"/>
    </row>
    <row r="19067" spans="1:10" x14ac:dyDescent="0.3">
      <c r="A19067" s="11"/>
      <c r="D19067" s="12"/>
      <c r="H19067" s="12"/>
    </row>
    <row r="19068" spans="1:10" x14ac:dyDescent="0.3">
      <c r="A19068" s="11"/>
      <c r="D19068" s="12"/>
      <c r="H19068" s="12"/>
      <c r="J19068" s="9"/>
    </row>
    <row r="19069" spans="1:10" x14ac:dyDescent="0.3">
      <c r="A19069" s="11"/>
      <c r="D19069" s="12"/>
      <c r="H19069" s="12"/>
    </row>
    <row r="19070" spans="1:10" x14ac:dyDescent="0.3">
      <c r="A19070" s="11"/>
      <c r="D19070" s="12"/>
      <c r="H19070" s="12"/>
    </row>
    <row r="19071" spans="1:10" x14ac:dyDescent="0.3">
      <c r="A19071" s="11"/>
      <c r="D19071" s="12"/>
      <c r="H19071" s="12"/>
    </row>
    <row r="19072" spans="1:10" x14ac:dyDescent="0.3">
      <c r="A19072" s="11"/>
      <c r="D19072" s="12"/>
      <c r="H19072" s="12"/>
    </row>
    <row r="19073" spans="1:10" x14ac:dyDescent="0.3">
      <c r="A19073" s="11"/>
      <c r="D19073" s="12"/>
      <c r="H19073" s="12"/>
    </row>
    <row r="19074" spans="1:10" x14ac:dyDescent="0.3">
      <c r="A19074" s="11"/>
      <c r="D19074" s="12"/>
      <c r="H19074" s="12"/>
    </row>
    <row r="19075" spans="1:10" x14ac:dyDescent="0.3">
      <c r="A19075" s="11"/>
      <c r="D19075" s="12"/>
      <c r="H19075" s="12"/>
    </row>
    <row r="19076" spans="1:10" x14ac:dyDescent="0.3">
      <c r="A19076" s="11"/>
      <c r="D19076" s="12"/>
      <c r="H19076" s="12"/>
      <c r="J19076" s="9"/>
    </row>
    <row r="19077" spans="1:10" x14ac:dyDescent="0.3">
      <c r="A19077" s="11"/>
      <c r="D19077" s="12"/>
      <c r="H19077" s="12"/>
    </row>
    <row r="19078" spans="1:10" x14ac:dyDescent="0.3">
      <c r="A19078" s="11"/>
      <c r="D19078" s="12"/>
      <c r="H19078" s="12"/>
    </row>
    <row r="19079" spans="1:10" x14ac:dyDescent="0.3">
      <c r="A19079" s="11"/>
      <c r="D19079" s="12"/>
      <c r="H19079" s="12"/>
    </row>
    <row r="19080" spans="1:10" x14ac:dyDescent="0.3">
      <c r="A19080" s="11"/>
      <c r="D19080" s="12"/>
      <c r="H19080" s="12"/>
    </row>
    <row r="19081" spans="1:10" x14ac:dyDescent="0.3">
      <c r="A19081" s="11"/>
      <c r="D19081" s="12"/>
      <c r="H19081" s="12"/>
      <c r="J19081" s="9"/>
    </row>
    <row r="19082" spans="1:10" x14ac:dyDescent="0.3">
      <c r="A19082" s="11"/>
      <c r="D19082" s="12"/>
      <c r="H19082" s="12"/>
      <c r="J19082" s="9"/>
    </row>
    <row r="19083" spans="1:10" x14ac:dyDescent="0.3">
      <c r="A19083" s="11"/>
      <c r="D19083" s="12"/>
      <c r="H19083" s="12"/>
    </row>
    <row r="19084" spans="1:10" x14ac:dyDescent="0.3">
      <c r="A19084" s="11"/>
      <c r="D19084" s="12"/>
      <c r="H19084" s="12"/>
    </row>
    <row r="19085" spans="1:10" x14ac:dyDescent="0.3">
      <c r="A19085" s="11"/>
      <c r="D19085" s="12"/>
      <c r="H19085" s="12"/>
    </row>
    <row r="19086" spans="1:10" x14ac:dyDescent="0.3">
      <c r="A19086" s="11"/>
      <c r="D19086" s="12"/>
      <c r="H19086" s="12"/>
      <c r="J19086" s="9"/>
    </row>
    <row r="19087" spans="1:10" x14ac:dyDescent="0.3">
      <c r="A19087" s="11"/>
      <c r="D19087" s="12"/>
      <c r="H19087" s="12"/>
    </row>
    <row r="19088" spans="1:10" x14ac:dyDescent="0.3">
      <c r="A19088" s="11"/>
      <c r="D19088" s="12"/>
      <c r="H19088" s="12"/>
    </row>
    <row r="19089" spans="1:10" x14ac:dyDescent="0.3">
      <c r="A19089" s="11"/>
      <c r="D19089" s="12"/>
      <c r="H19089" s="12"/>
      <c r="J19089" s="9"/>
    </row>
    <row r="19090" spans="1:10" x14ac:dyDescent="0.3">
      <c r="A19090" s="11"/>
      <c r="D19090" s="12"/>
      <c r="H19090" s="12"/>
    </row>
    <row r="19091" spans="1:10" x14ac:dyDescent="0.3">
      <c r="A19091" s="11"/>
      <c r="D19091" s="12"/>
      <c r="H19091" s="12"/>
      <c r="J19091" s="9"/>
    </row>
    <row r="19092" spans="1:10" x14ac:dyDescent="0.3">
      <c r="A19092" s="11"/>
      <c r="D19092" s="12"/>
      <c r="H19092" s="12"/>
      <c r="J19092" s="9"/>
    </row>
    <row r="19093" spans="1:10" x14ac:dyDescent="0.3">
      <c r="A19093" s="11"/>
      <c r="D19093" s="12"/>
      <c r="H19093" s="12"/>
    </row>
    <row r="19094" spans="1:10" x14ac:dyDescent="0.3">
      <c r="A19094" s="11"/>
      <c r="D19094" s="12"/>
      <c r="H19094" s="12"/>
      <c r="J19094" s="9"/>
    </row>
    <row r="19095" spans="1:10" x14ac:dyDescent="0.3">
      <c r="A19095" s="11"/>
      <c r="D19095" s="12"/>
      <c r="H19095" s="12"/>
    </row>
    <row r="19096" spans="1:10" x14ac:dyDescent="0.3">
      <c r="A19096" s="11"/>
      <c r="D19096" s="12"/>
      <c r="H19096" s="12"/>
    </row>
    <row r="19097" spans="1:10" x14ac:dyDescent="0.3">
      <c r="A19097" s="11"/>
      <c r="D19097" s="12"/>
      <c r="H19097" s="12"/>
    </row>
    <row r="19098" spans="1:10" x14ac:dyDescent="0.3">
      <c r="A19098" s="11"/>
      <c r="D19098" s="12"/>
      <c r="H19098" s="12"/>
      <c r="J19098" s="9"/>
    </row>
    <row r="19099" spans="1:10" x14ac:dyDescent="0.3">
      <c r="A19099" s="11"/>
      <c r="D19099" s="12"/>
      <c r="H19099" s="12"/>
    </row>
    <row r="19100" spans="1:10" x14ac:dyDescent="0.3">
      <c r="A19100" s="11"/>
      <c r="D19100" s="12"/>
      <c r="H19100" s="12"/>
      <c r="J19100" s="9"/>
    </row>
    <row r="19101" spans="1:10" x14ac:dyDescent="0.3">
      <c r="A19101" s="11"/>
      <c r="D19101" s="12"/>
      <c r="H19101" s="12"/>
    </row>
    <row r="19102" spans="1:10" x14ac:dyDescent="0.3">
      <c r="A19102" s="11"/>
      <c r="D19102" s="12"/>
      <c r="H19102" s="12"/>
    </row>
    <row r="19103" spans="1:10" x14ac:dyDescent="0.3">
      <c r="A19103" s="11"/>
      <c r="D19103" s="12"/>
      <c r="H19103" s="12"/>
      <c r="J19103" s="9"/>
    </row>
    <row r="19104" spans="1:10" x14ac:dyDescent="0.3">
      <c r="A19104" s="11"/>
      <c r="D19104" s="12"/>
      <c r="H19104" s="12"/>
    </row>
    <row r="19105" spans="1:10" x14ac:dyDescent="0.3">
      <c r="A19105" s="11"/>
      <c r="D19105" s="12"/>
      <c r="H19105" s="12"/>
    </row>
    <row r="19106" spans="1:10" x14ac:dyDescent="0.3">
      <c r="A19106" s="11"/>
      <c r="D19106" s="12"/>
      <c r="H19106" s="12"/>
      <c r="J19106" s="9"/>
    </row>
    <row r="19107" spans="1:10" x14ac:dyDescent="0.3">
      <c r="A19107" s="11"/>
      <c r="D19107" s="12"/>
      <c r="H19107" s="12"/>
    </row>
    <row r="19108" spans="1:10" x14ac:dyDescent="0.3">
      <c r="A19108" s="11"/>
      <c r="D19108" s="12"/>
      <c r="H19108" s="12"/>
    </row>
    <row r="19109" spans="1:10" x14ac:dyDescent="0.3">
      <c r="A19109" s="11"/>
      <c r="D19109" s="12"/>
      <c r="H19109" s="12"/>
    </row>
    <row r="19110" spans="1:10" x14ac:dyDescent="0.3">
      <c r="A19110" s="11"/>
      <c r="D19110" s="12"/>
      <c r="H19110" s="12"/>
      <c r="J19110" s="9"/>
    </row>
    <row r="19111" spans="1:10" x14ac:dyDescent="0.3">
      <c r="A19111" s="11"/>
      <c r="D19111" s="12"/>
      <c r="H19111" s="12"/>
    </row>
    <row r="19112" spans="1:10" x14ac:dyDescent="0.3">
      <c r="A19112" s="11"/>
      <c r="D19112" s="12"/>
      <c r="H19112" s="12"/>
    </row>
    <row r="19113" spans="1:10" x14ac:dyDescent="0.3">
      <c r="A19113" s="11"/>
      <c r="D19113" s="12"/>
      <c r="H19113" s="12"/>
    </row>
    <row r="19114" spans="1:10" x14ac:dyDescent="0.3">
      <c r="A19114" s="11"/>
      <c r="D19114" s="12"/>
      <c r="H19114" s="12"/>
    </row>
    <row r="19115" spans="1:10" x14ac:dyDescent="0.3">
      <c r="A19115" s="11"/>
      <c r="D19115" s="12"/>
      <c r="H19115" s="12"/>
    </row>
    <row r="19116" spans="1:10" x14ac:dyDescent="0.3">
      <c r="A19116" s="11"/>
      <c r="D19116" s="12"/>
      <c r="H19116" s="12"/>
    </row>
    <row r="19117" spans="1:10" x14ac:dyDescent="0.3">
      <c r="A19117" s="11"/>
      <c r="D19117" s="12"/>
      <c r="H19117" s="12"/>
    </row>
    <row r="19118" spans="1:10" x14ac:dyDescent="0.3">
      <c r="A19118" s="11"/>
      <c r="D19118" s="12"/>
      <c r="H19118" s="12"/>
    </row>
    <row r="19119" spans="1:10" x14ac:dyDescent="0.3">
      <c r="A19119" s="11"/>
      <c r="D19119" s="12"/>
      <c r="H19119" s="12"/>
    </row>
    <row r="19120" spans="1:10" x14ac:dyDescent="0.3">
      <c r="A19120" s="11"/>
      <c r="D19120" s="12"/>
      <c r="H19120" s="12"/>
    </row>
    <row r="19121" spans="1:10" x14ac:dyDescent="0.3">
      <c r="A19121" s="11"/>
      <c r="D19121" s="12"/>
      <c r="H19121" s="12"/>
    </row>
    <row r="19122" spans="1:10" x14ac:dyDescent="0.3">
      <c r="A19122" s="11"/>
      <c r="D19122" s="12"/>
      <c r="H19122" s="12"/>
      <c r="J19122" s="9"/>
    </row>
    <row r="19123" spans="1:10" x14ac:dyDescent="0.3">
      <c r="A19123" s="11"/>
      <c r="D19123" s="12"/>
      <c r="H19123" s="12"/>
      <c r="J19123" s="9"/>
    </row>
    <row r="19124" spans="1:10" x14ac:dyDescent="0.3">
      <c r="A19124" s="11"/>
      <c r="D19124" s="12"/>
      <c r="H19124" s="12"/>
      <c r="J19124" s="9"/>
    </row>
    <row r="19125" spans="1:10" x14ac:dyDescent="0.3">
      <c r="A19125" s="11"/>
      <c r="D19125" s="12"/>
      <c r="H19125" s="12"/>
      <c r="J19125" s="9"/>
    </row>
    <row r="19126" spans="1:10" x14ac:dyDescent="0.3">
      <c r="A19126" s="11"/>
      <c r="D19126" s="12"/>
      <c r="H19126" s="12"/>
    </row>
    <row r="19127" spans="1:10" x14ac:dyDescent="0.3">
      <c r="A19127" s="11"/>
      <c r="D19127" s="12"/>
      <c r="H19127" s="12"/>
      <c r="J19127" s="9"/>
    </row>
    <row r="19128" spans="1:10" x14ac:dyDescent="0.3">
      <c r="A19128" s="11"/>
      <c r="D19128" s="12"/>
      <c r="H19128" s="12"/>
    </row>
    <row r="19129" spans="1:10" x14ac:dyDescent="0.3">
      <c r="A19129" s="11"/>
      <c r="D19129" s="12"/>
      <c r="H19129" s="12"/>
    </row>
    <row r="19130" spans="1:10" x14ac:dyDescent="0.3">
      <c r="A19130" s="11"/>
      <c r="D19130" s="12"/>
      <c r="H19130" s="12"/>
      <c r="J19130" s="9"/>
    </row>
    <row r="19131" spans="1:10" x14ac:dyDescent="0.3">
      <c r="A19131" s="11"/>
      <c r="D19131" s="12"/>
      <c r="H19131" s="12"/>
    </row>
    <row r="19132" spans="1:10" x14ac:dyDescent="0.3">
      <c r="A19132" s="11"/>
      <c r="D19132" s="12"/>
      <c r="H19132" s="12"/>
      <c r="J19132" s="9"/>
    </row>
    <row r="19133" spans="1:10" x14ac:dyDescent="0.3">
      <c r="A19133" s="11"/>
      <c r="D19133" s="12"/>
      <c r="H19133" s="12"/>
      <c r="J19133" s="9"/>
    </row>
    <row r="19134" spans="1:10" x14ac:dyDescent="0.3">
      <c r="A19134" s="11"/>
      <c r="D19134" s="12"/>
      <c r="H19134" s="12"/>
      <c r="J19134" s="9"/>
    </row>
    <row r="19135" spans="1:10" x14ac:dyDescent="0.3">
      <c r="A19135" s="11"/>
      <c r="D19135" s="12"/>
      <c r="H19135" s="12"/>
    </row>
    <row r="19136" spans="1:10" x14ac:dyDescent="0.3">
      <c r="A19136" s="11"/>
      <c r="D19136" s="12"/>
      <c r="H19136" s="12"/>
    </row>
    <row r="19137" spans="1:10" x14ac:dyDescent="0.3">
      <c r="A19137" s="11"/>
      <c r="D19137" s="12"/>
      <c r="H19137" s="12"/>
    </row>
    <row r="19138" spans="1:10" x14ac:dyDescent="0.3">
      <c r="A19138" s="11"/>
      <c r="D19138" s="12"/>
      <c r="H19138" s="12"/>
    </row>
    <row r="19139" spans="1:10" x14ac:dyDescent="0.3">
      <c r="A19139" s="11"/>
      <c r="D19139" s="12"/>
      <c r="H19139" s="12"/>
    </row>
    <row r="19140" spans="1:10" x14ac:dyDescent="0.3">
      <c r="A19140" s="11"/>
      <c r="D19140" s="12"/>
      <c r="H19140" s="12"/>
    </row>
    <row r="19141" spans="1:10" x14ac:dyDescent="0.3">
      <c r="A19141" s="11"/>
      <c r="D19141" s="12"/>
      <c r="H19141" s="12"/>
    </row>
    <row r="19142" spans="1:10" x14ac:dyDescent="0.3">
      <c r="A19142" s="11"/>
      <c r="D19142" s="12"/>
      <c r="H19142" s="12"/>
    </row>
    <row r="19143" spans="1:10" x14ac:dyDescent="0.3">
      <c r="A19143" s="11"/>
      <c r="D19143" s="12"/>
      <c r="H19143" s="12"/>
    </row>
    <row r="19144" spans="1:10" x14ac:dyDescent="0.3">
      <c r="A19144" s="11"/>
      <c r="D19144" s="12"/>
      <c r="H19144" s="12"/>
    </row>
    <row r="19145" spans="1:10" x14ac:dyDescent="0.3">
      <c r="A19145" s="11"/>
      <c r="D19145" s="12"/>
      <c r="H19145" s="12"/>
    </row>
    <row r="19146" spans="1:10" x14ac:dyDescent="0.3">
      <c r="A19146" s="11"/>
      <c r="D19146" s="12"/>
      <c r="H19146" s="12"/>
    </row>
    <row r="19147" spans="1:10" x14ac:dyDescent="0.3">
      <c r="A19147" s="11"/>
      <c r="D19147" s="12"/>
      <c r="H19147" s="12"/>
    </row>
    <row r="19148" spans="1:10" x14ac:dyDescent="0.3">
      <c r="A19148" s="11"/>
      <c r="D19148" s="12"/>
      <c r="H19148" s="12"/>
    </row>
    <row r="19149" spans="1:10" x14ac:dyDescent="0.3">
      <c r="A19149" s="11"/>
      <c r="D19149" s="12"/>
      <c r="H19149" s="12"/>
    </row>
    <row r="19150" spans="1:10" x14ac:dyDescent="0.3">
      <c r="A19150" s="11"/>
      <c r="D19150" s="12"/>
      <c r="H19150" s="12"/>
    </row>
    <row r="19151" spans="1:10" x14ac:dyDescent="0.3">
      <c r="A19151" s="11"/>
      <c r="D19151" s="12"/>
      <c r="H19151" s="12"/>
    </row>
    <row r="19152" spans="1:10" x14ac:dyDescent="0.3">
      <c r="A19152" s="11"/>
      <c r="D19152" s="12"/>
      <c r="H19152" s="12"/>
      <c r="J19152" s="9"/>
    </row>
    <row r="19153" spans="1:10" x14ac:dyDescent="0.3">
      <c r="A19153" s="11"/>
      <c r="D19153" s="12"/>
      <c r="H19153" s="12"/>
      <c r="J19153" s="9"/>
    </row>
    <row r="19154" spans="1:10" x14ac:dyDescent="0.3">
      <c r="A19154" s="11"/>
      <c r="D19154" s="12"/>
      <c r="H19154" s="12"/>
    </row>
    <row r="19155" spans="1:10" x14ac:dyDescent="0.3">
      <c r="A19155" s="11"/>
      <c r="D19155" s="12"/>
      <c r="H19155" s="12"/>
    </row>
    <row r="19156" spans="1:10" x14ac:dyDescent="0.3">
      <c r="A19156" s="11"/>
      <c r="D19156" s="12"/>
      <c r="H19156" s="12"/>
    </row>
    <row r="19157" spans="1:10" x14ac:dyDescent="0.3">
      <c r="A19157" s="11"/>
      <c r="D19157" s="12"/>
      <c r="H19157" s="12"/>
    </row>
    <row r="19158" spans="1:10" x14ac:dyDescent="0.3">
      <c r="A19158" s="11"/>
      <c r="D19158" s="12"/>
      <c r="H19158" s="12"/>
      <c r="J19158" s="9"/>
    </row>
    <row r="19159" spans="1:10" x14ac:dyDescent="0.3">
      <c r="A19159" s="11"/>
      <c r="D19159" s="12"/>
      <c r="H19159" s="12"/>
      <c r="J19159" s="9"/>
    </row>
    <row r="19160" spans="1:10" x14ac:dyDescent="0.3">
      <c r="A19160" s="11"/>
      <c r="D19160" s="12"/>
      <c r="H19160" s="12"/>
      <c r="J19160" s="9"/>
    </row>
    <row r="19161" spans="1:10" x14ac:dyDescent="0.3">
      <c r="A19161" s="11"/>
      <c r="D19161" s="12"/>
      <c r="H19161" s="12"/>
    </row>
    <row r="19162" spans="1:10" x14ac:dyDescent="0.3">
      <c r="A19162" s="11"/>
      <c r="D19162" s="12"/>
      <c r="H19162" s="12"/>
      <c r="J19162" s="9"/>
    </row>
    <row r="19163" spans="1:10" x14ac:dyDescent="0.3">
      <c r="A19163" s="11"/>
      <c r="D19163" s="12"/>
      <c r="H19163" s="12"/>
      <c r="J19163" s="9"/>
    </row>
    <row r="19164" spans="1:10" x14ac:dyDescent="0.3">
      <c r="A19164" s="11"/>
      <c r="D19164" s="12"/>
      <c r="H19164" s="12"/>
    </row>
    <row r="19165" spans="1:10" x14ac:dyDescent="0.3">
      <c r="A19165" s="11"/>
      <c r="D19165" s="12"/>
      <c r="H19165" s="12"/>
    </row>
    <row r="19166" spans="1:10" x14ac:dyDescent="0.3">
      <c r="A19166" s="11"/>
      <c r="D19166" s="12"/>
      <c r="H19166" s="12"/>
    </row>
    <row r="19167" spans="1:10" x14ac:dyDescent="0.3">
      <c r="A19167" s="11"/>
      <c r="D19167" s="12"/>
      <c r="H19167" s="12"/>
    </row>
    <row r="19168" spans="1:10" x14ac:dyDescent="0.3">
      <c r="A19168" s="11"/>
      <c r="D19168" s="12"/>
      <c r="H19168" s="12"/>
    </row>
    <row r="19169" spans="1:10" x14ac:dyDescent="0.3">
      <c r="A19169" s="11"/>
      <c r="D19169" s="12"/>
      <c r="H19169" s="12"/>
    </row>
    <row r="19170" spans="1:10" x14ac:dyDescent="0.3">
      <c r="A19170" s="11"/>
      <c r="D19170" s="12"/>
      <c r="H19170" s="12"/>
      <c r="J19170" s="9"/>
    </row>
    <row r="19171" spans="1:10" x14ac:dyDescent="0.3">
      <c r="A19171" s="11"/>
      <c r="D19171" s="12"/>
      <c r="H19171" s="12"/>
    </row>
    <row r="19172" spans="1:10" x14ac:dyDescent="0.3">
      <c r="A19172" s="11"/>
      <c r="D19172" s="12"/>
      <c r="H19172" s="12"/>
    </row>
    <row r="19173" spans="1:10" x14ac:dyDescent="0.3">
      <c r="A19173" s="11"/>
      <c r="D19173" s="12"/>
      <c r="H19173" s="12"/>
    </row>
    <row r="19174" spans="1:10" x14ac:dyDescent="0.3">
      <c r="A19174" s="11"/>
      <c r="D19174" s="12"/>
      <c r="H19174" s="12"/>
    </row>
    <row r="19175" spans="1:10" x14ac:dyDescent="0.3">
      <c r="A19175" s="11"/>
      <c r="D19175" s="12"/>
      <c r="H19175" s="12"/>
    </row>
    <row r="19176" spans="1:10" x14ac:dyDescent="0.3">
      <c r="A19176" s="11"/>
      <c r="D19176" s="12"/>
      <c r="H19176" s="12"/>
    </row>
    <row r="19177" spans="1:10" x14ac:dyDescent="0.3">
      <c r="A19177" s="11"/>
      <c r="D19177" s="12"/>
      <c r="H19177" s="12"/>
    </row>
    <row r="19178" spans="1:10" x14ac:dyDescent="0.3">
      <c r="A19178" s="11"/>
      <c r="D19178" s="12"/>
      <c r="H19178" s="12"/>
    </row>
    <row r="19179" spans="1:10" x14ac:dyDescent="0.3">
      <c r="A19179" s="11"/>
      <c r="D19179" s="12"/>
      <c r="H19179" s="12"/>
    </row>
    <row r="19180" spans="1:10" x14ac:dyDescent="0.3">
      <c r="A19180" s="11"/>
      <c r="D19180" s="12"/>
      <c r="H19180" s="12"/>
    </row>
    <row r="19181" spans="1:10" x14ac:dyDescent="0.3">
      <c r="A19181" s="11"/>
      <c r="D19181" s="12"/>
      <c r="H19181" s="12"/>
    </row>
    <row r="19182" spans="1:10" x14ac:dyDescent="0.3">
      <c r="A19182" s="11"/>
      <c r="D19182" s="12"/>
      <c r="H19182" s="12"/>
    </row>
    <row r="19183" spans="1:10" x14ac:dyDescent="0.3">
      <c r="A19183" s="11"/>
      <c r="D19183" s="12"/>
      <c r="H19183" s="12"/>
    </row>
    <row r="19184" spans="1:10" x14ac:dyDescent="0.3">
      <c r="A19184" s="11"/>
      <c r="D19184" s="12"/>
      <c r="H19184" s="12"/>
    </row>
    <row r="19185" spans="1:10" x14ac:dyDescent="0.3">
      <c r="A19185" s="11"/>
      <c r="D19185" s="12"/>
      <c r="H19185" s="12"/>
    </row>
    <row r="19186" spans="1:10" x14ac:dyDescent="0.3">
      <c r="A19186" s="11"/>
      <c r="D19186" s="12"/>
      <c r="H19186" s="12"/>
    </row>
    <row r="19187" spans="1:10" x14ac:dyDescent="0.3">
      <c r="A19187" s="11"/>
      <c r="D19187" s="12"/>
      <c r="H19187" s="12"/>
    </row>
    <row r="19188" spans="1:10" x14ac:dyDescent="0.3">
      <c r="A19188" s="11"/>
      <c r="D19188" s="12"/>
      <c r="H19188" s="12"/>
    </row>
    <row r="19189" spans="1:10" x14ac:dyDescent="0.3">
      <c r="A19189" s="11"/>
      <c r="D19189" s="12"/>
      <c r="H19189" s="12"/>
    </row>
    <row r="19190" spans="1:10" x14ac:dyDescent="0.3">
      <c r="A19190" s="11"/>
      <c r="D19190" s="12"/>
      <c r="H19190" s="12"/>
      <c r="J19190" s="9"/>
    </row>
    <row r="19191" spans="1:10" x14ac:dyDescent="0.3">
      <c r="A19191" s="11"/>
      <c r="D19191" s="12"/>
      <c r="H19191" s="12"/>
    </row>
    <row r="19192" spans="1:10" x14ac:dyDescent="0.3">
      <c r="A19192" s="11"/>
      <c r="D19192" s="12"/>
      <c r="H19192" s="12"/>
      <c r="J19192" s="9"/>
    </row>
    <row r="19193" spans="1:10" x14ac:dyDescent="0.3">
      <c r="A19193" s="11"/>
      <c r="D19193" s="12"/>
      <c r="H19193" s="12"/>
      <c r="J19193" s="9"/>
    </row>
    <row r="19194" spans="1:10" x14ac:dyDescent="0.3">
      <c r="A19194" s="11"/>
      <c r="D19194" s="12"/>
      <c r="H19194" s="12"/>
    </row>
    <row r="19195" spans="1:10" x14ac:dyDescent="0.3">
      <c r="A19195" s="11"/>
      <c r="D19195" s="12"/>
      <c r="H19195" s="12"/>
    </row>
    <row r="19196" spans="1:10" x14ac:dyDescent="0.3">
      <c r="A19196" s="11"/>
      <c r="D19196" s="12"/>
      <c r="H19196" s="12"/>
      <c r="J19196" s="9"/>
    </row>
    <row r="19197" spans="1:10" x14ac:dyDescent="0.3">
      <c r="A19197" s="11"/>
      <c r="D19197" s="12"/>
      <c r="H19197" s="12"/>
    </row>
    <row r="19198" spans="1:10" x14ac:dyDescent="0.3">
      <c r="A19198" s="11"/>
      <c r="D19198" s="12"/>
      <c r="H19198" s="12"/>
      <c r="J19198" s="9"/>
    </row>
    <row r="19199" spans="1:10" x14ac:dyDescent="0.3">
      <c r="A19199" s="11"/>
      <c r="D19199" s="12"/>
      <c r="H19199" s="12"/>
    </row>
    <row r="19200" spans="1:10" x14ac:dyDescent="0.3">
      <c r="A19200" s="11"/>
      <c r="D19200" s="12"/>
      <c r="H19200" s="12"/>
      <c r="J19200" s="9"/>
    </row>
    <row r="19201" spans="1:10" x14ac:dyDescent="0.3">
      <c r="A19201" s="11"/>
      <c r="D19201" s="12"/>
      <c r="H19201" s="12"/>
      <c r="J19201" s="9"/>
    </row>
    <row r="19202" spans="1:10" x14ac:dyDescent="0.3">
      <c r="A19202" s="11"/>
      <c r="D19202" s="12"/>
      <c r="H19202" s="12"/>
    </row>
    <row r="19203" spans="1:10" x14ac:dyDescent="0.3">
      <c r="A19203" s="11"/>
      <c r="D19203" s="12"/>
      <c r="H19203" s="12"/>
      <c r="J19203" s="9"/>
    </row>
    <row r="19204" spans="1:10" x14ac:dyDescent="0.3">
      <c r="A19204" s="11"/>
      <c r="D19204" s="12"/>
      <c r="H19204" s="12"/>
    </row>
    <row r="19205" spans="1:10" x14ac:dyDescent="0.3">
      <c r="A19205" s="11"/>
      <c r="D19205" s="12"/>
      <c r="H19205" s="12"/>
    </row>
    <row r="19206" spans="1:10" x14ac:dyDescent="0.3">
      <c r="A19206" s="11"/>
      <c r="D19206" s="12"/>
      <c r="H19206" s="12"/>
    </row>
    <row r="19207" spans="1:10" x14ac:dyDescent="0.3">
      <c r="A19207" s="11"/>
      <c r="D19207" s="12"/>
      <c r="H19207" s="12"/>
    </row>
    <row r="19208" spans="1:10" x14ac:dyDescent="0.3">
      <c r="A19208" s="11"/>
      <c r="D19208" s="12"/>
      <c r="H19208" s="12"/>
    </row>
    <row r="19209" spans="1:10" x14ac:dyDescent="0.3">
      <c r="A19209" s="11"/>
      <c r="D19209" s="12"/>
      <c r="H19209" s="12"/>
    </row>
    <row r="19210" spans="1:10" x14ac:dyDescent="0.3">
      <c r="A19210" s="11"/>
      <c r="D19210" s="12"/>
      <c r="H19210" s="12"/>
    </row>
    <row r="19211" spans="1:10" x14ac:dyDescent="0.3">
      <c r="A19211" s="11"/>
      <c r="D19211" s="12"/>
      <c r="H19211" s="12"/>
    </row>
    <row r="19212" spans="1:10" x14ac:dyDescent="0.3">
      <c r="A19212" s="11"/>
      <c r="D19212" s="12"/>
      <c r="H19212" s="12"/>
    </row>
    <row r="19213" spans="1:10" x14ac:dyDescent="0.3">
      <c r="A19213" s="11"/>
      <c r="D19213" s="12"/>
      <c r="H19213" s="12"/>
    </row>
    <row r="19214" spans="1:10" x14ac:dyDescent="0.3">
      <c r="A19214" s="11"/>
      <c r="D19214" s="12"/>
      <c r="H19214" s="12"/>
      <c r="J19214" s="9"/>
    </row>
    <row r="19215" spans="1:10" x14ac:dyDescent="0.3">
      <c r="A19215" s="11"/>
      <c r="D19215" s="12"/>
      <c r="H19215" s="12"/>
    </row>
    <row r="19216" spans="1:10" x14ac:dyDescent="0.3">
      <c r="A19216" s="11"/>
      <c r="D19216" s="12"/>
      <c r="H19216" s="12"/>
    </row>
    <row r="19217" spans="1:10" x14ac:dyDescent="0.3">
      <c r="A19217" s="11"/>
      <c r="D19217" s="12"/>
      <c r="H19217" s="12"/>
    </row>
    <row r="19218" spans="1:10" x14ac:dyDescent="0.3">
      <c r="A19218" s="11"/>
      <c r="D19218" s="12"/>
      <c r="H19218" s="12"/>
    </row>
    <row r="19219" spans="1:10" x14ac:dyDescent="0.3">
      <c r="A19219" s="11"/>
      <c r="D19219" s="12"/>
      <c r="H19219" s="12"/>
      <c r="J19219" s="9"/>
    </row>
    <row r="19220" spans="1:10" x14ac:dyDescent="0.3">
      <c r="A19220" s="11"/>
      <c r="D19220" s="12"/>
      <c r="H19220" s="12"/>
    </row>
    <row r="19221" spans="1:10" x14ac:dyDescent="0.3">
      <c r="A19221" s="11"/>
      <c r="D19221" s="12"/>
      <c r="H19221" s="12"/>
    </row>
    <row r="19222" spans="1:10" x14ac:dyDescent="0.3">
      <c r="A19222" s="11"/>
      <c r="D19222" s="12"/>
      <c r="H19222" s="12"/>
    </row>
    <row r="19223" spans="1:10" x14ac:dyDescent="0.3">
      <c r="A19223" s="11"/>
      <c r="D19223" s="12"/>
      <c r="H19223" s="12"/>
    </row>
    <row r="19224" spans="1:10" x14ac:dyDescent="0.3">
      <c r="A19224" s="11"/>
      <c r="D19224" s="12"/>
      <c r="H19224" s="12"/>
    </row>
    <row r="19225" spans="1:10" x14ac:dyDescent="0.3">
      <c r="A19225" s="11"/>
      <c r="D19225" s="12"/>
      <c r="H19225" s="12"/>
    </row>
    <row r="19226" spans="1:10" x14ac:dyDescent="0.3">
      <c r="A19226" s="11"/>
      <c r="D19226" s="12"/>
      <c r="H19226" s="12"/>
    </row>
    <row r="19227" spans="1:10" x14ac:dyDescent="0.3">
      <c r="A19227" s="11"/>
      <c r="D19227" s="12"/>
      <c r="H19227" s="12"/>
    </row>
    <row r="19228" spans="1:10" x14ac:dyDescent="0.3">
      <c r="A19228" s="11"/>
      <c r="D19228" s="12"/>
      <c r="H19228" s="12"/>
      <c r="J19228" s="9"/>
    </row>
    <row r="19229" spans="1:10" x14ac:dyDescent="0.3">
      <c r="A19229" s="11"/>
      <c r="D19229" s="12"/>
      <c r="H19229" s="12"/>
      <c r="J19229" s="9"/>
    </row>
    <row r="19230" spans="1:10" x14ac:dyDescent="0.3">
      <c r="A19230" s="11"/>
      <c r="D19230" s="12"/>
      <c r="H19230" s="12"/>
      <c r="J19230" s="9"/>
    </row>
    <row r="19231" spans="1:10" x14ac:dyDescent="0.3">
      <c r="A19231" s="11"/>
      <c r="D19231" s="12"/>
      <c r="H19231" s="12"/>
      <c r="J19231" s="9"/>
    </row>
    <row r="19232" spans="1:10" x14ac:dyDescent="0.3">
      <c r="A19232" s="11"/>
      <c r="D19232" s="12"/>
      <c r="H19232" s="12"/>
      <c r="J19232" s="9"/>
    </row>
    <row r="19233" spans="1:10" x14ac:dyDescent="0.3">
      <c r="A19233" s="11"/>
      <c r="D19233" s="12"/>
      <c r="H19233" s="12"/>
      <c r="J19233" s="9"/>
    </row>
    <row r="19234" spans="1:10" x14ac:dyDescent="0.3">
      <c r="A19234" s="11"/>
      <c r="D19234" s="12"/>
      <c r="H19234" s="12"/>
      <c r="J19234" s="9"/>
    </row>
    <row r="19235" spans="1:10" x14ac:dyDescent="0.3">
      <c r="A19235" s="11"/>
      <c r="D19235" s="12"/>
      <c r="H19235" s="12"/>
      <c r="J19235" s="9"/>
    </row>
    <row r="19236" spans="1:10" x14ac:dyDescent="0.3">
      <c r="A19236" s="11"/>
      <c r="D19236" s="12"/>
      <c r="H19236" s="12"/>
      <c r="J19236" s="9"/>
    </row>
    <row r="19237" spans="1:10" x14ac:dyDescent="0.3">
      <c r="A19237" s="11"/>
      <c r="D19237" s="12"/>
      <c r="H19237" s="12"/>
    </row>
    <row r="19238" spans="1:10" x14ac:dyDescent="0.3">
      <c r="A19238" s="11"/>
      <c r="D19238" s="12"/>
      <c r="H19238" s="12"/>
      <c r="J19238" s="9"/>
    </row>
    <row r="19239" spans="1:10" x14ac:dyDescent="0.3">
      <c r="A19239" s="11"/>
      <c r="D19239" s="12"/>
      <c r="H19239" s="12"/>
      <c r="J19239" s="9"/>
    </row>
    <row r="19240" spans="1:10" x14ac:dyDescent="0.3">
      <c r="A19240" s="11"/>
      <c r="D19240" s="12"/>
      <c r="H19240" s="12"/>
    </row>
    <row r="19241" spans="1:10" x14ac:dyDescent="0.3">
      <c r="A19241" s="11"/>
      <c r="D19241" s="12"/>
      <c r="H19241" s="12"/>
    </row>
    <row r="19242" spans="1:10" x14ac:dyDescent="0.3">
      <c r="A19242" s="11"/>
      <c r="D19242" s="12"/>
      <c r="H19242" s="12"/>
    </row>
    <row r="19243" spans="1:10" x14ac:dyDescent="0.3">
      <c r="A19243" s="11"/>
      <c r="D19243" s="12"/>
      <c r="H19243" s="12"/>
    </row>
    <row r="19244" spans="1:10" x14ac:dyDescent="0.3">
      <c r="A19244" s="11"/>
      <c r="D19244" s="12"/>
      <c r="H19244" s="12"/>
    </row>
    <row r="19245" spans="1:10" x14ac:dyDescent="0.3">
      <c r="A19245" s="11"/>
      <c r="D19245" s="12"/>
      <c r="H19245" s="12"/>
    </row>
    <row r="19246" spans="1:10" x14ac:dyDescent="0.3">
      <c r="A19246" s="11"/>
      <c r="D19246" s="12"/>
      <c r="H19246" s="12"/>
    </row>
    <row r="19247" spans="1:10" x14ac:dyDescent="0.3">
      <c r="A19247" s="11"/>
      <c r="D19247" s="12"/>
      <c r="H19247" s="12"/>
    </row>
    <row r="19248" spans="1:10" x14ac:dyDescent="0.3">
      <c r="A19248" s="11"/>
      <c r="D19248" s="12"/>
      <c r="H19248" s="12"/>
    </row>
    <row r="19249" spans="1:10" x14ac:dyDescent="0.3">
      <c r="A19249" s="11"/>
      <c r="D19249" s="12"/>
      <c r="H19249" s="12"/>
      <c r="J19249" s="9"/>
    </row>
    <row r="19250" spans="1:10" x14ac:dyDescent="0.3">
      <c r="A19250" s="11"/>
      <c r="D19250" s="12"/>
      <c r="H19250" s="12"/>
    </row>
    <row r="19251" spans="1:10" x14ac:dyDescent="0.3">
      <c r="A19251" s="11"/>
      <c r="D19251" s="12"/>
      <c r="H19251" s="12"/>
    </row>
    <row r="19252" spans="1:10" x14ac:dyDescent="0.3">
      <c r="A19252" s="11"/>
      <c r="D19252" s="12"/>
      <c r="H19252" s="12"/>
      <c r="J19252" s="9"/>
    </row>
    <row r="19253" spans="1:10" x14ac:dyDescent="0.3">
      <c r="A19253" s="11"/>
      <c r="D19253" s="12"/>
      <c r="H19253" s="12"/>
    </row>
    <row r="19254" spans="1:10" x14ac:dyDescent="0.3">
      <c r="A19254" s="11"/>
      <c r="D19254" s="12"/>
      <c r="H19254" s="12"/>
    </row>
    <row r="19255" spans="1:10" x14ac:dyDescent="0.3">
      <c r="A19255" s="11"/>
      <c r="D19255" s="12"/>
      <c r="H19255" s="12"/>
      <c r="J19255" s="9"/>
    </row>
    <row r="19256" spans="1:10" x14ac:dyDescent="0.3">
      <c r="A19256" s="11"/>
      <c r="D19256" s="12"/>
      <c r="H19256" s="12"/>
    </row>
    <row r="19257" spans="1:10" x14ac:dyDescent="0.3">
      <c r="A19257" s="11"/>
      <c r="D19257" s="12"/>
      <c r="H19257" s="12"/>
      <c r="J19257" s="9"/>
    </row>
    <row r="19258" spans="1:10" x14ac:dyDescent="0.3">
      <c r="A19258" s="11"/>
      <c r="D19258" s="12"/>
      <c r="H19258" s="12"/>
      <c r="J19258" s="9"/>
    </row>
    <row r="19259" spans="1:10" x14ac:dyDescent="0.3">
      <c r="A19259" s="11"/>
      <c r="D19259" s="12"/>
      <c r="H19259" s="12"/>
    </row>
    <row r="19260" spans="1:10" x14ac:dyDescent="0.3">
      <c r="A19260" s="11"/>
      <c r="D19260" s="12"/>
      <c r="H19260" s="12"/>
    </row>
    <row r="19261" spans="1:10" x14ac:dyDescent="0.3">
      <c r="A19261" s="11"/>
      <c r="D19261" s="12"/>
      <c r="H19261" s="12"/>
      <c r="J19261" s="9"/>
    </row>
    <row r="19262" spans="1:10" x14ac:dyDescent="0.3">
      <c r="A19262" s="11"/>
      <c r="D19262" s="12"/>
      <c r="H19262" s="12"/>
    </row>
    <row r="19263" spans="1:10" x14ac:dyDescent="0.3">
      <c r="A19263" s="11"/>
      <c r="D19263" s="12"/>
      <c r="H19263" s="12"/>
    </row>
    <row r="19264" spans="1:10" x14ac:dyDescent="0.3">
      <c r="A19264" s="11"/>
      <c r="D19264" s="12"/>
      <c r="H19264" s="12"/>
    </row>
    <row r="19265" spans="1:10" x14ac:dyDescent="0.3">
      <c r="A19265" s="11"/>
      <c r="D19265" s="12"/>
      <c r="H19265" s="12"/>
    </row>
    <row r="19266" spans="1:10" x14ac:dyDescent="0.3">
      <c r="A19266" s="11"/>
      <c r="D19266" s="12"/>
      <c r="H19266" s="12"/>
      <c r="J19266" s="9"/>
    </row>
    <row r="19267" spans="1:10" x14ac:dyDescent="0.3">
      <c r="A19267" s="11"/>
      <c r="D19267" s="12"/>
      <c r="H19267" s="12"/>
      <c r="J19267" s="9"/>
    </row>
    <row r="19268" spans="1:10" x14ac:dyDescent="0.3">
      <c r="A19268" s="11"/>
      <c r="D19268" s="12"/>
      <c r="H19268" s="12"/>
      <c r="J19268" s="9"/>
    </row>
    <row r="19269" spans="1:10" x14ac:dyDescent="0.3">
      <c r="A19269" s="11"/>
      <c r="D19269" s="12"/>
      <c r="H19269" s="12"/>
      <c r="J19269" s="9"/>
    </row>
    <row r="19270" spans="1:10" x14ac:dyDescent="0.3">
      <c r="A19270" s="11"/>
      <c r="D19270" s="12"/>
      <c r="H19270" s="12"/>
      <c r="J19270" s="9"/>
    </row>
    <row r="19271" spans="1:10" x14ac:dyDescent="0.3">
      <c r="A19271" s="11"/>
      <c r="D19271" s="12"/>
      <c r="H19271" s="12"/>
      <c r="J19271" s="9"/>
    </row>
    <row r="19272" spans="1:10" x14ac:dyDescent="0.3">
      <c r="A19272" s="11"/>
      <c r="D19272" s="12"/>
      <c r="H19272" s="12"/>
    </row>
    <row r="19273" spans="1:10" x14ac:dyDescent="0.3">
      <c r="A19273" s="11"/>
      <c r="D19273" s="12"/>
      <c r="H19273" s="12"/>
    </row>
    <row r="19274" spans="1:10" x14ac:dyDescent="0.3">
      <c r="A19274" s="11"/>
      <c r="D19274" s="12"/>
      <c r="H19274" s="12"/>
      <c r="J19274" s="9"/>
    </row>
    <row r="19275" spans="1:10" x14ac:dyDescent="0.3">
      <c r="A19275" s="11"/>
      <c r="D19275" s="12"/>
      <c r="H19275" s="12"/>
    </row>
    <row r="19276" spans="1:10" x14ac:dyDescent="0.3">
      <c r="A19276" s="11"/>
      <c r="D19276" s="12"/>
      <c r="H19276" s="12"/>
      <c r="J19276" s="9"/>
    </row>
    <row r="19277" spans="1:10" x14ac:dyDescent="0.3">
      <c r="A19277" s="11"/>
      <c r="D19277" s="12"/>
      <c r="H19277" s="12"/>
    </row>
    <row r="19278" spans="1:10" x14ac:dyDescent="0.3">
      <c r="A19278" s="11"/>
      <c r="D19278" s="12"/>
      <c r="H19278" s="12"/>
    </row>
    <row r="19279" spans="1:10" x14ac:dyDescent="0.3">
      <c r="A19279" s="11"/>
      <c r="D19279" s="12"/>
      <c r="H19279" s="12"/>
    </row>
    <row r="19280" spans="1:10" x14ac:dyDescent="0.3">
      <c r="A19280" s="11"/>
      <c r="D19280" s="12"/>
      <c r="H19280" s="12"/>
    </row>
    <row r="19281" spans="1:10" x14ac:dyDescent="0.3">
      <c r="A19281" s="11"/>
      <c r="D19281" s="12"/>
      <c r="H19281" s="12"/>
    </row>
    <row r="19282" spans="1:10" x14ac:dyDescent="0.3">
      <c r="A19282" s="11"/>
      <c r="D19282" s="12"/>
      <c r="H19282" s="12"/>
    </row>
    <row r="19283" spans="1:10" x14ac:dyDescent="0.3">
      <c r="A19283" s="11"/>
      <c r="D19283" s="12"/>
      <c r="H19283" s="12"/>
    </row>
    <row r="19284" spans="1:10" x14ac:dyDescent="0.3">
      <c r="A19284" s="11"/>
      <c r="D19284" s="12"/>
      <c r="H19284" s="12"/>
    </row>
    <row r="19285" spans="1:10" x14ac:dyDescent="0.3">
      <c r="A19285" s="11"/>
      <c r="D19285" s="12"/>
      <c r="H19285" s="12"/>
    </row>
    <row r="19286" spans="1:10" x14ac:dyDescent="0.3">
      <c r="A19286" s="11"/>
      <c r="D19286" s="12"/>
      <c r="H19286" s="12"/>
      <c r="J19286" s="9"/>
    </row>
    <row r="19287" spans="1:10" x14ac:dyDescent="0.3">
      <c r="A19287" s="11"/>
      <c r="D19287" s="12"/>
      <c r="H19287" s="12"/>
      <c r="J19287" s="9"/>
    </row>
    <row r="19288" spans="1:10" x14ac:dyDescent="0.3">
      <c r="A19288" s="11"/>
      <c r="D19288" s="12"/>
      <c r="H19288" s="12"/>
    </row>
    <row r="19289" spans="1:10" x14ac:dyDescent="0.3">
      <c r="A19289" s="11"/>
      <c r="D19289" s="12"/>
      <c r="H19289" s="12"/>
    </row>
    <row r="19290" spans="1:10" x14ac:dyDescent="0.3">
      <c r="A19290" s="11"/>
      <c r="D19290" s="12"/>
      <c r="H19290" s="12"/>
    </row>
    <row r="19291" spans="1:10" x14ac:dyDescent="0.3">
      <c r="A19291" s="11"/>
      <c r="D19291" s="12"/>
      <c r="H19291" s="12"/>
      <c r="J19291" s="9"/>
    </row>
    <row r="19292" spans="1:10" x14ac:dyDescent="0.3">
      <c r="A19292" s="11"/>
      <c r="D19292" s="12"/>
      <c r="H19292" s="12"/>
      <c r="J19292" s="9"/>
    </row>
    <row r="19293" spans="1:10" x14ac:dyDescent="0.3">
      <c r="A19293" s="11"/>
      <c r="D19293" s="12"/>
      <c r="H19293" s="12"/>
      <c r="J19293" s="9"/>
    </row>
    <row r="19294" spans="1:10" x14ac:dyDescent="0.3">
      <c r="A19294" s="11"/>
      <c r="D19294" s="12"/>
      <c r="H19294" s="12"/>
      <c r="J19294" s="9"/>
    </row>
    <row r="19295" spans="1:10" x14ac:dyDescent="0.3">
      <c r="A19295" s="11"/>
      <c r="D19295" s="12"/>
      <c r="H19295" s="12"/>
      <c r="J19295" s="9"/>
    </row>
    <row r="19296" spans="1:10" x14ac:dyDescent="0.3">
      <c r="A19296" s="11"/>
      <c r="D19296" s="12"/>
      <c r="H19296" s="12"/>
      <c r="J19296" s="9"/>
    </row>
    <row r="19297" spans="1:10" x14ac:dyDescent="0.3">
      <c r="A19297" s="11"/>
      <c r="D19297" s="12"/>
      <c r="H19297" s="12"/>
      <c r="J19297" s="9"/>
    </row>
    <row r="19298" spans="1:10" x14ac:dyDescent="0.3">
      <c r="A19298" s="11"/>
      <c r="D19298" s="12"/>
      <c r="H19298" s="12"/>
      <c r="J19298" s="9"/>
    </row>
    <row r="19299" spans="1:10" x14ac:dyDescent="0.3">
      <c r="A19299" s="11"/>
      <c r="D19299" s="12"/>
      <c r="H19299" s="12"/>
    </row>
    <row r="19300" spans="1:10" x14ac:dyDescent="0.3">
      <c r="A19300" s="11"/>
      <c r="D19300" s="12"/>
      <c r="H19300" s="12"/>
    </row>
    <row r="19301" spans="1:10" x14ac:dyDescent="0.3">
      <c r="A19301" s="11"/>
      <c r="D19301" s="12"/>
      <c r="H19301" s="12"/>
    </row>
    <row r="19302" spans="1:10" x14ac:dyDescent="0.3">
      <c r="A19302" s="11"/>
      <c r="D19302" s="12"/>
      <c r="H19302" s="12"/>
      <c r="J19302" s="9"/>
    </row>
    <row r="19303" spans="1:10" x14ac:dyDescent="0.3">
      <c r="A19303" s="11"/>
      <c r="D19303" s="12"/>
      <c r="H19303" s="12"/>
      <c r="J19303" s="9"/>
    </row>
    <row r="19304" spans="1:10" x14ac:dyDescent="0.3">
      <c r="A19304" s="11"/>
      <c r="D19304" s="12"/>
      <c r="H19304" s="12"/>
    </row>
    <row r="19305" spans="1:10" x14ac:dyDescent="0.3">
      <c r="A19305" s="11"/>
      <c r="D19305" s="12"/>
      <c r="H19305" s="12"/>
    </row>
    <row r="19306" spans="1:10" x14ac:dyDescent="0.3">
      <c r="A19306" s="11"/>
      <c r="D19306" s="12"/>
      <c r="H19306" s="12"/>
    </row>
    <row r="19307" spans="1:10" x14ac:dyDescent="0.3">
      <c r="A19307" s="11"/>
      <c r="D19307" s="12"/>
      <c r="H19307" s="12"/>
    </row>
    <row r="19308" spans="1:10" x14ac:dyDescent="0.3">
      <c r="A19308" s="11"/>
      <c r="D19308" s="12"/>
      <c r="H19308" s="12"/>
    </row>
    <row r="19309" spans="1:10" x14ac:dyDescent="0.3">
      <c r="A19309" s="11"/>
      <c r="D19309" s="12"/>
      <c r="H19309" s="12"/>
    </row>
    <row r="19310" spans="1:10" x14ac:dyDescent="0.3">
      <c r="A19310" s="11"/>
      <c r="D19310" s="12"/>
      <c r="H19310" s="12"/>
    </row>
    <row r="19311" spans="1:10" x14ac:dyDescent="0.3">
      <c r="A19311" s="11"/>
      <c r="D19311" s="12"/>
      <c r="H19311" s="12"/>
      <c r="J19311" s="9"/>
    </row>
    <row r="19312" spans="1:10" x14ac:dyDescent="0.3">
      <c r="A19312" s="11"/>
      <c r="D19312" s="12"/>
      <c r="H19312" s="12"/>
    </row>
    <row r="19313" spans="1:10" x14ac:dyDescent="0.3">
      <c r="A19313" s="11"/>
      <c r="D19313" s="12"/>
      <c r="H19313" s="12"/>
    </row>
    <row r="19314" spans="1:10" x14ac:dyDescent="0.3">
      <c r="A19314" s="11"/>
      <c r="D19314" s="12"/>
      <c r="H19314" s="12"/>
    </row>
    <row r="19315" spans="1:10" x14ac:dyDescent="0.3">
      <c r="A19315" s="11"/>
      <c r="D19315" s="12"/>
      <c r="H19315" s="12"/>
      <c r="J19315" s="9"/>
    </row>
    <row r="19316" spans="1:10" x14ac:dyDescent="0.3">
      <c r="A19316" s="11"/>
      <c r="D19316" s="12"/>
      <c r="H19316" s="12"/>
      <c r="J19316" s="9"/>
    </row>
    <row r="19317" spans="1:10" x14ac:dyDescent="0.3">
      <c r="A19317" s="11"/>
      <c r="D19317" s="12"/>
      <c r="H19317" s="12"/>
      <c r="J19317" s="9"/>
    </row>
    <row r="19318" spans="1:10" x14ac:dyDescent="0.3">
      <c r="A19318" s="11"/>
      <c r="D19318" s="12"/>
      <c r="H19318" s="12"/>
      <c r="J19318" s="9"/>
    </row>
    <row r="19319" spans="1:10" x14ac:dyDescent="0.3">
      <c r="A19319" s="11"/>
      <c r="D19319" s="12"/>
      <c r="H19319" s="12"/>
      <c r="J19319" s="9"/>
    </row>
    <row r="19320" spans="1:10" x14ac:dyDescent="0.3">
      <c r="A19320" s="11"/>
      <c r="D19320" s="12"/>
      <c r="H19320" s="12"/>
      <c r="J19320" s="9"/>
    </row>
    <row r="19321" spans="1:10" x14ac:dyDescent="0.3">
      <c r="A19321" s="11"/>
      <c r="D19321" s="12"/>
      <c r="H19321" s="12"/>
      <c r="J19321" s="9"/>
    </row>
    <row r="19322" spans="1:10" x14ac:dyDescent="0.3">
      <c r="A19322" s="11"/>
      <c r="D19322" s="12"/>
      <c r="H19322" s="12"/>
      <c r="J19322" s="9"/>
    </row>
    <row r="19323" spans="1:10" x14ac:dyDescent="0.3">
      <c r="A19323" s="11"/>
      <c r="D19323" s="12"/>
      <c r="H19323" s="12"/>
      <c r="J19323" s="9"/>
    </row>
    <row r="19324" spans="1:10" x14ac:dyDescent="0.3">
      <c r="A19324" s="11"/>
      <c r="D19324" s="12"/>
      <c r="H19324" s="12"/>
      <c r="J19324" s="9"/>
    </row>
    <row r="19325" spans="1:10" x14ac:dyDescent="0.3">
      <c r="A19325" s="11"/>
      <c r="D19325" s="12"/>
      <c r="H19325" s="12"/>
      <c r="J19325" s="9"/>
    </row>
    <row r="19326" spans="1:10" x14ac:dyDescent="0.3">
      <c r="A19326" s="11"/>
      <c r="D19326" s="12"/>
      <c r="H19326" s="12"/>
      <c r="J19326" s="9"/>
    </row>
    <row r="19327" spans="1:10" x14ac:dyDescent="0.3">
      <c r="A19327" s="11"/>
      <c r="D19327" s="12"/>
      <c r="H19327" s="12"/>
      <c r="J19327" s="9"/>
    </row>
    <row r="19328" spans="1:10" x14ac:dyDescent="0.3">
      <c r="A19328" s="11"/>
      <c r="D19328" s="12"/>
      <c r="H19328" s="12"/>
      <c r="J19328" s="9"/>
    </row>
    <row r="19329" spans="1:10" x14ac:dyDescent="0.3">
      <c r="A19329" s="11"/>
      <c r="D19329" s="12"/>
      <c r="H19329" s="12"/>
      <c r="J19329" s="9"/>
    </row>
    <row r="19330" spans="1:10" x14ac:dyDescent="0.3">
      <c r="A19330" s="11"/>
      <c r="D19330" s="12"/>
      <c r="H19330" s="12"/>
    </row>
    <row r="19331" spans="1:10" x14ac:dyDescent="0.3">
      <c r="A19331" s="11"/>
      <c r="D19331" s="12"/>
      <c r="H19331" s="12"/>
      <c r="J19331" s="9"/>
    </row>
    <row r="19332" spans="1:10" x14ac:dyDescent="0.3">
      <c r="A19332" s="11"/>
      <c r="D19332" s="12"/>
      <c r="H19332" s="12"/>
      <c r="J19332" s="9"/>
    </row>
    <row r="19333" spans="1:10" x14ac:dyDescent="0.3">
      <c r="A19333" s="11"/>
      <c r="D19333" s="12"/>
      <c r="H19333" s="12"/>
      <c r="J19333" s="9"/>
    </row>
    <row r="19334" spans="1:10" x14ac:dyDescent="0.3">
      <c r="A19334" s="11"/>
      <c r="D19334" s="12"/>
      <c r="H19334" s="12"/>
      <c r="J19334" s="9"/>
    </row>
    <row r="19335" spans="1:10" x14ac:dyDescent="0.3">
      <c r="A19335" s="11"/>
      <c r="D19335" s="12"/>
      <c r="H19335" s="12"/>
    </row>
    <row r="19336" spans="1:10" x14ac:dyDescent="0.3">
      <c r="A19336" s="11"/>
      <c r="D19336" s="12"/>
      <c r="H19336" s="12"/>
    </row>
    <row r="19337" spans="1:10" x14ac:dyDescent="0.3">
      <c r="A19337" s="11"/>
      <c r="D19337" s="12"/>
      <c r="H19337" s="12"/>
    </row>
    <row r="19338" spans="1:10" x14ac:dyDescent="0.3">
      <c r="A19338" s="11"/>
      <c r="D19338" s="12"/>
      <c r="H19338" s="12"/>
    </row>
    <row r="19339" spans="1:10" x14ac:dyDescent="0.3">
      <c r="A19339" s="11"/>
      <c r="D19339" s="12"/>
      <c r="H19339" s="12"/>
    </row>
    <row r="19340" spans="1:10" x14ac:dyDescent="0.3">
      <c r="A19340" s="11"/>
      <c r="D19340" s="12"/>
      <c r="H19340" s="12"/>
    </row>
    <row r="19341" spans="1:10" x14ac:dyDescent="0.3">
      <c r="A19341" s="11"/>
      <c r="D19341" s="12"/>
      <c r="H19341" s="12"/>
    </row>
    <row r="19342" spans="1:10" x14ac:dyDescent="0.3">
      <c r="A19342" s="11"/>
      <c r="D19342" s="12"/>
      <c r="H19342" s="12"/>
      <c r="J19342" s="9"/>
    </row>
    <row r="19343" spans="1:10" x14ac:dyDescent="0.3">
      <c r="A19343" s="11"/>
      <c r="D19343" s="12"/>
      <c r="H19343" s="12"/>
    </row>
    <row r="19344" spans="1:10" x14ac:dyDescent="0.3">
      <c r="A19344" s="11"/>
      <c r="D19344" s="12"/>
      <c r="H19344" s="12"/>
    </row>
    <row r="19345" spans="1:10" x14ac:dyDescent="0.3">
      <c r="A19345" s="11"/>
      <c r="D19345" s="12"/>
      <c r="H19345" s="12"/>
    </row>
    <row r="19346" spans="1:10" x14ac:dyDescent="0.3">
      <c r="A19346" s="11"/>
      <c r="D19346" s="12"/>
      <c r="H19346" s="12"/>
    </row>
    <row r="19347" spans="1:10" x14ac:dyDescent="0.3">
      <c r="A19347" s="11"/>
      <c r="D19347" s="12"/>
      <c r="H19347" s="12"/>
      <c r="J19347" s="9"/>
    </row>
    <row r="19348" spans="1:10" x14ac:dyDescent="0.3">
      <c r="A19348" s="11"/>
      <c r="D19348" s="12"/>
      <c r="H19348" s="12"/>
      <c r="J19348" s="9"/>
    </row>
    <row r="19349" spans="1:10" x14ac:dyDescent="0.3">
      <c r="A19349" s="11"/>
      <c r="D19349" s="12"/>
      <c r="H19349" s="12"/>
      <c r="J19349" s="9"/>
    </row>
    <row r="19350" spans="1:10" x14ac:dyDescent="0.3">
      <c r="A19350" s="11"/>
      <c r="D19350" s="12"/>
      <c r="H19350" s="12"/>
    </row>
    <row r="19351" spans="1:10" x14ac:dyDescent="0.3">
      <c r="A19351" s="11"/>
      <c r="D19351" s="12"/>
      <c r="H19351" s="12"/>
    </row>
    <row r="19352" spans="1:10" x14ac:dyDescent="0.3">
      <c r="A19352" s="11"/>
      <c r="D19352" s="12"/>
      <c r="H19352" s="12"/>
      <c r="J19352" s="9"/>
    </row>
    <row r="19353" spans="1:10" x14ac:dyDescent="0.3">
      <c r="A19353" s="11"/>
      <c r="D19353" s="12"/>
      <c r="H19353" s="12"/>
      <c r="J19353" s="9"/>
    </row>
    <row r="19354" spans="1:10" x14ac:dyDescent="0.3">
      <c r="A19354" s="11"/>
      <c r="D19354" s="12"/>
      <c r="H19354" s="12"/>
    </row>
    <row r="19355" spans="1:10" x14ac:dyDescent="0.3">
      <c r="A19355" s="11"/>
      <c r="D19355" s="12"/>
      <c r="H19355" s="12"/>
    </row>
    <row r="19356" spans="1:10" x14ac:dyDescent="0.3">
      <c r="A19356" s="11"/>
      <c r="D19356" s="12"/>
      <c r="H19356" s="12"/>
    </row>
    <row r="19357" spans="1:10" x14ac:dyDescent="0.3">
      <c r="A19357" s="11"/>
      <c r="D19357" s="12"/>
      <c r="H19357" s="12"/>
      <c r="J19357" s="9"/>
    </row>
    <row r="19358" spans="1:10" x14ac:dyDescent="0.3">
      <c r="A19358" s="11"/>
      <c r="D19358" s="12"/>
      <c r="H19358" s="12"/>
    </row>
    <row r="19359" spans="1:10" x14ac:dyDescent="0.3">
      <c r="A19359" s="11"/>
      <c r="D19359" s="12"/>
      <c r="H19359" s="12"/>
      <c r="J19359" s="9"/>
    </row>
    <row r="19360" spans="1:10" x14ac:dyDescent="0.3">
      <c r="A19360" s="11"/>
      <c r="D19360" s="12"/>
      <c r="H19360" s="12"/>
      <c r="J19360" s="9"/>
    </row>
    <row r="19361" spans="1:10" x14ac:dyDescent="0.3">
      <c r="A19361" s="11"/>
      <c r="D19361" s="12"/>
      <c r="H19361" s="12"/>
    </row>
    <row r="19362" spans="1:10" x14ac:dyDescent="0.3">
      <c r="A19362" s="11"/>
      <c r="D19362" s="12"/>
      <c r="H19362" s="12"/>
    </row>
    <row r="19363" spans="1:10" x14ac:dyDescent="0.3">
      <c r="A19363" s="11"/>
      <c r="D19363" s="12"/>
      <c r="H19363" s="12"/>
      <c r="J19363" s="9"/>
    </row>
    <row r="19364" spans="1:10" x14ac:dyDescent="0.3">
      <c r="A19364" s="11"/>
      <c r="D19364" s="12"/>
      <c r="H19364" s="12"/>
      <c r="J19364" s="9"/>
    </row>
    <row r="19365" spans="1:10" x14ac:dyDescent="0.3">
      <c r="A19365" s="11"/>
      <c r="D19365" s="12"/>
      <c r="H19365" s="12"/>
      <c r="J19365" s="9"/>
    </row>
    <row r="19366" spans="1:10" x14ac:dyDescent="0.3">
      <c r="A19366" s="11"/>
      <c r="D19366" s="12"/>
      <c r="H19366" s="12"/>
      <c r="J19366" s="9"/>
    </row>
    <row r="19367" spans="1:10" x14ac:dyDescent="0.3">
      <c r="A19367" s="11"/>
      <c r="D19367" s="12"/>
      <c r="H19367" s="12"/>
      <c r="J19367" s="9"/>
    </row>
    <row r="19368" spans="1:10" x14ac:dyDescent="0.3">
      <c r="A19368" s="11"/>
      <c r="D19368" s="12"/>
      <c r="H19368" s="12"/>
    </row>
    <row r="19369" spans="1:10" x14ac:dyDescent="0.3">
      <c r="A19369" s="11"/>
      <c r="D19369" s="12"/>
      <c r="H19369" s="12"/>
      <c r="J19369" s="9"/>
    </row>
    <row r="19370" spans="1:10" x14ac:dyDescent="0.3">
      <c r="A19370" s="11"/>
      <c r="D19370" s="12"/>
      <c r="H19370" s="12"/>
    </row>
    <row r="19371" spans="1:10" x14ac:dyDescent="0.3">
      <c r="A19371" s="11"/>
      <c r="D19371" s="12"/>
      <c r="H19371" s="12"/>
      <c r="J19371" s="9"/>
    </row>
    <row r="19372" spans="1:10" x14ac:dyDescent="0.3">
      <c r="A19372" s="11"/>
      <c r="D19372" s="12"/>
      <c r="H19372" s="12"/>
      <c r="J19372" s="9"/>
    </row>
    <row r="19373" spans="1:10" x14ac:dyDescent="0.3">
      <c r="A19373" s="11"/>
      <c r="D19373" s="12"/>
      <c r="H19373" s="12"/>
      <c r="J19373" s="9"/>
    </row>
    <row r="19374" spans="1:10" x14ac:dyDescent="0.3">
      <c r="A19374" s="11"/>
      <c r="D19374" s="12"/>
      <c r="H19374" s="12"/>
    </row>
    <row r="19375" spans="1:10" x14ac:dyDescent="0.3">
      <c r="A19375" s="11"/>
      <c r="D19375" s="12"/>
      <c r="H19375" s="12"/>
    </row>
    <row r="19376" spans="1:10" x14ac:dyDescent="0.3">
      <c r="A19376" s="11"/>
      <c r="D19376" s="12"/>
      <c r="H19376" s="12"/>
      <c r="J19376" s="9"/>
    </row>
    <row r="19377" spans="1:10" x14ac:dyDescent="0.3">
      <c r="A19377" s="11"/>
      <c r="D19377" s="12"/>
      <c r="H19377" s="12"/>
      <c r="J19377" s="9"/>
    </row>
    <row r="19378" spans="1:10" x14ac:dyDescent="0.3">
      <c r="A19378" s="11"/>
      <c r="D19378" s="12"/>
      <c r="H19378" s="12"/>
      <c r="J19378" s="9"/>
    </row>
    <row r="19379" spans="1:10" x14ac:dyDescent="0.3">
      <c r="A19379" s="11"/>
      <c r="D19379" s="12"/>
      <c r="H19379" s="12"/>
    </row>
    <row r="19380" spans="1:10" x14ac:dyDescent="0.3">
      <c r="A19380" s="11"/>
      <c r="D19380" s="12"/>
      <c r="H19380" s="12"/>
    </row>
    <row r="19381" spans="1:10" x14ac:dyDescent="0.3">
      <c r="A19381" s="11"/>
      <c r="D19381" s="12"/>
      <c r="H19381" s="12"/>
    </row>
    <row r="19382" spans="1:10" x14ac:dyDescent="0.3">
      <c r="A19382" s="11"/>
      <c r="D19382" s="12"/>
      <c r="H19382" s="12"/>
      <c r="J19382" s="9"/>
    </row>
    <row r="19383" spans="1:10" x14ac:dyDescent="0.3">
      <c r="A19383" s="11"/>
      <c r="D19383" s="12"/>
      <c r="H19383" s="12"/>
    </row>
    <row r="19384" spans="1:10" x14ac:dyDescent="0.3">
      <c r="A19384" s="11"/>
      <c r="D19384" s="12"/>
      <c r="H19384" s="12"/>
    </row>
    <row r="19385" spans="1:10" x14ac:dyDescent="0.3">
      <c r="A19385" s="11"/>
      <c r="D19385" s="12"/>
      <c r="H19385" s="12"/>
      <c r="J19385" s="9"/>
    </row>
    <row r="19386" spans="1:10" x14ac:dyDescent="0.3">
      <c r="A19386" s="11"/>
      <c r="D19386" s="12"/>
      <c r="H19386" s="12"/>
      <c r="J19386" s="9"/>
    </row>
    <row r="19387" spans="1:10" x14ac:dyDescent="0.3">
      <c r="A19387" s="11"/>
      <c r="D19387" s="12"/>
      <c r="H19387" s="12"/>
      <c r="J19387" s="9"/>
    </row>
    <row r="19388" spans="1:10" x14ac:dyDescent="0.3">
      <c r="A19388" s="11"/>
      <c r="D19388" s="12"/>
      <c r="H19388" s="12"/>
    </row>
    <row r="19389" spans="1:10" x14ac:dyDescent="0.3">
      <c r="A19389" s="11"/>
      <c r="D19389" s="12"/>
      <c r="H19389" s="12"/>
    </row>
    <row r="19390" spans="1:10" x14ac:dyDescent="0.3">
      <c r="A19390" s="11"/>
      <c r="D19390" s="12"/>
      <c r="H19390" s="12"/>
    </row>
    <row r="19391" spans="1:10" x14ac:dyDescent="0.3">
      <c r="A19391" s="11"/>
      <c r="D19391" s="12"/>
      <c r="H19391" s="12"/>
    </row>
    <row r="19392" spans="1:10" x14ac:dyDescent="0.3">
      <c r="A19392" s="11"/>
      <c r="D19392" s="12"/>
      <c r="H19392" s="12"/>
    </row>
    <row r="19393" spans="1:10" x14ac:dyDescent="0.3">
      <c r="A19393" s="11"/>
      <c r="D19393" s="12"/>
      <c r="H19393" s="12"/>
    </row>
    <row r="19394" spans="1:10" x14ac:dyDescent="0.3">
      <c r="A19394" s="11"/>
      <c r="D19394" s="12"/>
      <c r="H19394" s="12"/>
    </row>
    <row r="19395" spans="1:10" x14ac:dyDescent="0.3">
      <c r="A19395" s="11"/>
      <c r="D19395" s="12"/>
      <c r="H19395" s="12"/>
      <c r="J19395" s="9"/>
    </row>
    <row r="19396" spans="1:10" x14ac:dyDescent="0.3">
      <c r="A19396" s="11"/>
      <c r="D19396" s="12"/>
      <c r="H19396" s="12"/>
    </row>
    <row r="19397" spans="1:10" x14ac:dyDescent="0.3">
      <c r="A19397" s="11"/>
      <c r="D19397" s="12"/>
      <c r="H19397" s="12"/>
      <c r="J19397" s="9"/>
    </row>
    <row r="19398" spans="1:10" x14ac:dyDescent="0.3">
      <c r="A19398" s="11"/>
      <c r="D19398" s="12"/>
      <c r="H19398" s="12"/>
      <c r="J19398" s="9"/>
    </row>
    <row r="19399" spans="1:10" x14ac:dyDescent="0.3">
      <c r="A19399" s="11"/>
      <c r="D19399" s="12"/>
      <c r="H19399" s="12"/>
    </row>
    <row r="19400" spans="1:10" x14ac:dyDescent="0.3">
      <c r="A19400" s="11"/>
      <c r="D19400" s="12"/>
      <c r="H19400" s="12"/>
    </row>
    <row r="19401" spans="1:10" x14ac:dyDescent="0.3">
      <c r="A19401" s="11"/>
      <c r="D19401" s="12"/>
      <c r="H19401" s="12"/>
    </row>
    <row r="19402" spans="1:10" x14ac:dyDescent="0.3">
      <c r="A19402" s="11"/>
      <c r="D19402" s="12"/>
      <c r="H19402" s="12"/>
    </row>
    <row r="19403" spans="1:10" x14ac:dyDescent="0.3">
      <c r="A19403" s="11"/>
      <c r="D19403" s="12"/>
      <c r="H19403" s="12"/>
      <c r="J19403" s="9"/>
    </row>
    <row r="19404" spans="1:10" x14ac:dyDescent="0.3">
      <c r="A19404" s="11"/>
      <c r="D19404" s="12"/>
      <c r="H19404" s="12"/>
    </row>
    <row r="19405" spans="1:10" x14ac:dyDescent="0.3">
      <c r="A19405" s="11"/>
      <c r="D19405" s="12"/>
      <c r="H19405" s="12"/>
      <c r="J19405" s="9"/>
    </row>
    <row r="19406" spans="1:10" x14ac:dyDescent="0.3">
      <c r="A19406" s="11"/>
      <c r="D19406" s="12"/>
      <c r="H19406" s="12"/>
    </row>
    <row r="19407" spans="1:10" x14ac:dyDescent="0.3">
      <c r="A19407" s="11"/>
      <c r="D19407" s="12"/>
      <c r="H19407" s="12"/>
      <c r="J19407" s="9"/>
    </row>
    <row r="19408" spans="1:10" x14ac:dyDescent="0.3">
      <c r="A19408" s="11"/>
      <c r="D19408" s="12"/>
      <c r="H19408" s="12"/>
    </row>
    <row r="19409" spans="1:10" x14ac:dyDescent="0.3">
      <c r="A19409" s="11"/>
      <c r="D19409" s="12"/>
      <c r="H19409" s="12"/>
      <c r="J19409" s="9"/>
    </row>
    <row r="19410" spans="1:10" x14ac:dyDescent="0.3">
      <c r="A19410" s="11"/>
      <c r="D19410" s="12"/>
      <c r="H19410" s="12"/>
    </row>
    <row r="19411" spans="1:10" x14ac:dyDescent="0.3">
      <c r="A19411" s="11"/>
      <c r="D19411" s="12"/>
      <c r="H19411" s="12"/>
      <c r="J19411" s="9"/>
    </row>
    <row r="19412" spans="1:10" x14ac:dyDescent="0.3">
      <c r="A19412" s="11"/>
      <c r="D19412" s="12"/>
      <c r="H19412" s="12"/>
    </row>
    <row r="19413" spans="1:10" x14ac:dyDescent="0.3">
      <c r="A19413" s="11"/>
      <c r="D19413" s="12"/>
      <c r="H19413" s="12"/>
      <c r="J19413" s="9"/>
    </row>
    <row r="19414" spans="1:10" x14ac:dyDescent="0.3">
      <c r="A19414" s="11"/>
      <c r="D19414" s="12"/>
      <c r="H19414" s="12"/>
    </row>
    <row r="19415" spans="1:10" x14ac:dyDescent="0.3">
      <c r="A19415" s="11"/>
      <c r="D19415" s="12"/>
      <c r="H19415" s="12"/>
      <c r="J19415" s="9"/>
    </row>
    <row r="19416" spans="1:10" x14ac:dyDescent="0.3">
      <c r="A19416" s="11"/>
      <c r="D19416" s="12"/>
      <c r="H19416" s="12"/>
      <c r="J19416" s="9"/>
    </row>
    <row r="19417" spans="1:10" x14ac:dyDescent="0.3">
      <c r="A19417" s="11"/>
      <c r="D19417" s="12"/>
      <c r="H19417" s="12"/>
    </row>
    <row r="19418" spans="1:10" x14ac:dyDescent="0.3">
      <c r="A19418" s="11"/>
      <c r="D19418" s="12"/>
      <c r="H19418" s="12"/>
      <c r="J19418" s="9"/>
    </row>
    <row r="19419" spans="1:10" x14ac:dyDescent="0.3">
      <c r="A19419" s="11"/>
      <c r="D19419" s="12"/>
      <c r="H19419" s="12"/>
    </row>
    <row r="19420" spans="1:10" x14ac:dyDescent="0.3">
      <c r="A19420" s="11"/>
      <c r="D19420" s="12"/>
      <c r="H19420" s="12"/>
      <c r="J19420" s="9"/>
    </row>
    <row r="19421" spans="1:10" x14ac:dyDescent="0.3">
      <c r="A19421" s="11"/>
      <c r="D19421" s="12"/>
      <c r="H19421" s="12"/>
    </row>
    <row r="19422" spans="1:10" x14ac:dyDescent="0.3">
      <c r="A19422" s="11"/>
      <c r="D19422" s="12"/>
      <c r="H19422" s="12"/>
    </row>
    <row r="19423" spans="1:10" x14ac:dyDescent="0.3">
      <c r="A19423" s="11"/>
      <c r="D19423" s="12"/>
      <c r="H19423" s="12"/>
      <c r="J19423" s="9"/>
    </row>
    <row r="19424" spans="1:10" x14ac:dyDescent="0.3">
      <c r="A19424" s="11"/>
      <c r="D19424" s="12"/>
      <c r="H19424" s="12"/>
      <c r="J19424" s="9"/>
    </row>
    <row r="19425" spans="1:10" x14ac:dyDescent="0.3">
      <c r="A19425" s="11"/>
      <c r="D19425" s="12"/>
      <c r="H19425" s="12"/>
    </row>
    <row r="19426" spans="1:10" x14ac:dyDescent="0.3">
      <c r="A19426" s="11"/>
      <c r="D19426" s="12"/>
      <c r="H19426" s="12"/>
      <c r="J19426" s="9"/>
    </row>
    <row r="19427" spans="1:10" x14ac:dyDescent="0.3">
      <c r="A19427" s="11"/>
      <c r="D19427" s="12"/>
      <c r="H19427" s="12"/>
      <c r="J19427" s="9"/>
    </row>
    <row r="19428" spans="1:10" x14ac:dyDescent="0.3">
      <c r="A19428" s="11"/>
      <c r="D19428" s="12"/>
      <c r="H19428" s="12"/>
      <c r="J19428" s="9"/>
    </row>
    <row r="19429" spans="1:10" x14ac:dyDescent="0.3">
      <c r="A19429" s="11"/>
      <c r="D19429" s="12"/>
      <c r="H19429" s="12"/>
      <c r="J19429" s="9"/>
    </row>
    <row r="19430" spans="1:10" x14ac:dyDescent="0.3">
      <c r="A19430" s="11"/>
      <c r="D19430" s="12"/>
      <c r="H19430" s="12"/>
    </row>
    <row r="19431" spans="1:10" x14ac:dyDescent="0.3">
      <c r="A19431" s="11"/>
      <c r="D19431" s="12"/>
      <c r="H19431" s="12"/>
      <c r="J19431" s="9"/>
    </row>
    <row r="19432" spans="1:10" x14ac:dyDescent="0.3">
      <c r="A19432" s="11"/>
      <c r="D19432" s="12"/>
      <c r="H19432" s="12"/>
      <c r="J19432" s="9"/>
    </row>
    <row r="19433" spans="1:10" x14ac:dyDescent="0.3">
      <c r="A19433" s="11"/>
      <c r="D19433" s="12"/>
      <c r="H19433" s="12"/>
      <c r="J19433" s="9"/>
    </row>
    <row r="19434" spans="1:10" x14ac:dyDescent="0.3">
      <c r="A19434" s="11"/>
      <c r="D19434" s="12"/>
      <c r="H19434" s="12"/>
    </row>
    <row r="19435" spans="1:10" x14ac:dyDescent="0.3">
      <c r="A19435" s="11"/>
      <c r="D19435" s="12"/>
      <c r="H19435" s="12"/>
      <c r="J19435" s="9"/>
    </row>
    <row r="19436" spans="1:10" x14ac:dyDescent="0.3">
      <c r="A19436" s="11"/>
      <c r="D19436" s="12"/>
      <c r="H19436" s="12"/>
    </row>
    <row r="19437" spans="1:10" x14ac:dyDescent="0.3">
      <c r="A19437" s="11"/>
      <c r="D19437" s="12"/>
      <c r="H19437" s="12"/>
    </row>
    <row r="19438" spans="1:10" x14ac:dyDescent="0.3">
      <c r="A19438" s="11"/>
      <c r="D19438" s="12"/>
      <c r="H19438" s="12"/>
      <c r="J19438" s="9"/>
    </row>
    <row r="19439" spans="1:10" x14ac:dyDescent="0.3">
      <c r="A19439" s="11"/>
      <c r="D19439" s="12"/>
      <c r="H19439" s="12"/>
    </row>
    <row r="19440" spans="1:10" x14ac:dyDescent="0.3">
      <c r="A19440" s="11"/>
      <c r="D19440" s="12"/>
      <c r="H19440" s="12"/>
    </row>
    <row r="19441" spans="1:10" x14ac:dyDescent="0.3">
      <c r="A19441" s="11"/>
      <c r="D19441" s="12"/>
      <c r="H19441" s="12"/>
    </row>
    <row r="19442" spans="1:10" x14ac:dyDescent="0.3">
      <c r="A19442" s="11"/>
      <c r="D19442" s="12"/>
      <c r="H19442" s="12"/>
    </row>
    <row r="19443" spans="1:10" x14ac:dyDescent="0.3">
      <c r="A19443" s="11"/>
      <c r="D19443" s="12"/>
      <c r="H19443" s="12"/>
      <c r="J19443" s="9"/>
    </row>
    <row r="19444" spans="1:10" x14ac:dyDescent="0.3">
      <c r="A19444" s="11"/>
      <c r="D19444" s="12"/>
      <c r="H19444" s="12"/>
    </row>
    <row r="19445" spans="1:10" x14ac:dyDescent="0.3">
      <c r="A19445" s="11"/>
      <c r="D19445" s="12"/>
      <c r="H19445" s="12"/>
      <c r="J19445" s="9"/>
    </row>
    <row r="19446" spans="1:10" x14ac:dyDescent="0.3">
      <c r="A19446" s="11"/>
      <c r="D19446" s="12"/>
      <c r="H19446" s="12"/>
    </row>
    <row r="19447" spans="1:10" x14ac:dyDescent="0.3">
      <c r="A19447" s="11"/>
      <c r="D19447" s="12"/>
      <c r="H19447" s="12"/>
      <c r="J19447" s="9"/>
    </row>
    <row r="19448" spans="1:10" x14ac:dyDescent="0.3">
      <c r="A19448" s="11"/>
      <c r="D19448" s="12"/>
      <c r="H19448" s="12"/>
      <c r="J19448" s="9"/>
    </row>
    <row r="19449" spans="1:10" x14ac:dyDescent="0.3">
      <c r="A19449" s="11"/>
      <c r="D19449" s="12"/>
      <c r="H19449" s="12"/>
    </row>
    <row r="19450" spans="1:10" x14ac:dyDescent="0.3">
      <c r="A19450" s="11"/>
      <c r="D19450" s="12"/>
      <c r="H19450" s="12"/>
      <c r="J19450" s="9"/>
    </row>
    <row r="19451" spans="1:10" x14ac:dyDescent="0.3">
      <c r="A19451" s="11"/>
      <c r="D19451" s="12"/>
      <c r="H19451" s="12"/>
    </row>
    <row r="19452" spans="1:10" x14ac:dyDescent="0.3">
      <c r="A19452" s="11"/>
      <c r="D19452" s="12"/>
      <c r="H19452" s="12"/>
    </row>
    <row r="19453" spans="1:10" x14ac:dyDescent="0.3">
      <c r="A19453" s="11"/>
      <c r="D19453" s="12"/>
      <c r="H19453" s="12"/>
    </row>
    <row r="19454" spans="1:10" x14ac:dyDescent="0.3">
      <c r="A19454" s="11"/>
      <c r="D19454" s="12"/>
      <c r="H19454" s="12"/>
      <c r="J19454" s="9"/>
    </row>
    <row r="19455" spans="1:10" x14ac:dyDescent="0.3">
      <c r="A19455" s="11"/>
      <c r="D19455" s="12"/>
      <c r="H19455" s="12"/>
    </row>
    <row r="19456" spans="1:10" x14ac:dyDescent="0.3">
      <c r="A19456" s="11"/>
      <c r="D19456" s="12"/>
      <c r="H19456" s="12"/>
      <c r="J19456" s="9"/>
    </row>
    <row r="19457" spans="1:10" x14ac:dyDescent="0.3">
      <c r="A19457" s="11"/>
      <c r="D19457" s="12"/>
      <c r="H19457" s="12"/>
    </row>
    <row r="19458" spans="1:10" x14ac:dyDescent="0.3">
      <c r="A19458" s="11"/>
      <c r="D19458" s="12"/>
      <c r="H19458" s="12"/>
    </row>
    <row r="19459" spans="1:10" x14ac:dyDescent="0.3">
      <c r="A19459" s="11"/>
      <c r="D19459" s="12"/>
      <c r="H19459" s="12"/>
    </row>
    <row r="19460" spans="1:10" x14ac:dyDescent="0.3">
      <c r="A19460" s="11"/>
      <c r="D19460" s="12"/>
      <c r="H19460" s="12"/>
      <c r="J19460" s="9"/>
    </row>
    <row r="19461" spans="1:10" x14ac:dyDescent="0.3">
      <c r="A19461" s="11"/>
      <c r="D19461" s="12"/>
      <c r="H19461" s="12"/>
    </row>
    <row r="19462" spans="1:10" x14ac:dyDescent="0.3">
      <c r="A19462" s="11"/>
      <c r="D19462" s="12"/>
      <c r="H19462" s="12"/>
    </row>
    <row r="19463" spans="1:10" x14ac:dyDescent="0.3">
      <c r="A19463" s="11"/>
      <c r="D19463" s="12"/>
      <c r="H19463" s="12"/>
    </row>
    <row r="19464" spans="1:10" x14ac:dyDescent="0.3">
      <c r="A19464" s="11"/>
      <c r="D19464" s="12"/>
      <c r="H19464" s="12"/>
    </row>
    <row r="19465" spans="1:10" x14ac:dyDescent="0.3">
      <c r="A19465" s="11"/>
      <c r="D19465" s="12"/>
      <c r="H19465" s="12"/>
    </row>
    <row r="19466" spans="1:10" x14ac:dyDescent="0.3">
      <c r="A19466" s="11"/>
      <c r="D19466" s="12"/>
      <c r="H19466" s="12"/>
    </row>
    <row r="19467" spans="1:10" x14ac:dyDescent="0.3">
      <c r="A19467" s="11"/>
      <c r="D19467" s="12"/>
      <c r="H19467" s="12"/>
    </row>
    <row r="19468" spans="1:10" x14ac:dyDescent="0.3">
      <c r="A19468" s="11"/>
      <c r="D19468" s="12"/>
      <c r="H19468" s="12"/>
      <c r="J19468" s="9"/>
    </row>
    <row r="19469" spans="1:10" x14ac:dyDescent="0.3">
      <c r="A19469" s="11"/>
      <c r="D19469" s="12"/>
      <c r="H19469" s="12"/>
    </row>
    <row r="19470" spans="1:10" x14ac:dyDescent="0.3">
      <c r="A19470" s="11"/>
      <c r="D19470" s="12"/>
      <c r="H19470" s="12"/>
    </row>
    <row r="19471" spans="1:10" x14ac:dyDescent="0.3">
      <c r="A19471" s="11"/>
      <c r="D19471" s="12"/>
      <c r="H19471" s="12"/>
    </row>
    <row r="19472" spans="1:10" x14ac:dyDescent="0.3">
      <c r="A19472" s="11"/>
      <c r="D19472" s="12"/>
      <c r="H19472" s="12"/>
    </row>
    <row r="19473" spans="1:10" x14ac:dyDescent="0.3">
      <c r="A19473" s="11"/>
      <c r="D19473" s="12"/>
      <c r="H19473" s="12"/>
    </row>
    <row r="19474" spans="1:10" x14ac:dyDescent="0.3">
      <c r="A19474" s="11"/>
      <c r="D19474" s="12"/>
      <c r="H19474" s="12"/>
    </row>
    <row r="19475" spans="1:10" x14ac:dyDescent="0.3">
      <c r="A19475" s="11"/>
      <c r="D19475" s="12"/>
      <c r="H19475" s="12"/>
    </row>
    <row r="19476" spans="1:10" x14ac:dyDescent="0.3">
      <c r="A19476" s="11"/>
      <c r="D19476" s="12"/>
      <c r="H19476" s="12"/>
    </row>
    <row r="19477" spans="1:10" x14ac:dyDescent="0.3">
      <c r="A19477" s="11"/>
      <c r="D19477" s="12"/>
      <c r="H19477" s="12"/>
    </row>
    <row r="19478" spans="1:10" x14ac:dyDescent="0.3">
      <c r="A19478" s="11"/>
      <c r="D19478" s="12"/>
      <c r="H19478" s="12"/>
    </row>
    <row r="19479" spans="1:10" x14ac:dyDescent="0.3">
      <c r="A19479" s="11"/>
      <c r="D19479" s="12"/>
      <c r="H19479" s="12"/>
      <c r="J19479" s="9"/>
    </row>
    <row r="19480" spans="1:10" x14ac:dyDescent="0.3">
      <c r="A19480" s="11"/>
      <c r="D19480" s="12"/>
      <c r="H19480" s="12"/>
    </row>
    <row r="19481" spans="1:10" x14ac:dyDescent="0.3">
      <c r="A19481" s="11"/>
      <c r="D19481" s="12"/>
      <c r="H19481" s="12"/>
      <c r="J19481" s="9"/>
    </row>
    <row r="19482" spans="1:10" x14ac:dyDescent="0.3">
      <c r="A19482" s="11"/>
      <c r="D19482" s="12"/>
      <c r="H19482" s="12"/>
    </row>
    <row r="19483" spans="1:10" x14ac:dyDescent="0.3">
      <c r="A19483" s="11"/>
      <c r="D19483" s="12"/>
      <c r="H19483" s="12"/>
    </row>
    <row r="19484" spans="1:10" x14ac:dyDescent="0.3">
      <c r="A19484" s="11"/>
      <c r="D19484" s="12"/>
      <c r="H19484" s="12"/>
    </row>
    <row r="19485" spans="1:10" x14ac:dyDescent="0.3">
      <c r="A19485" s="11"/>
      <c r="D19485" s="12"/>
      <c r="H19485" s="12"/>
    </row>
    <row r="19486" spans="1:10" x14ac:dyDescent="0.3">
      <c r="A19486" s="11"/>
      <c r="D19486" s="12"/>
      <c r="H19486" s="12"/>
      <c r="J19486" s="9"/>
    </row>
    <row r="19487" spans="1:10" x14ac:dyDescent="0.3">
      <c r="A19487" s="11"/>
      <c r="D19487" s="12"/>
      <c r="H19487" s="12"/>
    </row>
    <row r="19488" spans="1:10" x14ac:dyDescent="0.3">
      <c r="A19488" s="11"/>
      <c r="D19488" s="12"/>
      <c r="H19488" s="12"/>
    </row>
    <row r="19489" spans="1:10" x14ac:dyDescent="0.3">
      <c r="A19489" s="11"/>
      <c r="D19489" s="12"/>
      <c r="H19489" s="12"/>
      <c r="J19489" s="9"/>
    </row>
    <row r="19490" spans="1:10" x14ac:dyDescent="0.3">
      <c r="A19490" s="11"/>
      <c r="D19490" s="12"/>
      <c r="H19490" s="12"/>
    </row>
    <row r="19491" spans="1:10" x14ac:dyDescent="0.3">
      <c r="A19491" s="11"/>
      <c r="D19491" s="12"/>
      <c r="H19491" s="12"/>
      <c r="J19491" s="9"/>
    </row>
    <row r="19492" spans="1:10" x14ac:dyDescent="0.3">
      <c r="A19492" s="11"/>
      <c r="D19492" s="12"/>
      <c r="H19492" s="12"/>
    </row>
    <row r="19493" spans="1:10" x14ac:dyDescent="0.3">
      <c r="A19493" s="11"/>
      <c r="D19493" s="12"/>
      <c r="H19493" s="12"/>
    </row>
    <row r="19494" spans="1:10" x14ac:dyDescent="0.3">
      <c r="A19494" s="11"/>
      <c r="D19494" s="12"/>
      <c r="H19494" s="12"/>
    </row>
    <row r="19495" spans="1:10" x14ac:dyDescent="0.3">
      <c r="A19495" s="11"/>
      <c r="D19495" s="12"/>
      <c r="H19495" s="12"/>
      <c r="J19495" s="9"/>
    </row>
    <row r="19496" spans="1:10" x14ac:dyDescent="0.3">
      <c r="A19496" s="11"/>
      <c r="D19496" s="12"/>
      <c r="H19496" s="12"/>
    </row>
    <row r="19497" spans="1:10" x14ac:dyDescent="0.3">
      <c r="A19497" s="11"/>
      <c r="D19497" s="12"/>
      <c r="H19497" s="12"/>
    </row>
    <row r="19498" spans="1:10" x14ac:dyDescent="0.3">
      <c r="A19498" s="11"/>
      <c r="D19498" s="12"/>
      <c r="H19498" s="12"/>
      <c r="J19498" s="9"/>
    </row>
    <row r="19499" spans="1:10" x14ac:dyDescent="0.3">
      <c r="A19499" s="11"/>
      <c r="D19499" s="12"/>
      <c r="H19499" s="12"/>
      <c r="J19499" s="9"/>
    </row>
    <row r="19500" spans="1:10" x14ac:dyDescent="0.3">
      <c r="A19500" s="11"/>
      <c r="D19500" s="12"/>
      <c r="H19500" s="12"/>
    </row>
    <row r="19501" spans="1:10" x14ac:dyDescent="0.3">
      <c r="A19501" s="11"/>
      <c r="D19501" s="12"/>
      <c r="H19501" s="12"/>
    </row>
    <row r="19502" spans="1:10" x14ac:dyDescent="0.3">
      <c r="A19502" s="11"/>
      <c r="D19502" s="12"/>
      <c r="H19502" s="12"/>
      <c r="J19502" s="9"/>
    </row>
    <row r="19503" spans="1:10" x14ac:dyDescent="0.3">
      <c r="A19503" s="11"/>
      <c r="D19503" s="12"/>
      <c r="H19503" s="12"/>
      <c r="J19503" s="9"/>
    </row>
    <row r="19504" spans="1:10" x14ac:dyDescent="0.3">
      <c r="A19504" s="11"/>
      <c r="D19504" s="12"/>
      <c r="H19504" s="12"/>
      <c r="J19504" s="9"/>
    </row>
    <row r="19505" spans="1:10" x14ac:dyDescent="0.3">
      <c r="A19505" s="11"/>
      <c r="D19505" s="12"/>
      <c r="H19505" s="12"/>
    </row>
    <row r="19506" spans="1:10" x14ac:dyDescent="0.3">
      <c r="A19506" s="11"/>
      <c r="D19506" s="12"/>
      <c r="H19506" s="12"/>
    </row>
    <row r="19507" spans="1:10" x14ac:dyDescent="0.3">
      <c r="A19507" s="11"/>
      <c r="D19507" s="12"/>
      <c r="H19507" s="12"/>
    </row>
    <row r="19508" spans="1:10" x14ac:dyDescent="0.3">
      <c r="A19508" s="11"/>
      <c r="D19508" s="12"/>
      <c r="H19508" s="12"/>
      <c r="J19508" s="9"/>
    </row>
    <row r="19509" spans="1:10" x14ac:dyDescent="0.3">
      <c r="A19509" s="11"/>
      <c r="D19509" s="12"/>
      <c r="H19509" s="12"/>
    </row>
    <row r="19510" spans="1:10" x14ac:dyDescent="0.3">
      <c r="A19510" s="11"/>
      <c r="D19510" s="12"/>
      <c r="H19510" s="12"/>
      <c r="J19510" s="9"/>
    </row>
    <row r="19511" spans="1:10" x14ac:dyDescent="0.3">
      <c r="A19511" s="11"/>
      <c r="D19511" s="12"/>
      <c r="H19511" s="12"/>
      <c r="J19511" s="9"/>
    </row>
    <row r="19512" spans="1:10" x14ac:dyDescent="0.3">
      <c r="A19512" s="11"/>
      <c r="D19512" s="12"/>
      <c r="H19512" s="12"/>
    </row>
    <row r="19513" spans="1:10" x14ac:dyDescent="0.3">
      <c r="A19513" s="11"/>
      <c r="D19513" s="12"/>
      <c r="H19513" s="12"/>
      <c r="J19513" s="9"/>
    </row>
    <row r="19514" spans="1:10" x14ac:dyDescent="0.3">
      <c r="A19514" s="11"/>
      <c r="D19514" s="12"/>
      <c r="H19514" s="12"/>
    </row>
    <row r="19515" spans="1:10" x14ac:dyDescent="0.3">
      <c r="A19515" s="11"/>
      <c r="D19515" s="12"/>
      <c r="H19515" s="12"/>
    </row>
    <row r="19516" spans="1:10" x14ac:dyDescent="0.3">
      <c r="A19516" s="11"/>
      <c r="D19516" s="12"/>
      <c r="H19516" s="12"/>
    </row>
    <row r="19517" spans="1:10" x14ac:dyDescent="0.3">
      <c r="A19517" s="11"/>
      <c r="D19517" s="12"/>
      <c r="H19517" s="12"/>
      <c r="J19517" s="9"/>
    </row>
    <row r="19518" spans="1:10" x14ac:dyDescent="0.3">
      <c r="A19518" s="11"/>
      <c r="D19518" s="12"/>
      <c r="H19518" s="12"/>
      <c r="J19518" s="9"/>
    </row>
    <row r="19519" spans="1:10" x14ac:dyDescent="0.3">
      <c r="A19519" s="11"/>
      <c r="D19519" s="12"/>
      <c r="H19519" s="12"/>
    </row>
    <row r="19520" spans="1:10" x14ac:dyDescent="0.3">
      <c r="A19520" s="11"/>
      <c r="D19520" s="12"/>
      <c r="H19520" s="12"/>
      <c r="J19520" s="9"/>
    </row>
    <row r="19521" spans="1:10" x14ac:dyDescent="0.3">
      <c r="A19521" s="11"/>
      <c r="D19521" s="12"/>
      <c r="H19521" s="12"/>
    </row>
    <row r="19522" spans="1:10" x14ac:dyDescent="0.3">
      <c r="A19522" s="11"/>
      <c r="D19522" s="12"/>
      <c r="H19522" s="12"/>
      <c r="J19522" s="9"/>
    </row>
    <row r="19523" spans="1:10" x14ac:dyDescent="0.3">
      <c r="A19523" s="11"/>
      <c r="D19523" s="12"/>
      <c r="H19523" s="12"/>
      <c r="J19523" s="9"/>
    </row>
    <row r="19524" spans="1:10" x14ac:dyDescent="0.3">
      <c r="A19524" s="11"/>
      <c r="D19524" s="12"/>
      <c r="H19524" s="12"/>
      <c r="J19524" s="9"/>
    </row>
    <row r="19525" spans="1:10" x14ac:dyDescent="0.3">
      <c r="A19525" s="11"/>
      <c r="D19525" s="12"/>
      <c r="H19525" s="12"/>
    </row>
    <row r="19526" spans="1:10" x14ac:dyDescent="0.3">
      <c r="A19526" s="11"/>
      <c r="D19526" s="12"/>
      <c r="H19526" s="12"/>
    </row>
    <row r="19527" spans="1:10" x14ac:dyDescent="0.3">
      <c r="A19527" s="11"/>
      <c r="D19527" s="12"/>
      <c r="H19527" s="12"/>
      <c r="J19527" s="9"/>
    </row>
    <row r="19528" spans="1:10" x14ac:dyDescent="0.3">
      <c r="A19528" s="11"/>
      <c r="D19528" s="12"/>
      <c r="H19528" s="12"/>
      <c r="J19528" s="9"/>
    </row>
    <row r="19529" spans="1:10" x14ac:dyDescent="0.3">
      <c r="A19529" s="11"/>
      <c r="D19529" s="12"/>
      <c r="H19529" s="12"/>
      <c r="J19529" s="9"/>
    </row>
    <row r="19530" spans="1:10" x14ac:dyDescent="0.3">
      <c r="A19530" s="11"/>
      <c r="D19530" s="12"/>
      <c r="H19530" s="12"/>
    </row>
    <row r="19531" spans="1:10" x14ac:dyDescent="0.3">
      <c r="A19531" s="11"/>
      <c r="D19531" s="12"/>
      <c r="H19531" s="12"/>
    </row>
    <row r="19532" spans="1:10" x14ac:dyDescent="0.3">
      <c r="A19532" s="11"/>
      <c r="D19532" s="12"/>
      <c r="H19532" s="12"/>
    </row>
    <row r="19533" spans="1:10" x14ac:dyDescent="0.3">
      <c r="A19533" s="11"/>
      <c r="D19533" s="12"/>
      <c r="H19533" s="12"/>
    </row>
    <row r="19534" spans="1:10" x14ac:dyDescent="0.3">
      <c r="A19534" s="11"/>
      <c r="D19534" s="12"/>
      <c r="H19534" s="12"/>
    </row>
    <row r="19535" spans="1:10" x14ac:dyDescent="0.3">
      <c r="A19535" s="11"/>
      <c r="D19535" s="12"/>
      <c r="H19535" s="12"/>
      <c r="J19535" s="9"/>
    </row>
    <row r="19536" spans="1:10" x14ac:dyDescent="0.3">
      <c r="A19536" s="11"/>
      <c r="D19536" s="12"/>
      <c r="H19536" s="12"/>
    </row>
    <row r="19537" spans="1:10" x14ac:dyDescent="0.3">
      <c r="A19537" s="11"/>
      <c r="D19537" s="12"/>
      <c r="H19537" s="12"/>
    </row>
    <row r="19538" spans="1:10" x14ac:dyDescent="0.3">
      <c r="A19538" s="11"/>
      <c r="D19538" s="12"/>
      <c r="H19538" s="12"/>
      <c r="J19538" s="9"/>
    </row>
    <row r="19539" spans="1:10" x14ac:dyDescent="0.3">
      <c r="A19539" s="11"/>
      <c r="D19539" s="12"/>
      <c r="H19539" s="12"/>
      <c r="J19539" s="9"/>
    </row>
    <row r="19540" spans="1:10" x14ac:dyDescent="0.3">
      <c r="A19540" s="11"/>
      <c r="D19540" s="12"/>
      <c r="H19540" s="12"/>
      <c r="J19540" s="9"/>
    </row>
    <row r="19541" spans="1:10" x14ac:dyDescent="0.3">
      <c r="A19541" s="11"/>
      <c r="D19541" s="12"/>
      <c r="H19541" s="12"/>
    </row>
    <row r="19542" spans="1:10" x14ac:dyDescent="0.3">
      <c r="A19542" s="11"/>
      <c r="D19542" s="12"/>
      <c r="H19542" s="12"/>
    </row>
    <row r="19543" spans="1:10" x14ac:dyDescent="0.3">
      <c r="A19543" s="11"/>
      <c r="D19543" s="12"/>
      <c r="H19543" s="12"/>
      <c r="J19543" s="9"/>
    </row>
    <row r="19544" spans="1:10" x14ac:dyDescent="0.3">
      <c r="A19544" s="11"/>
      <c r="D19544" s="12"/>
      <c r="H19544" s="12"/>
      <c r="J19544" s="9"/>
    </row>
    <row r="19545" spans="1:10" x14ac:dyDescent="0.3">
      <c r="A19545" s="11"/>
      <c r="D19545" s="12"/>
      <c r="H19545" s="12"/>
      <c r="J19545" s="9"/>
    </row>
    <row r="19546" spans="1:10" x14ac:dyDescent="0.3">
      <c r="A19546" s="11"/>
      <c r="D19546" s="12"/>
      <c r="H19546" s="12"/>
      <c r="J19546" s="9"/>
    </row>
    <row r="19547" spans="1:10" x14ac:dyDescent="0.3">
      <c r="A19547" s="11"/>
      <c r="D19547" s="12"/>
      <c r="H19547" s="12"/>
      <c r="J19547" s="9"/>
    </row>
    <row r="19548" spans="1:10" x14ac:dyDescent="0.3">
      <c r="A19548" s="11"/>
      <c r="D19548" s="12"/>
      <c r="H19548" s="12"/>
      <c r="J19548" s="9"/>
    </row>
    <row r="19549" spans="1:10" x14ac:dyDescent="0.3">
      <c r="A19549" s="11"/>
      <c r="D19549" s="12"/>
      <c r="H19549" s="12"/>
      <c r="J19549" s="9"/>
    </row>
    <row r="19550" spans="1:10" x14ac:dyDescent="0.3">
      <c r="A19550" s="11"/>
      <c r="D19550" s="12"/>
      <c r="H19550" s="12"/>
      <c r="J19550" s="9"/>
    </row>
    <row r="19551" spans="1:10" x14ac:dyDescent="0.3">
      <c r="A19551" s="11"/>
      <c r="D19551" s="12"/>
      <c r="H19551" s="12"/>
      <c r="J19551" s="9"/>
    </row>
    <row r="19552" spans="1:10" x14ac:dyDescent="0.3">
      <c r="A19552" s="11"/>
      <c r="D19552" s="12"/>
      <c r="H19552" s="12"/>
      <c r="J19552" s="9"/>
    </row>
    <row r="19553" spans="1:10" x14ac:dyDescent="0.3">
      <c r="A19553" s="11"/>
      <c r="D19553" s="12"/>
      <c r="H19553" s="12"/>
      <c r="J19553" s="9"/>
    </row>
    <row r="19554" spans="1:10" x14ac:dyDescent="0.3">
      <c r="A19554" s="11"/>
      <c r="D19554" s="12"/>
      <c r="H19554" s="12"/>
    </row>
    <row r="19555" spans="1:10" x14ac:dyDescent="0.3">
      <c r="A19555" s="11"/>
      <c r="D19555" s="12"/>
      <c r="H19555" s="12"/>
    </row>
    <row r="19556" spans="1:10" x14ac:dyDescent="0.3">
      <c r="A19556" s="11"/>
      <c r="D19556" s="12"/>
      <c r="H19556" s="12"/>
      <c r="J19556" s="9"/>
    </row>
    <row r="19557" spans="1:10" x14ac:dyDescent="0.3">
      <c r="A19557" s="11"/>
      <c r="D19557" s="12"/>
      <c r="H19557" s="12"/>
      <c r="J19557" s="9"/>
    </row>
    <row r="19558" spans="1:10" x14ac:dyDescent="0.3">
      <c r="A19558" s="11"/>
      <c r="D19558" s="12"/>
      <c r="H19558" s="12"/>
      <c r="J19558" s="9"/>
    </row>
    <row r="19559" spans="1:10" x14ac:dyDescent="0.3">
      <c r="A19559" s="11"/>
      <c r="D19559" s="12"/>
      <c r="H19559" s="12"/>
    </row>
    <row r="19560" spans="1:10" x14ac:dyDescent="0.3">
      <c r="A19560" s="11"/>
      <c r="D19560" s="12"/>
      <c r="H19560" s="12"/>
    </row>
    <row r="19561" spans="1:10" x14ac:dyDescent="0.3">
      <c r="A19561" s="11"/>
      <c r="D19561" s="12"/>
      <c r="H19561" s="12"/>
    </row>
    <row r="19562" spans="1:10" x14ac:dyDescent="0.3">
      <c r="A19562" s="11"/>
      <c r="D19562" s="12"/>
      <c r="H19562" s="12"/>
      <c r="J19562" s="9"/>
    </row>
    <row r="19563" spans="1:10" x14ac:dyDescent="0.3">
      <c r="A19563" s="11"/>
      <c r="D19563" s="12"/>
      <c r="H19563" s="12"/>
      <c r="J19563" s="9"/>
    </row>
    <row r="19564" spans="1:10" x14ac:dyDescent="0.3">
      <c r="A19564" s="11"/>
      <c r="D19564" s="12"/>
      <c r="H19564" s="12"/>
      <c r="J19564" s="9"/>
    </row>
    <row r="19565" spans="1:10" x14ac:dyDescent="0.3">
      <c r="A19565" s="11"/>
      <c r="D19565" s="12"/>
      <c r="H19565" s="12"/>
      <c r="J19565" s="9"/>
    </row>
    <row r="19566" spans="1:10" x14ac:dyDescent="0.3">
      <c r="A19566" s="11"/>
      <c r="D19566" s="12"/>
      <c r="H19566" s="12"/>
    </row>
    <row r="19567" spans="1:10" x14ac:dyDescent="0.3">
      <c r="A19567" s="11"/>
      <c r="D19567" s="12"/>
      <c r="H19567" s="12"/>
      <c r="J19567" s="9"/>
    </row>
    <row r="19568" spans="1:10" x14ac:dyDescent="0.3">
      <c r="A19568" s="11"/>
      <c r="D19568" s="12"/>
      <c r="H19568" s="12"/>
    </row>
    <row r="19569" spans="1:10" x14ac:dyDescent="0.3">
      <c r="A19569" s="11"/>
      <c r="D19569" s="12"/>
      <c r="H19569" s="12"/>
      <c r="J19569" s="9"/>
    </row>
    <row r="19570" spans="1:10" x14ac:dyDescent="0.3">
      <c r="A19570" s="11"/>
      <c r="D19570" s="12"/>
      <c r="H19570" s="12"/>
      <c r="J19570" s="9"/>
    </row>
    <row r="19571" spans="1:10" x14ac:dyDescent="0.3">
      <c r="A19571" s="11"/>
      <c r="D19571" s="12"/>
      <c r="H19571" s="12"/>
    </row>
    <row r="19572" spans="1:10" x14ac:dyDescent="0.3">
      <c r="A19572" s="11"/>
      <c r="D19572" s="12"/>
      <c r="H19572" s="12"/>
    </row>
    <row r="19573" spans="1:10" x14ac:dyDescent="0.3">
      <c r="A19573" s="11"/>
      <c r="D19573" s="12"/>
      <c r="H19573" s="12"/>
      <c r="J19573" s="9"/>
    </row>
    <row r="19574" spans="1:10" x14ac:dyDescent="0.3">
      <c r="A19574" s="11"/>
      <c r="D19574" s="12"/>
      <c r="H19574" s="12"/>
    </row>
    <row r="19575" spans="1:10" x14ac:dyDescent="0.3">
      <c r="A19575" s="11"/>
      <c r="D19575" s="12"/>
      <c r="H19575" s="12"/>
      <c r="J19575" s="9"/>
    </row>
    <row r="19576" spans="1:10" x14ac:dyDescent="0.3">
      <c r="A19576" s="11"/>
      <c r="D19576" s="12"/>
      <c r="H19576" s="12"/>
    </row>
    <row r="19577" spans="1:10" x14ac:dyDescent="0.3">
      <c r="A19577" s="11"/>
      <c r="D19577" s="12"/>
      <c r="H19577" s="12"/>
    </row>
    <row r="19578" spans="1:10" x14ac:dyDescent="0.3">
      <c r="A19578" s="11"/>
      <c r="D19578" s="12"/>
      <c r="H19578" s="12"/>
    </row>
    <row r="19579" spans="1:10" x14ac:dyDescent="0.3">
      <c r="A19579" s="11"/>
      <c r="D19579" s="12"/>
      <c r="H19579" s="12"/>
    </row>
    <row r="19580" spans="1:10" x14ac:dyDescent="0.3">
      <c r="A19580" s="11"/>
      <c r="D19580" s="12"/>
      <c r="H19580" s="12"/>
      <c r="J19580" s="9"/>
    </row>
    <row r="19581" spans="1:10" x14ac:dyDescent="0.3">
      <c r="A19581" s="11"/>
      <c r="D19581" s="12"/>
      <c r="H19581" s="12"/>
    </row>
    <row r="19582" spans="1:10" x14ac:dyDescent="0.3">
      <c r="A19582" s="11"/>
      <c r="D19582" s="12"/>
      <c r="H19582" s="12"/>
      <c r="J19582" s="9"/>
    </row>
    <row r="19583" spans="1:10" x14ac:dyDescent="0.3">
      <c r="A19583" s="11"/>
      <c r="D19583" s="12"/>
      <c r="H19583" s="12"/>
    </row>
    <row r="19584" spans="1:10" x14ac:dyDescent="0.3">
      <c r="A19584" s="11"/>
      <c r="D19584" s="12"/>
      <c r="H19584" s="12"/>
      <c r="J19584" s="9"/>
    </row>
    <row r="19585" spans="1:10" x14ac:dyDescent="0.3">
      <c r="A19585" s="11"/>
      <c r="D19585" s="12"/>
      <c r="H19585" s="12"/>
      <c r="J19585" s="9"/>
    </row>
    <row r="19586" spans="1:10" x14ac:dyDescent="0.3">
      <c r="A19586" s="11"/>
      <c r="D19586" s="12"/>
      <c r="H19586" s="12"/>
    </row>
    <row r="19587" spans="1:10" x14ac:dyDescent="0.3">
      <c r="A19587" s="11"/>
      <c r="D19587" s="12"/>
      <c r="H19587" s="12"/>
      <c r="J19587" s="9"/>
    </row>
    <row r="19588" spans="1:10" x14ac:dyDescent="0.3">
      <c r="A19588" s="11"/>
      <c r="D19588" s="12"/>
      <c r="H19588" s="12"/>
      <c r="J19588" s="9"/>
    </row>
    <row r="19589" spans="1:10" x14ac:dyDescent="0.3">
      <c r="A19589" s="11"/>
      <c r="D19589" s="12"/>
      <c r="H19589" s="12"/>
    </row>
    <row r="19590" spans="1:10" x14ac:dyDescent="0.3">
      <c r="A19590" s="11"/>
      <c r="D19590" s="12"/>
      <c r="H19590" s="12"/>
    </row>
    <row r="19591" spans="1:10" x14ac:dyDescent="0.3">
      <c r="A19591" s="11"/>
      <c r="D19591" s="12"/>
      <c r="H19591" s="12"/>
    </row>
    <row r="19592" spans="1:10" x14ac:dyDescent="0.3">
      <c r="A19592" s="11"/>
      <c r="D19592" s="12"/>
      <c r="H19592" s="12"/>
    </row>
    <row r="19593" spans="1:10" x14ac:dyDescent="0.3">
      <c r="A19593" s="11"/>
      <c r="D19593" s="12"/>
      <c r="H19593" s="12"/>
    </row>
    <row r="19594" spans="1:10" x14ac:dyDescent="0.3">
      <c r="A19594" s="11"/>
      <c r="D19594" s="12"/>
      <c r="H19594" s="12"/>
    </row>
    <row r="19595" spans="1:10" x14ac:dyDescent="0.3">
      <c r="A19595" s="11"/>
      <c r="D19595" s="12"/>
      <c r="H19595" s="12"/>
      <c r="J19595" s="9"/>
    </row>
    <row r="19596" spans="1:10" x14ac:dyDescent="0.3">
      <c r="A19596" s="11"/>
      <c r="D19596" s="12"/>
      <c r="H19596" s="12"/>
      <c r="J19596" s="9"/>
    </row>
    <row r="19597" spans="1:10" x14ac:dyDescent="0.3">
      <c r="A19597" s="11"/>
      <c r="D19597" s="12"/>
      <c r="H19597" s="12"/>
      <c r="J19597" s="9"/>
    </row>
    <row r="19598" spans="1:10" x14ac:dyDescent="0.3">
      <c r="A19598" s="11"/>
      <c r="D19598" s="12"/>
      <c r="H19598" s="12"/>
    </row>
    <row r="19599" spans="1:10" x14ac:dyDescent="0.3">
      <c r="A19599" s="11"/>
      <c r="D19599" s="12"/>
      <c r="H19599" s="12"/>
    </row>
    <row r="19600" spans="1:10" x14ac:dyDescent="0.3">
      <c r="A19600" s="11"/>
      <c r="D19600" s="12"/>
      <c r="H19600" s="12"/>
      <c r="J19600" s="9"/>
    </row>
    <row r="19601" spans="1:10" x14ac:dyDescent="0.3">
      <c r="A19601" s="11"/>
      <c r="D19601" s="12"/>
      <c r="H19601" s="12"/>
    </row>
    <row r="19602" spans="1:10" x14ac:dyDescent="0.3">
      <c r="A19602" s="11"/>
      <c r="D19602" s="12"/>
      <c r="H19602" s="12"/>
    </row>
    <row r="19603" spans="1:10" x14ac:dyDescent="0.3">
      <c r="A19603" s="11"/>
      <c r="D19603" s="12"/>
      <c r="H19603" s="12"/>
    </row>
    <row r="19604" spans="1:10" x14ac:dyDescent="0.3">
      <c r="A19604" s="11"/>
      <c r="D19604" s="12"/>
      <c r="H19604" s="12"/>
    </row>
    <row r="19605" spans="1:10" x14ac:dyDescent="0.3">
      <c r="A19605" s="11"/>
      <c r="D19605" s="12"/>
      <c r="H19605" s="12"/>
      <c r="J19605" s="9"/>
    </row>
    <row r="19606" spans="1:10" x14ac:dyDescent="0.3">
      <c r="A19606" s="11"/>
      <c r="D19606" s="12"/>
      <c r="H19606" s="12"/>
    </row>
    <row r="19607" spans="1:10" x14ac:dyDescent="0.3">
      <c r="A19607" s="11"/>
      <c r="D19607" s="12"/>
      <c r="H19607" s="12"/>
    </row>
    <row r="19608" spans="1:10" x14ac:dyDescent="0.3">
      <c r="A19608" s="11"/>
      <c r="D19608" s="12"/>
      <c r="H19608" s="12"/>
      <c r="J19608" s="9"/>
    </row>
    <row r="19609" spans="1:10" x14ac:dyDescent="0.3">
      <c r="A19609" s="11"/>
      <c r="D19609" s="12"/>
      <c r="H19609" s="12"/>
    </row>
    <row r="19610" spans="1:10" x14ac:dyDescent="0.3">
      <c r="A19610" s="11"/>
      <c r="D19610" s="12"/>
      <c r="H19610" s="12"/>
    </row>
    <row r="19611" spans="1:10" x14ac:dyDescent="0.3">
      <c r="A19611" s="11"/>
      <c r="D19611" s="12"/>
      <c r="H19611" s="12"/>
      <c r="J19611" s="9"/>
    </row>
    <row r="19612" spans="1:10" x14ac:dyDescent="0.3">
      <c r="A19612" s="11"/>
      <c r="D19612" s="12"/>
      <c r="H19612" s="12"/>
    </row>
    <row r="19613" spans="1:10" x14ac:dyDescent="0.3">
      <c r="A19613" s="11"/>
      <c r="D19613" s="12"/>
      <c r="H19613" s="12"/>
      <c r="J19613" s="9"/>
    </row>
    <row r="19614" spans="1:10" x14ac:dyDescent="0.3">
      <c r="A19614" s="11"/>
      <c r="D19614" s="12"/>
      <c r="H19614" s="12"/>
    </row>
    <row r="19615" spans="1:10" x14ac:dyDescent="0.3">
      <c r="A19615" s="11"/>
      <c r="D19615" s="12"/>
      <c r="H19615" s="12"/>
      <c r="J19615" s="9"/>
    </row>
    <row r="19616" spans="1:10" x14ac:dyDescent="0.3">
      <c r="A19616" s="11"/>
      <c r="D19616" s="12"/>
      <c r="H19616" s="12"/>
    </row>
    <row r="19617" spans="1:10" x14ac:dyDescent="0.3">
      <c r="A19617" s="11"/>
      <c r="D19617" s="12"/>
      <c r="H19617" s="12"/>
      <c r="J19617" s="9"/>
    </row>
    <row r="19618" spans="1:10" x14ac:dyDescent="0.3">
      <c r="A19618" s="11"/>
      <c r="D19618" s="12"/>
      <c r="H19618" s="12"/>
    </row>
    <row r="19619" spans="1:10" x14ac:dyDescent="0.3">
      <c r="A19619" s="11"/>
      <c r="D19619" s="12"/>
      <c r="H19619" s="12"/>
      <c r="J19619" s="9"/>
    </row>
    <row r="19620" spans="1:10" x14ac:dyDescent="0.3">
      <c r="A19620" s="11"/>
      <c r="D19620" s="12"/>
      <c r="H19620" s="12"/>
    </row>
    <row r="19621" spans="1:10" x14ac:dyDescent="0.3">
      <c r="A19621" s="11"/>
      <c r="D19621" s="12"/>
      <c r="H19621" s="12"/>
      <c r="J19621" s="9"/>
    </row>
    <row r="19622" spans="1:10" x14ac:dyDescent="0.3">
      <c r="A19622" s="11"/>
      <c r="D19622" s="12"/>
      <c r="H19622" s="12"/>
      <c r="J19622" s="9"/>
    </row>
    <row r="19623" spans="1:10" x14ac:dyDescent="0.3">
      <c r="A19623" s="11"/>
      <c r="D19623" s="12"/>
      <c r="H19623" s="12"/>
      <c r="J19623" s="9"/>
    </row>
    <row r="19624" spans="1:10" x14ac:dyDescent="0.3">
      <c r="A19624" s="11"/>
      <c r="D19624" s="12"/>
      <c r="H19624" s="12"/>
    </row>
    <row r="19625" spans="1:10" x14ac:dyDescent="0.3">
      <c r="A19625" s="11"/>
      <c r="D19625" s="12"/>
      <c r="H19625" s="12"/>
    </row>
    <row r="19626" spans="1:10" x14ac:dyDescent="0.3">
      <c r="A19626" s="11"/>
      <c r="D19626" s="12"/>
      <c r="H19626" s="12"/>
    </row>
    <row r="19627" spans="1:10" x14ac:dyDescent="0.3">
      <c r="A19627" s="11"/>
      <c r="D19627" s="12"/>
      <c r="H19627" s="12"/>
    </row>
    <row r="19628" spans="1:10" x14ac:dyDescent="0.3">
      <c r="A19628" s="11"/>
      <c r="D19628" s="12"/>
      <c r="H19628" s="12"/>
      <c r="J19628" s="9"/>
    </row>
    <row r="19629" spans="1:10" x14ac:dyDescent="0.3">
      <c r="A19629" s="11"/>
      <c r="D19629" s="12"/>
      <c r="H19629" s="12"/>
      <c r="J19629" s="9"/>
    </row>
    <row r="19630" spans="1:10" x14ac:dyDescent="0.3">
      <c r="A19630" s="11"/>
      <c r="D19630" s="12"/>
      <c r="H19630" s="12"/>
      <c r="J19630" s="9"/>
    </row>
    <row r="19631" spans="1:10" x14ac:dyDescent="0.3">
      <c r="A19631" s="11"/>
      <c r="D19631" s="12"/>
      <c r="H19631" s="12"/>
    </row>
    <row r="19632" spans="1:10" x14ac:dyDescent="0.3">
      <c r="A19632" s="11"/>
      <c r="D19632" s="12"/>
      <c r="H19632" s="12"/>
    </row>
    <row r="19633" spans="1:10" x14ac:dyDescent="0.3">
      <c r="A19633" s="11"/>
      <c r="D19633" s="12"/>
      <c r="H19633" s="12"/>
    </row>
    <row r="19634" spans="1:10" x14ac:dyDescent="0.3">
      <c r="A19634" s="11"/>
      <c r="D19634" s="12"/>
      <c r="H19634" s="12"/>
      <c r="J19634" s="9"/>
    </row>
    <row r="19635" spans="1:10" x14ac:dyDescent="0.3">
      <c r="A19635" s="11"/>
      <c r="D19635" s="12"/>
      <c r="H19635" s="12"/>
      <c r="J19635" s="9"/>
    </row>
    <row r="19636" spans="1:10" x14ac:dyDescent="0.3">
      <c r="A19636" s="11"/>
      <c r="D19636" s="12"/>
      <c r="H19636" s="12"/>
    </row>
    <row r="19637" spans="1:10" x14ac:dyDescent="0.3">
      <c r="A19637" s="11"/>
      <c r="D19637" s="12"/>
      <c r="H19637" s="12"/>
      <c r="J19637" s="9"/>
    </row>
    <row r="19638" spans="1:10" x14ac:dyDescent="0.3">
      <c r="A19638" s="11"/>
      <c r="D19638" s="12"/>
      <c r="H19638" s="12"/>
    </row>
    <row r="19639" spans="1:10" x14ac:dyDescent="0.3">
      <c r="A19639" s="11"/>
      <c r="D19639" s="12"/>
      <c r="H19639" s="12"/>
      <c r="J19639" s="9"/>
    </row>
    <row r="19640" spans="1:10" x14ac:dyDescent="0.3">
      <c r="A19640" s="11"/>
      <c r="D19640" s="12"/>
      <c r="H19640" s="12"/>
    </row>
    <row r="19641" spans="1:10" x14ac:dyDescent="0.3">
      <c r="A19641" s="11"/>
      <c r="D19641" s="12"/>
      <c r="H19641" s="12"/>
      <c r="J19641" s="9"/>
    </row>
    <row r="19642" spans="1:10" x14ac:dyDescent="0.3">
      <c r="A19642" s="11"/>
      <c r="D19642" s="12"/>
      <c r="H19642" s="12"/>
      <c r="J19642" s="9"/>
    </row>
    <row r="19643" spans="1:10" x14ac:dyDescent="0.3">
      <c r="A19643" s="11"/>
      <c r="D19643" s="12"/>
      <c r="H19643" s="12"/>
      <c r="J19643" s="9"/>
    </row>
    <row r="19644" spans="1:10" x14ac:dyDescent="0.3">
      <c r="A19644" s="11"/>
      <c r="D19644" s="12"/>
      <c r="H19644" s="12"/>
    </row>
    <row r="19645" spans="1:10" x14ac:dyDescent="0.3">
      <c r="A19645" s="11"/>
      <c r="D19645" s="12"/>
      <c r="H19645" s="12"/>
    </row>
    <row r="19646" spans="1:10" x14ac:dyDescent="0.3">
      <c r="A19646" s="11"/>
      <c r="D19646" s="12"/>
      <c r="H19646" s="12"/>
      <c r="J19646" s="9"/>
    </row>
    <row r="19647" spans="1:10" x14ac:dyDescent="0.3">
      <c r="A19647" s="11"/>
      <c r="D19647" s="12"/>
      <c r="H19647" s="12"/>
    </row>
    <row r="19648" spans="1:10" x14ac:dyDescent="0.3">
      <c r="A19648" s="11"/>
      <c r="D19648" s="12"/>
      <c r="H19648" s="12"/>
    </row>
    <row r="19649" spans="1:10" x14ac:dyDescent="0.3">
      <c r="A19649" s="11"/>
      <c r="D19649" s="12"/>
      <c r="H19649" s="12"/>
    </row>
    <row r="19650" spans="1:10" x14ac:dyDescent="0.3">
      <c r="A19650" s="11"/>
      <c r="D19650" s="12"/>
      <c r="H19650" s="12"/>
    </row>
    <row r="19651" spans="1:10" x14ac:dyDescent="0.3">
      <c r="A19651" s="11"/>
      <c r="D19651" s="12"/>
      <c r="H19651" s="12"/>
    </row>
    <row r="19652" spans="1:10" x14ac:dyDescent="0.3">
      <c r="A19652" s="11"/>
      <c r="D19652" s="12"/>
      <c r="H19652" s="12"/>
    </row>
    <row r="19653" spans="1:10" x14ac:dyDescent="0.3">
      <c r="A19653" s="11"/>
      <c r="D19653" s="12"/>
      <c r="H19653" s="12"/>
    </row>
    <row r="19654" spans="1:10" x14ac:dyDescent="0.3">
      <c r="A19654" s="11"/>
      <c r="D19654" s="12"/>
      <c r="H19654" s="12"/>
    </row>
    <row r="19655" spans="1:10" x14ac:dyDescent="0.3">
      <c r="A19655" s="11"/>
      <c r="D19655" s="12"/>
      <c r="H19655" s="12"/>
      <c r="J19655" s="9"/>
    </row>
    <row r="19656" spans="1:10" x14ac:dyDescent="0.3">
      <c r="A19656" s="11"/>
      <c r="D19656" s="12"/>
      <c r="H19656" s="12"/>
      <c r="J19656" s="9"/>
    </row>
    <row r="19657" spans="1:10" x14ac:dyDescent="0.3">
      <c r="A19657" s="11"/>
      <c r="D19657" s="12"/>
      <c r="H19657" s="12"/>
    </row>
    <row r="19658" spans="1:10" x14ac:dyDescent="0.3">
      <c r="A19658" s="11"/>
      <c r="D19658" s="12"/>
      <c r="H19658" s="12"/>
      <c r="J19658" s="9"/>
    </row>
    <row r="19659" spans="1:10" x14ac:dyDescent="0.3">
      <c r="A19659" s="11"/>
      <c r="D19659" s="12"/>
      <c r="H19659" s="12"/>
    </row>
    <row r="19660" spans="1:10" x14ac:dyDescent="0.3">
      <c r="A19660" s="11"/>
      <c r="D19660" s="12"/>
      <c r="H19660" s="12"/>
    </row>
    <row r="19661" spans="1:10" x14ac:dyDescent="0.3">
      <c r="A19661" s="11"/>
      <c r="D19661" s="12"/>
      <c r="H19661" s="12"/>
    </row>
    <row r="19662" spans="1:10" x14ac:dyDescent="0.3">
      <c r="A19662" s="11"/>
      <c r="D19662" s="12"/>
      <c r="H19662" s="12"/>
    </row>
    <row r="19663" spans="1:10" x14ac:dyDescent="0.3">
      <c r="A19663" s="11"/>
      <c r="D19663" s="12"/>
      <c r="H19663" s="12"/>
    </row>
    <row r="19664" spans="1:10" x14ac:dyDescent="0.3">
      <c r="A19664" s="11"/>
      <c r="D19664" s="12"/>
      <c r="H19664" s="12"/>
    </row>
    <row r="19665" spans="1:10" x14ac:dyDescent="0.3">
      <c r="A19665" s="11"/>
      <c r="D19665" s="12"/>
      <c r="H19665" s="12"/>
      <c r="J19665" s="9"/>
    </row>
    <row r="19666" spans="1:10" x14ac:dyDescent="0.3">
      <c r="A19666" s="11"/>
      <c r="D19666" s="12"/>
      <c r="H19666" s="12"/>
    </row>
    <row r="19667" spans="1:10" x14ac:dyDescent="0.3">
      <c r="A19667" s="11"/>
      <c r="D19667" s="12"/>
      <c r="H19667" s="12"/>
    </row>
    <row r="19668" spans="1:10" x14ac:dyDescent="0.3">
      <c r="A19668" s="11"/>
      <c r="D19668" s="12"/>
      <c r="H19668" s="12"/>
    </row>
    <row r="19669" spans="1:10" x14ac:dyDescent="0.3">
      <c r="A19669" s="11"/>
      <c r="D19669" s="12"/>
      <c r="H19669" s="12"/>
      <c r="J19669" s="9"/>
    </row>
    <row r="19670" spans="1:10" x14ac:dyDescent="0.3">
      <c r="A19670" s="11"/>
      <c r="D19670" s="12"/>
      <c r="H19670" s="12"/>
      <c r="J19670" s="9"/>
    </row>
    <row r="19671" spans="1:10" x14ac:dyDescent="0.3">
      <c r="A19671" s="11"/>
      <c r="D19671" s="12"/>
      <c r="H19671" s="12"/>
    </row>
    <row r="19672" spans="1:10" x14ac:dyDescent="0.3">
      <c r="A19672" s="11"/>
      <c r="D19672" s="12"/>
      <c r="H19672" s="12"/>
      <c r="J19672" s="9"/>
    </row>
    <row r="19673" spans="1:10" x14ac:dyDescent="0.3">
      <c r="A19673" s="11"/>
      <c r="D19673" s="12"/>
      <c r="H19673" s="12"/>
    </row>
    <row r="19674" spans="1:10" x14ac:dyDescent="0.3">
      <c r="A19674" s="11"/>
      <c r="D19674" s="12"/>
      <c r="H19674" s="12"/>
    </row>
    <row r="19675" spans="1:10" x14ac:dyDescent="0.3">
      <c r="A19675" s="11"/>
      <c r="D19675" s="12"/>
      <c r="H19675" s="12"/>
    </row>
    <row r="19676" spans="1:10" x14ac:dyDescent="0.3">
      <c r="A19676" s="11"/>
      <c r="D19676" s="12"/>
      <c r="H19676" s="12"/>
    </row>
    <row r="19677" spans="1:10" x14ac:dyDescent="0.3">
      <c r="A19677" s="11"/>
      <c r="D19677" s="12"/>
      <c r="H19677" s="12"/>
    </row>
    <row r="19678" spans="1:10" x14ac:dyDescent="0.3">
      <c r="A19678" s="11"/>
      <c r="D19678" s="12"/>
      <c r="H19678" s="12"/>
    </row>
    <row r="19679" spans="1:10" x14ac:dyDescent="0.3">
      <c r="A19679" s="11"/>
      <c r="D19679" s="12"/>
      <c r="H19679" s="12"/>
    </row>
    <row r="19680" spans="1:10" x14ac:dyDescent="0.3">
      <c r="A19680" s="11"/>
      <c r="D19680" s="12"/>
      <c r="H19680" s="12"/>
    </row>
    <row r="19681" spans="1:10" x14ac:dyDescent="0.3">
      <c r="A19681" s="11"/>
      <c r="D19681" s="12"/>
      <c r="H19681" s="12"/>
    </row>
    <row r="19682" spans="1:10" x14ac:dyDescent="0.3">
      <c r="A19682" s="11"/>
      <c r="D19682" s="12"/>
      <c r="H19682" s="12"/>
      <c r="J19682" s="9"/>
    </row>
    <row r="19683" spans="1:10" x14ac:dyDescent="0.3">
      <c r="A19683" s="11"/>
      <c r="D19683" s="12"/>
      <c r="H19683" s="12"/>
      <c r="J19683" s="9"/>
    </row>
    <row r="19684" spans="1:10" x14ac:dyDescent="0.3">
      <c r="A19684" s="11"/>
      <c r="D19684" s="12"/>
      <c r="H19684" s="12"/>
      <c r="J19684" s="9"/>
    </row>
    <row r="19685" spans="1:10" x14ac:dyDescent="0.3">
      <c r="A19685" s="11"/>
      <c r="D19685" s="12"/>
      <c r="H19685" s="12"/>
      <c r="J19685" s="9"/>
    </row>
    <row r="19686" spans="1:10" x14ac:dyDescent="0.3">
      <c r="A19686" s="11"/>
      <c r="D19686" s="12"/>
      <c r="H19686" s="12"/>
      <c r="J19686" s="9"/>
    </row>
    <row r="19687" spans="1:10" x14ac:dyDescent="0.3">
      <c r="A19687" s="11"/>
      <c r="D19687" s="12"/>
      <c r="H19687" s="12"/>
    </row>
    <row r="19688" spans="1:10" x14ac:dyDescent="0.3">
      <c r="A19688" s="11"/>
      <c r="D19688" s="12"/>
      <c r="H19688" s="12"/>
      <c r="J19688" s="9"/>
    </row>
    <row r="19689" spans="1:10" x14ac:dyDescent="0.3">
      <c r="A19689" s="11"/>
      <c r="D19689" s="12"/>
      <c r="H19689" s="12"/>
      <c r="J19689" s="9"/>
    </row>
    <row r="19690" spans="1:10" x14ac:dyDescent="0.3">
      <c r="A19690" s="11"/>
      <c r="D19690" s="12"/>
      <c r="H19690" s="12"/>
      <c r="J19690" s="9"/>
    </row>
    <row r="19691" spans="1:10" x14ac:dyDescent="0.3">
      <c r="A19691" s="11"/>
      <c r="D19691" s="12"/>
      <c r="H19691" s="12"/>
      <c r="J19691" s="9"/>
    </row>
    <row r="19692" spans="1:10" x14ac:dyDescent="0.3">
      <c r="A19692" s="11"/>
      <c r="D19692" s="12"/>
      <c r="H19692" s="12"/>
      <c r="J19692" s="9"/>
    </row>
    <row r="19693" spans="1:10" x14ac:dyDescent="0.3">
      <c r="A19693" s="11"/>
      <c r="D19693" s="12"/>
      <c r="H19693" s="12"/>
    </row>
    <row r="19694" spans="1:10" x14ac:dyDescent="0.3">
      <c r="A19694" s="11"/>
      <c r="D19694" s="12"/>
      <c r="H19694" s="12"/>
    </row>
    <row r="19695" spans="1:10" x14ac:dyDescent="0.3">
      <c r="A19695" s="11"/>
      <c r="D19695" s="12"/>
      <c r="H19695" s="12"/>
    </row>
    <row r="19696" spans="1:10" x14ac:dyDescent="0.3">
      <c r="A19696" s="11"/>
      <c r="D19696" s="12"/>
      <c r="H19696" s="12"/>
    </row>
    <row r="19697" spans="1:8" x14ac:dyDescent="0.3">
      <c r="A19697" s="11"/>
      <c r="D19697" s="12"/>
      <c r="H19697" s="12"/>
    </row>
    <row r="19698" spans="1:8" x14ac:dyDescent="0.3">
      <c r="A19698" s="11"/>
      <c r="D19698" s="12"/>
      <c r="H19698" s="12"/>
    </row>
    <row r="19699" spans="1:8" x14ac:dyDescent="0.3">
      <c r="A19699" s="11"/>
      <c r="D19699" s="12"/>
      <c r="H19699" s="12"/>
    </row>
    <row r="19700" spans="1:8" x14ac:dyDescent="0.3">
      <c r="A19700" s="11"/>
      <c r="D19700" s="12"/>
      <c r="H19700" s="12"/>
    </row>
    <row r="19701" spans="1:8" x14ac:dyDescent="0.3">
      <c r="A19701" s="11"/>
      <c r="D19701" s="12"/>
      <c r="H19701" s="12"/>
    </row>
    <row r="19702" spans="1:8" x14ac:dyDescent="0.3">
      <c r="A19702" s="11"/>
      <c r="D19702" s="12"/>
      <c r="H19702" s="12"/>
    </row>
    <row r="19703" spans="1:8" x14ac:dyDescent="0.3">
      <c r="A19703" s="11"/>
      <c r="D19703" s="12"/>
      <c r="H19703" s="12"/>
    </row>
    <row r="19704" spans="1:8" x14ac:dyDescent="0.3">
      <c r="A19704" s="11"/>
      <c r="D19704" s="12"/>
      <c r="H19704" s="12"/>
    </row>
    <row r="19705" spans="1:8" x14ac:dyDescent="0.3">
      <c r="A19705" s="11"/>
      <c r="D19705" s="12"/>
      <c r="H19705" s="12"/>
    </row>
    <row r="19706" spans="1:8" x14ac:dyDescent="0.3">
      <c r="A19706" s="11"/>
      <c r="D19706" s="12"/>
      <c r="H19706" s="12"/>
    </row>
    <row r="19707" spans="1:8" x14ac:dyDescent="0.3">
      <c r="A19707" s="11"/>
      <c r="D19707" s="12"/>
      <c r="H19707" s="12"/>
    </row>
    <row r="19708" spans="1:8" x14ac:dyDescent="0.3">
      <c r="A19708" s="11"/>
      <c r="D19708" s="12"/>
      <c r="H19708" s="12"/>
    </row>
    <row r="19709" spans="1:8" x14ac:dyDescent="0.3">
      <c r="A19709" s="11"/>
      <c r="D19709" s="12"/>
      <c r="H19709" s="12"/>
    </row>
    <row r="19710" spans="1:8" x14ac:dyDescent="0.3">
      <c r="A19710" s="11"/>
      <c r="D19710" s="12"/>
      <c r="H19710" s="12"/>
    </row>
    <row r="19711" spans="1:8" x14ac:dyDescent="0.3">
      <c r="A19711" s="11"/>
      <c r="D19711" s="12"/>
      <c r="H19711" s="12"/>
    </row>
    <row r="19712" spans="1:8" x14ac:dyDescent="0.3">
      <c r="A19712" s="11"/>
      <c r="D19712" s="12"/>
      <c r="H19712" s="12"/>
    </row>
    <row r="19713" spans="1:10" x14ac:dyDescent="0.3">
      <c r="A19713" s="11"/>
      <c r="D19713" s="12"/>
      <c r="H19713" s="12"/>
    </row>
    <row r="19714" spans="1:10" x14ac:dyDescent="0.3">
      <c r="A19714" s="11"/>
      <c r="D19714" s="12"/>
      <c r="H19714" s="12"/>
    </row>
    <row r="19715" spans="1:10" x14ac:dyDescent="0.3">
      <c r="A19715" s="11"/>
      <c r="D19715" s="12"/>
      <c r="H19715" s="12"/>
    </row>
    <row r="19716" spans="1:10" x14ac:dyDescent="0.3">
      <c r="A19716" s="11"/>
      <c r="D19716" s="12"/>
      <c r="H19716" s="12"/>
    </row>
    <row r="19717" spans="1:10" x14ac:dyDescent="0.3">
      <c r="A19717" s="11"/>
      <c r="D19717" s="12"/>
      <c r="H19717" s="12"/>
    </row>
    <row r="19718" spans="1:10" x14ac:dyDescent="0.3">
      <c r="A19718" s="11"/>
      <c r="D19718" s="12"/>
      <c r="H19718" s="12"/>
    </row>
    <row r="19719" spans="1:10" x14ac:dyDescent="0.3">
      <c r="A19719" s="11"/>
      <c r="D19719" s="12"/>
      <c r="H19719" s="12"/>
    </row>
    <row r="19720" spans="1:10" x14ac:dyDescent="0.3">
      <c r="A19720" s="11"/>
      <c r="D19720" s="12"/>
      <c r="H19720" s="12"/>
      <c r="J19720" s="9"/>
    </row>
    <row r="19721" spans="1:10" x14ac:dyDescent="0.3">
      <c r="A19721" s="11"/>
      <c r="D19721" s="12"/>
      <c r="H19721" s="12"/>
      <c r="J19721" s="9"/>
    </row>
    <row r="19722" spans="1:10" x14ac:dyDescent="0.3">
      <c r="A19722" s="11"/>
      <c r="D19722" s="12"/>
      <c r="H19722" s="12"/>
      <c r="J19722" s="9"/>
    </row>
    <row r="19723" spans="1:10" x14ac:dyDescent="0.3">
      <c r="A19723" s="11"/>
      <c r="D19723" s="12"/>
      <c r="H19723" s="12"/>
      <c r="J19723" s="9"/>
    </row>
    <row r="19724" spans="1:10" x14ac:dyDescent="0.3">
      <c r="A19724" s="11"/>
      <c r="D19724" s="12"/>
      <c r="H19724" s="12"/>
      <c r="J19724" s="9"/>
    </row>
    <row r="19725" spans="1:10" x14ac:dyDescent="0.3">
      <c r="A19725" s="11"/>
      <c r="D19725" s="12"/>
      <c r="H19725" s="12"/>
      <c r="J19725" s="9"/>
    </row>
    <row r="19726" spans="1:10" x14ac:dyDescent="0.3">
      <c r="A19726" s="11"/>
      <c r="D19726" s="12"/>
      <c r="H19726" s="12"/>
      <c r="J19726" s="9"/>
    </row>
    <row r="19727" spans="1:10" x14ac:dyDescent="0.3">
      <c r="A19727" s="11"/>
      <c r="D19727" s="12"/>
      <c r="H19727" s="12"/>
    </row>
    <row r="19728" spans="1:10" x14ac:dyDescent="0.3">
      <c r="A19728" s="11"/>
      <c r="D19728" s="12"/>
      <c r="H19728" s="12"/>
    </row>
    <row r="19729" spans="1:10" x14ac:dyDescent="0.3">
      <c r="A19729" s="11"/>
      <c r="D19729" s="12"/>
      <c r="H19729" s="12"/>
    </row>
    <row r="19730" spans="1:10" x14ac:dyDescent="0.3">
      <c r="A19730" s="11"/>
      <c r="D19730" s="12"/>
      <c r="H19730" s="12"/>
    </row>
    <row r="19731" spans="1:10" x14ac:dyDescent="0.3">
      <c r="A19731" s="11"/>
      <c r="D19731" s="12"/>
      <c r="H19731" s="12"/>
    </row>
    <row r="19732" spans="1:10" x14ac:dyDescent="0.3">
      <c r="A19732" s="11"/>
      <c r="D19732" s="12"/>
      <c r="H19732" s="12"/>
    </row>
    <row r="19733" spans="1:10" x14ac:dyDescent="0.3">
      <c r="A19733" s="11"/>
      <c r="D19733" s="12"/>
      <c r="H19733" s="12"/>
      <c r="J19733" s="9"/>
    </row>
    <row r="19734" spans="1:10" x14ac:dyDescent="0.3">
      <c r="A19734" s="11"/>
      <c r="D19734" s="12"/>
      <c r="H19734" s="12"/>
    </row>
    <row r="19735" spans="1:10" x14ac:dyDescent="0.3">
      <c r="A19735" s="11"/>
      <c r="D19735" s="12"/>
      <c r="H19735" s="12"/>
    </row>
    <row r="19736" spans="1:10" x14ac:dyDescent="0.3">
      <c r="A19736" s="11"/>
      <c r="D19736" s="12"/>
      <c r="H19736" s="12"/>
    </row>
    <row r="19737" spans="1:10" x14ac:dyDescent="0.3">
      <c r="A19737" s="11"/>
      <c r="D19737" s="12"/>
      <c r="H19737" s="12"/>
    </row>
    <row r="19738" spans="1:10" x14ac:dyDescent="0.3">
      <c r="A19738" s="11"/>
      <c r="D19738" s="12"/>
      <c r="H19738" s="12"/>
      <c r="J19738" s="9"/>
    </row>
    <row r="19739" spans="1:10" x14ac:dyDescent="0.3">
      <c r="A19739" s="11"/>
      <c r="D19739" s="12"/>
      <c r="H19739" s="12"/>
    </row>
    <row r="19740" spans="1:10" x14ac:dyDescent="0.3">
      <c r="A19740" s="11"/>
      <c r="D19740" s="12"/>
      <c r="H19740" s="12"/>
      <c r="J19740" s="9"/>
    </row>
    <row r="19741" spans="1:10" x14ac:dyDescent="0.3">
      <c r="A19741" s="11"/>
      <c r="D19741" s="12"/>
      <c r="H19741" s="12"/>
    </row>
    <row r="19742" spans="1:10" x14ac:dyDescent="0.3">
      <c r="A19742" s="11"/>
      <c r="D19742" s="12"/>
      <c r="H19742" s="12"/>
      <c r="J19742" s="9"/>
    </row>
    <row r="19743" spans="1:10" x14ac:dyDescent="0.3">
      <c r="A19743" s="11"/>
      <c r="D19743" s="12"/>
      <c r="H19743" s="12"/>
      <c r="J19743" s="9"/>
    </row>
    <row r="19744" spans="1:10" x14ac:dyDescent="0.3">
      <c r="A19744" s="11"/>
      <c r="D19744" s="12"/>
      <c r="H19744" s="12"/>
      <c r="J19744" s="9"/>
    </row>
    <row r="19745" spans="1:10" x14ac:dyDescent="0.3">
      <c r="A19745" s="11"/>
      <c r="D19745" s="12"/>
      <c r="H19745" s="12"/>
      <c r="J19745" s="9"/>
    </row>
    <row r="19746" spans="1:10" x14ac:dyDescent="0.3">
      <c r="A19746" s="11"/>
      <c r="D19746" s="12"/>
      <c r="H19746" s="12"/>
    </row>
    <row r="19747" spans="1:10" x14ac:dyDescent="0.3">
      <c r="A19747" s="11"/>
      <c r="D19747" s="12"/>
      <c r="H19747" s="12"/>
    </row>
    <row r="19748" spans="1:10" x14ac:dyDescent="0.3">
      <c r="A19748" s="11"/>
      <c r="D19748" s="12"/>
      <c r="H19748" s="12"/>
    </row>
    <row r="19749" spans="1:10" x14ac:dyDescent="0.3">
      <c r="A19749" s="11"/>
      <c r="D19749" s="12"/>
      <c r="H19749" s="12"/>
      <c r="J19749" s="9"/>
    </row>
    <row r="19750" spans="1:10" x14ac:dyDescent="0.3">
      <c r="A19750" s="11"/>
      <c r="D19750" s="12"/>
      <c r="H19750" s="12"/>
    </row>
    <row r="19751" spans="1:10" x14ac:dyDescent="0.3">
      <c r="A19751" s="11"/>
      <c r="D19751" s="12"/>
      <c r="H19751" s="12"/>
    </row>
    <row r="19752" spans="1:10" x14ac:dyDescent="0.3">
      <c r="A19752" s="11"/>
      <c r="D19752" s="12"/>
      <c r="H19752" s="12"/>
    </row>
    <row r="19753" spans="1:10" x14ac:dyDescent="0.3">
      <c r="A19753" s="11"/>
      <c r="D19753" s="12"/>
      <c r="H19753" s="12"/>
      <c r="J19753" s="9"/>
    </row>
    <row r="19754" spans="1:10" x14ac:dyDescent="0.3">
      <c r="A19754" s="11"/>
      <c r="D19754" s="12"/>
      <c r="H19754" s="12"/>
    </row>
    <row r="19755" spans="1:10" x14ac:dyDescent="0.3">
      <c r="A19755" s="11"/>
      <c r="D19755" s="12"/>
      <c r="H19755" s="12"/>
    </row>
    <row r="19756" spans="1:10" x14ac:dyDescent="0.3">
      <c r="A19756" s="11"/>
      <c r="D19756" s="12"/>
      <c r="H19756" s="12"/>
      <c r="J19756" s="9"/>
    </row>
    <row r="19757" spans="1:10" x14ac:dyDescent="0.3">
      <c r="A19757" s="11"/>
      <c r="D19757" s="12"/>
      <c r="H19757" s="12"/>
    </row>
    <row r="19758" spans="1:10" x14ac:dyDescent="0.3">
      <c r="A19758" s="11"/>
      <c r="D19758" s="12"/>
      <c r="H19758" s="12"/>
    </row>
    <row r="19759" spans="1:10" x14ac:dyDescent="0.3">
      <c r="A19759" s="11"/>
      <c r="D19759" s="12"/>
      <c r="H19759" s="12"/>
    </row>
    <row r="19760" spans="1:10" x14ac:dyDescent="0.3">
      <c r="A19760" s="11"/>
      <c r="D19760" s="12"/>
      <c r="H19760" s="12"/>
      <c r="J19760" s="9"/>
    </row>
    <row r="19761" spans="1:10" x14ac:dyDescent="0.3">
      <c r="A19761" s="11"/>
      <c r="D19761" s="12"/>
      <c r="H19761" s="12"/>
    </row>
    <row r="19762" spans="1:10" x14ac:dyDescent="0.3">
      <c r="A19762" s="11"/>
      <c r="D19762" s="12"/>
      <c r="H19762" s="12"/>
    </row>
    <row r="19763" spans="1:10" x14ac:dyDescent="0.3">
      <c r="A19763" s="11"/>
      <c r="D19763" s="12"/>
      <c r="H19763" s="12"/>
    </row>
    <row r="19764" spans="1:10" x14ac:dyDescent="0.3">
      <c r="A19764" s="11"/>
      <c r="D19764" s="12"/>
      <c r="H19764" s="12"/>
    </row>
    <row r="19765" spans="1:10" x14ac:dyDescent="0.3">
      <c r="A19765" s="11"/>
      <c r="D19765" s="12"/>
      <c r="H19765" s="12"/>
    </row>
    <row r="19766" spans="1:10" x14ac:dyDescent="0.3">
      <c r="A19766" s="11"/>
      <c r="D19766" s="12"/>
      <c r="H19766" s="12"/>
      <c r="J19766" s="9"/>
    </row>
    <row r="19767" spans="1:10" x14ac:dyDescent="0.3">
      <c r="A19767" s="11"/>
      <c r="D19767" s="12"/>
      <c r="H19767" s="12"/>
    </row>
    <row r="19768" spans="1:10" x14ac:dyDescent="0.3">
      <c r="A19768" s="11"/>
      <c r="D19768" s="12"/>
      <c r="H19768" s="12"/>
    </row>
    <row r="19769" spans="1:10" x14ac:dyDescent="0.3">
      <c r="A19769" s="11"/>
      <c r="D19769" s="12"/>
      <c r="H19769" s="12"/>
      <c r="J19769" s="9"/>
    </row>
    <row r="19770" spans="1:10" x14ac:dyDescent="0.3">
      <c r="A19770" s="11"/>
      <c r="D19770" s="12"/>
      <c r="H19770" s="12"/>
      <c r="J19770" s="9"/>
    </row>
    <row r="19771" spans="1:10" x14ac:dyDescent="0.3">
      <c r="A19771" s="11"/>
      <c r="D19771" s="12"/>
      <c r="H19771" s="12"/>
      <c r="J19771" s="9"/>
    </row>
    <row r="19772" spans="1:10" x14ac:dyDescent="0.3">
      <c r="A19772" s="11"/>
      <c r="D19772" s="12"/>
      <c r="H19772" s="12"/>
    </row>
    <row r="19773" spans="1:10" x14ac:dyDescent="0.3">
      <c r="A19773" s="11"/>
      <c r="D19773" s="12"/>
      <c r="H19773" s="12"/>
    </row>
    <row r="19774" spans="1:10" x14ac:dyDescent="0.3">
      <c r="A19774" s="11"/>
      <c r="D19774" s="12"/>
      <c r="H19774" s="12"/>
    </row>
    <row r="19775" spans="1:10" x14ac:dyDescent="0.3">
      <c r="A19775" s="11"/>
      <c r="D19775" s="12"/>
      <c r="H19775" s="12"/>
      <c r="J19775" s="9"/>
    </row>
    <row r="19776" spans="1:10" x14ac:dyDescent="0.3">
      <c r="A19776" s="11"/>
      <c r="D19776" s="12"/>
      <c r="H19776" s="12"/>
      <c r="J19776" s="9"/>
    </row>
    <row r="19777" spans="1:10" x14ac:dyDescent="0.3">
      <c r="A19777" s="11"/>
      <c r="D19777" s="12"/>
      <c r="H19777" s="12"/>
      <c r="J19777" s="9"/>
    </row>
    <row r="19778" spans="1:10" x14ac:dyDescent="0.3">
      <c r="A19778" s="11"/>
      <c r="D19778" s="12"/>
      <c r="H19778" s="12"/>
      <c r="J19778" s="9"/>
    </row>
    <row r="19779" spans="1:10" x14ac:dyDescent="0.3">
      <c r="A19779" s="11"/>
      <c r="D19779" s="12"/>
      <c r="H19779" s="12"/>
      <c r="J19779" s="9"/>
    </row>
    <row r="19780" spans="1:10" x14ac:dyDescent="0.3">
      <c r="A19780" s="11"/>
      <c r="D19780" s="12"/>
      <c r="H19780" s="12"/>
    </row>
    <row r="19781" spans="1:10" x14ac:dyDescent="0.3">
      <c r="A19781" s="11"/>
      <c r="D19781" s="12"/>
      <c r="H19781" s="12"/>
    </row>
    <row r="19782" spans="1:10" x14ac:dyDescent="0.3">
      <c r="A19782" s="11"/>
      <c r="D19782" s="12"/>
      <c r="H19782" s="12"/>
      <c r="J19782" s="9"/>
    </row>
    <row r="19783" spans="1:10" x14ac:dyDescent="0.3">
      <c r="A19783" s="11"/>
      <c r="D19783" s="12"/>
      <c r="H19783" s="12"/>
    </row>
    <row r="19784" spans="1:10" x14ac:dyDescent="0.3">
      <c r="A19784" s="11"/>
      <c r="D19784" s="12"/>
      <c r="H19784" s="12"/>
    </row>
    <row r="19785" spans="1:10" x14ac:dyDescent="0.3">
      <c r="A19785" s="11"/>
      <c r="D19785" s="12"/>
      <c r="H19785" s="12"/>
    </row>
    <row r="19786" spans="1:10" x14ac:dyDescent="0.3">
      <c r="A19786" s="11"/>
      <c r="D19786" s="12"/>
      <c r="H19786" s="12"/>
    </row>
    <row r="19787" spans="1:10" x14ac:dyDescent="0.3">
      <c r="A19787" s="11"/>
      <c r="D19787" s="12"/>
      <c r="H19787" s="12"/>
      <c r="J19787" s="9"/>
    </row>
    <row r="19788" spans="1:10" x14ac:dyDescent="0.3">
      <c r="A19788" s="11"/>
      <c r="D19788" s="12"/>
      <c r="H19788" s="12"/>
      <c r="J19788" s="9"/>
    </row>
    <row r="19789" spans="1:10" x14ac:dyDescent="0.3">
      <c r="A19789" s="11"/>
      <c r="D19789" s="12"/>
      <c r="H19789" s="12"/>
      <c r="J19789" s="9"/>
    </row>
    <row r="19790" spans="1:10" x14ac:dyDescent="0.3">
      <c r="A19790" s="11"/>
      <c r="D19790" s="12"/>
      <c r="H19790" s="12"/>
      <c r="J19790" s="9"/>
    </row>
    <row r="19791" spans="1:10" x14ac:dyDescent="0.3">
      <c r="A19791" s="11"/>
      <c r="D19791" s="12"/>
      <c r="H19791" s="12"/>
      <c r="J19791" s="9"/>
    </row>
    <row r="19792" spans="1:10" x14ac:dyDescent="0.3">
      <c r="A19792" s="11"/>
      <c r="D19792" s="12"/>
      <c r="H19792" s="12"/>
      <c r="J19792" s="9"/>
    </row>
    <row r="19793" spans="1:12" x14ac:dyDescent="0.3">
      <c r="A19793" s="11"/>
      <c r="D19793" s="12"/>
      <c r="H19793" s="12"/>
    </row>
    <row r="19794" spans="1:12" x14ac:dyDescent="0.3">
      <c r="A19794" s="11"/>
      <c r="D19794" s="12"/>
      <c r="H19794" s="12"/>
      <c r="J19794" s="9"/>
      <c r="L19794" s="9"/>
    </row>
    <row r="19795" spans="1:12" x14ac:dyDescent="0.3">
      <c r="A19795" s="11"/>
      <c r="D19795" s="12"/>
      <c r="H19795" s="12"/>
    </row>
    <row r="19796" spans="1:12" x14ac:dyDescent="0.3">
      <c r="A19796" s="11"/>
      <c r="D19796" s="12"/>
      <c r="H19796" s="12"/>
    </row>
    <row r="19797" spans="1:12" x14ac:dyDescent="0.3">
      <c r="A19797" s="11"/>
      <c r="D19797" s="12"/>
      <c r="H19797" s="12"/>
    </row>
    <row r="19798" spans="1:12" x14ac:dyDescent="0.3">
      <c r="A19798" s="11"/>
      <c r="D19798" s="12"/>
      <c r="H19798" s="12"/>
    </row>
    <row r="19799" spans="1:12" x14ac:dyDescent="0.3">
      <c r="A19799" s="11"/>
      <c r="D19799" s="12"/>
      <c r="H19799" s="12"/>
      <c r="J19799" s="9"/>
    </row>
    <row r="19800" spans="1:12" x14ac:dyDescent="0.3">
      <c r="A19800" s="11"/>
      <c r="D19800" s="12"/>
      <c r="H19800" s="12"/>
    </row>
    <row r="19801" spans="1:12" x14ac:dyDescent="0.3">
      <c r="A19801" s="11"/>
      <c r="D19801" s="12"/>
      <c r="H19801" s="12"/>
      <c r="J19801" s="9"/>
    </row>
    <row r="19802" spans="1:12" x14ac:dyDescent="0.3">
      <c r="A19802" s="11"/>
      <c r="D19802" s="12"/>
      <c r="H19802" s="12"/>
      <c r="J19802" s="9"/>
    </row>
    <row r="19803" spans="1:12" x14ac:dyDescent="0.3">
      <c r="A19803" s="11"/>
      <c r="D19803" s="12"/>
      <c r="H19803" s="12"/>
      <c r="J19803" s="9"/>
    </row>
    <row r="19804" spans="1:12" x14ac:dyDescent="0.3">
      <c r="A19804" s="11"/>
      <c r="D19804" s="12"/>
      <c r="H19804" s="12"/>
    </row>
    <row r="19805" spans="1:12" x14ac:dyDescent="0.3">
      <c r="A19805" s="11"/>
      <c r="D19805" s="12"/>
      <c r="H19805" s="12"/>
    </row>
    <row r="19806" spans="1:12" x14ac:dyDescent="0.3">
      <c r="A19806" s="11"/>
      <c r="D19806" s="12"/>
      <c r="H19806" s="12"/>
    </row>
    <row r="19807" spans="1:12" x14ac:dyDescent="0.3">
      <c r="A19807" s="11"/>
      <c r="D19807" s="12"/>
      <c r="H19807" s="12"/>
      <c r="J19807" s="9"/>
    </row>
    <row r="19808" spans="1:12" x14ac:dyDescent="0.3">
      <c r="A19808" s="11"/>
      <c r="D19808" s="12"/>
      <c r="H19808" s="12"/>
    </row>
    <row r="19809" spans="1:10" x14ac:dyDescent="0.3">
      <c r="A19809" s="11"/>
      <c r="D19809" s="12"/>
      <c r="H19809" s="12"/>
      <c r="J19809" s="9"/>
    </row>
    <row r="19810" spans="1:10" x14ac:dyDescent="0.3">
      <c r="A19810" s="11"/>
      <c r="D19810" s="12"/>
      <c r="H19810" s="12"/>
      <c r="J19810" s="9"/>
    </row>
    <row r="19811" spans="1:10" x14ac:dyDescent="0.3">
      <c r="A19811" s="11"/>
      <c r="D19811" s="12"/>
      <c r="H19811" s="12"/>
      <c r="J19811" s="9"/>
    </row>
    <row r="19812" spans="1:10" x14ac:dyDescent="0.3">
      <c r="A19812" s="11"/>
      <c r="D19812" s="12"/>
      <c r="H19812" s="12"/>
      <c r="J19812" s="9"/>
    </row>
    <row r="19813" spans="1:10" x14ac:dyDescent="0.3">
      <c r="A19813" s="11"/>
      <c r="D19813" s="12"/>
      <c r="H19813" s="12"/>
      <c r="J19813" s="9"/>
    </row>
    <row r="19814" spans="1:10" x14ac:dyDescent="0.3">
      <c r="A19814" s="11"/>
      <c r="D19814" s="12"/>
      <c r="H19814" s="12"/>
    </row>
    <row r="19815" spans="1:10" x14ac:dyDescent="0.3">
      <c r="A19815" s="11"/>
      <c r="D19815" s="12"/>
      <c r="H19815" s="12"/>
      <c r="J19815" s="9"/>
    </row>
    <row r="19816" spans="1:10" x14ac:dyDescent="0.3">
      <c r="A19816" s="11"/>
      <c r="D19816" s="12"/>
      <c r="H19816" s="12"/>
    </row>
    <row r="19817" spans="1:10" x14ac:dyDescent="0.3">
      <c r="A19817" s="11"/>
      <c r="D19817" s="12"/>
      <c r="H19817" s="12"/>
      <c r="J19817" s="9"/>
    </row>
    <row r="19818" spans="1:10" x14ac:dyDescent="0.3">
      <c r="A19818" s="11"/>
      <c r="D19818" s="12"/>
      <c r="H19818" s="12"/>
      <c r="J19818" s="9"/>
    </row>
    <row r="19819" spans="1:10" x14ac:dyDescent="0.3">
      <c r="A19819" s="11"/>
      <c r="D19819" s="12"/>
      <c r="H19819" s="12"/>
      <c r="J19819" s="9"/>
    </row>
    <row r="19820" spans="1:10" x14ac:dyDescent="0.3">
      <c r="A19820" s="11"/>
      <c r="D19820" s="12"/>
      <c r="H19820" s="12"/>
      <c r="J19820" s="9"/>
    </row>
    <row r="19821" spans="1:10" x14ac:dyDescent="0.3">
      <c r="A19821" s="11"/>
      <c r="D19821" s="12"/>
      <c r="H19821" s="12"/>
      <c r="J19821" s="9"/>
    </row>
    <row r="19822" spans="1:10" x14ac:dyDescent="0.3">
      <c r="A19822" s="11"/>
      <c r="D19822" s="12"/>
      <c r="H19822" s="12"/>
      <c r="J19822" s="9"/>
    </row>
    <row r="19823" spans="1:10" x14ac:dyDescent="0.3">
      <c r="A19823" s="11"/>
      <c r="D19823" s="12"/>
      <c r="H19823" s="12"/>
    </row>
    <row r="19824" spans="1:10" x14ac:dyDescent="0.3">
      <c r="A19824" s="11"/>
      <c r="D19824" s="12"/>
      <c r="H19824" s="12"/>
    </row>
    <row r="19825" spans="1:10" x14ac:dyDescent="0.3">
      <c r="A19825" s="11"/>
      <c r="D19825" s="12"/>
      <c r="H19825" s="12"/>
    </row>
    <row r="19826" spans="1:10" x14ac:dyDescent="0.3">
      <c r="A19826" s="11"/>
      <c r="D19826" s="12"/>
      <c r="H19826" s="12"/>
      <c r="J19826" s="9"/>
    </row>
    <row r="19827" spans="1:10" x14ac:dyDescent="0.3">
      <c r="A19827" s="11"/>
      <c r="D19827" s="12"/>
      <c r="H19827" s="12"/>
    </row>
    <row r="19828" spans="1:10" x14ac:dyDescent="0.3">
      <c r="A19828" s="11"/>
      <c r="D19828" s="12"/>
      <c r="H19828" s="12"/>
      <c r="J19828" s="9"/>
    </row>
    <row r="19829" spans="1:10" x14ac:dyDescent="0.3">
      <c r="A19829" s="11"/>
      <c r="D19829" s="12"/>
      <c r="H19829" s="12"/>
      <c r="J19829" s="9"/>
    </row>
    <row r="19830" spans="1:10" x14ac:dyDescent="0.3">
      <c r="A19830" s="11"/>
      <c r="D19830" s="12"/>
      <c r="H19830" s="12"/>
    </row>
    <row r="19831" spans="1:10" x14ac:dyDescent="0.3">
      <c r="A19831" s="11"/>
      <c r="D19831" s="12"/>
      <c r="H19831" s="12"/>
    </row>
    <row r="19832" spans="1:10" x14ac:dyDescent="0.3">
      <c r="A19832" s="11"/>
      <c r="D19832" s="12"/>
      <c r="H19832" s="12"/>
    </row>
    <row r="19833" spans="1:10" x14ac:dyDescent="0.3">
      <c r="A19833" s="11"/>
      <c r="D19833" s="12"/>
      <c r="H19833" s="12"/>
      <c r="J19833" s="9"/>
    </row>
    <row r="19834" spans="1:10" x14ac:dyDescent="0.3">
      <c r="A19834" s="11"/>
      <c r="D19834" s="12"/>
      <c r="H19834" s="12"/>
    </row>
    <row r="19835" spans="1:10" x14ac:dyDescent="0.3">
      <c r="A19835" s="11"/>
      <c r="D19835" s="12"/>
      <c r="H19835" s="12"/>
    </row>
    <row r="19836" spans="1:10" x14ac:dyDescent="0.3">
      <c r="A19836" s="11"/>
      <c r="D19836" s="12"/>
      <c r="H19836" s="12"/>
      <c r="J19836" s="9"/>
    </row>
    <row r="19837" spans="1:10" x14ac:dyDescent="0.3">
      <c r="A19837" s="11"/>
      <c r="D19837" s="12"/>
      <c r="H19837" s="12"/>
      <c r="J19837" s="9"/>
    </row>
    <row r="19838" spans="1:10" x14ac:dyDescent="0.3">
      <c r="A19838" s="11"/>
      <c r="D19838" s="12"/>
      <c r="H19838" s="12"/>
      <c r="J19838" s="9"/>
    </row>
    <row r="19839" spans="1:10" x14ac:dyDescent="0.3">
      <c r="A19839" s="11"/>
      <c r="D19839" s="12"/>
      <c r="H19839" s="12"/>
    </row>
    <row r="19840" spans="1:10" x14ac:dyDescent="0.3">
      <c r="A19840" s="11"/>
      <c r="D19840" s="12"/>
      <c r="H19840" s="12"/>
      <c r="J19840" s="9"/>
    </row>
    <row r="19841" spans="1:10" x14ac:dyDescent="0.3">
      <c r="A19841" s="11"/>
      <c r="D19841" s="12"/>
      <c r="H19841" s="12"/>
      <c r="J19841" s="9"/>
    </row>
    <row r="19842" spans="1:10" x14ac:dyDescent="0.3">
      <c r="A19842" s="11"/>
      <c r="D19842" s="12"/>
      <c r="H19842" s="12"/>
    </row>
    <row r="19843" spans="1:10" x14ac:dyDescent="0.3">
      <c r="A19843" s="11"/>
      <c r="D19843" s="12"/>
      <c r="H19843" s="12"/>
    </row>
    <row r="19844" spans="1:10" x14ac:dyDescent="0.3">
      <c r="A19844" s="11"/>
      <c r="D19844" s="12"/>
      <c r="H19844" s="12"/>
      <c r="J19844" s="9"/>
    </row>
    <row r="19845" spans="1:10" x14ac:dyDescent="0.3">
      <c r="A19845" s="11"/>
      <c r="D19845" s="12"/>
      <c r="H19845" s="12"/>
      <c r="J19845" s="9"/>
    </row>
    <row r="19846" spans="1:10" x14ac:dyDescent="0.3">
      <c r="A19846" s="11"/>
      <c r="D19846" s="12"/>
      <c r="H19846" s="12"/>
    </row>
    <row r="19847" spans="1:10" x14ac:dyDescent="0.3">
      <c r="A19847" s="11"/>
      <c r="D19847" s="12"/>
      <c r="H19847" s="12"/>
    </row>
    <row r="19848" spans="1:10" x14ac:dyDescent="0.3">
      <c r="A19848" s="11"/>
      <c r="D19848" s="12"/>
      <c r="H19848" s="12"/>
      <c r="J19848" s="9"/>
    </row>
    <row r="19849" spans="1:10" x14ac:dyDescent="0.3">
      <c r="A19849" s="11"/>
      <c r="D19849" s="12"/>
      <c r="H19849" s="12"/>
    </row>
    <row r="19850" spans="1:10" x14ac:dyDescent="0.3">
      <c r="A19850" s="11"/>
      <c r="D19850" s="12"/>
      <c r="H19850" s="12"/>
      <c r="J19850" s="9"/>
    </row>
    <row r="19851" spans="1:10" x14ac:dyDescent="0.3">
      <c r="A19851" s="11"/>
      <c r="D19851" s="12"/>
      <c r="H19851" s="12"/>
      <c r="J19851" s="9"/>
    </row>
    <row r="19852" spans="1:10" x14ac:dyDescent="0.3">
      <c r="A19852" s="11"/>
      <c r="D19852" s="12"/>
      <c r="H19852" s="12"/>
      <c r="J19852" s="9"/>
    </row>
    <row r="19853" spans="1:10" x14ac:dyDescent="0.3">
      <c r="A19853" s="11"/>
      <c r="D19853" s="12"/>
      <c r="H19853" s="12"/>
    </row>
    <row r="19854" spans="1:10" x14ac:dyDescent="0.3">
      <c r="A19854" s="11"/>
      <c r="D19854" s="12"/>
      <c r="H19854" s="12"/>
    </row>
    <row r="19855" spans="1:10" x14ac:dyDescent="0.3">
      <c r="A19855" s="11"/>
      <c r="D19855" s="12"/>
      <c r="H19855" s="12"/>
      <c r="J19855" s="9"/>
    </row>
    <row r="19856" spans="1:10" x14ac:dyDescent="0.3">
      <c r="A19856" s="11"/>
      <c r="D19856" s="12"/>
      <c r="H19856" s="12"/>
    </row>
    <row r="19857" spans="1:10" x14ac:dyDescent="0.3">
      <c r="A19857" s="11"/>
      <c r="D19857" s="12"/>
      <c r="H19857" s="12"/>
    </row>
    <row r="19858" spans="1:10" x14ac:dyDescent="0.3">
      <c r="A19858" s="11"/>
      <c r="D19858" s="12"/>
      <c r="H19858" s="12"/>
      <c r="J19858" s="9"/>
    </row>
    <row r="19859" spans="1:10" x14ac:dyDescent="0.3">
      <c r="A19859" s="11"/>
      <c r="D19859" s="12"/>
      <c r="H19859" s="12"/>
    </row>
    <row r="19860" spans="1:10" x14ac:dyDescent="0.3">
      <c r="A19860" s="11"/>
      <c r="D19860" s="12"/>
      <c r="H19860" s="12"/>
      <c r="J19860" s="9"/>
    </row>
    <row r="19861" spans="1:10" x14ac:dyDescent="0.3">
      <c r="A19861" s="11"/>
      <c r="D19861" s="12"/>
      <c r="H19861" s="12"/>
    </row>
    <row r="19862" spans="1:10" x14ac:dyDescent="0.3">
      <c r="A19862" s="11"/>
      <c r="D19862" s="12"/>
      <c r="H19862" s="12"/>
    </row>
    <row r="19863" spans="1:10" x14ac:dyDescent="0.3">
      <c r="A19863" s="11"/>
      <c r="D19863" s="12"/>
      <c r="H19863" s="12"/>
    </row>
    <row r="19864" spans="1:10" x14ac:dyDescent="0.3">
      <c r="A19864" s="11"/>
      <c r="D19864" s="12"/>
      <c r="H19864" s="12"/>
    </row>
    <row r="19865" spans="1:10" x14ac:dyDescent="0.3">
      <c r="A19865" s="11"/>
      <c r="D19865" s="12"/>
      <c r="H19865" s="12"/>
    </row>
    <row r="19866" spans="1:10" x14ac:dyDescent="0.3">
      <c r="A19866" s="11"/>
      <c r="D19866" s="12"/>
      <c r="H19866" s="12"/>
    </row>
    <row r="19867" spans="1:10" x14ac:dyDescent="0.3">
      <c r="A19867" s="11"/>
      <c r="D19867" s="12"/>
      <c r="H19867" s="12"/>
    </row>
    <row r="19868" spans="1:10" x14ac:dyDescent="0.3">
      <c r="A19868" s="11"/>
      <c r="D19868" s="12"/>
      <c r="H19868" s="12"/>
    </row>
    <row r="19869" spans="1:10" x14ac:dyDescent="0.3">
      <c r="A19869" s="11"/>
      <c r="D19869" s="12"/>
      <c r="H19869" s="12"/>
    </row>
    <row r="19870" spans="1:10" x14ac:dyDescent="0.3">
      <c r="A19870" s="11"/>
      <c r="D19870" s="12"/>
      <c r="H19870" s="12"/>
    </row>
    <row r="19871" spans="1:10" x14ac:dyDescent="0.3">
      <c r="A19871" s="11"/>
      <c r="D19871" s="12"/>
      <c r="H19871" s="12"/>
      <c r="J19871" s="9"/>
    </row>
    <row r="19872" spans="1:10" x14ac:dyDescent="0.3">
      <c r="A19872" s="11"/>
      <c r="D19872" s="12"/>
      <c r="H19872" s="12"/>
    </row>
    <row r="19873" spans="1:10" x14ac:dyDescent="0.3">
      <c r="A19873" s="11"/>
      <c r="D19873" s="12"/>
      <c r="H19873" s="12"/>
    </row>
    <row r="19874" spans="1:10" x14ac:dyDescent="0.3">
      <c r="A19874" s="11"/>
      <c r="D19874" s="12"/>
      <c r="H19874" s="12"/>
    </row>
    <row r="19875" spans="1:10" x14ac:dyDescent="0.3">
      <c r="A19875" s="11"/>
      <c r="D19875" s="12"/>
      <c r="H19875" s="12"/>
    </row>
    <row r="19876" spans="1:10" x14ac:dyDescent="0.3">
      <c r="A19876" s="11"/>
      <c r="D19876" s="12"/>
      <c r="H19876" s="12"/>
    </row>
    <row r="19877" spans="1:10" x14ac:dyDescent="0.3">
      <c r="A19877" s="11"/>
      <c r="D19877" s="12"/>
      <c r="H19877" s="12"/>
    </row>
    <row r="19878" spans="1:10" x14ac:dyDescent="0.3">
      <c r="A19878" s="11"/>
      <c r="D19878" s="12"/>
      <c r="H19878" s="12"/>
    </row>
    <row r="19879" spans="1:10" x14ac:dyDescent="0.3">
      <c r="A19879" s="11"/>
      <c r="D19879" s="12"/>
      <c r="H19879" s="12"/>
    </row>
    <row r="19880" spans="1:10" x14ac:dyDescent="0.3">
      <c r="A19880" s="11"/>
      <c r="D19880" s="12"/>
      <c r="H19880" s="12"/>
    </row>
    <row r="19881" spans="1:10" x14ac:dyDescent="0.3">
      <c r="A19881" s="11"/>
      <c r="D19881" s="12"/>
      <c r="H19881" s="12"/>
    </row>
    <row r="19882" spans="1:10" x14ac:dyDescent="0.3">
      <c r="A19882" s="11"/>
      <c r="D19882" s="12"/>
      <c r="H19882" s="12"/>
    </row>
    <row r="19883" spans="1:10" x14ac:dyDescent="0.3">
      <c r="A19883" s="11"/>
      <c r="D19883" s="12"/>
      <c r="H19883" s="12"/>
    </row>
    <row r="19884" spans="1:10" x14ac:dyDescent="0.3">
      <c r="A19884" s="11"/>
      <c r="D19884" s="12"/>
      <c r="H19884" s="12"/>
    </row>
    <row r="19885" spans="1:10" x14ac:dyDescent="0.3">
      <c r="A19885" s="11"/>
      <c r="D19885" s="12"/>
      <c r="H19885" s="12"/>
    </row>
    <row r="19886" spans="1:10" x14ac:dyDescent="0.3">
      <c r="A19886" s="11"/>
      <c r="D19886" s="12"/>
      <c r="H19886" s="12"/>
    </row>
    <row r="19887" spans="1:10" x14ac:dyDescent="0.3">
      <c r="A19887" s="11"/>
      <c r="D19887" s="12"/>
      <c r="H19887" s="12"/>
      <c r="J19887" s="9"/>
    </row>
    <row r="19888" spans="1:10" x14ac:dyDescent="0.3">
      <c r="A19888" s="11"/>
      <c r="D19888" s="12"/>
      <c r="H19888" s="12"/>
    </row>
    <row r="19889" spans="1:10" x14ac:dyDescent="0.3">
      <c r="A19889" s="11"/>
      <c r="D19889" s="12"/>
      <c r="H19889" s="12"/>
    </row>
    <row r="19890" spans="1:10" x14ac:dyDescent="0.3">
      <c r="A19890" s="11"/>
      <c r="D19890" s="12"/>
      <c r="H19890" s="12"/>
    </row>
    <row r="19891" spans="1:10" x14ac:dyDescent="0.3">
      <c r="A19891" s="11"/>
      <c r="D19891" s="12"/>
      <c r="H19891" s="12"/>
    </row>
    <row r="19892" spans="1:10" x14ac:dyDescent="0.3">
      <c r="A19892" s="11"/>
      <c r="D19892" s="12"/>
      <c r="H19892" s="12"/>
    </row>
    <row r="19893" spans="1:10" x14ac:dyDescent="0.3">
      <c r="A19893" s="11"/>
      <c r="D19893" s="12"/>
      <c r="H19893" s="12"/>
      <c r="J19893" s="9"/>
    </row>
    <row r="19894" spans="1:10" x14ac:dyDescent="0.3">
      <c r="A19894" s="11"/>
      <c r="D19894" s="12"/>
      <c r="H19894" s="12"/>
      <c r="J19894" s="9"/>
    </row>
    <row r="19895" spans="1:10" x14ac:dyDescent="0.3">
      <c r="A19895" s="11"/>
      <c r="D19895" s="12"/>
      <c r="H19895" s="12"/>
    </row>
    <row r="19896" spans="1:10" x14ac:dyDescent="0.3">
      <c r="A19896" s="11"/>
      <c r="D19896" s="12"/>
      <c r="H19896" s="12"/>
    </row>
    <row r="19897" spans="1:10" x14ac:dyDescent="0.3">
      <c r="A19897" s="11"/>
      <c r="D19897" s="12"/>
      <c r="H19897" s="12"/>
    </row>
    <row r="19898" spans="1:10" x14ac:dyDescent="0.3">
      <c r="A19898" s="11"/>
      <c r="D19898" s="12"/>
      <c r="H19898" s="12"/>
    </row>
    <row r="19899" spans="1:10" x14ac:dyDescent="0.3">
      <c r="A19899" s="11"/>
      <c r="D19899" s="12"/>
      <c r="H19899" s="12"/>
      <c r="J19899" s="9"/>
    </row>
    <row r="19900" spans="1:10" x14ac:dyDescent="0.3">
      <c r="A19900" s="11"/>
      <c r="D19900" s="12"/>
      <c r="H19900" s="12"/>
    </row>
    <row r="19901" spans="1:10" x14ac:dyDescent="0.3">
      <c r="A19901" s="11"/>
      <c r="D19901" s="12"/>
      <c r="H19901" s="12"/>
    </row>
    <row r="19902" spans="1:10" x14ac:dyDescent="0.3">
      <c r="A19902" s="11"/>
      <c r="D19902" s="12"/>
      <c r="H19902" s="12"/>
    </row>
    <row r="19903" spans="1:10" x14ac:dyDescent="0.3">
      <c r="A19903" s="11"/>
      <c r="D19903" s="12"/>
      <c r="H19903" s="12"/>
      <c r="J19903" s="9"/>
    </row>
    <row r="19904" spans="1:10" x14ac:dyDescent="0.3">
      <c r="A19904" s="11"/>
      <c r="D19904" s="12"/>
      <c r="H19904" s="12"/>
      <c r="J19904" s="9"/>
    </row>
    <row r="19905" spans="1:10" x14ac:dyDescent="0.3">
      <c r="A19905" s="11"/>
      <c r="D19905" s="12"/>
      <c r="H19905" s="12"/>
    </row>
    <row r="19906" spans="1:10" x14ac:dyDescent="0.3">
      <c r="A19906" s="11"/>
      <c r="D19906" s="12"/>
      <c r="H19906" s="12"/>
    </row>
    <row r="19907" spans="1:10" x14ac:dyDescent="0.3">
      <c r="A19907" s="11"/>
      <c r="D19907" s="12"/>
      <c r="H19907" s="12"/>
    </row>
    <row r="19908" spans="1:10" x14ac:dyDescent="0.3">
      <c r="A19908" s="11"/>
      <c r="D19908" s="12"/>
      <c r="H19908" s="12"/>
    </row>
    <row r="19909" spans="1:10" x14ac:dyDescent="0.3">
      <c r="A19909" s="11"/>
      <c r="D19909" s="12"/>
      <c r="H19909" s="12"/>
    </row>
    <row r="19910" spans="1:10" x14ac:dyDescent="0.3">
      <c r="A19910" s="11"/>
      <c r="D19910" s="12"/>
      <c r="H19910" s="12"/>
    </row>
    <row r="19911" spans="1:10" x14ac:dyDescent="0.3">
      <c r="A19911" s="11"/>
      <c r="D19911" s="12"/>
      <c r="H19911" s="12"/>
    </row>
    <row r="19912" spans="1:10" x14ac:dyDescent="0.3">
      <c r="A19912" s="11"/>
      <c r="D19912" s="12"/>
      <c r="H19912" s="12"/>
    </row>
    <row r="19913" spans="1:10" x14ac:dyDescent="0.3">
      <c r="A19913" s="11"/>
      <c r="D19913" s="12"/>
      <c r="H19913" s="12"/>
    </row>
    <row r="19914" spans="1:10" x14ac:dyDescent="0.3">
      <c r="A19914" s="11"/>
      <c r="D19914" s="12"/>
      <c r="H19914" s="12"/>
    </row>
    <row r="19915" spans="1:10" x14ac:dyDescent="0.3">
      <c r="A19915" s="11"/>
      <c r="D19915" s="12"/>
      <c r="H19915" s="12"/>
    </row>
    <row r="19916" spans="1:10" x14ac:dyDescent="0.3">
      <c r="A19916" s="11"/>
      <c r="D19916" s="12"/>
      <c r="H19916" s="12"/>
    </row>
    <row r="19917" spans="1:10" x14ac:dyDescent="0.3">
      <c r="A19917" s="11"/>
      <c r="D19917" s="12"/>
      <c r="H19917" s="12"/>
    </row>
    <row r="19918" spans="1:10" x14ac:dyDescent="0.3">
      <c r="A19918" s="11"/>
      <c r="D19918" s="12"/>
      <c r="H19918" s="12"/>
    </row>
    <row r="19919" spans="1:10" x14ac:dyDescent="0.3">
      <c r="A19919" s="11"/>
      <c r="D19919" s="12"/>
      <c r="H19919" s="12"/>
      <c r="J19919" s="9"/>
    </row>
    <row r="19920" spans="1:10" x14ac:dyDescent="0.3">
      <c r="A19920" s="11"/>
      <c r="D19920" s="12"/>
      <c r="H19920" s="12"/>
      <c r="J19920" s="9"/>
    </row>
    <row r="19921" spans="1:10" x14ac:dyDescent="0.3">
      <c r="A19921" s="11"/>
      <c r="D19921" s="12"/>
      <c r="H19921" s="12"/>
    </row>
    <row r="19922" spans="1:10" x14ac:dyDescent="0.3">
      <c r="A19922" s="11"/>
      <c r="D19922" s="12"/>
      <c r="H19922" s="12"/>
      <c r="J19922" s="9"/>
    </row>
    <row r="19923" spans="1:10" x14ac:dyDescent="0.3">
      <c r="A19923" s="11"/>
      <c r="D19923" s="12"/>
      <c r="H19923" s="12"/>
    </row>
    <row r="19924" spans="1:10" x14ac:dyDescent="0.3">
      <c r="A19924" s="11"/>
      <c r="D19924" s="12"/>
      <c r="H19924" s="12"/>
    </row>
    <row r="19925" spans="1:10" x14ac:dyDescent="0.3">
      <c r="A19925" s="11"/>
      <c r="D19925" s="12"/>
      <c r="H19925" s="12"/>
    </row>
    <row r="19926" spans="1:10" x14ac:dyDescent="0.3">
      <c r="A19926" s="11"/>
      <c r="D19926" s="12"/>
      <c r="H19926" s="12"/>
      <c r="J19926" s="9"/>
    </row>
    <row r="19927" spans="1:10" x14ac:dyDescent="0.3">
      <c r="A19927" s="11"/>
      <c r="D19927" s="12"/>
      <c r="H19927" s="12"/>
    </row>
    <row r="19928" spans="1:10" x14ac:dyDescent="0.3">
      <c r="A19928" s="11"/>
      <c r="D19928" s="12"/>
      <c r="H19928" s="12"/>
    </row>
    <row r="19929" spans="1:10" x14ac:dyDescent="0.3">
      <c r="A19929" s="11"/>
      <c r="D19929" s="12"/>
      <c r="H19929" s="12"/>
    </row>
    <row r="19930" spans="1:10" x14ac:dyDescent="0.3">
      <c r="A19930" s="11"/>
      <c r="D19930" s="12"/>
      <c r="H19930" s="12"/>
      <c r="J19930" s="9"/>
    </row>
    <row r="19931" spans="1:10" x14ac:dyDescent="0.3">
      <c r="A19931" s="11"/>
      <c r="D19931" s="12"/>
      <c r="H19931" s="12"/>
    </row>
    <row r="19932" spans="1:10" x14ac:dyDescent="0.3">
      <c r="A19932" s="11"/>
      <c r="D19932" s="12"/>
      <c r="H19932" s="12"/>
    </row>
    <row r="19933" spans="1:10" x14ac:dyDescent="0.3">
      <c r="A19933" s="11"/>
      <c r="D19933" s="12"/>
      <c r="H19933" s="12"/>
    </row>
    <row r="19934" spans="1:10" x14ac:dyDescent="0.3">
      <c r="A19934" s="11"/>
      <c r="D19934" s="12"/>
      <c r="H19934" s="12"/>
    </row>
    <row r="19935" spans="1:10" x14ac:dyDescent="0.3">
      <c r="A19935" s="11"/>
      <c r="D19935" s="12"/>
      <c r="H19935" s="12"/>
    </row>
    <row r="19936" spans="1:10" x14ac:dyDescent="0.3">
      <c r="A19936" s="11"/>
      <c r="D19936" s="12"/>
      <c r="H19936" s="12"/>
    </row>
    <row r="19937" spans="1:10" x14ac:dyDescent="0.3">
      <c r="A19937" s="11"/>
      <c r="D19937" s="12"/>
      <c r="H19937" s="12"/>
    </row>
    <row r="19938" spans="1:10" x14ac:dyDescent="0.3">
      <c r="A19938" s="11"/>
      <c r="D19938" s="12"/>
      <c r="H19938" s="12"/>
    </row>
    <row r="19939" spans="1:10" x14ac:dyDescent="0.3">
      <c r="A19939" s="11"/>
      <c r="D19939" s="12"/>
      <c r="H19939" s="12"/>
    </row>
    <row r="19940" spans="1:10" x14ac:dyDescent="0.3">
      <c r="A19940" s="11"/>
      <c r="D19940" s="12"/>
      <c r="H19940" s="12"/>
    </row>
    <row r="19941" spans="1:10" x14ac:dyDescent="0.3">
      <c r="A19941" s="11"/>
      <c r="D19941" s="12"/>
      <c r="H19941" s="12"/>
    </row>
    <row r="19942" spans="1:10" x14ac:dyDescent="0.3">
      <c r="A19942" s="11"/>
      <c r="D19942" s="12"/>
      <c r="H19942" s="12"/>
      <c r="J19942" s="9"/>
    </row>
    <row r="19943" spans="1:10" x14ac:dyDescent="0.3">
      <c r="A19943" s="11"/>
      <c r="D19943" s="12"/>
      <c r="H19943" s="12"/>
      <c r="J19943" s="9"/>
    </row>
    <row r="19944" spans="1:10" x14ac:dyDescent="0.3">
      <c r="A19944" s="11"/>
      <c r="D19944" s="12"/>
      <c r="H19944" s="12"/>
    </row>
    <row r="19945" spans="1:10" x14ac:dyDescent="0.3">
      <c r="A19945" s="11"/>
      <c r="D19945" s="12"/>
      <c r="H19945" s="12"/>
    </row>
    <row r="19946" spans="1:10" x14ac:dyDescent="0.3">
      <c r="A19946" s="11"/>
      <c r="D19946" s="12"/>
      <c r="H19946" s="12"/>
    </row>
    <row r="19947" spans="1:10" x14ac:dyDescent="0.3">
      <c r="A19947" s="11"/>
      <c r="D19947" s="12"/>
      <c r="H19947" s="12"/>
      <c r="J19947" s="9"/>
    </row>
    <row r="19948" spans="1:10" x14ac:dyDescent="0.3">
      <c r="A19948" s="11"/>
      <c r="D19948" s="12"/>
      <c r="H19948" s="12"/>
      <c r="J19948" s="9"/>
    </row>
    <row r="19949" spans="1:10" x14ac:dyDescent="0.3">
      <c r="A19949" s="11"/>
      <c r="D19949" s="12"/>
      <c r="H19949" s="12"/>
      <c r="J19949" s="9"/>
    </row>
    <row r="19950" spans="1:10" x14ac:dyDescent="0.3">
      <c r="A19950" s="11"/>
      <c r="D19950" s="12"/>
      <c r="H19950" s="12"/>
      <c r="J19950" s="9"/>
    </row>
    <row r="19951" spans="1:10" x14ac:dyDescent="0.3">
      <c r="A19951" s="11"/>
      <c r="D19951" s="12"/>
      <c r="H19951" s="12"/>
    </row>
    <row r="19952" spans="1:10" x14ac:dyDescent="0.3">
      <c r="A19952" s="11"/>
      <c r="D19952" s="12"/>
      <c r="H19952" s="12"/>
      <c r="J19952" s="9"/>
    </row>
    <row r="19953" spans="1:10" x14ac:dyDescent="0.3">
      <c r="A19953" s="11"/>
      <c r="D19953" s="12"/>
      <c r="H19953" s="12"/>
      <c r="J19953" s="9"/>
    </row>
    <row r="19954" spans="1:10" x14ac:dyDescent="0.3">
      <c r="A19954" s="11"/>
      <c r="D19954" s="12"/>
      <c r="H19954" s="12"/>
    </row>
    <row r="19955" spans="1:10" x14ac:dyDescent="0.3">
      <c r="A19955" s="11"/>
      <c r="D19955" s="12"/>
      <c r="H19955" s="12"/>
    </row>
    <row r="19956" spans="1:10" x14ac:dyDescent="0.3">
      <c r="A19956" s="11"/>
      <c r="D19956" s="12"/>
      <c r="H19956" s="12"/>
    </row>
    <row r="19957" spans="1:10" x14ac:dyDescent="0.3">
      <c r="A19957" s="11"/>
      <c r="D19957" s="12"/>
      <c r="H19957" s="12"/>
      <c r="J19957" s="9"/>
    </row>
    <row r="19958" spans="1:10" x14ac:dyDescent="0.3">
      <c r="A19958" s="11"/>
      <c r="D19958" s="12"/>
      <c r="H19958" s="12"/>
    </row>
    <row r="19959" spans="1:10" x14ac:dyDescent="0.3">
      <c r="A19959" s="11"/>
      <c r="D19959" s="12"/>
      <c r="H19959" s="12"/>
    </row>
    <row r="19960" spans="1:10" x14ac:dyDescent="0.3">
      <c r="A19960" s="11"/>
      <c r="D19960" s="12"/>
      <c r="H19960" s="12"/>
    </row>
    <row r="19961" spans="1:10" x14ac:dyDescent="0.3">
      <c r="A19961" s="11"/>
      <c r="D19961" s="12"/>
      <c r="H19961" s="12"/>
    </row>
    <row r="19962" spans="1:10" x14ac:dyDescent="0.3">
      <c r="A19962" s="11"/>
      <c r="D19962" s="12"/>
      <c r="H19962" s="12"/>
    </row>
    <row r="19963" spans="1:10" x14ac:dyDescent="0.3">
      <c r="A19963" s="11"/>
      <c r="D19963" s="12"/>
      <c r="H19963" s="12"/>
    </row>
    <row r="19964" spans="1:10" x14ac:dyDescent="0.3">
      <c r="A19964" s="11"/>
      <c r="D19964" s="12"/>
      <c r="H19964" s="12"/>
    </row>
    <row r="19965" spans="1:10" x14ac:dyDescent="0.3">
      <c r="A19965" s="11"/>
      <c r="D19965" s="12"/>
      <c r="H19965" s="12"/>
      <c r="J19965" s="9"/>
    </row>
    <row r="19966" spans="1:10" x14ac:dyDescent="0.3">
      <c r="A19966" s="11"/>
      <c r="D19966" s="12"/>
      <c r="H19966" s="12"/>
    </row>
    <row r="19967" spans="1:10" x14ac:dyDescent="0.3">
      <c r="A19967" s="11"/>
      <c r="D19967" s="12"/>
      <c r="H19967" s="12"/>
    </row>
    <row r="19968" spans="1:10" x14ac:dyDescent="0.3">
      <c r="A19968" s="11"/>
      <c r="D19968" s="12"/>
      <c r="H19968" s="12"/>
    </row>
    <row r="19969" spans="1:10" x14ac:dyDescent="0.3">
      <c r="A19969" s="11"/>
      <c r="D19969" s="12"/>
      <c r="H19969" s="12"/>
    </row>
    <row r="19970" spans="1:10" x14ac:dyDescent="0.3">
      <c r="A19970" s="11"/>
      <c r="D19970" s="12"/>
      <c r="H19970" s="12"/>
    </row>
    <row r="19971" spans="1:10" x14ac:dyDescent="0.3">
      <c r="A19971" s="11"/>
      <c r="D19971" s="12"/>
      <c r="H19971" s="12"/>
    </row>
    <row r="19972" spans="1:10" x14ac:dyDescent="0.3">
      <c r="A19972" s="11"/>
      <c r="D19972" s="12"/>
      <c r="H19972" s="12"/>
    </row>
    <row r="19973" spans="1:10" x14ac:dyDescent="0.3">
      <c r="A19973" s="11"/>
      <c r="D19973" s="12"/>
      <c r="H19973" s="12"/>
    </row>
    <row r="19974" spans="1:10" x14ac:dyDescent="0.3">
      <c r="A19974" s="11"/>
      <c r="D19974" s="12"/>
      <c r="H19974" s="12"/>
    </row>
    <row r="19975" spans="1:10" x14ac:dyDescent="0.3">
      <c r="A19975" s="11"/>
      <c r="D19975" s="12"/>
      <c r="H19975" s="12"/>
    </row>
    <row r="19976" spans="1:10" x14ac:dyDescent="0.3">
      <c r="A19976" s="11"/>
      <c r="D19976" s="12"/>
      <c r="H19976" s="12"/>
    </row>
    <row r="19977" spans="1:10" x14ac:dyDescent="0.3">
      <c r="A19977" s="11"/>
      <c r="D19977" s="12"/>
      <c r="H19977" s="12"/>
      <c r="J19977" s="9"/>
    </row>
    <row r="19978" spans="1:10" x14ac:dyDescent="0.3">
      <c r="A19978" s="11"/>
      <c r="D19978" s="12"/>
      <c r="H19978" s="12"/>
    </row>
    <row r="19979" spans="1:10" x14ac:dyDescent="0.3">
      <c r="A19979" s="11"/>
      <c r="D19979" s="12"/>
      <c r="H19979" s="12"/>
    </row>
    <row r="19980" spans="1:10" x14ac:dyDescent="0.3">
      <c r="A19980" s="11"/>
      <c r="D19980" s="12"/>
      <c r="H19980" s="12"/>
    </row>
    <row r="19981" spans="1:10" x14ac:dyDescent="0.3">
      <c r="A19981" s="11"/>
      <c r="D19981" s="12"/>
      <c r="H19981" s="12"/>
    </row>
    <row r="19982" spans="1:10" x14ac:dyDescent="0.3">
      <c r="A19982" s="11"/>
      <c r="D19982" s="12"/>
      <c r="H19982" s="12"/>
    </row>
    <row r="19983" spans="1:10" x14ac:dyDescent="0.3">
      <c r="A19983" s="11"/>
      <c r="D19983" s="12"/>
      <c r="H19983" s="12"/>
    </row>
    <row r="19984" spans="1:10" x14ac:dyDescent="0.3">
      <c r="A19984" s="11"/>
      <c r="D19984" s="12"/>
      <c r="H19984" s="12"/>
    </row>
    <row r="19985" spans="1:10" x14ac:dyDescent="0.3">
      <c r="A19985" s="11"/>
      <c r="D19985" s="12"/>
      <c r="H19985" s="12"/>
    </row>
    <row r="19986" spans="1:10" x14ac:dyDescent="0.3">
      <c r="A19986" s="11"/>
      <c r="D19986" s="12"/>
      <c r="H19986" s="12"/>
    </row>
    <row r="19987" spans="1:10" x14ac:dyDescent="0.3">
      <c r="A19987" s="11"/>
      <c r="D19987" s="12"/>
      <c r="H19987" s="12"/>
    </row>
    <row r="19988" spans="1:10" x14ac:dyDescent="0.3">
      <c r="A19988" s="11"/>
      <c r="D19988" s="12"/>
      <c r="H19988" s="12"/>
    </row>
    <row r="19989" spans="1:10" x14ac:dyDescent="0.3">
      <c r="A19989" s="11"/>
      <c r="D19989" s="12"/>
      <c r="H19989" s="12"/>
    </row>
    <row r="19990" spans="1:10" x14ac:dyDescent="0.3">
      <c r="A19990" s="11"/>
      <c r="D19990" s="12"/>
      <c r="H19990" s="12"/>
    </row>
    <row r="19991" spans="1:10" x14ac:dyDescent="0.3">
      <c r="A19991" s="11"/>
      <c r="D19991" s="12"/>
      <c r="H19991" s="12"/>
    </row>
    <row r="19992" spans="1:10" x14ac:dyDescent="0.3">
      <c r="A19992" s="11"/>
      <c r="D19992" s="12"/>
      <c r="H19992" s="12"/>
    </row>
    <row r="19993" spans="1:10" x14ac:dyDescent="0.3">
      <c r="A19993" s="11"/>
      <c r="D19993" s="12"/>
      <c r="H19993" s="12"/>
    </row>
    <row r="19994" spans="1:10" x14ac:dyDescent="0.3">
      <c r="A19994" s="11"/>
      <c r="D19994" s="12"/>
      <c r="H19994" s="12"/>
      <c r="J19994" s="9"/>
    </row>
    <row r="19995" spans="1:10" x14ac:dyDescent="0.3">
      <c r="A19995" s="11"/>
      <c r="D19995" s="12"/>
      <c r="H19995" s="12"/>
      <c r="J19995" s="9"/>
    </row>
    <row r="19996" spans="1:10" x14ac:dyDescent="0.3">
      <c r="A19996" s="11"/>
      <c r="D19996" s="12"/>
      <c r="H19996" s="12"/>
      <c r="J19996" s="9"/>
    </row>
    <row r="19997" spans="1:10" x14ac:dyDescent="0.3">
      <c r="A19997" s="11"/>
      <c r="D19997" s="12"/>
      <c r="H19997" s="12"/>
      <c r="J19997" s="9"/>
    </row>
    <row r="19998" spans="1:10" x14ac:dyDescent="0.3">
      <c r="A19998" s="11"/>
      <c r="D19998" s="12"/>
      <c r="H19998" s="12"/>
      <c r="J19998" s="9"/>
    </row>
    <row r="19999" spans="1:10" x14ac:dyDescent="0.3">
      <c r="A19999" s="11"/>
      <c r="D19999" s="12"/>
      <c r="H19999" s="12"/>
      <c r="J19999" s="9"/>
    </row>
    <row r="20000" spans="1:10" x14ac:dyDescent="0.3">
      <c r="A20000" s="11"/>
      <c r="D20000" s="12"/>
      <c r="H20000" s="12"/>
      <c r="J20000" s="9"/>
    </row>
    <row r="20001" spans="1:10" x14ac:dyDescent="0.3">
      <c r="A20001" s="11"/>
      <c r="D20001" s="12"/>
      <c r="H20001" s="12"/>
      <c r="J20001" s="9"/>
    </row>
    <row r="20002" spans="1:10" x14ac:dyDescent="0.3">
      <c r="A20002" s="11"/>
      <c r="D20002" s="12"/>
      <c r="H20002" s="12"/>
      <c r="J20002" s="9"/>
    </row>
    <row r="20003" spans="1:10" x14ac:dyDescent="0.3">
      <c r="A20003" s="11"/>
      <c r="D20003" s="12"/>
      <c r="H20003" s="12"/>
      <c r="J20003" s="9"/>
    </row>
    <row r="20004" spans="1:10" x14ac:dyDescent="0.3">
      <c r="A20004" s="11"/>
      <c r="D20004" s="12"/>
      <c r="H20004" s="12"/>
      <c r="J20004" s="9"/>
    </row>
    <row r="20005" spans="1:10" x14ac:dyDescent="0.3">
      <c r="A20005" s="11"/>
      <c r="D20005" s="12"/>
      <c r="H20005" s="12"/>
      <c r="J20005" s="9"/>
    </row>
    <row r="20006" spans="1:10" x14ac:dyDescent="0.3">
      <c r="A20006" s="11"/>
      <c r="D20006" s="12"/>
      <c r="H20006" s="12"/>
      <c r="J20006" s="9"/>
    </row>
    <row r="20007" spans="1:10" x14ac:dyDescent="0.3">
      <c r="A20007" s="11"/>
      <c r="D20007" s="12"/>
      <c r="H20007" s="12"/>
      <c r="J20007" s="9"/>
    </row>
    <row r="20008" spans="1:10" x14ac:dyDescent="0.3">
      <c r="A20008" s="11"/>
      <c r="D20008" s="12"/>
      <c r="H20008" s="12"/>
      <c r="J20008" s="9"/>
    </row>
    <row r="20009" spans="1:10" x14ac:dyDescent="0.3">
      <c r="A20009" s="11"/>
      <c r="D20009" s="12"/>
      <c r="H20009" s="12"/>
      <c r="J20009" s="9"/>
    </row>
    <row r="20010" spans="1:10" x14ac:dyDescent="0.3">
      <c r="A20010" s="11"/>
      <c r="D20010" s="12"/>
      <c r="H20010" s="12"/>
    </row>
    <row r="20011" spans="1:10" x14ac:dyDescent="0.3">
      <c r="A20011" s="11"/>
      <c r="D20011" s="12"/>
      <c r="H20011" s="12"/>
    </row>
    <row r="20012" spans="1:10" x14ac:dyDescent="0.3">
      <c r="A20012" s="11"/>
      <c r="D20012" s="12"/>
      <c r="H20012" s="12"/>
    </row>
    <row r="20013" spans="1:10" x14ac:dyDescent="0.3">
      <c r="A20013" s="11"/>
      <c r="D20013" s="12"/>
      <c r="H20013" s="12"/>
    </row>
    <row r="20014" spans="1:10" x14ac:dyDescent="0.3">
      <c r="A20014" s="11"/>
      <c r="D20014" s="12"/>
      <c r="H20014" s="12"/>
    </row>
    <row r="20015" spans="1:10" x14ac:dyDescent="0.3">
      <c r="A20015" s="11"/>
      <c r="D20015" s="12"/>
      <c r="H20015" s="12"/>
    </row>
    <row r="20016" spans="1:10" x14ac:dyDescent="0.3">
      <c r="A20016" s="11"/>
      <c r="D20016" s="12"/>
      <c r="H20016" s="12"/>
    </row>
    <row r="20017" spans="1:10" x14ac:dyDescent="0.3">
      <c r="A20017" s="11"/>
      <c r="D20017" s="12"/>
      <c r="H20017" s="12"/>
      <c r="J20017" s="9"/>
    </row>
    <row r="20018" spans="1:10" x14ac:dyDescent="0.3">
      <c r="A20018" s="11"/>
      <c r="D20018" s="12"/>
      <c r="H20018" s="12"/>
    </row>
    <row r="20019" spans="1:10" x14ac:dyDescent="0.3">
      <c r="A20019" s="11"/>
      <c r="D20019" s="12"/>
      <c r="H20019" s="12"/>
    </row>
    <row r="20020" spans="1:10" x14ac:dyDescent="0.3">
      <c r="A20020" s="11"/>
      <c r="D20020" s="12"/>
      <c r="H20020" s="12"/>
    </row>
    <row r="20021" spans="1:10" x14ac:dyDescent="0.3">
      <c r="A20021" s="11"/>
      <c r="D20021" s="12"/>
      <c r="H20021" s="12"/>
    </row>
    <row r="20022" spans="1:10" x14ac:dyDescent="0.3">
      <c r="A20022" s="11"/>
      <c r="D20022" s="12"/>
      <c r="H20022" s="12"/>
    </row>
    <row r="20023" spans="1:10" x14ac:dyDescent="0.3">
      <c r="A20023" s="11"/>
      <c r="D20023" s="12"/>
      <c r="H20023" s="12"/>
      <c r="J20023" s="9"/>
    </row>
    <row r="20024" spans="1:10" x14ac:dyDescent="0.3">
      <c r="A20024" s="11"/>
      <c r="D20024" s="12"/>
      <c r="H20024" s="12"/>
      <c r="J20024" s="9"/>
    </row>
    <row r="20025" spans="1:10" x14ac:dyDescent="0.3">
      <c r="A20025" s="11"/>
      <c r="D20025" s="12"/>
      <c r="H20025" s="12"/>
    </row>
    <row r="20026" spans="1:10" x14ac:dyDescent="0.3">
      <c r="A20026" s="11"/>
      <c r="D20026" s="12"/>
      <c r="H20026" s="12"/>
    </row>
    <row r="20027" spans="1:10" x14ac:dyDescent="0.3">
      <c r="A20027" s="11"/>
      <c r="D20027" s="12"/>
      <c r="H20027" s="12"/>
    </row>
    <row r="20028" spans="1:10" x14ac:dyDescent="0.3">
      <c r="A20028" s="11"/>
      <c r="D20028" s="12"/>
      <c r="H20028" s="12"/>
      <c r="J20028" s="9"/>
    </row>
    <row r="20029" spans="1:10" x14ac:dyDescent="0.3">
      <c r="A20029" s="11"/>
      <c r="D20029" s="12"/>
      <c r="H20029" s="12"/>
    </row>
    <row r="20030" spans="1:10" x14ac:dyDescent="0.3">
      <c r="A20030" s="11"/>
      <c r="D20030" s="12"/>
      <c r="H20030" s="12"/>
    </row>
    <row r="20031" spans="1:10" x14ac:dyDescent="0.3">
      <c r="A20031" s="11"/>
      <c r="D20031" s="12"/>
      <c r="H20031" s="12"/>
      <c r="J20031" s="9"/>
    </row>
    <row r="20032" spans="1:10" x14ac:dyDescent="0.3">
      <c r="A20032" s="11"/>
      <c r="D20032" s="12"/>
      <c r="H20032" s="12"/>
    </row>
    <row r="20033" spans="1:10" x14ac:dyDescent="0.3">
      <c r="A20033" s="11"/>
      <c r="D20033" s="12"/>
      <c r="H20033" s="12"/>
    </row>
    <row r="20034" spans="1:10" x14ac:dyDescent="0.3">
      <c r="A20034" s="11"/>
      <c r="D20034" s="12"/>
      <c r="H20034" s="12"/>
    </row>
    <row r="20035" spans="1:10" x14ac:dyDescent="0.3">
      <c r="A20035" s="11"/>
      <c r="D20035" s="12"/>
      <c r="H20035" s="12"/>
    </row>
    <row r="20036" spans="1:10" x14ac:dyDescent="0.3">
      <c r="A20036" s="11"/>
      <c r="D20036" s="12"/>
      <c r="H20036" s="12"/>
      <c r="J20036" s="9"/>
    </row>
    <row r="20037" spans="1:10" x14ac:dyDescent="0.3">
      <c r="A20037" s="11"/>
      <c r="D20037" s="12"/>
      <c r="H20037" s="12"/>
    </row>
    <row r="20038" spans="1:10" x14ac:dyDescent="0.3">
      <c r="A20038" s="11"/>
      <c r="D20038" s="12"/>
      <c r="H20038" s="12"/>
      <c r="J20038" s="9"/>
    </row>
    <row r="20039" spans="1:10" x14ac:dyDescent="0.3">
      <c r="A20039" s="11"/>
      <c r="D20039" s="12"/>
      <c r="H20039" s="12"/>
    </row>
    <row r="20040" spans="1:10" x14ac:dyDescent="0.3">
      <c r="A20040" s="11"/>
      <c r="D20040" s="12"/>
      <c r="H20040" s="12"/>
    </row>
    <row r="20041" spans="1:10" x14ac:dyDescent="0.3">
      <c r="A20041" s="11"/>
      <c r="D20041" s="12"/>
      <c r="H20041" s="12"/>
    </row>
    <row r="20042" spans="1:10" x14ac:dyDescent="0.3">
      <c r="A20042" s="11"/>
      <c r="D20042" s="12"/>
      <c r="H20042" s="12"/>
    </row>
    <row r="20043" spans="1:10" x14ac:dyDescent="0.3">
      <c r="A20043" s="11"/>
      <c r="D20043" s="12"/>
      <c r="H20043" s="12"/>
    </row>
    <row r="20044" spans="1:10" x14ac:dyDescent="0.3">
      <c r="A20044" s="11"/>
      <c r="D20044" s="12"/>
      <c r="H20044" s="12"/>
    </row>
    <row r="20045" spans="1:10" x14ac:dyDescent="0.3">
      <c r="A20045" s="11"/>
      <c r="D20045" s="12"/>
      <c r="H20045" s="12"/>
    </row>
    <row r="20046" spans="1:10" x14ac:dyDescent="0.3">
      <c r="A20046" s="11"/>
      <c r="D20046" s="12"/>
      <c r="H20046" s="12"/>
    </row>
    <row r="20047" spans="1:10" x14ac:dyDescent="0.3">
      <c r="A20047" s="11"/>
      <c r="D20047" s="12"/>
      <c r="H20047" s="12"/>
    </row>
    <row r="20048" spans="1:10" x14ac:dyDescent="0.3">
      <c r="A20048" s="11"/>
      <c r="D20048" s="12"/>
      <c r="H20048" s="12"/>
      <c r="J20048" s="9"/>
    </row>
    <row r="20049" spans="1:10" x14ac:dyDescent="0.3">
      <c r="A20049" s="11"/>
      <c r="D20049" s="12"/>
      <c r="H20049" s="12"/>
      <c r="J20049" s="9"/>
    </row>
    <row r="20050" spans="1:10" x14ac:dyDescent="0.3">
      <c r="A20050" s="11"/>
      <c r="D20050" s="12"/>
      <c r="H20050" s="12"/>
      <c r="J20050" s="9"/>
    </row>
    <row r="20051" spans="1:10" x14ac:dyDescent="0.3">
      <c r="A20051" s="11"/>
      <c r="D20051" s="12"/>
      <c r="H20051" s="12"/>
      <c r="J20051" s="9"/>
    </row>
    <row r="20052" spans="1:10" x14ac:dyDescent="0.3">
      <c r="A20052" s="11"/>
      <c r="D20052" s="12"/>
      <c r="H20052" s="12"/>
      <c r="J20052" s="9"/>
    </row>
    <row r="20053" spans="1:10" x14ac:dyDescent="0.3">
      <c r="A20053" s="11"/>
      <c r="D20053" s="12"/>
      <c r="H20053" s="12"/>
    </row>
    <row r="20054" spans="1:10" x14ac:dyDescent="0.3">
      <c r="A20054" s="11"/>
      <c r="D20054" s="12"/>
      <c r="H20054" s="12"/>
    </row>
    <row r="20055" spans="1:10" x14ac:dyDescent="0.3">
      <c r="A20055" s="11"/>
      <c r="D20055" s="12"/>
      <c r="H20055" s="12"/>
    </row>
    <row r="20056" spans="1:10" x14ac:dyDescent="0.3">
      <c r="A20056" s="11"/>
      <c r="D20056" s="12"/>
      <c r="H20056" s="12"/>
    </row>
    <row r="20057" spans="1:10" x14ac:dyDescent="0.3">
      <c r="A20057" s="11"/>
      <c r="D20057" s="12"/>
      <c r="H20057" s="12"/>
    </row>
    <row r="20058" spans="1:10" x14ac:dyDescent="0.3">
      <c r="A20058" s="11"/>
      <c r="D20058" s="12"/>
      <c r="H20058" s="12"/>
    </row>
    <row r="20059" spans="1:10" x14ac:dyDescent="0.3">
      <c r="A20059" s="11"/>
      <c r="D20059" s="12"/>
      <c r="H20059" s="12"/>
      <c r="J20059" s="9"/>
    </row>
    <row r="20060" spans="1:10" x14ac:dyDescent="0.3">
      <c r="A20060" s="11"/>
      <c r="D20060" s="12"/>
      <c r="H20060" s="12"/>
      <c r="J20060" s="9"/>
    </row>
    <row r="20061" spans="1:10" x14ac:dyDescent="0.3">
      <c r="A20061" s="11"/>
      <c r="D20061" s="12"/>
      <c r="H20061" s="12"/>
    </row>
    <row r="20062" spans="1:10" x14ac:dyDescent="0.3">
      <c r="A20062" s="11"/>
      <c r="D20062" s="12"/>
      <c r="H20062" s="12"/>
    </row>
    <row r="20063" spans="1:10" x14ac:dyDescent="0.3">
      <c r="A20063" s="11"/>
      <c r="D20063" s="12"/>
      <c r="H20063" s="12"/>
      <c r="J20063" s="9"/>
    </row>
    <row r="20064" spans="1:10" x14ac:dyDescent="0.3">
      <c r="A20064" s="11"/>
      <c r="D20064" s="12"/>
      <c r="H20064" s="12"/>
      <c r="J20064" s="9"/>
    </row>
    <row r="20065" spans="1:10" x14ac:dyDescent="0.3">
      <c r="A20065" s="11"/>
      <c r="D20065" s="12"/>
      <c r="H20065" s="12"/>
    </row>
    <row r="20066" spans="1:10" x14ac:dyDescent="0.3">
      <c r="A20066" s="11"/>
      <c r="D20066" s="12"/>
      <c r="H20066" s="12"/>
    </row>
    <row r="20067" spans="1:10" x14ac:dyDescent="0.3">
      <c r="A20067" s="11"/>
      <c r="D20067" s="12"/>
      <c r="H20067" s="12"/>
      <c r="J20067" s="9"/>
    </row>
    <row r="20068" spans="1:10" x14ac:dyDescent="0.3">
      <c r="A20068" s="11"/>
      <c r="D20068" s="12"/>
      <c r="H20068" s="12"/>
      <c r="J20068" s="9"/>
    </row>
    <row r="20069" spans="1:10" x14ac:dyDescent="0.3">
      <c r="A20069" s="11"/>
      <c r="D20069" s="12"/>
      <c r="H20069" s="12"/>
      <c r="J20069" s="9"/>
    </row>
    <row r="20070" spans="1:10" x14ac:dyDescent="0.3">
      <c r="A20070" s="11"/>
      <c r="D20070" s="12"/>
      <c r="H20070" s="12"/>
      <c r="J20070" s="9"/>
    </row>
    <row r="20071" spans="1:10" x14ac:dyDescent="0.3">
      <c r="A20071" s="11"/>
      <c r="D20071" s="12"/>
      <c r="H20071" s="12"/>
    </row>
    <row r="20072" spans="1:10" x14ac:dyDescent="0.3">
      <c r="A20072" s="11"/>
      <c r="D20072" s="12"/>
      <c r="H20072" s="12"/>
      <c r="J20072" s="9"/>
    </row>
    <row r="20073" spans="1:10" x14ac:dyDescent="0.3">
      <c r="A20073" s="11"/>
      <c r="D20073" s="12"/>
      <c r="H20073" s="12"/>
    </row>
    <row r="20074" spans="1:10" x14ac:dyDescent="0.3">
      <c r="A20074" s="11"/>
      <c r="D20074" s="12"/>
      <c r="H20074" s="12"/>
    </row>
    <row r="20075" spans="1:10" x14ac:dyDescent="0.3">
      <c r="A20075" s="11"/>
      <c r="D20075" s="12"/>
      <c r="H20075" s="12"/>
    </row>
    <row r="20076" spans="1:10" x14ac:dyDescent="0.3">
      <c r="A20076" s="11"/>
      <c r="D20076" s="12"/>
      <c r="H20076" s="12"/>
    </row>
    <row r="20077" spans="1:10" x14ac:dyDescent="0.3">
      <c r="A20077" s="11"/>
      <c r="D20077" s="12"/>
      <c r="H20077" s="12"/>
    </row>
    <row r="20078" spans="1:10" x14ac:dyDescent="0.3">
      <c r="A20078" s="11"/>
      <c r="D20078" s="12"/>
      <c r="H20078" s="12"/>
    </row>
    <row r="20079" spans="1:10" x14ac:dyDescent="0.3">
      <c r="A20079" s="11"/>
      <c r="D20079" s="12"/>
      <c r="H20079" s="12"/>
    </row>
    <row r="20080" spans="1:10" x14ac:dyDescent="0.3">
      <c r="A20080" s="11"/>
      <c r="D20080" s="12"/>
      <c r="H20080" s="12"/>
    </row>
    <row r="20081" spans="1:8" x14ac:dyDescent="0.3">
      <c r="A20081" s="11"/>
      <c r="D20081" s="12"/>
      <c r="H20081" s="12"/>
    </row>
    <row r="20082" spans="1:8" x14ac:dyDescent="0.3">
      <c r="A20082" s="11"/>
      <c r="D20082" s="12"/>
      <c r="H20082" s="12"/>
    </row>
    <row r="20083" spans="1:8" x14ac:dyDescent="0.3">
      <c r="A20083" s="11"/>
      <c r="D20083" s="12"/>
      <c r="H20083" s="12"/>
    </row>
    <row r="20084" spans="1:8" x14ac:dyDescent="0.3">
      <c r="A20084" s="11"/>
      <c r="D20084" s="12"/>
      <c r="H20084" s="12"/>
    </row>
    <row r="20085" spans="1:8" x14ac:dyDescent="0.3">
      <c r="A20085" s="11"/>
      <c r="D20085" s="12"/>
      <c r="H20085" s="12"/>
    </row>
    <row r="20086" spans="1:8" x14ac:dyDescent="0.3">
      <c r="A20086" s="11"/>
      <c r="D20086" s="12"/>
      <c r="H20086" s="12"/>
    </row>
    <row r="20087" spans="1:8" x14ac:dyDescent="0.3">
      <c r="A20087" s="11"/>
      <c r="D20087" s="12"/>
      <c r="H20087" s="12"/>
    </row>
    <row r="20088" spans="1:8" x14ac:dyDescent="0.3">
      <c r="A20088" s="11"/>
      <c r="D20088" s="12"/>
      <c r="H20088" s="12"/>
    </row>
    <row r="20089" spans="1:8" x14ac:dyDescent="0.3">
      <c r="A20089" s="11"/>
      <c r="D20089" s="12"/>
      <c r="H20089" s="12"/>
    </row>
    <row r="20090" spans="1:8" x14ac:dyDescent="0.3">
      <c r="A20090" s="11"/>
      <c r="D20090" s="12"/>
      <c r="H20090" s="12"/>
    </row>
    <row r="20091" spans="1:8" x14ac:dyDescent="0.3">
      <c r="A20091" s="11"/>
      <c r="D20091" s="12"/>
      <c r="H20091" s="12"/>
    </row>
    <row r="20092" spans="1:8" x14ac:dyDescent="0.3">
      <c r="A20092" s="11"/>
      <c r="D20092" s="12"/>
      <c r="H20092" s="12"/>
    </row>
    <row r="20093" spans="1:8" x14ac:dyDescent="0.3">
      <c r="A20093" s="11"/>
      <c r="D20093" s="12"/>
      <c r="H20093" s="12"/>
    </row>
    <row r="20094" spans="1:8" x14ac:dyDescent="0.3">
      <c r="A20094" s="11"/>
      <c r="D20094" s="12"/>
      <c r="H20094" s="12"/>
    </row>
    <row r="20095" spans="1:8" x14ac:dyDescent="0.3">
      <c r="A20095" s="11"/>
      <c r="D20095" s="12"/>
      <c r="H20095" s="12"/>
    </row>
    <row r="20096" spans="1:8" x14ac:dyDescent="0.3">
      <c r="A20096" s="11"/>
      <c r="D20096" s="12"/>
      <c r="H20096" s="12"/>
    </row>
    <row r="20097" spans="1:10" x14ac:dyDescent="0.3">
      <c r="A20097" s="11"/>
      <c r="D20097" s="12"/>
      <c r="H20097" s="12"/>
    </row>
    <row r="20098" spans="1:10" x14ac:dyDescent="0.3">
      <c r="A20098" s="11"/>
      <c r="D20098" s="12"/>
      <c r="H20098" s="12"/>
    </row>
    <row r="20099" spans="1:10" x14ac:dyDescent="0.3">
      <c r="A20099" s="11"/>
      <c r="D20099" s="12"/>
      <c r="H20099" s="12"/>
    </row>
    <row r="20100" spans="1:10" x14ac:dyDescent="0.3">
      <c r="A20100" s="11"/>
      <c r="D20100" s="12"/>
      <c r="H20100" s="12"/>
    </row>
    <row r="20101" spans="1:10" x14ac:dyDescent="0.3">
      <c r="A20101" s="11"/>
      <c r="D20101" s="12"/>
      <c r="H20101" s="12"/>
    </row>
    <row r="20102" spans="1:10" x14ac:dyDescent="0.3">
      <c r="A20102" s="11"/>
      <c r="D20102" s="12"/>
      <c r="H20102" s="12"/>
    </row>
    <row r="20103" spans="1:10" x14ac:dyDescent="0.3">
      <c r="A20103" s="11"/>
      <c r="D20103" s="12"/>
      <c r="H20103" s="12"/>
      <c r="J20103" s="9"/>
    </row>
    <row r="20104" spans="1:10" x14ac:dyDescent="0.3">
      <c r="A20104" s="11"/>
      <c r="D20104" s="12"/>
      <c r="H20104" s="12"/>
    </row>
    <row r="20105" spans="1:10" x14ac:dyDescent="0.3">
      <c r="A20105" s="11"/>
      <c r="D20105" s="12"/>
      <c r="H20105" s="12"/>
      <c r="J20105" s="9"/>
    </row>
    <row r="20106" spans="1:10" x14ac:dyDescent="0.3">
      <c r="A20106" s="11"/>
      <c r="D20106" s="12"/>
      <c r="H20106" s="12"/>
    </row>
    <row r="20107" spans="1:10" x14ac:dyDescent="0.3">
      <c r="A20107" s="11"/>
      <c r="D20107" s="12"/>
      <c r="H20107" s="12"/>
      <c r="J20107" s="9"/>
    </row>
    <row r="20108" spans="1:10" x14ac:dyDescent="0.3">
      <c r="A20108" s="11"/>
      <c r="D20108" s="12"/>
      <c r="H20108" s="12"/>
    </row>
    <row r="20109" spans="1:10" x14ac:dyDescent="0.3">
      <c r="A20109" s="11"/>
      <c r="D20109" s="12"/>
      <c r="H20109" s="12"/>
      <c r="J20109" s="9"/>
    </row>
    <row r="20110" spans="1:10" x14ac:dyDescent="0.3">
      <c r="A20110" s="11"/>
      <c r="D20110" s="12"/>
      <c r="H20110" s="12"/>
      <c r="J20110" s="9"/>
    </row>
    <row r="20111" spans="1:10" x14ac:dyDescent="0.3">
      <c r="A20111" s="11"/>
      <c r="D20111" s="12"/>
      <c r="H20111" s="12"/>
      <c r="J20111" s="9"/>
    </row>
    <row r="20112" spans="1:10" x14ac:dyDescent="0.3">
      <c r="A20112" s="11"/>
      <c r="D20112" s="12"/>
      <c r="H20112" s="12"/>
      <c r="J20112" s="9"/>
    </row>
    <row r="20113" spans="1:10" x14ac:dyDescent="0.3">
      <c r="A20113" s="11"/>
      <c r="D20113" s="12"/>
      <c r="H20113" s="12"/>
      <c r="J20113" s="9"/>
    </row>
    <row r="20114" spans="1:10" x14ac:dyDescent="0.3">
      <c r="A20114" s="11"/>
      <c r="D20114" s="12"/>
      <c r="H20114" s="12"/>
    </row>
    <row r="20115" spans="1:10" x14ac:dyDescent="0.3">
      <c r="A20115" s="11"/>
      <c r="D20115" s="12"/>
      <c r="H20115" s="12"/>
      <c r="J20115" s="9"/>
    </row>
    <row r="20116" spans="1:10" x14ac:dyDescent="0.3">
      <c r="A20116" s="11"/>
      <c r="D20116" s="12"/>
      <c r="H20116" s="12"/>
      <c r="J20116" s="9"/>
    </row>
    <row r="20117" spans="1:10" x14ac:dyDescent="0.3">
      <c r="A20117" s="11"/>
      <c r="D20117" s="12"/>
      <c r="H20117" s="12"/>
      <c r="J20117" s="9"/>
    </row>
    <row r="20118" spans="1:10" x14ac:dyDescent="0.3">
      <c r="A20118" s="11"/>
      <c r="D20118" s="12"/>
      <c r="H20118" s="12"/>
    </row>
    <row r="20119" spans="1:10" x14ac:dyDescent="0.3">
      <c r="A20119" s="11"/>
      <c r="D20119" s="12"/>
      <c r="H20119" s="12"/>
      <c r="J20119" s="9"/>
    </row>
    <row r="20120" spans="1:10" x14ac:dyDescent="0.3">
      <c r="A20120" s="11"/>
      <c r="D20120" s="12"/>
      <c r="H20120" s="12"/>
    </row>
    <row r="20121" spans="1:10" x14ac:dyDescent="0.3">
      <c r="A20121" s="11"/>
      <c r="D20121" s="12"/>
      <c r="H20121" s="12"/>
    </row>
    <row r="20122" spans="1:10" x14ac:dyDescent="0.3">
      <c r="A20122" s="11"/>
      <c r="D20122" s="12"/>
      <c r="H20122" s="12"/>
      <c r="J20122" s="9"/>
    </row>
    <row r="20123" spans="1:10" x14ac:dyDescent="0.3">
      <c r="A20123" s="11"/>
      <c r="D20123" s="12"/>
      <c r="H20123" s="12"/>
      <c r="J20123" s="9"/>
    </row>
    <row r="20124" spans="1:10" x14ac:dyDescent="0.3">
      <c r="A20124" s="11"/>
      <c r="D20124" s="12"/>
      <c r="H20124" s="12"/>
    </row>
    <row r="20125" spans="1:10" x14ac:dyDescent="0.3">
      <c r="A20125" s="11"/>
      <c r="D20125" s="12"/>
      <c r="H20125" s="12"/>
    </row>
    <row r="20126" spans="1:10" x14ac:dyDescent="0.3">
      <c r="A20126" s="11"/>
      <c r="D20126" s="12"/>
      <c r="H20126" s="12"/>
      <c r="J20126" s="9"/>
    </row>
    <row r="20127" spans="1:10" x14ac:dyDescent="0.3">
      <c r="A20127" s="11"/>
      <c r="D20127" s="12"/>
      <c r="H20127" s="12"/>
      <c r="J20127" s="9"/>
    </row>
    <row r="20128" spans="1:10" x14ac:dyDescent="0.3">
      <c r="A20128" s="11"/>
      <c r="D20128" s="12"/>
      <c r="H20128" s="12"/>
      <c r="J20128" s="9"/>
    </row>
    <row r="20129" spans="1:12" x14ac:dyDescent="0.3">
      <c r="A20129" s="11"/>
      <c r="D20129" s="12"/>
      <c r="H20129" s="12"/>
      <c r="J20129" s="9"/>
    </row>
    <row r="20130" spans="1:12" x14ac:dyDescent="0.3">
      <c r="A20130" s="11"/>
      <c r="D20130" s="12"/>
      <c r="H20130" s="12"/>
      <c r="J20130" s="9"/>
    </row>
    <row r="20131" spans="1:12" x14ac:dyDescent="0.3">
      <c r="A20131" s="11"/>
      <c r="D20131" s="12"/>
      <c r="H20131" s="12"/>
    </row>
    <row r="20132" spans="1:12" x14ac:dyDescent="0.3">
      <c r="A20132" s="11"/>
      <c r="D20132" s="12"/>
      <c r="H20132" s="12"/>
    </row>
    <row r="20133" spans="1:12" x14ac:dyDescent="0.3">
      <c r="A20133" s="11"/>
      <c r="D20133" s="12"/>
      <c r="H20133" s="12"/>
    </row>
    <row r="20134" spans="1:12" x14ac:dyDescent="0.3">
      <c r="A20134" s="11"/>
      <c r="D20134" s="12"/>
      <c r="H20134" s="12"/>
    </row>
    <row r="20135" spans="1:12" x14ac:dyDescent="0.3">
      <c r="A20135" s="11"/>
      <c r="D20135" s="12"/>
      <c r="H20135" s="12"/>
      <c r="J20135" s="9"/>
    </row>
    <row r="20136" spans="1:12" x14ac:dyDescent="0.3">
      <c r="A20136" s="11"/>
      <c r="D20136" s="12"/>
      <c r="H20136" s="12"/>
    </row>
    <row r="20137" spans="1:12" x14ac:dyDescent="0.3">
      <c r="A20137" s="11"/>
      <c r="D20137" s="12"/>
      <c r="H20137" s="12"/>
    </row>
    <row r="20138" spans="1:12" x14ac:dyDescent="0.3">
      <c r="A20138" s="11"/>
      <c r="D20138" s="12"/>
      <c r="H20138" s="12"/>
    </row>
    <row r="20139" spans="1:12" x14ac:dyDescent="0.3">
      <c r="A20139" s="11"/>
      <c r="D20139" s="12"/>
      <c r="H20139" s="12"/>
    </row>
    <row r="20140" spans="1:12" x14ac:dyDescent="0.3">
      <c r="A20140" s="11"/>
      <c r="D20140" s="12"/>
      <c r="H20140" s="12"/>
    </row>
    <row r="20141" spans="1:12" x14ac:dyDescent="0.3">
      <c r="A20141" s="11"/>
      <c r="D20141" s="12"/>
      <c r="H20141" s="12"/>
    </row>
    <row r="20142" spans="1:12" x14ac:dyDescent="0.3">
      <c r="A20142" s="11"/>
      <c r="D20142" s="12"/>
      <c r="H20142" s="12"/>
      <c r="J20142" s="9"/>
    </row>
    <row r="20143" spans="1:12" x14ac:dyDescent="0.3">
      <c r="A20143" s="11"/>
      <c r="D20143" s="12"/>
      <c r="H20143" s="12"/>
      <c r="J20143" s="9"/>
    </row>
    <row r="20144" spans="1:12" x14ac:dyDescent="0.3">
      <c r="A20144" s="11"/>
      <c r="D20144" s="12"/>
      <c r="H20144" s="12"/>
      <c r="J20144" s="9"/>
      <c r="L20144" s="9"/>
    </row>
    <row r="20145" spans="1:10" x14ac:dyDescent="0.3">
      <c r="A20145" s="11"/>
      <c r="D20145" s="12"/>
      <c r="H20145" s="12"/>
    </row>
    <row r="20146" spans="1:10" x14ac:dyDescent="0.3">
      <c r="A20146" s="11"/>
      <c r="D20146" s="12"/>
      <c r="H20146" s="12"/>
    </row>
    <row r="20147" spans="1:10" x14ac:dyDescent="0.3">
      <c r="A20147" s="11"/>
      <c r="D20147" s="12"/>
      <c r="H20147" s="12"/>
    </row>
    <row r="20148" spans="1:10" x14ac:dyDescent="0.3">
      <c r="A20148" s="11"/>
      <c r="D20148" s="12"/>
      <c r="H20148" s="12"/>
    </row>
    <row r="20149" spans="1:10" x14ac:dyDescent="0.3">
      <c r="A20149" s="11"/>
      <c r="D20149" s="12"/>
      <c r="H20149" s="12"/>
    </row>
    <row r="20150" spans="1:10" x14ac:dyDescent="0.3">
      <c r="A20150" s="11"/>
      <c r="D20150" s="12"/>
      <c r="H20150" s="12"/>
    </row>
    <row r="20151" spans="1:10" x14ac:dyDescent="0.3">
      <c r="A20151" s="11"/>
      <c r="D20151" s="12"/>
      <c r="H20151" s="12"/>
    </row>
    <row r="20152" spans="1:10" x14ac:dyDescent="0.3">
      <c r="A20152" s="11"/>
      <c r="D20152" s="12"/>
      <c r="H20152" s="12"/>
      <c r="J20152" s="9"/>
    </row>
    <row r="20153" spans="1:10" x14ac:dyDescent="0.3">
      <c r="A20153" s="11"/>
      <c r="D20153" s="12"/>
      <c r="H20153" s="12"/>
      <c r="J20153" s="9"/>
    </row>
    <row r="20154" spans="1:10" x14ac:dyDescent="0.3">
      <c r="A20154" s="11"/>
      <c r="D20154" s="12"/>
      <c r="H20154" s="12"/>
    </row>
    <row r="20155" spans="1:10" x14ac:dyDescent="0.3">
      <c r="A20155" s="11"/>
      <c r="D20155" s="12"/>
      <c r="H20155" s="12"/>
    </row>
    <row r="20156" spans="1:10" x14ac:dyDescent="0.3">
      <c r="A20156" s="11"/>
      <c r="D20156" s="12"/>
      <c r="H20156" s="12"/>
    </row>
    <row r="20157" spans="1:10" x14ac:dyDescent="0.3">
      <c r="A20157" s="11"/>
      <c r="D20157" s="12"/>
      <c r="H20157" s="12"/>
      <c r="J20157" s="9"/>
    </row>
    <row r="20158" spans="1:10" x14ac:dyDescent="0.3">
      <c r="A20158" s="11"/>
      <c r="D20158" s="12"/>
      <c r="H20158" s="12"/>
      <c r="J20158" s="9"/>
    </row>
    <row r="20159" spans="1:10" x14ac:dyDescent="0.3">
      <c r="A20159" s="11"/>
      <c r="D20159" s="12"/>
      <c r="H20159" s="12"/>
    </row>
    <row r="20160" spans="1:10" x14ac:dyDescent="0.3">
      <c r="A20160" s="11"/>
      <c r="D20160" s="12"/>
      <c r="H20160" s="12"/>
      <c r="J20160" s="9"/>
    </row>
    <row r="20161" spans="1:10" x14ac:dyDescent="0.3">
      <c r="A20161" s="11"/>
      <c r="D20161" s="12"/>
      <c r="H20161" s="12"/>
      <c r="J20161" s="9"/>
    </row>
    <row r="20162" spans="1:10" x14ac:dyDescent="0.3">
      <c r="A20162" s="11"/>
      <c r="D20162" s="12"/>
      <c r="H20162" s="12"/>
      <c r="J20162" s="9"/>
    </row>
    <row r="20163" spans="1:10" x14ac:dyDescent="0.3">
      <c r="A20163" s="11"/>
      <c r="D20163" s="12"/>
      <c r="H20163" s="12"/>
      <c r="J20163" s="9"/>
    </row>
    <row r="20164" spans="1:10" x14ac:dyDescent="0.3">
      <c r="A20164" s="11"/>
      <c r="D20164" s="12"/>
      <c r="H20164" s="12"/>
      <c r="J20164" s="9"/>
    </row>
    <row r="20165" spans="1:10" x14ac:dyDescent="0.3">
      <c r="A20165" s="11"/>
      <c r="D20165" s="12"/>
      <c r="H20165" s="12"/>
    </row>
    <row r="20166" spans="1:10" x14ac:dyDescent="0.3">
      <c r="A20166" s="11"/>
      <c r="D20166" s="12"/>
      <c r="H20166" s="12"/>
    </row>
    <row r="20167" spans="1:10" x14ac:dyDescent="0.3">
      <c r="A20167" s="11"/>
      <c r="D20167" s="12"/>
      <c r="H20167" s="12"/>
    </row>
    <row r="20168" spans="1:10" x14ac:dyDescent="0.3">
      <c r="A20168" s="11"/>
      <c r="D20168" s="12"/>
      <c r="H20168" s="12"/>
      <c r="J20168" s="9"/>
    </row>
    <row r="20169" spans="1:10" x14ac:dyDescent="0.3">
      <c r="A20169" s="11"/>
      <c r="D20169" s="12"/>
      <c r="H20169" s="12"/>
    </row>
    <row r="20170" spans="1:10" x14ac:dyDescent="0.3">
      <c r="A20170" s="11"/>
      <c r="D20170" s="12"/>
      <c r="H20170" s="12"/>
    </row>
    <row r="20171" spans="1:10" x14ac:dyDescent="0.3">
      <c r="A20171" s="11"/>
      <c r="D20171" s="12"/>
      <c r="H20171" s="12"/>
    </row>
    <row r="20172" spans="1:10" x14ac:dyDescent="0.3">
      <c r="A20172" s="11"/>
      <c r="D20172" s="12"/>
      <c r="H20172" s="12"/>
    </row>
    <row r="20173" spans="1:10" x14ac:dyDescent="0.3">
      <c r="A20173" s="11"/>
      <c r="D20173" s="12"/>
      <c r="H20173" s="12"/>
    </row>
    <row r="20174" spans="1:10" x14ac:dyDescent="0.3">
      <c r="A20174" s="11"/>
      <c r="D20174" s="12"/>
      <c r="H20174" s="12"/>
    </row>
    <row r="20175" spans="1:10" x14ac:dyDescent="0.3">
      <c r="A20175" s="11"/>
      <c r="D20175" s="12"/>
      <c r="H20175" s="12"/>
    </row>
    <row r="20176" spans="1:10" x14ac:dyDescent="0.3">
      <c r="A20176" s="11"/>
      <c r="D20176" s="12"/>
      <c r="H20176" s="12"/>
      <c r="J20176" s="9"/>
    </row>
    <row r="20177" spans="1:10" x14ac:dyDescent="0.3">
      <c r="A20177" s="11"/>
      <c r="D20177" s="12"/>
      <c r="H20177" s="12"/>
    </row>
    <row r="20178" spans="1:10" x14ac:dyDescent="0.3">
      <c r="A20178" s="11"/>
      <c r="D20178" s="12"/>
      <c r="H20178" s="12"/>
      <c r="J20178" s="9"/>
    </row>
    <row r="20179" spans="1:10" x14ac:dyDescent="0.3">
      <c r="A20179" s="11"/>
      <c r="D20179" s="12"/>
      <c r="H20179" s="12"/>
    </row>
    <row r="20180" spans="1:10" x14ac:dyDescent="0.3">
      <c r="A20180" s="11"/>
      <c r="D20180" s="12"/>
      <c r="H20180" s="12"/>
      <c r="J20180" s="9"/>
    </row>
    <row r="20181" spans="1:10" x14ac:dyDescent="0.3">
      <c r="A20181" s="11"/>
      <c r="D20181" s="12"/>
      <c r="H20181" s="12"/>
    </row>
    <row r="20182" spans="1:10" x14ac:dyDescent="0.3">
      <c r="A20182" s="11"/>
      <c r="D20182" s="12"/>
      <c r="H20182" s="12"/>
    </row>
    <row r="20183" spans="1:10" x14ac:dyDescent="0.3">
      <c r="A20183" s="11"/>
      <c r="D20183" s="12"/>
      <c r="H20183" s="12"/>
    </row>
    <row r="20184" spans="1:10" x14ac:dyDescent="0.3">
      <c r="A20184" s="11"/>
      <c r="D20184" s="12"/>
      <c r="H20184" s="12"/>
    </row>
    <row r="20185" spans="1:10" x14ac:dyDescent="0.3">
      <c r="A20185" s="11"/>
      <c r="D20185" s="12"/>
      <c r="H20185" s="12"/>
    </row>
    <row r="20186" spans="1:10" x14ac:dyDescent="0.3">
      <c r="A20186" s="11"/>
      <c r="D20186" s="12"/>
      <c r="H20186" s="12"/>
    </row>
    <row r="20187" spans="1:10" x14ac:dyDescent="0.3">
      <c r="A20187" s="11"/>
      <c r="D20187" s="12"/>
      <c r="H20187" s="12"/>
    </row>
    <row r="20188" spans="1:10" x14ac:dyDescent="0.3">
      <c r="A20188" s="11"/>
      <c r="D20188" s="12"/>
      <c r="H20188" s="12"/>
    </row>
    <row r="20189" spans="1:10" x14ac:dyDescent="0.3">
      <c r="A20189" s="11"/>
      <c r="D20189" s="12"/>
      <c r="H20189" s="12"/>
    </row>
    <row r="20190" spans="1:10" x14ac:dyDescent="0.3">
      <c r="A20190" s="11"/>
      <c r="D20190" s="12"/>
      <c r="H20190" s="12"/>
    </row>
    <row r="20191" spans="1:10" x14ac:dyDescent="0.3">
      <c r="A20191" s="11"/>
      <c r="D20191" s="12"/>
      <c r="H20191" s="12"/>
    </row>
    <row r="20192" spans="1:10" x14ac:dyDescent="0.3">
      <c r="A20192" s="11"/>
      <c r="D20192" s="12"/>
      <c r="H20192" s="12"/>
    </row>
    <row r="20193" spans="1:10" x14ac:dyDescent="0.3">
      <c r="A20193" s="11"/>
      <c r="D20193" s="12"/>
      <c r="H20193" s="12"/>
    </row>
    <row r="20194" spans="1:10" x14ac:dyDescent="0.3">
      <c r="A20194" s="11"/>
      <c r="D20194" s="12"/>
      <c r="H20194" s="12"/>
      <c r="J20194" s="9"/>
    </row>
    <row r="20195" spans="1:10" x14ac:dyDescent="0.3">
      <c r="A20195" s="11"/>
      <c r="D20195" s="12"/>
      <c r="H20195" s="12"/>
    </row>
    <row r="20196" spans="1:10" x14ac:dyDescent="0.3">
      <c r="A20196" s="11"/>
      <c r="D20196" s="12"/>
      <c r="H20196" s="12"/>
      <c r="J20196" s="9"/>
    </row>
    <row r="20197" spans="1:10" x14ac:dyDescent="0.3">
      <c r="A20197" s="11"/>
      <c r="D20197" s="12"/>
      <c r="H20197" s="12"/>
      <c r="J20197" s="9"/>
    </row>
    <row r="20198" spans="1:10" x14ac:dyDescent="0.3">
      <c r="A20198" s="11"/>
      <c r="D20198" s="12"/>
      <c r="H20198" s="12"/>
      <c r="J20198" s="9"/>
    </row>
    <row r="20199" spans="1:10" x14ac:dyDescent="0.3">
      <c r="A20199" s="11"/>
      <c r="D20199" s="12"/>
      <c r="H20199" s="12"/>
    </row>
    <row r="20200" spans="1:10" x14ac:dyDescent="0.3">
      <c r="A20200" s="11"/>
      <c r="D20200" s="12"/>
      <c r="H20200" s="12"/>
      <c r="J20200" s="9"/>
    </row>
    <row r="20201" spans="1:10" x14ac:dyDescent="0.3">
      <c r="A20201" s="11"/>
      <c r="D20201" s="12"/>
      <c r="H20201" s="12"/>
    </row>
    <row r="20202" spans="1:10" x14ac:dyDescent="0.3">
      <c r="A20202" s="11"/>
      <c r="D20202" s="12"/>
      <c r="H20202" s="12"/>
    </row>
    <row r="20203" spans="1:10" x14ac:dyDescent="0.3">
      <c r="A20203" s="11"/>
      <c r="D20203" s="12"/>
      <c r="H20203" s="12"/>
    </row>
    <row r="20204" spans="1:10" x14ac:dyDescent="0.3">
      <c r="A20204" s="11"/>
      <c r="D20204" s="12"/>
      <c r="H20204" s="12"/>
    </row>
    <row r="20205" spans="1:10" x14ac:dyDescent="0.3">
      <c r="A20205" s="11"/>
      <c r="D20205" s="12"/>
      <c r="H20205" s="12"/>
    </row>
    <row r="20206" spans="1:10" x14ac:dyDescent="0.3">
      <c r="A20206" s="11"/>
      <c r="D20206" s="12"/>
      <c r="H20206" s="12"/>
      <c r="J20206" s="9"/>
    </row>
    <row r="20207" spans="1:10" x14ac:dyDescent="0.3">
      <c r="A20207" s="11"/>
      <c r="D20207" s="12"/>
      <c r="H20207" s="12"/>
    </row>
    <row r="20208" spans="1:10" x14ac:dyDescent="0.3">
      <c r="A20208" s="11"/>
      <c r="D20208" s="12"/>
      <c r="H20208" s="12"/>
      <c r="J20208" s="9"/>
    </row>
    <row r="20209" spans="1:10" x14ac:dyDescent="0.3">
      <c r="A20209" s="11"/>
      <c r="D20209" s="12"/>
      <c r="H20209" s="12"/>
      <c r="J20209" s="9"/>
    </row>
    <row r="20210" spans="1:10" x14ac:dyDescent="0.3">
      <c r="A20210" s="11"/>
      <c r="D20210" s="12"/>
      <c r="H20210" s="12"/>
      <c r="J20210" s="9"/>
    </row>
    <row r="20211" spans="1:10" x14ac:dyDescent="0.3">
      <c r="A20211" s="11"/>
      <c r="D20211" s="12"/>
      <c r="H20211" s="12"/>
      <c r="J20211" s="9"/>
    </row>
    <row r="20212" spans="1:10" x14ac:dyDescent="0.3">
      <c r="A20212" s="11"/>
      <c r="D20212" s="12"/>
      <c r="H20212" s="12"/>
      <c r="J20212" s="9"/>
    </row>
    <row r="20213" spans="1:10" x14ac:dyDescent="0.3">
      <c r="A20213" s="11"/>
      <c r="D20213" s="12"/>
      <c r="H20213" s="12"/>
      <c r="J20213" s="9"/>
    </row>
    <row r="20214" spans="1:10" x14ac:dyDescent="0.3">
      <c r="A20214" s="11"/>
      <c r="D20214" s="12"/>
      <c r="H20214" s="12"/>
      <c r="J20214" s="9"/>
    </row>
    <row r="20215" spans="1:10" x14ac:dyDescent="0.3">
      <c r="A20215" s="11"/>
      <c r="D20215" s="12"/>
      <c r="H20215" s="12"/>
    </row>
    <row r="20216" spans="1:10" x14ac:dyDescent="0.3">
      <c r="A20216" s="11"/>
      <c r="D20216" s="12"/>
      <c r="H20216" s="12"/>
    </row>
    <row r="20217" spans="1:10" x14ac:dyDescent="0.3">
      <c r="A20217" s="11"/>
      <c r="D20217" s="12"/>
      <c r="H20217" s="12"/>
      <c r="J20217" s="9"/>
    </row>
    <row r="20218" spans="1:10" x14ac:dyDescent="0.3">
      <c r="A20218" s="11"/>
      <c r="D20218" s="12"/>
      <c r="H20218" s="12"/>
      <c r="J20218" s="9"/>
    </row>
    <row r="20219" spans="1:10" x14ac:dyDescent="0.3">
      <c r="A20219" s="11"/>
      <c r="D20219" s="12"/>
      <c r="H20219" s="12"/>
      <c r="J20219" s="9"/>
    </row>
    <row r="20220" spans="1:10" x14ac:dyDescent="0.3">
      <c r="A20220" s="11"/>
      <c r="D20220" s="12"/>
      <c r="H20220" s="12"/>
    </row>
    <row r="20221" spans="1:10" x14ac:dyDescent="0.3">
      <c r="A20221" s="11"/>
      <c r="D20221" s="12"/>
      <c r="H20221" s="12"/>
    </row>
    <row r="20222" spans="1:10" x14ac:dyDescent="0.3">
      <c r="A20222" s="11"/>
      <c r="D20222" s="12"/>
      <c r="H20222" s="12"/>
    </row>
    <row r="20223" spans="1:10" x14ac:dyDescent="0.3">
      <c r="A20223" s="11"/>
      <c r="D20223" s="12"/>
      <c r="H20223" s="12"/>
      <c r="J20223" s="9"/>
    </row>
    <row r="20224" spans="1:10" x14ac:dyDescent="0.3">
      <c r="A20224" s="11"/>
      <c r="D20224" s="12"/>
      <c r="H20224" s="12"/>
      <c r="J20224" s="9"/>
    </row>
    <row r="20225" spans="1:10" x14ac:dyDescent="0.3">
      <c r="A20225" s="11"/>
      <c r="D20225" s="12"/>
      <c r="H20225" s="12"/>
    </row>
    <row r="20226" spans="1:10" x14ac:dyDescent="0.3">
      <c r="A20226" s="11"/>
      <c r="D20226" s="12"/>
      <c r="H20226" s="12"/>
    </row>
    <row r="20227" spans="1:10" x14ac:dyDescent="0.3">
      <c r="A20227" s="11"/>
      <c r="D20227" s="12"/>
      <c r="H20227" s="12"/>
      <c r="J20227" s="9"/>
    </row>
    <row r="20228" spans="1:10" x14ac:dyDescent="0.3">
      <c r="A20228" s="11"/>
      <c r="D20228" s="12"/>
      <c r="H20228" s="12"/>
    </row>
    <row r="20229" spans="1:10" x14ac:dyDescent="0.3">
      <c r="A20229" s="11"/>
      <c r="D20229" s="12"/>
      <c r="H20229" s="12"/>
    </row>
    <row r="20230" spans="1:10" x14ac:dyDescent="0.3">
      <c r="A20230" s="11"/>
      <c r="D20230" s="12"/>
      <c r="H20230" s="12"/>
      <c r="J20230" s="9"/>
    </row>
    <row r="20231" spans="1:10" x14ac:dyDescent="0.3">
      <c r="A20231" s="11"/>
      <c r="D20231" s="12"/>
      <c r="H20231" s="12"/>
    </row>
    <row r="20232" spans="1:10" x14ac:dyDescent="0.3">
      <c r="A20232" s="11"/>
      <c r="D20232" s="12"/>
      <c r="H20232" s="12"/>
    </row>
    <row r="20233" spans="1:10" x14ac:dyDescent="0.3">
      <c r="A20233" s="11"/>
      <c r="D20233" s="12"/>
      <c r="H20233" s="12"/>
    </row>
    <row r="20234" spans="1:10" x14ac:dyDescent="0.3">
      <c r="A20234" s="11"/>
      <c r="D20234" s="12"/>
      <c r="H20234" s="12"/>
      <c r="J20234" s="9"/>
    </row>
    <row r="20235" spans="1:10" x14ac:dyDescent="0.3">
      <c r="A20235" s="11"/>
      <c r="D20235" s="12"/>
      <c r="H20235" s="12"/>
      <c r="J20235" s="9"/>
    </row>
    <row r="20236" spans="1:10" x14ac:dyDescent="0.3">
      <c r="A20236" s="11"/>
      <c r="D20236" s="12"/>
      <c r="H20236" s="12"/>
      <c r="J20236" s="9"/>
    </row>
    <row r="20237" spans="1:10" x14ac:dyDescent="0.3">
      <c r="A20237" s="11"/>
      <c r="D20237" s="12"/>
      <c r="H20237" s="12"/>
      <c r="J20237" s="9"/>
    </row>
    <row r="20238" spans="1:10" x14ac:dyDescent="0.3">
      <c r="A20238" s="11"/>
      <c r="D20238" s="12"/>
      <c r="H20238" s="12"/>
      <c r="J20238" s="9"/>
    </row>
    <row r="20239" spans="1:10" x14ac:dyDescent="0.3">
      <c r="A20239" s="11"/>
      <c r="D20239" s="12"/>
      <c r="H20239" s="12"/>
      <c r="J20239" s="9"/>
    </row>
    <row r="20240" spans="1:10" x14ac:dyDescent="0.3">
      <c r="A20240" s="11"/>
      <c r="D20240" s="12"/>
      <c r="H20240" s="12"/>
    </row>
    <row r="20241" spans="1:10" x14ac:dyDescent="0.3">
      <c r="A20241" s="11"/>
      <c r="D20241" s="12"/>
      <c r="H20241" s="12"/>
      <c r="J20241" s="9"/>
    </row>
    <row r="20242" spans="1:10" x14ac:dyDescent="0.3">
      <c r="A20242" s="11"/>
      <c r="D20242" s="12"/>
      <c r="H20242" s="12"/>
    </row>
    <row r="20243" spans="1:10" x14ac:dyDescent="0.3">
      <c r="A20243" s="11"/>
      <c r="D20243" s="12"/>
      <c r="H20243" s="12"/>
    </row>
    <row r="20244" spans="1:10" x14ac:dyDescent="0.3">
      <c r="A20244" s="11"/>
      <c r="D20244" s="12"/>
      <c r="H20244" s="12"/>
      <c r="J20244" s="9"/>
    </row>
    <row r="20245" spans="1:10" x14ac:dyDescent="0.3">
      <c r="A20245" s="11"/>
      <c r="D20245" s="12"/>
      <c r="H20245" s="12"/>
      <c r="J20245" s="9"/>
    </row>
    <row r="20246" spans="1:10" x14ac:dyDescent="0.3">
      <c r="A20246" s="11"/>
      <c r="D20246" s="12"/>
      <c r="H20246" s="12"/>
    </row>
    <row r="20247" spans="1:10" x14ac:dyDescent="0.3">
      <c r="A20247" s="11"/>
      <c r="D20247" s="12"/>
      <c r="H20247" s="12"/>
      <c r="J20247" s="9"/>
    </row>
    <row r="20248" spans="1:10" x14ac:dyDescent="0.3">
      <c r="A20248" s="11"/>
      <c r="D20248" s="12"/>
      <c r="H20248" s="12"/>
    </row>
    <row r="20249" spans="1:10" x14ac:dyDescent="0.3">
      <c r="A20249" s="11"/>
      <c r="D20249" s="12"/>
      <c r="H20249" s="12"/>
      <c r="J20249" s="9"/>
    </row>
    <row r="20250" spans="1:10" x14ac:dyDescent="0.3">
      <c r="A20250" s="11"/>
      <c r="D20250" s="12"/>
      <c r="H20250" s="12"/>
      <c r="J20250" s="9"/>
    </row>
    <row r="20251" spans="1:10" x14ac:dyDescent="0.3">
      <c r="A20251" s="11"/>
      <c r="D20251" s="12"/>
      <c r="H20251" s="12"/>
      <c r="J20251" s="9"/>
    </row>
    <row r="20252" spans="1:10" x14ac:dyDescent="0.3">
      <c r="A20252" s="11"/>
      <c r="D20252" s="12"/>
      <c r="H20252" s="12"/>
      <c r="J20252" s="9"/>
    </row>
    <row r="20253" spans="1:10" x14ac:dyDescent="0.3">
      <c r="A20253" s="11"/>
      <c r="D20253" s="12"/>
      <c r="H20253" s="12"/>
    </row>
    <row r="20254" spans="1:10" x14ac:dyDescent="0.3">
      <c r="A20254" s="11"/>
      <c r="D20254" s="12"/>
      <c r="H20254" s="12"/>
    </row>
    <row r="20255" spans="1:10" x14ac:dyDescent="0.3">
      <c r="A20255" s="11"/>
      <c r="D20255" s="12"/>
      <c r="H20255" s="12"/>
      <c r="J20255" s="9"/>
    </row>
    <row r="20256" spans="1:10" x14ac:dyDescent="0.3">
      <c r="A20256" s="11"/>
      <c r="D20256" s="12"/>
      <c r="H20256" s="12"/>
    </row>
    <row r="20257" spans="1:8" x14ac:dyDescent="0.3">
      <c r="A20257" s="11"/>
      <c r="D20257" s="12"/>
      <c r="H20257" s="12"/>
    </row>
    <row r="20258" spans="1:8" x14ac:dyDescent="0.3">
      <c r="A20258" s="11"/>
      <c r="D20258" s="12"/>
      <c r="H20258" s="12"/>
    </row>
    <row r="20259" spans="1:8" x14ac:dyDescent="0.3">
      <c r="A20259" s="11"/>
      <c r="D20259" s="12"/>
      <c r="H20259" s="12"/>
    </row>
    <row r="20260" spans="1:8" x14ac:dyDescent="0.3">
      <c r="A20260" s="11"/>
      <c r="D20260" s="12"/>
      <c r="H20260" s="12"/>
    </row>
    <row r="20261" spans="1:8" x14ac:dyDescent="0.3">
      <c r="A20261" s="11"/>
      <c r="D20261" s="12"/>
      <c r="H20261" s="12"/>
    </row>
    <row r="20262" spans="1:8" x14ac:dyDescent="0.3">
      <c r="A20262" s="11"/>
      <c r="D20262" s="12"/>
      <c r="H20262" s="12"/>
    </row>
    <row r="20263" spans="1:8" x14ac:dyDescent="0.3">
      <c r="A20263" s="11"/>
      <c r="D20263" s="12"/>
      <c r="H20263" s="12"/>
    </row>
    <row r="20264" spans="1:8" x14ac:dyDescent="0.3">
      <c r="A20264" s="11"/>
      <c r="D20264" s="12"/>
      <c r="H20264" s="12"/>
    </row>
    <row r="20265" spans="1:8" x14ac:dyDescent="0.3">
      <c r="A20265" s="11"/>
      <c r="D20265" s="12"/>
      <c r="H20265" s="12"/>
    </row>
    <row r="20266" spans="1:8" x14ac:dyDescent="0.3">
      <c r="A20266" s="11"/>
      <c r="D20266" s="12"/>
      <c r="H20266" s="12"/>
    </row>
    <row r="20267" spans="1:8" x14ac:dyDescent="0.3">
      <c r="A20267" s="11"/>
      <c r="D20267" s="12"/>
      <c r="H20267" s="12"/>
    </row>
    <row r="20268" spans="1:8" x14ac:dyDescent="0.3">
      <c r="A20268" s="11"/>
      <c r="D20268" s="12"/>
      <c r="H20268" s="12"/>
    </row>
    <row r="20269" spans="1:8" x14ac:dyDescent="0.3">
      <c r="A20269" s="11"/>
      <c r="D20269" s="12"/>
      <c r="H20269" s="12"/>
    </row>
    <row r="20270" spans="1:8" x14ac:dyDescent="0.3">
      <c r="A20270" s="11"/>
      <c r="D20270" s="12"/>
      <c r="H20270" s="12"/>
    </row>
    <row r="20271" spans="1:8" x14ac:dyDescent="0.3">
      <c r="A20271" s="11"/>
      <c r="D20271" s="12"/>
      <c r="H20271" s="12"/>
    </row>
    <row r="20272" spans="1:8" x14ac:dyDescent="0.3">
      <c r="A20272" s="11"/>
      <c r="D20272" s="12"/>
      <c r="H20272" s="12"/>
    </row>
    <row r="20273" spans="1:8" x14ac:dyDescent="0.3">
      <c r="A20273" s="11"/>
      <c r="D20273" s="12"/>
      <c r="H20273" s="12"/>
    </row>
    <row r="20274" spans="1:8" x14ac:dyDescent="0.3">
      <c r="A20274" s="11"/>
      <c r="D20274" s="12"/>
      <c r="H20274" s="12"/>
    </row>
    <row r="20275" spans="1:8" x14ac:dyDescent="0.3">
      <c r="A20275" s="11"/>
      <c r="D20275" s="12"/>
      <c r="H20275" s="12"/>
    </row>
    <row r="20276" spans="1:8" x14ac:dyDescent="0.3">
      <c r="A20276" s="11"/>
      <c r="D20276" s="12"/>
      <c r="H20276" s="12"/>
    </row>
    <row r="20277" spans="1:8" x14ac:dyDescent="0.3">
      <c r="A20277" s="11"/>
      <c r="D20277" s="12"/>
      <c r="H20277" s="12"/>
    </row>
    <row r="20278" spans="1:8" x14ac:dyDescent="0.3">
      <c r="A20278" s="11"/>
      <c r="D20278" s="12"/>
      <c r="H20278" s="12"/>
    </row>
    <row r="20279" spans="1:8" x14ac:dyDescent="0.3">
      <c r="A20279" s="11"/>
      <c r="D20279" s="12"/>
      <c r="H20279" s="12"/>
    </row>
    <row r="20280" spans="1:8" x14ac:dyDescent="0.3">
      <c r="A20280" s="11"/>
      <c r="D20280" s="12"/>
      <c r="H20280" s="12"/>
    </row>
    <row r="20281" spans="1:8" x14ac:dyDescent="0.3">
      <c r="A20281" s="11"/>
      <c r="D20281" s="12"/>
      <c r="H20281" s="12"/>
    </row>
    <row r="20282" spans="1:8" x14ac:dyDescent="0.3">
      <c r="A20282" s="11"/>
      <c r="D20282" s="12"/>
      <c r="H20282" s="12"/>
    </row>
    <row r="20283" spans="1:8" x14ac:dyDescent="0.3">
      <c r="A20283" s="11"/>
      <c r="D20283" s="12"/>
      <c r="H20283" s="12"/>
    </row>
    <row r="20284" spans="1:8" x14ac:dyDescent="0.3">
      <c r="A20284" s="11"/>
      <c r="D20284" s="12"/>
      <c r="H20284" s="12"/>
    </row>
    <row r="20285" spans="1:8" x14ac:dyDescent="0.3">
      <c r="A20285" s="11"/>
      <c r="D20285" s="12"/>
      <c r="H20285" s="12"/>
    </row>
    <row r="20286" spans="1:8" x14ac:dyDescent="0.3">
      <c r="A20286" s="11"/>
      <c r="D20286" s="12"/>
      <c r="H20286" s="12"/>
    </row>
    <row r="20287" spans="1:8" x14ac:dyDescent="0.3">
      <c r="A20287" s="11"/>
      <c r="D20287" s="12"/>
      <c r="H20287" s="12"/>
    </row>
    <row r="20288" spans="1:8" x14ac:dyDescent="0.3">
      <c r="A20288" s="11"/>
      <c r="D20288" s="12"/>
      <c r="H20288" s="12"/>
    </row>
    <row r="20289" spans="1:10" x14ac:dyDescent="0.3">
      <c r="A20289" s="11"/>
      <c r="D20289" s="12"/>
      <c r="H20289" s="12"/>
    </row>
    <row r="20290" spans="1:10" x14ac:dyDescent="0.3">
      <c r="A20290" s="11"/>
      <c r="D20290" s="12"/>
      <c r="H20290" s="12"/>
    </row>
    <row r="20291" spans="1:10" x14ac:dyDescent="0.3">
      <c r="A20291" s="11"/>
      <c r="D20291" s="12"/>
      <c r="H20291" s="12"/>
    </row>
    <row r="20292" spans="1:10" x14ac:dyDescent="0.3">
      <c r="A20292" s="11"/>
      <c r="D20292" s="12"/>
      <c r="H20292" s="12"/>
    </row>
    <row r="20293" spans="1:10" x14ac:dyDescent="0.3">
      <c r="A20293" s="11"/>
      <c r="D20293" s="12"/>
      <c r="H20293" s="12"/>
    </row>
    <row r="20294" spans="1:10" x14ac:dyDescent="0.3">
      <c r="A20294" s="11"/>
      <c r="D20294" s="12"/>
      <c r="H20294" s="12"/>
    </row>
    <row r="20295" spans="1:10" x14ac:dyDescent="0.3">
      <c r="A20295" s="11"/>
      <c r="D20295" s="12"/>
      <c r="H20295" s="12"/>
    </row>
    <row r="20296" spans="1:10" x14ac:dyDescent="0.3">
      <c r="A20296" s="11"/>
      <c r="D20296" s="12"/>
      <c r="H20296" s="12"/>
    </row>
    <row r="20297" spans="1:10" x14ac:dyDescent="0.3">
      <c r="A20297" s="11"/>
      <c r="D20297" s="12"/>
      <c r="H20297" s="12"/>
    </row>
    <row r="20298" spans="1:10" x14ac:dyDescent="0.3">
      <c r="A20298" s="11"/>
      <c r="D20298" s="12"/>
      <c r="H20298" s="12"/>
    </row>
    <row r="20299" spans="1:10" x14ac:dyDescent="0.3">
      <c r="A20299" s="11"/>
      <c r="D20299" s="12"/>
      <c r="H20299" s="12"/>
    </row>
    <row r="20300" spans="1:10" x14ac:dyDescent="0.3">
      <c r="A20300" s="11"/>
      <c r="D20300" s="12"/>
      <c r="H20300" s="12"/>
    </row>
    <row r="20301" spans="1:10" x14ac:dyDescent="0.3">
      <c r="A20301" s="11"/>
      <c r="D20301" s="12"/>
      <c r="H20301" s="12"/>
    </row>
    <row r="20302" spans="1:10" x14ac:dyDescent="0.3">
      <c r="A20302" s="11"/>
      <c r="D20302" s="12"/>
      <c r="H20302" s="12"/>
      <c r="J20302" s="9"/>
    </row>
    <row r="20303" spans="1:10" x14ac:dyDescent="0.3">
      <c r="A20303" s="11"/>
      <c r="D20303" s="12"/>
      <c r="H20303" s="12"/>
    </row>
    <row r="20304" spans="1:10" x14ac:dyDescent="0.3">
      <c r="A20304" s="11"/>
      <c r="D20304" s="12"/>
      <c r="H20304" s="12"/>
      <c r="J20304" s="9"/>
    </row>
    <row r="20305" spans="1:10" x14ac:dyDescent="0.3">
      <c r="A20305" s="11"/>
      <c r="D20305" s="12"/>
      <c r="H20305" s="12"/>
    </row>
    <row r="20306" spans="1:10" x14ac:dyDescent="0.3">
      <c r="A20306" s="11"/>
      <c r="D20306" s="12"/>
      <c r="H20306" s="12"/>
      <c r="J20306" s="9"/>
    </row>
    <row r="20307" spans="1:10" x14ac:dyDescent="0.3">
      <c r="A20307" s="11"/>
      <c r="D20307" s="12"/>
      <c r="H20307" s="12"/>
    </row>
    <row r="20308" spans="1:10" x14ac:dyDescent="0.3">
      <c r="A20308" s="11"/>
      <c r="D20308" s="12"/>
      <c r="H20308" s="12"/>
      <c r="J20308" s="9"/>
    </row>
    <row r="20309" spans="1:10" x14ac:dyDescent="0.3">
      <c r="A20309" s="11"/>
      <c r="D20309" s="12"/>
      <c r="H20309" s="12"/>
    </row>
    <row r="20310" spans="1:10" x14ac:dyDescent="0.3">
      <c r="A20310" s="11"/>
      <c r="D20310" s="12"/>
      <c r="H20310" s="12"/>
      <c r="J20310" s="9"/>
    </row>
    <row r="20311" spans="1:10" x14ac:dyDescent="0.3">
      <c r="A20311" s="11"/>
      <c r="D20311" s="12"/>
      <c r="H20311" s="12"/>
    </row>
    <row r="20312" spans="1:10" x14ac:dyDescent="0.3">
      <c r="A20312" s="11"/>
      <c r="D20312" s="12"/>
      <c r="H20312" s="12"/>
      <c r="J20312" s="9"/>
    </row>
    <row r="20313" spans="1:10" x14ac:dyDescent="0.3">
      <c r="A20313" s="11"/>
      <c r="D20313" s="12"/>
      <c r="H20313" s="12"/>
      <c r="J20313" s="9"/>
    </row>
    <row r="20314" spans="1:10" x14ac:dyDescent="0.3">
      <c r="A20314" s="11"/>
      <c r="D20314" s="12"/>
      <c r="H20314" s="12"/>
    </row>
    <row r="20315" spans="1:10" x14ac:dyDescent="0.3">
      <c r="A20315" s="11"/>
      <c r="D20315" s="12"/>
      <c r="H20315" s="12"/>
    </row>
    <row r="20316" spans="1:10" x14ac:dyDescent="0.3">
      <c r="A20316" s="11"/>
      <c r="D20316" s="12"/>
      <c r="H20316" s="12"/>
    </row>
    <row r="20317" spans="1:10" x14ac:dyDescent="0.3">
      <c r="A20317" s="11"/>
      <c r="D20317" s="12"/>
      <c r="H20317" s="12"/>
    </row>
    <row r="20318" spans="1:10" x14ac:dyDescent="0.3">
      <c r="A20318" s="11"/>
      <c r="D20318" s="12"/>
      <c r="H20318" s="12"/>
      <c r="J20318" s="9"/>
    </row>
    <row r="20319" spans="1:10" x14ac:dyDescent="0.3">
      <c r="A20319" s="11"/>
      <c r="D20319" s="12"/>
      <c r="H20319" s="12"/>
      <c r="J20319" s="9"/>
    </row>
    <row r="20320" spans="1:10" x14ac:dyDescent="0.3">
      <c r="A20320" s="11"/>
      <c r="D20320" s="12"/>
      <c r="H20320" s="12"/>
    </row>
    <row r="20321" spans="1:12" x14ac:dyDescent="0.3">
      <c r="A20321" s="11"/>
      <c r="D20321" s="12"/>
      <c r="H20321" s="12"/>
      <c r="L20321" s="9"/>
    </row>
    <row r="20322" spans="1:12" x14ac:dyDescent="0.3">
      <c r="A20322" s="11"/>
      <c r="D20322" s="12"/>
      <c r="H20322" s="12"/>
      <c r="J20322" s="9"/>
    </row>
    <row r="20323" spans="1:12" x14ac:dyDescent="0.3">
      <c r="A20323" s="11"/>
      <c r="D20323" s="12"/>
      <c r="H20323" s="12"/>
      <c r="J20323" s="9"/>
    </row>
    <row r="20324" spans="1:12" x14ac:dyDescent="0.3">
      <c r="A20324" s="11"/>
      <c r="D20324" s="12"/>
      <c r="H20324" s="12"/>
    </row>
    <row r="20325" spans="1:12" x14ac:dyDescent="0.3">
      <c r="A20325" s="11"/>
      <c r="D20325" s="12"/>
      <c r="H20325" s="12"/>
    </row>
    <row r="20326" spans="1:12" x14ac:dyDescent="0.3">
      <c r="A20326" s="11"/>
      <c r="D20326" s="12"/>
      <c r="H20326" s="12"/>
    </row>
    <row r="20327" spans="1:12" x14ac:dyDescent="0.3">
      <c r="A20327" s="11"/>
      <c r="D20327" s="12"/>
      <c r="H20327" s="12"/>
      <c r="L20327" s="9"/>
    </row>
    <row r="20328" spans="1:12" x14ac:dyDescent="0.3">
      <c r="A20328" s="11"/>
      <c r="D20328" s="12"/>
      <c r="H20328" s="12"/>
      <c r="J20328" s="9"/>
    </row>
    <row r="20329" spans="1:12" x14ac:dyDescent="0.3">
      <c r="A20329" s="11"/>
      <c r="D20329" s="12"/>
      <c r="H20329" s="12"/>
    </row>
    <row r="20330" spans="1:12" x14ac:dyDescent="0.3">
      <c r="A20330" s="11"/>
      <c r="D20330" s="12"/>
      <c r="H20330" s="12"/>
      <c r="J20330" s="9"/>
    </row>
    <row r="20331" spans="1:12" x14ac:dyDescent="0.3">
      <c r="A20331" s="11"/>
      <c r="D20331" s="12"/>
      <c r="H20331" s="12"/>
    </row>
    <row r="20332" spans="1:12" x14ac:dyDescent="0.3">
      <c r="A20332" s="11"/>
      <c r="D20332" s="12"/>
      <c r="H20332" s="12"/>
      <c r="J20332" s="9"/>
    </row>
    <row r="20333" spans="1:12" x14ac:dyDescent="0.3">
      <c r="A20333" s="11"/>
      <c r="D20333" s="12"/>
      <c r="H20333" s="12"/>
      <c r="J20333" s="9"/>
    </row>
    <row r="20334" spans="1:12" x14ac:dyDescent="0.3">
      <c r="A20334" s="11"/>
      <c r="D20334" s="12"/>
      <c r="H20334" s="12"/>
    </row>
    <row r="20335" spans="1:12" x14ac:dyDescent="0.3">
      <c r="A20335" s="11"/>
      <c r="D20335" s="12"/>
      <c r="H20335" s="12"/>
    </row>
    <row r="20336" spans="1:12" x14ac:dyDescent="0.3">
      <c r="A20336" s="11"/>
      <c r="D20336" s="12"/>
      <c r="H20336" s="12"/>
    </row>
    <row r="20337" spans="1:10" x14ac:dyDescent="0.3">
      <c r="A20337" s="11"/>
      <c r="D20337" s="12"/>
      <c r="H20337" s="12"/>
      <c r="J20337" s="9"/>
    </row>
    <row r="20338" spans="1:10" x14ac:dyDescent="0.3">
      <c r="A20338" s="11"/>
      <c r="D20338" s="12"/>
      <c r="H20338" s="12"/>
      <c r="J20338" s="9"/>
    </row>
    <row r="20339" spans="1:10" x14ac:dyDescent="0.3">
      <c r="A20339" s="11"/>
      <c r="D20339" s="12"/>
      <c r="H20339" s="12"/>
      <c r="J20339" s="9"/>
    </row>
    <row r="20340" spans="1:10" x14ac:dyDescent="0.3">
      <c r="A20340" s="11"/>
      <c r="D20340" s="12"/>
      <c r="H20340" s="12"/>
      <c r="J20340" s="9"/>
    </row>
    <row r="20341" spans="1:10" x14ac:dyDescent="0.3">
      <c r="A20341" s="11"/>
      <c r="D20341" s="12"/>
      <c r="H20341" s="12"/>
    </row>
    <row r="20342" spans="1:10" x14ac:dyDescent="0.3">
      <c r="A20342" s="11"/>
      <c r="D20342" s="12"/>
      <c r="H20342" s="12"/>
    </row>
    <row r="20343" spans="1:10" x14ac:dyDescent="0.3">
      <c r="A20343" s="11"/>
      <c r="D20343" s="12"/>
      <c r="H20343" s="12"/>
    </row>
    <row r="20344" spans="1:10" x14ac:dyDescent="0.3">
      <c r="A20344" s="11"/>
      <c r="D20344" s="12"/>
      <c r="H20344" s="12"/>
    </row>
    <row r="20345" spans="1:10" x14ac:dyDescent="0.3">
      <c r="A20345" s="11"/>
      <c r="D20345" s="12"/>
      <c r="H20345" s="12"/>
      <c r="J20345" s="9"/>
    </row>
    <row r="20346" spans="1:10" x14ac:dyDescent="0.3">
      <c r="A20346" s="11"/>
      <c r="D20346" s="12"/>
      <c r="H20346" s="12"/>
      <c r="J20346" s="9"/>
    </row>
    <row r="20347" spans="1:10" x14ac:dyDescent="0.3">
      <c r="A20347" s="11"/>
      <c r="D20347" s="12"/>
      <c r="H20347" s="12"/>
    </row>
    <row r="20348" spans="1:10" x14ac:dyDescent="0.3">
      <c r="A20348" s="11"/>
      <c r="D20348" s="12"/>
      <c r="H20348" s="12"/>
    </row>
    <row r="20349" spans="1:10" x14ac:dyDescent="0.3">
      <c r="A20349" s="11"/>
      <c r="D20349" s="12"/>
      <c r="H20349" s="12"/>
      <c r="J20349" s="9"/>
    </row>
    <row r="20350" spans="1:10" x14ac:dyDescent="0.3">
      <c r="A20350" s="11"/>
      <c r="D20350" s="12"/>
      <c r="H20350" s="12"/>
      <c r="J20350" s="9"/>
    </row>
    <row r="20351" spans="1:10" x14ac:dyDescent="0.3">
      <c r="A20351" s="11"/>
      <c r="D20351" s="12"/>
      <c r="H20351" s="12"/>
    </row>
    <row r="20352" spans="1:10" x14ac:dyDescent="0.3">
      <c r="A20352" s="11"/>
      <c r="D20352" s="12"/>
      <c r="H20352" s="12"/>
      <c r="J20352" s="9"/>
    </row>
    <row r="20353" spans="1:10" x14ac:dyDescent="0.3">
      <c r="A20353" s="11"/>
      <c r="D20353" s="12"/>
      <c r="H20353" s="12"/>
      <c r="J20353" s="9"/>
    </row>
    <row r="20354" spans="1:10" x14ac:dyDescent="0.3">
      <c r="A20354" s="11"/>
      <c r="D20354" s="12"/>
      <c r="H20354" s="12"/>
    </row>
    <row r="20355" spans="1:10" x14ac:dyDescent="0.3">
      <c r="A20355" s="11"/>
      <c r="D20355" s="12"/>
      <c r="H20355" s="12"/>
      <c r="J20355" s="9"/>
    </row>
    <row r="20356" spans="1:10" x14ac:dyDescent="0.3">
      <c r="A20356" s="11"/>
      <c r="D20356" s="12"/>
      <c r="H20356" s="12"/>
      <c r="J20356" s="9"/>
    </row>
    <row r="20357" spans="1:10" x14ac:dyDescent="0.3">
      <c r="A20357" s="11"/>
      <c r="D20357" s="12"/>
      <c r="H20357" s="12"/>
      <c r="J20357" s="9"/>
    </row>
    <row r="20358" spans="1:10" x14ac:dyDescent="0.3">
      <c r="A20358" s="11"/>
      <c r="D20358" s="12"/>
      <c r="H20358" s="12"/>
      <c r="J20358" s="9"/>
    </row>
    <row r="20359" spans="1:10" x14ac:dyDescent="0.3">
      <c r="A20359" s="11"/>
      <c r="D20359" s="12"/>
      <c r="H20359" s="12"/>
    </row>
    <row r="20360" spans="1:10" x14ac:dyDescent="0.3">
      <c r="A20360" s="11"/>
      <c r="D20360" s="12"/>
      <c r="H20360" s="12"/>
    </row>
    <row r="20361" spans="1:10" x14ac:dyDescent="0.3">
      <c r="A20361" s="11"/>
      <c r="D20361" s="12"/>
      <c r="H20361" s="12"/>
    </row>
    <row r="20362" spans="1:10" x14ac:dyDescent="0.3">
      <c r="A20362" s="11"/>
      <c r="D20362" s="12"/>
      <c r="H20362" s="12"/>
      <c r="J20362" s="9"/>
    </row>
    <row r="20363" spans="1:10" x14ac:dyDescent="0.3">
      <c r="A20363" s="11"/>
      <c r="D20363" s="12"/>
      <c r="H20363" s="12"/>
    </row>
    <row r="20364" spans="1:10" x14ac:dyDescent="0.3">
      <c r="A20364" s="11"/>
      <c r="D20364" s="12"/>
      <c r="H20364" s="12"/>
    </row>
    <row r="20365" spans="1:10" x14ac:dyDescent="0.3">
      <c r="A20365" s="11"/>
      <c r="D20365" s="12"/>
      <c r="H20365" s="12"/>
    </row>
    <row r="20366" spans="1:10" x14ac:dyDescent="0.3">
      <c r="A20366" s="11"/>
      <c r="D20366" s="12"/>
      <c r="H20366" s="12"/>
    </row>
    <row r="20367" spans="1:10" x14ac:dyDescent="0.3">
      <c r="A20367" s="11"/>
      <c r="D20367" s="12"/>
      <c r="H20367" s="12"/>
      <c r="J20367" s="9"/>
    </row>
    <row r="20368" spans="1:10" x14ac:dyDescent="0.3">
      <c r="A20368" s="11"/>
      <c r="D20368" s="12"/>
      <c r="H20368" s="12"/>
    </row>
    <row r="20369" spans="1:10" x14ac:dyDescent="0.3">
      <c r="A20369" s="11"/>
      <c r="D20369" s="12"/>
      <c r="H20369" s="12"/>
      <c r="J20369" s="9"/>
    </row>
    <row r="20370" spans="1:10" x14ac:dyDescent="0.3">
      <c r="A20370" s="11"/>
      <c r="D20370" s="12"/>
      <c r="H20370" s="12"/>
      <c r="J20370" s="9"/>
    </row>
    <row r="20371" spans="1:10" x14ac:dyDescent="0.3">
      <c r="A20371" s="11"/>
      <c r="D20371" s="12"/>
      <c r="H20371" s="12"/>
      <c r="J20371" s="9"/>
    </row>
    <row r="20372" spans="1:10" x14ac:dyDescent="0.3">
      <c r="A20372" s="11"/>
      <c r="D20372" s="12"/>
      <c r="H20372" s="12"/>
    </row>
    <row r="20373" spans="1:10" x14ac:dyDescent="0.3">
      <c r="A20373" s="11"/>
      <c r="D20373" s="12"/>
      <c r="H20373" s="12"/>
    </row>
    <row r="20374" spans="1:10" x14ac:dyDescent="0.3">
      <c r="A20374" s="11"/>
      <c r="D20374" s="12"/>
      <c r="H20374" s="12"/>
      <c r="J20374" s="9"/>
    </row>
    <row r="20375" spans="1:10" x14ac:dyDescent="0.3">
      <c r="A20375" s="11"/>
      <c r="D20375" s="12"/>
      <c r="H20375" s="12"/>
    </row>
    <row r="20376" spans="1:10" x14ac:dyDescent="0.3">
      <c r="A20376" s="11"/>
      <c r="D20376" s="12"/>
      <c r="H20376" s="12"/>
      <c r="J20376" s="9"/>
    </row>
    <row r="20377" spans="1:10" x14ac:dyDescent="0.3">
      <c r="A20377" s="11"/>
      <c r="D20377" s="12"/>
      <c r="H20377" s="12"/>
      <c r="J20377" s="9"/>
    </row>
    <row r="20378" spans="1:10" x14ac:dyDescent="0.3">
      <c r="A20378" s="11"/>
      <c r="D20378" s="12"/>
      <c r="H20378" s="12"/>
      <c r="J20378" s="9"/>
    </row>
    <row r="20379" spans="1:10" x14ac:dyDescent="0.3">
      <c r="A20379" s="11"/>
      <c r="D20379" s="12"/>
      <c r="H20379" s="12"/>
    </row>
    <row r="20380" spans="1:10" x14ac:dyDescent="0.3">
      <c r="A20380" s="11"/>
      <c r="D20380" s="12"/>
      <c r="H20380" s="12"/>
      <c r="J20380" s="9"/>
    </row>
    <row r="20381" spans="1:10" x14ac:dyDescent="0.3">
      <c r="A20381" s="11"/>
      <c r="D20381" s="12"/>
      <c r="H20381" s="12"/>
    </row>
    <row r="20382" spans="1:10" x14ac:dyDescent="0.3">
      <c r="A20382" s="11"/>
      <c r="D20382" s="12"/>
      <c r="H20382" s="12"/>
    </row>
    <row r="20383" spans="1:10" x14ac:dyDescent="0.3">
      <c r="A20383" s="11"/>
      <c r="D20383" s="12"/>
      <c r="H20383" s="12"/>
    </row>
    <row r="20384" spans="1:10" x14ac:dyDescent="0.3">
      <c r="A20384" s="11"/>
      <c r="D20384" s="12"/>
      <c r="H20384" s="12"/>
      <c r="J20384" s="9"/>
    </row>
    <row r="20385" spans="1:10" x14ac:dyDescent="0.3">
      <c r="A20385" s="11"/>
      <c r="D20385" s="12"/>
      <c r="H20385" s="12"/>
    </row>
    <row r="20386" spans="1:10" x14ac:dyDescent="0.3">
      <c r="A20386" s="11"/>
      <c r="D20386" s="12"/>
      <c r="H20386" s="12"/>
      <c r="J20386" s="9"/>
    </row>
    <row r="20387" spans="1:10" x14ac:dyDescent="0.3">
      <c r="A20387" s="11"/>
      <c r="D20387" s="12"/>
      <c r="H20387" s="12"/>
      <c r="J20387" s="9"/>
    </row>
    <row r="20388" spans="1:10" x14ac:dyDescent="0.3">
      <c r="A20388" s="11"/>
      <c r="D20388" s="12"/>
      <c r="H20388" s="12"/>
      <c r="J20388" s="9"/>
    </row>
    <row r="20389" spans="1:10" x14ac:dyDescent="0.3">
      <c r="A20389" s="11"/>
      <c r="D20389" s="12"/>
      <c r="H20389" s="12"/>
      <c r="J20389" s="9"/>
    </row>
    <row r="20390" spans="1:10" x14ac:dyDescent="0.3">
      <c r="A20390" s="11"/>
      <c r="D20390" s="12"/>
      <c r="H20390" s="12"/>
      <c r="J20390" s="9"/>
    </row>
    <row r="20391" spans="1:10" x14ac:dyDescent="0.3">
      <c r="A20391" s="11"/>
      <c r="D20391" s="12"/>
      <c r="H20391" s="12"/>
    </row>
    <row r="20392" spans="1:10" x14ac:dyDescent="0.3">
      <c r="A20392" s="11"/>
      <c r="D20392" s="12"/>
      <c r="H20392" s="12"/>
    </row>
    <row r="20393" spans="1:10" x14ac:dyDescent="0.3">
      <c r="A20393" s="11"/>
      <c r="D20393" s="12"/>
      <c r="H20393" s="12"/>
      <c r="J20393" s="9"/>
    </row>
    <row r="20394" spans="1:10" x14ac:dyDescent="0.3">
      <c r="A20394" s="11"/>
      <c r="D20394" s="12"/>
      <c r="H20394" s="12"/>
      <c r="J20394" s="9"/>
    </row>
    <row r="20395" spans="1:10" x14ac:dyDescent="0.3">
      <c r="A20395" s="11"/>
      <c r="D20395" s="12"/>
      <c r="H20395" s="12"/>
      <c r="J20395" s="9"/>
    </row>
    <row r="20396" spans="1:10" x14ac:dyDescent="0.3">
      <c r="A20396" s="11"/>
      <c r="D20396" s="12"/>
      <c r="H20396" s="12"/>
      <c r="J20396" s="9"/>
    </row>
    <row r="20397" spans="1:10" x14ac:dyDescent="0.3">
      <c r="A20397" s="11"/>
      <c r="D20397" s="12"/>
      <c r="H20397" s="12"/>
    </row>
    <row r="20398" spans="1:10" x14ac:dyDescent="0.3">
      <c r="A20398" s="11"/>
      <c r="D20398" s="12"/>
      <c r="H20398" s="12"/>
    </row>
    <row r="20399" spans="1:10" x14ac:dyDescent="0.3">
      <c r="A20399" s="11"/>
      <c r="D20399" s="12"/>
      <c r="H20399" s="12"/>
      <c r="J20399" s="9"/>
    </row>
    <row r="20400" spans="1:10" x14ac:dyDescent="0.3">
      <c r="A20400" s="11"/>
      <c r="D20400" s="12"/>
      <c r="H20400" s="12"/>
      <c r="J20400" s="9"/>
    </row>
    <row r="20401" spans="1:10" x14ac:dyDescent="0.3">
      <c r="A20401" s="11"/>
      <c r="D20401" s="12"/>
      <c r="H20401" s="12"/>
      <c r="J20401" s="9"/>
    </row>
    <row r="20402" spans="1:10" x14ac:dyDescent="0.3">
      <c r="A20402" s="11"/>
      <c r="D20402" s="12"/>
      <c r="H20402" s="12"/>
      <c r="J20402" s="9"/>
    </row>
    <row r="20403" spans="1:10" x14ac:dyDescent="0.3">
      <c r="A20403" s="11"/>
      <c r="D20403" s="12"/>
      <c r="H20403" s="12"/>
    </row>
    <row r="20404" spans="1:10" x14ac:dyDescent="0.3">
      <c r="A20404" s="11"/>
      <c r="D20404" s="12"/>
      <c r="H20404" s="12"/>
    </row>
    <row r="20405" spans="1:10" x14ac:dyDescent="0.3">
      <c r="A20405" s="11"/>
      <c r="D20405" s="12"/>
      <c r="H20405" s="12"/>
      <c r="J20405" s="9"/>
    </row>
    <row r="20406" spans="1:10" x14ac:dyDescent="0.3">
      <c r="A20406" s="11"/>
      <c r="D20406" s="12"/>
      <c r="H20406" s="12"/>
    </row>
    <row r="20407" spans="1:10" x14ac:dyDescent="0.3">
      <c r="A20407" s="11"/>
      <c r="D20407" s="12"/>
      <c r="H20407" s="12"/>
      <c r="J20407" s="9"/>
    </row>
    <row r="20408" spans="1:10" x14ac:dyDescent="0.3">
      <c r="A20408" s="11"/>
      <c r="D20408" s="12"/>
      <c r="H20408" s="12"/>
      <c r="J20408" s="9"/>
    </row>
    <row r="20409" spans="1:10" x14ac:dyDescent="0.3">
      <c r="A20409" s="11"/>
      <c r="D20409" s="12"/>
      <c r="H20409" s="12"/>
      <c r="J20409" s="9"/>
    </row>
    <row r="20410" spans="1:10" x14ac:dyDescent="0.3">
      <c r="A20410" s="11"/>
      <c r="D20410" s="12"/>
      <c r="H20410" s="12"/>
    </row>
    <row r="20411" spans="1:10" x14ac:dyDescent="0.3">
      <c r="A20411" s="11"/>
      <c r="D20411" s="12"/>
      <c r="H20411" s="12"/>
      <c r="J20411" s="9"/>
    </row>
    <row r="20412" spans="1:10" x14ac:dyDescent="0.3">
      <c r="A20412" s="11"/>
      <c r="D20412" s="12"/>
      <c r="H20412" s="12"/>
      <c r="J20412" s="9"/>
    </row>
    <row r="20413" spans="1:10" x14ac:dyDescent="0.3">
      <c r="A20413" s="11"/>
      <c r="D20413" s="12"/>
      <c r="H20413" s="12"/>
    </row>
    <row r="20414" spans="1:10" x14ac:dyDescent="0.3">
      <c r="A20414" s="11"/>
      <c r="D20414" s="12"/>
      <c r="H20414" s="12"/>
    </row>
    <row r="20415" spans="1:10" x14ac:dyDescent="0.3">
      <c r="A20415" s="11"/>
      <c r="D20415" s="12"/>
      <c r="H20415" s="12"/>
    </row>
    <row r="20416" spans="1:10" x14ac:dyDescent="0.3">
      <c r="A20416" s="11"/>
      <c r="D20416" s="12"/>
      <c r="H20416" s="12"/>
    </row>
    <row r="20417" spans="1:10" x14ac:dyDescent="0.3">
      <c r="A20417" s="11"/>
      <c r="D20417" s="12"/>
      <c r="H20417" s="12"/>
    </row>
    <row r="20418" spans="1:10" x14ac:dyDescent="0.3">
      <c r="A20418" s="11"/>
      <c r="D20418" s="12"/>
      <c r="H20418" s="12"/>
    </row>
    <row r="20419" spans="1:10" x14ac:dyDescent="0.3">
      <c r="A20419" s="11"/>
      <c r="D20419" s="12"/>
      <c r="H20419" s="12"/>
    </row>
    <row r="20420" spans="1:10" x14ac:dyDescent="0.3">
      <c r="A20420" s="11"/>
      <c r="D20420" s="12"/>
      <c r="H20420" s="12"/>
    </row>
    <row r="20421" spans="1:10" x14ac:dyDescent="0.3">
      <c r="A20421" s="11"/>
      <c r="D20421" s="12"/>
      <c r="H20421" s="12"/>
    </row>
    <row r="20422" spans="1:10" x14ac:dyDescent="0.3">
      <c r="A20422" s="11"/>
      <c r="D20422" s="12"/>
      <c r="H20422" s="12"/>
    </row>
    <row r="20423" spans="1:10" x14ac:dyDescent="0.3">
      <c r="A20423" s="11"/>
      <c r="D20423" s="12"/>
      <c r="H20423" s="12"/>
    </row>
    <row r="20424" spans="1:10" x14ac:dyDescent="0.3">
      <c r="A20424" s="11"/>
      <c r="D20424" s="12"/>
      <c r="H20424" s="12"/>
    </row>
    <row r="20425" spans="1:10" x14ac:dyDescent="0.3">
      <c r="A20425" s="11"/>
      <c r="D20425" s="12"/>
      <c r="H20425" s="12"/>
    </row>
    <row r="20426" spans="1:10" x14ac:dyDescent="0.3">
      <c r="A20426" s="11"/>
      <c r="D20426" s="12"/>
      <c r="H20426" s="12"/>
    </row>
    <row r="20427" spans="1:10" x14ac:dyDescent="0.3">
      <c r="A20427" s="11"/>
      <c r="D20427" s="12"/>
      <c r="H20427" s="12"/>
    </row>
    <row r="20428" spans="1:10" x14ac:dyDescent="0.3">
      <c r="A20428" s="11"/>
      <c r="D20428" s="12"/>
      <c r="H20428" s="12"/>
    </row>
    <row r="20429" spans="1:10" x14ac:dyDescent="0.3">
      <c r="A20429" s="11"/>
      <c r="D20429" s="12"/>
      <c r="H20429" s="12"/>
    </row>
    <row r="20430" spans="1:10" x14ac:dyDescent="0.3">
      <c r="A20430" s="11"/>
      <c r="D20430" s="12"/>
      <c r="H20430" s="12"/>
    </row>
    <row r="20431" spans="1:10" x14ac:dyDescent="0.3">
      <c r="A20431" s="11"/>
      <c r="D20431" s="12"/>
      <c r="H20431" s="12"/>
    </row>
    <row r="20432" spans="1:10" x14ac:dyDescent="0.3">
      <c r="A20432" s="11"/>
      <c r="D20432" s="12"/>
      <c r="H20432" s="12"/>
      <c r="J20432" s="9"/>
    </row>
    <row r="20433" spans="1:10" x14ac:dyDescent="0.3">
      <c r="A20433" s="11"/>
      <c r="D20433" s="12"/>
      <c r="H20433" s="12"/>
      <c r="J20433" s="9"/>
    </row>
    <row r="20434" spans="1:10" x14ac:dyDescent="0.3">
      <c r="A20434" s="11"/>
      <c r="D20434" s="12"/>
      <c r="H20434" s="12"/>
      <c r="J20434" s="9"/>
    </row>
    <row r="20435" spans="1:10" x14ac:dyDescent="0.3">
      <c r="A20435" s="11"/>
      <c r="D20435" s="12"/>
      <c r="H20435" s="12"/>
      <c r="J20435" s="9"/>
    </row>
    <row r="20436" spans="1:10" x14ac:dyDescent="0.3">
      <c r="A20436" s="11"/>
      <c r="D20436" s="12"/>
      <c r="H20436" s="12"/>
      <c r="J20436" s="9"/>
    </row>
    <row r="20437" spans="1:10" x14ac:dyDescent="0.3">
      <c r="A20437" s="11"/>
      <c r="D20437" s="12"/>
      <c r="H20437" s="12"/>
    </row>
    <row r="20438" spans="1:10" x14ac:dyDescent="0.3">
      <c r="A20438" s="11"/>
      <c r="D20438" s="12"/>
      <c r="H20438" s="12"/>
    </row>
    <row r="20439" spans="1:10" x14ac:dyDescent="0.3">
      <c r="A20439" s="11"/>
      <c r="D20439" s="12"/>
      <c r="H20439" s="12"/>
    </row>
    <row r="20440" spans="1:10" x14ac:dyDescent="0.3">
      <c r="A20440" s="11"/>
      <c r="D20440" s="12"/>
      <c r="H20440" s="12"/>
      <c r="J20440" s="9"/>
    </row>
    <row r="20441" spans="1:10" x14ac:dyDescent="0.3">
      <c r="A20441" s="11"/>
      <c r="D20441" s="12"/>
      <c r="H20441" s="12"/>
    </row>
    <row r="20442" spans="1:10" x14ac:dyDescent="0.3">
      <c r="A20442" s="11"/>
      <c r="D20442" s="12"/>
      <c r="H20442" s="12"/>
      <c r="J20442" s="9"/>
    </row>
    <row r="20443" spans="1:10" x14ac:dyDescent="0.3">
      <c r="A20443" s="11"/>
      <c r="D20443" s="12"/>
      <c r="H20443" s="12"/>
      <c r="J20443" s="9"/>
    </row>
    <row r="20444" spans="1:10" x14ac:dyDescent="0.3">
      <c r="A20444" s="11"/>
      <c r="D20444" s="12"/>
      <c r="H20444" s="12"/>
      <c r="J20444" s="9"/>
    </row>
    <row r="20445" spans="1:10" x14ac:dyDescent="0.3">
      <c r="A20445" s="11"/>
      <c r="D20445" s="12"/>
      <c r="H20445" s="12"/>
      <c r="J20445" s="9"/>
    </row>
    <row r="20446" spans="1:10" x14ac:dyDescent="0.3">
      <c r="A20446" s="11"/>
      <c r="D20446" s="12"/>
      <c r="H20446" s="12"/>
      <c r="J20446" s="9"/>
    </row>
    <row r="20447" spans="1:10" x14ac:dyDescent="0.3">
      <c r="A20447" s="11"/>
      <c r="D20447" s="12"/>
      <c r="H20447" s="12"/>
      <c r="J20447" s="9"/>
    </row>
    <row r="20448" spans="1:10" x14ac:dyDescent="0.3">
      <c r="A20448" s="11"/>
      <c r="D20448" s="12"/>
      <c r="H20448" s="12"/>
    </row>
    <row r="20449" spans="1:10" x14ac:dyDescent="0.3">
      <c r="A20449" s="11"/>
      <c r="D20449" s="12"/>
      <c r="H20449" s="12"/>
    </row>
    <row r="20450" spans="1:10" x14ac:dyDescent="0.3">
      <c r="A20450" s="11"/>
      <c r="D20450" s="12"/>
      <c r="H20450" s="12"/>
    </row>
    <row r="20451" spans="1:10" x14ac:dyDescent="0.3">
      <c r="A20451" s="11"/>
      <c r="D20451" s="12"/>
      <c r="H20451" s="12"/>
    </row>
    <row r="20452" spans="1:10" x14ac:dyDescent="0.3">
      <c r="A20452" s="11"/>
      <c r="D20452" s="12"/>
      <c r="H20452" s="12"/>
    </row>
    <row r="20453" spans="1:10" x14ac:dyDescent="0.3">
      <c r="A20453" s="11"/>
      <c r="D20453" s="12"/>
      <c r="H20453" s="12"/>
    </row>
    <row r="20454" spans="1:10" x14ac:dyDescent="0.3">
      <c r="A20454" s="11"/>
      <c r="D20454" s="12"/>
      <c r="H20454" s="12"/>
    </row>
    <row r="20455" spans="1:10" x14ac:dyDescent="0.3">
      <c r="A20455" s="11"/>
      <c r="D20455" s="12"/>
      <c r="H20455" s="12"/>
      <c r="J20455" s="9"/>
    </row>
    <row r="20456" spans="1:10" x14ac:dyDescent="0.3">
      <c r="A20456" s="11"/>
      <c r="D20456" s="12"/>
      <c r="H20456" s="12"/>
      <c r="J20456" s="9"/>
    </row>
    <row r="20457" spans="1:10" x14ac:dyDescent="0.3">
      <c r="A20457" s="11"/>
      <c r="D20457" s="12"/>
      <c r="H20457" s="12"/>
    </row>
    <row r="20458" spans="1:10" x14ac:dyDescent="0.3">
      <c r="A20458" s="11"/>
      <c r="D20458" s="12"/>
      <c r="H20458" s="12"/>
      <c r="J20458" s="9"/>
    </row>
    <row r="20459" spans="1:10" x14ac:dyDescent="0.3">
      <c r="A20459" s="11"/>
      <c r="D20459" s="12"/>
      <c r="H20459" s="12"/>
      <c r="J20459" s="9"/>
    </row>
    <row r="20460" spans="1:10" x14ac:dyDescent="0.3">
      <c r="A20460" s="11"/>
      <c r="D20460" s="12"/>
      <c r="H20460" s="12"/>
    </row>
    <row r="20461" spans="1:10" x14ac:dyDescent="0.3">
      <c r="A20461" s="11"/>
      <c r="D20461" s="12"/>
      <c r="H20461" s="12"/>
      <c r="J20461" s="9"/>
    </row>
    <row r="20462" spans="1:10" x14ac:dyDescent="0.3">
      <c r="A20462" s="11"/>
      <c r="D20462" s="12"/>
      <c r="H20462" s="12"/>
      <c r="J20462" s="9"/>
    </row>
    <row r="20463" spans="1:10" x14ac:dyDescent="0.3">
      <c r="A20463" s="11"/>
      <c r="D20463" s="12"/>
      <c r="H20463" s="12"/>
      <c r="J20463" s="9"/>
    </row>
    <row r="20464" spans="1:10" x14ac:dyDescent="0.3">
      <c r="A20464" s="11"/>
      <c r="D20464" s="12"/>
      <c r="H20464" s="12"/>
    </row>
    <row r="20465" spans="1:10" x14ac:dyDescent="0.3">
      <c r="A20465" s="11"/>
      <c r="D20465" s="12"/>
      <c r="H20465" s="12"/>
      <c r="J20465" s="9"/>
    </row>
    <row r="20466" spans="1:10" x14ac:dyDescent="0.3">
      <c r="A20466" s="11"/>
      <c r="D20466" s="12"/>
      <c r="H20466" s="12"/>
      <c r="J20466" s="9"/>
    </row>
    <row r="20467" spans="1:10" x14ac:dyDescent="0.3">
      <c r="A20467" s="11"/>
      <c r="D20467" s="12"/>
      <c r="H20467" s="12"/>
      <c r="J20467" s="9"/>
    </row>
    <row r="20468" spans="1:10" x14ac:dyDescent="0.3">
      <c r="A20468" s="11"/>
      <c r="D20468" s="12"/>
      <c r="H20468" s="12"/>
      <c r="J20468" s="9"/>
    </row>
    <row r="20469" spans="1:10" x14ac:dyDescent="0.3">
      <c r="A20469" s="11"/>
      <c r="D20469" s="12"/>
      <c r="H20469" s="12"/>
    </row>
    <row r="20470" spans="1:10" x14ac:dyDescent="0.3">
      <c r="A20470" s="11"/>
      <c r="D20470" s="12"/>
      <c r="H20470" s="12"/>
    </row>
    <row r="20471" spans="1:10" x14ac:dyDescent="0.3">
      <c r="A20471" s="11"/>
      <c r="D20471" s="12"/>
      <c r="H20471" s="12"/>
    </row>
    <row r="20472" spans="1:10" x14ac:dyDescent="0.3">
      <c r="A20472" s="11"/>
      <c r="D20472" s="12"/>
      <c r="H20472" s="12"/>
    </row>
    <row r="20473" spans="1:10" x14ac:dyDescent="0.3">
      <c r="A20473" s="11"/>
      <c r="D20473" s="12"/>
      <c r="H20473" s="12"/>
    </row>
    <row r="20474" spans="1:10" x14ac:dyDescent="0.3">
      <c r="A20474" s="11"/>
      <c r="D20474" s="12"/>
      <c r="H20474" s="12"/>
    </row>
    <row r="20475" spans="1:10" x14ac:dyDescent="0.3">
      <c r="A20475" s="11"/>
      <c r="D20475" s="12"/>
      <c r="H20475" s="12"/>
    </row>
    <row r="20476" spans="1:10" x14ac:dyDescent="0.3">
      <c r="A20476" s="11"/>
      <c r="D20476" s="12"/>
      <c r="H20476" s="12"/>
      <c r="J20476" s="9"/>
    </row>
    <row r="20477" spans="1:10" x14ac:dyDescent="0.3">
      <c r="A20477" s="11"/>
      <c r="D20477" s="12"/>
      <c r="H20477" s="12"/>
    </row>
    <row r="20478" spans="1:10" x14ac:dyDescent="0.3">
      <c r="A20478" s="11"/>
      <c r="D20478" s="12"/>
      <c r="H20478" s="12"/>
    </row>
    <row r="20479" spans="1:10" x14ac:dyDescent="0.3">
      <c r="A20479" s="11"/>
      <c r="D20479" s="12"/>
      <c r="H20479" s="12"/>
    </row>
    <row r="20480" spans="1:10" x14ac:dyDescent="0.3">
      <c r="A20480" s="11"/>
      <c r="D20480" s="12"/>
      <c r="H20480" s="12"/>
    </row>
    <row r="20481" spans="1:10" x14ac:dyDescent="0.3">
      <c r="A20481" s="11"/>
      <c r="D20481" s="12"/>
      <c r="H20481" s="12"/>
    </row>
    <row r="20482" spans="1:10" x14ac:dyDescent="0.3">
      <c r="A20482" s="11"/>
      <c r="D20482" s="12"/>
      <c r="H20482" s="12"/>
    </row>
    <row r="20483" spans="1:10" x14ac:dyDescent="0.3">
      <c r="A20483" s="11"/>
      <c r="D20483" s="12"/>
      <c r="H20483" s="12"/>
      <c r="J20483" s="9"/>
    </row>
    <row r="20484" spans="1:10" x14ac:dyDescent="0.3">
      <c r="A20484" s="11"/>
      <c r="D20484" s="12"/>
      <c r="H20484" s="12"/>
    </row>
    <row r="20485" spans="1:10" x14ac:dyDescent="0.3">
      <c r="A20485" s="11"/>
      <c r="D20485" s="12"/>
      <c r="H20485" s="12"/>
      <c r="J20485" s="9"/>
    </row>
    <row r="20486" spans="1:10" x14ac:dyDescent="0.3">
      <c r="A20486" s="11"/>
      <c r="D20486" s="12"/>
      <c r="H20486" s="12"/>
      <c r="J20486" s="9"/>
    </row>
    <row r="20487" spans="1:10" x14ac:dyDescent="0.3">
      <c r="A20487" s="11"/>
      <c r="D20487" s="12"/>
      <c r="H20487" s="12"/>
      <c r="J20487" s="9"/>
    </row>
    <row r="20488" spans="1:10" x14ac:dyDescent="0.3">
      <c r="A20488" s="11"/>
      <c r="D20488" s="12"/>
      <c r="H20488" s="12"/>
    </row>
    <row r="20489" spans="1:10" x14ac:dyDescent="0.3">
      <c r="A20489" s="11"/>
      <c r="D20489" s="12"/>
      <c r="H20489" s="12"/>
    </row>
    <row r="20490" spans="1:10" x14ac:dyDescent="0.3">
      <c r="A20490" s="11"/>
      <c r="D20490" s="12"/>
      <c r="H20490" s="12"/>
    </row>
    <row r="20491" spans="1:10" x14ac:dyDescent="0.3">
      <c r="A20491" s="11"/>
      <c r="D20491" s="12"/>
      <c r="H20491" s="12"/>
    </row>
    <row r="20492" spans="1:10" x14ac:dyDescent="0.3">
      <c r="A20492" s="11"/>
      <c r="D20492" s="12"/>
      <c r="H20492" s="12"/>
    </row>
    <row r="20493" spans="1:10" x14ac:dyDescent="0.3">
      <c r="A20493" s="11"/>
      <c r="D20493" s="12"/>
      <c r="H20493" s="12"/>
    </row>
    <row r="20494" spans="1:10" x14ac:dyDescent="0.3">
      <c r="A20494" s="11"/>
      <c r="D20494" s="12"/>
      <c r="H20494" s="12"/>
    </row>
    <row r="20495" spans="1:10" x14ac:dyDescent="0.3">
      <c r="A20495" s="11"/>
      <c r="D20495" s="12"/>
      <c r="H20495" s="12"/>
    </row>
    <row r="20496" spans="1:10" x14ac:dyDescent="0.3">
      <c r="A20496" s="11"/>
      <c r="D20496" s="12"/>
      <c r="H20496" s="12"/>
      <c r="J20496" s="9"/>
    </row>
    <row r="20497" spans="1:10" x14ac:dyDescent="0.3">
      <c r="A20497" s="11"/>
      <c r="D20497" s="12"/>
      <c r="H20497" s="12"/>
      <c r="J20497" s="9"/>
    </row>
    <row r="20498" spans="1:10" x14ac:dyDescent="0.3">
      <c r="A20498" s="11"/>
      <c r="D20498" s="12"/>
      <c r="H20498" s="12"/>
    </row>
    <row r="20499" spans="1:10" x14ac:dyDescent="0.3">
      <c r="A20499" s="11"/>
      <c r="D20499" s="12"/>
      <c r="H20499" s="12"/>
    </row>
    <row r="20500" spans="1:10" x14ac:dyDescent="0.3">
      <c r="A20500" s="11"/>
      <c r="D20500" s="12"/>
      <c r="H20500" s="12"/>
      <c r="J20500" s="9"/>
    </row>
    <row r="20501" spans="1:10" x14ac:dyDescent="0.3">
      <c r="A20501" s="11"/>
      <c r="D20501" s="12"/>
      <c r="H20501" s="12"/>
      <c r="J20501" s="9"/>
    </row>
    <row r="20502" spans="1:10" x14ac:dyDescent="0.3">
      <c r="A20502" s="11"/>
      <c r="D20502" s="12"/>
      <c r="H20502" s="12"/>
      <c r="J20502" s="9"/>
    </row>
    <row r="20503" spans="1:10" x14ac:dyDescent="0.3">
      <c r="A20503" s="11"/>
      <c r="D20503" s="12"/>
      <c r="H20503" s="12"/>
    </row>
    <row r="20504" spans="1:10" x14ac:dyDescent="0.3">
      <c r="A20504" s="11"/>
      <c r="D20504" s="12"/>
      <c r="H20504" s="12"/>
      <c r="J20504" s="9"/>
    </row>
    <row r="20505" spans="1:10" x14ac:dyDescent="0.3">
      <c r="A20505" s="11"/>
      <c r="D20505" s="12"/>
      <c r="H20505" s="12"/>
      <c r="J20505" s="9"/>
    </row>
    <row r="20506" spans="1:10" x14ac:dyDescent="0.3">
      <c r="A20506" s="11"/>
      <c r="D20506" s="12"/>
      <c r="H20506" s="12"/>
    </row>
    <row r="20507" spans="1:10" x14ac:dyDescent="0.3">
      <c r="A20507" s="11"/>
      <c r="D20507" s="12"/>
      <c r="H20507" s="12"/>
      <c r="J20507" s="9"/>
    </row>
    <row r="20508" spans="1:10" x14ac:dyDescent="0.3">
      <c r="A20508" s="11"/>
      <c r="D20508" s="12"/>
      <c r="H20508" s="12"/>
    </row>
    <row r="20509" spans="1:10" x14ac:dyDescent="0.3">
      <c r="A20509" s="11"/>
      <c r="D20509" s="12"/>
      <c r="H20509" s="12"/>
      <c r="J20509" s="9"/>
    </row>
    <row r="20510" spans="1:10" x14ac:dyDescent="0.3">
      <c r="A20510" s="11"/>
      <c r="D20510" s="12"/>
      <c r="H20510" s="12"/>
    </row>
    <row r="20511" spans="1:10" x14ac:dyDescent="0.3">
      <c r="A20511" s="11"/>
      <c r="D20511" s="12"/>
      <c r="H20511" s="12"/>
      <c r="J20511" s="9"/>
    </row>
    <row r="20512" spans="1:10" x14ac:dyDescent="0.3">
      <c r="A20512" s="11"/>
      <c r="D20512" s="12"/>
      <c r="H20512" s="12"/>
    </row>
    <row r="20513" spans="1:10" x14ac:dyDescent="0.3">
      <c r="A20513" s="11"/>
      <c r="D20513" s="12"/>
      <c r="H20513" s="12"/>
    </row>
    <row r="20514" spans="1:10" x14ac:dyDescent="0.3">
      <c r="A20514" s="11"/>
      <c r="D20514" s="12"/>
      <c r="H20514" s="12"/>
      <c r="J20514" s="9"/>
    </row>
    <row r="20515" spans="1:10" x14ac:dyDescent="0.3">
      <c r="A20515" s="11"/>
      <c r="D20515" s="12"/>
      <c r="H20515" s="12"/>
      <c r="J20515" s="9"/>
    </row>
    <row r="20516" spans="1:10" x14ac:dyDescent="0.3">
      <c r="A20516" s="11"/>
      <c r="D20516" s="12"/>
      <c r="H20516" s="12"/>
    </row>
    <row r="20517" spans="1:10" x14ac:dyDescent="0.3">
      <c r="A20517" s="11"/>
      <c r="D20517" s="12"/>
      <c r="H20517" s="12"/>
      <c r="J20517" s="9"/>
    </row>
    <row r="20518" spans="1:10" x14ac:dyDescent="0.3">
      <c r="A20518" s="11"/>
      <c r="D20518" s="12"/>
      <c r="H20518" s="12"/>
    </row>
    <row r="20519" spans="1:10" x14ac:dyDescent="0.3">
      <c r="A20519" s="11"/>
      <c r="D20519" s="12"/>
      <c r="H20519" s="12"/>
    </row>
    <row r="20520" spans="1:10" x14ac:dyDescent="0.3">
      <c r="A20520" s="11"/>
      <c r="D20520" s="12"/>
      <c r="H20520" s="12"/>
    </row>
    <row r="20521" spans="1:10" x14ac:dyDescent="0.3">
      <c r="A20521" s="11"/>
      <c r="D20521" s="12"/>
      <c r="H20521" s="12"/>
    </row>
    <row r="20522" spans="1:10" x14ac:dyDescent="0.3">
      <c r="A20522" s="11"/>
      <c r="D20522" s="12"/>
      <c r="H20522" s="12"/>
      <c r="J20522" s="9"/>
    </row>
    <row r="20523" spans="1:10" x14ac:dyDescent="0.3">
      <c r="A20523" s="11"/>
      <c r="D20523" s="12"/>
      <c r="H20523" s="12"/>
    </row>
    <row r="20524" spans="1:10" x14ac:dyDescent="0.3">
      <c r="A20524" s="11"/>
      <c r="D20524" s="12"/>
      <c r="H20524" s="12"/>
      <c r="J20524" s="9"/>
    </row>
    <row r="20525" spans="1:10" x14ac:dyDescent="0.3">
      <c r="A20525" s="11"/>
      <c r="D20525" s="12"/>
      <c r="H20525" s="12"/>
      <c r="J20525" s="9"/>
    </row>
    <row r="20526" spans="1:10" x14ac:dyDescent="0.3">
      <c r="A20526" s="11"/>
      <c r="D20526" s="12"/>
      <c r="H20526" s="12"/>
    </row>
    <row r="20527" spans="1:10" x14ac:dyDescent="0.3">
      <c r="A20527" s="11"/>
      <c r="D20527" s="12"/>
      <c r="H20527" s="12"/>
    </row>
    <row r="20528" spans="1:10" x14ac:dyDescent="0.3">
      <c r="A20528" s="11"/>
      <c r="D20528" s="12"/>
      <c r="H20528" s="12"/>
      <c r="J20528" s="9"/>
    </row>
    <row r="20529" spans="1:10" x14ac:dyDescent="0.3">
      <c r="A20529" s="11"/>
      <c r="D20529" s="12"/>
      <c r="H20529" s="12"/>
    </row>
    <row r="20530" spans="1:10" x14ac:dyDescent="0.3">
      <c r="A20530" s="11"/>
      <c r="D20530" s="12"/>
      <c r="H20530" s="12"/>
      <c r="J20530" s="9"/>
    </row>
    <row r="20531" spans="1:10" x14ac:dyDescent="0.3">
      <c r="A20531" s="11"/>
      <c r="D20531" s="12"/>
      <c r="H20531" s="12"/>
    </row>
    <row r="20532" spans="1:10" x14ac:dyDescent="0.3">
      <c r="A20532" s="11"/>
      <c r="D20532" s="12"/>
      <c r="H20532" s="12"/>
    </row>
    <row r="20533" spans="1:10" x14ac:dyDescent="0.3">
      <c r="A20533" s="11"/>
      <c r="D20533" s="12"/>
      <c r="H20533" s="12"/>
    </row>
    <row r="20534" spans="1:10" x14ac:dyDescent="0.3">
      <c r="A20534" s="11"/>
      <c r="D20534" s="12"/>
      <c r="H20534" s="12"/>
    </row>
    <row r="20535" spans="1:10" x14ac:dyDescent="0.3">
      <c r="A20535" s="11"/>
      <c r="D20535" s="12"/>
      <c r="H20535" s="12"/>
    </row>
    <row r="20536" spans="1:10" x14ac:dyDescent="0.3">
      <c r="A20536" s="11"/>
      <c r="D20536" s="12"/>
      <c r="H20536" s="12"/>
    </row>
    <row r="20537" spans="1:10" x14ac:dyDescent="0.3">
      <c r="A20537" s="11"/>
      <c r="D20537" s="12"/>
      <c r="H20537" s="12"/>
    </row>
    <row r="20538" spans="1:10" x14ac:dyDescent="0.3">
      <c r="A20538" s="11"/>
      <c r="D20538" s="12"/>
      <c r="H20538" s="12"/>
      <c r="J20538" s="9"/>
    </row>
    <row r="20539" spans="1:10" x14ac:dyDescent="0.3">
      <c r="A20539" s="11"/>
      <c r="D20539" s="12"/>
      <c r="H20539" s="12"/>
    </row>
    <row r="20540" spans="1:10" x14ac:dyDescent="0.3">
      <c r="A20540" s="11"/>
      <c r="D20540" s="12"/>
      <c r="H20540" s="12"/>
      <c r="J20540" s="9"/>
    </row>
    <row r="20541" spans="1:10" x14ac:dyDescent="0.3">
      <c r="A20541" s="11"/>
      <c r="D20541" s="12"/>
      <c r="H20541" s="12"/>
      <c r="J20541" s="9"/>
    </row>
    <row r="20542" spans="1:10" x14ac:dyDescent="0.3">
      <c r="A20542" s="11"/>
      <c r="D20542" s="12"/>
      <c r="H20542" s="12"/>
    </row>
    <row r="20543" spans="1:10" x14ac:dyDescent="0.3">
      <c r="A20543" s="11"/>
      <c r="D20543" s="12"/>
      <c r="H20543" s="12"/>
      <c r="J20543" s="9"/>
    </row>
    <row r="20544" spans="1:10" x14ac:dyDescent="0.3">
      <c r="A20544" s="11"/>
      <c r="D20544" s="12"/>
      <c r="H20544" s="12"/>
    </row>
    <row r="20545" spans="1:10" x14ac:dyDescent="0.3">
      <c r="A20545" s="11"/>
      <c r="D20545" s="12"/>
      <c r="H20545" s="12"/>
    </row>
    <row r="20546" spans="1:10" x14ac:dyDescent="0.3">
      <c r="A20546" s="11"/>
      <c r="D20546" s="12"/>
      <c r="H20546" s="12"/>
    </row>
    <row r="20547" spans="1:10" x14ac:dyDescent="0.3">
      <c r="A20547" s="11"/>
      <c r="D20547" s="12"/>
      <c r="H20547" s="12"/>
    </row>
    <row r="20548" spans="1:10" x14ac:dyDescent="0.3">
      <c r="A20548" s="11"/>
      <c r="D20548" s="12"/>
      <c r="H20548" s="12"/>
      <c r="J20548" s="9"/>
    </row>
    <row r="20549" spans="1:10" x14ac:dyDescent="0.3">
      <c r="A20549" s="11"/>
      <c r="D20549" s="12"/>
      <c r="H20549" s="12"/>
    </row>
    <row r="20550" spans="1:10" x14ac:dyDescent="0.3">
      <c r="A20550" s="11"/>
      <c r="D20550" s="12"/>
      <c r="H20550" s="12"/>
    </row>
    <row r="20551" spans="1:10" x14ac:dyDescent="0.3">
      <c r="A20551" s="11"/>
      <c r="D20551" s="12"/>
      <c r="H20551" s="12"/>
    </row>
    <row r="20552" spans="1:10" x14ac:dyDescent="0.3">
      <c r="A20552" s="11"/>
      <c r="D20552" s="12"/>
      <c r="H20552" s="12"/>
    </row>
    <row r="20553" spans="1:10" x14ac:dyDescent="0.3">
      <c r="A20553" s="11"/>
      <c r="D20553" s="12"/>
      <c r="H20553" s="12"/>
      <c r="J20553" s="9"/>
    </row>
    <row r="20554" spans="1:10" x14ac:dyDescent="0.3">
      <c r="A20554" s="11"/>
      <c r="D20554" s="12"/>
      <c r="H20554" s="12"/>
    </row>
    <row r="20555" spans="1:10" x14ac:dyDescent="0.3">
      <c r="A20555" s="11"/>
      <c r="D20555" s="12"/>
      <c r="H20555" s="12"/>
    </row>
    <row r="20556" spans="1:10" x14ac:dyDescent="0.3">
      <c r="A20556" s="11"/>
      <c r="D20556" s="12"/>
      <c r="H20556" s="12"/>
      <c r="J20556" s="9"/>
    </row>
    <row r="20557" spans="1:10" x14ac:dyDescent="0.3">
      <c r="A20557" s="11"/>
      <c r="D20557" s="12"/>
      <c r="H20557" s="12"/>
    </row>
    <row r="20558" spans="1:10" x14ac:dyDescent="0.3">
      <c r="A20558" s="11"/>
      <c r="D20558" s="12"/>
      <c r="H20558" s="12"/>
    </row>
    <row r="20559" spans="1:10" x14ac:dyDescent="0.3">
      <c r="A20559" s="11"/>
      <c r="D20559" s="12"/>
      <c r="H20559" s="12"/>
    </row>
    <row r="20560" spans="1:10" x14ac:dyDescent="0.3">
      <c r="A20560" s="11"/>
      <c r="D20560" s="12"/>
      <c r="H20560" s="12"/>
      <c r="J20560" s="9"/>
    </row>
    <row r="20561" spans="1:10" x14ac:dyDescent="0.3">
      <c r="A20561" s="11"/>
      <c r="D20561" s="12"/>
      <c r="H20561" s="12"/>
      <c r="J20561" s="9"/>
    </row>
    <row r="20562" spans="1:10" x14ac:dyDescent="0.3">
      <c r="A20562" s="11"/>
      <c r="D20562" s="12"/>
      <c r="H20562" s="12"/>
      <c r="J20562" s="9"/>
    </row>
    <row r="20563" spans="1:10" x14ac:dyDescent="0.3">
      <c r="A20563" s="11"/>
      <c r="D20563" s="12"/>
      <c r="H20563" s="12"/>
      <c r="J20563" s="9"/>
    </row>
    <row r="20564" spans="1:10" x14ac:dyDescent="0.3">
      <c r="A20564" s="11"/>
      <c r="D20564" s="12"/>
      <c r="H20564" s="12"/>
      <c r="J20564" s="9"/>
    </row>
    <row r="20565" spans="1:10" x14ac:dyDescent="0.3">
      <c r="A20565" s="11"/>
      <c r="D20565" s="12"/>
      <c r="H20565" s="12"/>
    </row>
    <row r="20566" spans="1:10" x14ac:dyDescent="0.3">
      <c r="A20566" s="11"/>
      <c r="D20566" s="12"/>
      <c r="H20566" s="12"/>
    </row>
    <row r="20567" spans="1:10" x14ac:dyDescent="0.3">
      <c r="A20567" s="11"/>
      <c r="D20567" s="12"/>
      <c r="H20567" s="12"/>
      <c r="J20567" s="9"/>
    </row>
    <row r="20568" spans="1:10" x14ac:dyDescent="0.3">
      <c r="A20568" s="11"/>
      <c r="D20568" s="12"/>
      <c r="H20568" s="12"/>
      <c r="J20568" s="9"/>
    </row>
    <row r="20569" spans="1:10" x14ac:dyDescent="0.3">
      <c r="A20569" s="11"/>
      <c r="D20569" s="12"/>
      <c r="H20569" s="12"/>
      <c r="J20569" s="9"/>
    </row>
    <row r="20570" spans="1:10" x14ac:dyDescent="0.3">
      <c r="A20570" s="11"/>
      <c r="D20570" s="12"/>
      <c r="H20570" s="12"/>
    </row>
    <row r="20571" spans="1:10" x14ac:dyDescent="0.3">
      <c r="A20571" s="11"/>
      <c r="D20571" s="12"/>
      <c r="H20571" s="12"/>
      <c r="J20571" s="9"/>
    </row>
    <row r="20572" spans="1:10" x14ac:dyDescent="0.3">
      <c r="A20572" s="11"/>
      <c r="D20572" s="12"/>
      <c r="H20572" s="12"/>
      <c r="J20572" s="9"/>
    </row>
    <row r="20573" spans="1:10" x14ac:dyDescent="0.3">
      <c r="A20573" s="11"/>
      <c r="D20573" s="12"/>
      <c r="H20573" s="12"/>
      <c r="J20573" s="9"/>
    </row>
    <row r="20574" spans="1:10" x14ac:dyDescent="0.3">
      <c r="A20574" s="11"/>
      <c r="D20574" s="12"/>
      <c r="H20574" s="12"/>
    </row>
    <row r="20575" spans="1:10" x14ac:dyDescent="0.3">
      <c r="A20575" s="11"/>
      <c r="D20575" s="12"/>
      <c r="H20575" s="12"/>
      <c r="J20575" s="9"/>
    </row>
    <row r="20576" spans="1:10" x14ac:dyDescent="0.3">
      <c r="A20576" s="11"/>
      <c r="D20576" s="12"/>
      <c r="H20576" s="12"/>
      <c r="J20576" s="9"/>
    </row>
    <row r="20577" spans="1:10" x14ac:dyDescent="0.3">
      <c r="A20577" s="11"/>
      <c r="D20577" s="12"/>
      <c r="H20577" s="12"/>
      <c r="J20577" s="9"/>
    </row>
    <row r="20578" spans="1:10" x14ac:dyDescent="0.3">
      <c r="A20578" s="11"/>
      <c r="D20578" s="12"/>
      <c r="H20578" s="12"/>
      <c r="J20578" s="9"/>
    </row>
    <row r="20579" spans="1:10" x14ac:dyDescent="0.3">
      <c r="A20579" s="11"/>
      <c r="D20579" s="12"/>
      <c r="H20579" s="12"/>
      <c r="J20579" s="9"/>
    </row>
    <row r="20580" spans="1:10" x14ac:dyDescent="0.3">
      <c r="A20580" s="11"/>
      <c r="D20580" s="12"/>
      <c r="H20580" s="12"/>
      <c r="J20580" s="9"/>
    </row>
    <row r="20581" spans="1:10" x14ac:dyDescent="0.3">
      <c r="A20581" s="11"/>
      <c r="D20581" s="12"/>
      <c r="H20581" s="12"/>
      <c r="J20581" s="9"/>
    </row>
    <row r="20582" spans="1:10" x14ac:dyDescent="0.3">
      <c r="A20582" s="11"/>
      <c r="D20582" s="12"/>
      <c r="H20582" s="12"/>
      <c r="J20582" s="9"/>
    </row>
    <row r="20583" spans="1:10" x14ac:dyDescent="0.3">
      <c r="A20583" s="11"/>
      <c r="D20583" s="12"/>
      <c r="H20583" s="12"/>
    </row>
    <row r="20584" spans="1:10" x14ac:dyDescent="0.3">
      <c r="A20584" s="11"/>
      <c r="D20584" s="12"/>
      <c r="H20584" s="12"/>
      <c r="J20584" s="9"/>
    </row>
    <row r="20585" spans="1:10" x14ac:dyDescent="0.3">
      <c r="A20585" s="11"/>
      <c r="D20585" s="12"/>
      <c r="H20585" s="12"/>
    </row>
    <row r="20586" spans="1:10" x14ac:dyDescent="0.3">
      <c r="A20586" s="11"/>
      <c r="D20586" s="12"/>
      <c r="H20586" s="12"/>
    </row>
    <row r="20587" spans="1:10" x14ac:dyDescent="0.3">
      <c r="A20587" s="11"/>
      <c r="D20587" s="12"/>
      <c r="H20587" s="12"/>
    </row>
    <row r="20588" spans="1:10" x14ac:dyDescent="0.3">
      <c r="A20588" s="11"/>
      <c r="D20588" s="12"/>
      <c r="H20588" s="12"/>
    </row>
    <row r="20589" spans="1:10" x14ac:dyDescent="0.3">
      <c r="A20589" s="11"/>
      <c r="D20589" s="12"/>
      <c r="H20589" s="12"/>
      <c r="J20589" s="9"/>
    </row>
    <row r="20590" spans="1:10" x14ac:dyDescent="0.3">
      <c r="A20590" s="11"/>
      <c r="D20590" s="12"/>
      <c r="H20590" s="12"/>
    </row>
    <row r="20591" spans="1:10" x14ac:dyDescent="0.3">
      <c r="A20591" s="11"/>
      <c r="D20591" s="12"/>
      <c r="H20591" s="12"/>
    </row>
    <row r="20592" spans="1:10" x14ac:dyDescent="0.3">
      <c r="A20592" s="11"/>
      <c r="D20592" s="12"/>
      <c r="H20592" s="12"/>
    </row>
    <row r="20593" spans="1:10" x14ac:dyDescent="0.3">
      <c r="A20593" s="11"/>
      <c r="D20593" s="12"/>
      <c r="H20593" s="12"/>
    </row>
    <row r="20594" spans="1:10" x14ac:dyDescent="0.3">
      <c r="A20594" s="11"/>
      <c r="D20594" s="12"/>
      <c r="H20594" s="12"/>
    </row>
    <row r="20595" spans="1:10" x14ac:dyDescent="0.3">
      <c r="A20595" s="11"/>
      <c r="D20595" s="12"/>
      <c r="H20595" s="12"/>
    </row>
    <row r="20596" spans="1:10" x14ac:dyDescent="0.3">
      <c r="A20596" s="11"/>
      <c r="D20596" s="12"/>
      <c r="H20596" s="12"/>
    </row>
    <row r="20597" spans="1:10" x14ac:dyDescent="0.3">
      <c r="A20597" s="11"/>
      <c r="D20597" s="12"/>
      <c r="H20597" s="12"/>
    </row>
    <row r="20598" spans="1:10" x14ac:dyDescent="0.3">
      <c r="A20598" s="11"/>
      <c r="D20598" s="12"/>
      <c r="H20598" s="12"/>
    </row>
    <row r="20599" spans="1:10" x14ac:dyDescent="0.3">
      <c r="A20599" s="11"/>
      <c r="D20599" s="12"/>
      <c r="H20599" s="12"/>
      <c r="J20599" s="9"/>
    </row>
    <row r="20600" spans="1:10" x14ac:dyDescent="0.3">
      <c r="A20600" s="11"/>
      <c r="D20600" s="12"/>
      <c r="H20600" s="12"/>
      <c r="J20600" s="9"/>
    </row>
    <row r="20601" spans="1:10" x14ac:dyDescent="0.3">
      <c r="A20601" s="11"/>
      <c r="D20601" s="12"/>
      <c r="H20601" s="12"/>
    </row>
    <row r="20602" spans="1:10" x14ac:dyDescent="0.3">
      <c r="A20602" s="11"/>
      <c r="D20602" s="12"/>
      <c r="H20602" s="12"/>
    </row>
    <row r="20603" spans="1:10" x14ac:dyDescent="0.3">
      <c r="A20603" s="11"/>
      <c r="D20603" s="12"/>
      <c r="H20603" s="12"/>
    </row>
    <row r="20604" spans="1:10" x14ac:dyDescent="0.3">
      <c r="A20604" s="11"/>
      <c r="D20604" s="12"/>
      <c r="H20604" s="12"/>
      <c r="J20604" s="9"/>
    </row>
    <row r="20605" spans="1:10" x14ac:dyDescent="0.3">
      <c r="A20605" s="11"/>
      <c r="D20605" s="12"/>
      <c r="H20605" s="12"/>
    </row>
    <row r="20606" spans="1:10" x14ac:dyDescent="0.3">
      <c r="A20606" s="11"/>
      <c r="D20606" s="12"/>
      <c r="H20606" s="12"/>
      <c r="J20606" s="9"/>
    </row>
    <row r="20607" spans="1:10" x14ac:dyDescent="0.3">
      <c r="A20607" s="11"/>
      <c r="D20607" s="12"/>
      <c r="H20607" s="12"/>
      <c r="J20607" s="9"/>
    </row>
    <row r="20608" spans="1:10" x14ac:dyDescent="0.3">
      <c r="A20608" s="11"/>
      <c r="D20608" s="12"/>
      <c r="H20608" s="12"/>
      <c r="J20608" s="9"/>
    </row>
    <row r="20609" spans="1:10" x14ac:dyDescent="0.3">
      <c r="A20609" s="11"/>
      <c r="D20609" s="12"/>
      <c r="H20609" s="12"/>
      <c r="J20609" s="9"/>
    </row>
    <row r="20610" spans="1:10" x14ac:dyDescent="0.3">
      <c r="A20610" s="11"/>
      <c r="D20610" s="12"/>
      <c r="H20610" s="12"/>
      <c r="J20610" s="9"/>
    </row>
    <row r="20611" spans="1:10" x14ac:dyDescent="0.3">
      <c r="A20611" s="11"/>
      <c r="D20611" s="12"/>
      <c r="H20611" s="12"/>
    </row>
    <row r="20612" spans="1:10" x14ac:dyDescent="0.3">
      <c r="A20612" s="11"/>
      <c r="D20612" s="12"/>
      <c r="H20612" s="12"/>
    </row>
    <row r="20613" spans="1:10" x14ac:dyDescent="0.3">
      <c r="A20613" s="11"/>
      <c r="D20613" s="12"/>
      <c r="H20613" s="12"/>
      <c r="J20613" s="9"/>
    </row>
    <row r="20614" spans="1:10" x14ac:dyDescent="0.3">
      <c r="A20614" s="11"/>
      <c r="D20614" s="12"/>
      <c r="H20614" s="12"/>
      <c r="J20614" s="9"/>
    </row>
    <row r="20615" spans="1:10" x14ac:dyDescent="0.3">
      <c r="A20615" s="11"/>
      <c r="D20615" s="12"/>
      <c r="H20615" s="12"/>
    </row>
    <row r="20616" spans="1:10" x14ac:dyDescent="0.3">
      <c r="A20616" s="11"/>
      <c r="D20616" s="12"/>
      <c r="H20616" s="12"/>
    </row>
    <row r="20617" spans="1:10" x14ac:dyDescent="0.3">
      <c r="A20617" s="11"/>
      <c r="D20617" s="12"/>
      <c r="H20617" s="12"/>
      <c r="J20617" s="9"/>
    </row>
    <row r="20618" spans="1:10" x14ac:dyDescent="0.3">
      <c r="A20618" s="11"/>
      <c r="D20618" s="12"/>
      <c r="H20618" s="12"/>
      <c r="J20618" s="9"/>
    </row>
    <row r="20619" spans="1:10" x14ac:dyDescent="0.3">
      <c r="A20619" s="11"/>
      <c r="D20619" s="12"/>
      <c r="H20619" s="12"/>
      <c r="J20619" s="9"/>
    </row>
    <row r="20620" spans="1:10" x14ac:dyDescent="0.3">
      <c r="A20620" s="11"/>
      <c r="D20620" s="12"/>
      <c r="H20620" s="12"/>
      <c r="J20620" s="9"/>
    </row>
    <row r="20621" spans="1:10" x14ac:dyDescent="0.3">
      <c r="A20621" s="11"/>
      <c r="D20621" s="12"/>
      <c r="H20621" s="12"/>
      <c r="J20621" s="9"/>
    </row>
    <row r="20622" spans="1:10" x14ac:dyDescent="0.3">
      <c r="A20622" s="11"/>
      <c r="D20622" s="12"/>
      <c r="H20622" s="12"/>
      <c r="J20622" s="9"/>
    </row>
    <row r="20623" spans="1:10" x14ac:dyDescent="0.3">
      <c r="A20623" s="11"/>
      <c r="D20623" s="12"/>
      <c r="H20623" s="12"/>
    </row>
    <row r="20624" spans="1:10" x14ac:dyDescent="0.3">
      <c r="A20624" s="11"/>
      <c r="D20624" s="12"/>
      <c r="H20624" s="12"/>
    </row>
    <row r="20625" spans="1:10" x14ac:dyDescent="0.3">
      <c r="A20625" s="11"/>
      <c r="D20625" s="12"/>
      <c r="H20625" s="12"/>
      <c r="J20625" s="9"/>
    </row>
    <row r="20626" spans="1:10" x14ac:dyDescent="0.3">
      <c r="A20626" s="11"/>
      <c r="D20626" s="12"/>
      <c r="H20626" s="12"/>
      <c r="J20626" s="9"/>
    </row>
    <row r="20627" spans="1:10" x14ac:dyDescent="0.3">
      <c r="A20627" s="11"/>
      <c r="D20627" s="12"/>
      <c r="H20627" s="12"/>
      <c r="J20627" s="9"/>
    </row>
    <row r="20628" spans="1:10" x14ac:dyDescent="0.3">
      <c r="A20628" s="11"/>
      <c r="D20628" s="12"/>
      <c r="H20628" s="12"/>
      <c r="J20628" s="9"/>
    </row>
    <row r="20629" spans="1:10" x14ac:dyDescent="0.3">
      <c r="A20629" s="11"/>
      <c r="D20629" s="12"/>
      <c r="H20629" s="12"/>
    </row>
    <row r="20630" spans="1:10" x14ac:dyDescent="0.3">
      <c r="A20630" s="11"/>
      <c r="D20630" s="12"/>
      <c r="H20630" s="12"/>
      <c r="J20630" s="9"/>
    </row>
    <row r="20631" spans="1:10" x14ac:dyDescent="0.3">
      <c r="A20631" s="11"/>
      <c r="D20631" s="12"/>
      <c r="H20631" s="12"/>
    </row>
    <row r="20632" spans="1:10" x14ac:dyDescent="0.3">
      <c r="A20632" s="11"/>
      <c r="D20632" s="12"/>
      <c r="H20632" s="12"/>
      <c r="J20632" s="9"/>
    </row>
    <row r="20633" spans="1:10" x14ac:dyDescent="0.3">
      <c r="A20633" s="11"/>
      <c r="D20633" s="12"/>
      <c r="H20633" s="12"/>
    </row>
    <row r="20634" spans="1:10" x14ac:dyDescent="0.3">
      <c r="A20634" s="11"/>
      <c r="D20634" s="12"/>
      <c r="H20634" s="12"/>
      <c r="J20634" s="9"/>
    </row>
    <row r="20635" spans="1:10" x14ac:dyDescent="0.3">
      <c r="A20635" s="11"/>
      <c r="D20635" s="12"/>
      <c r="H20635" s="12"/>
    </row>
    <row r="20636" spans="1:10" x14ac:dyDescent="0.3">
      <c r="A20636" s="11"/>
      <c r="D20636" s="12"/>
      <c r="H20636" s="12"/>
      <c r="J20636" s="9"/>
    </row>
    <row r="20637" spans="1:10" x14ac:dyDescent="0.3">
      <c r="A20637" s="11"/>
      <c r="D20637" s="12"/>
      <c r="H20637" s="12"/>
    </row>
    <row r="20638" spans="1:10" x14ac:dyDescent="0.3">
      <c r="A20638" s="11"/>
      <c r="D20638" s="12"/>
      <c r="H20638" s="12"/>
      <c r="J20638" s="9"/>
    </row>
    <row r="20639" spans="1:10" x14ac:dyDescent="0.3">
      <c r="A20639" s="11"/>
      <c r="D20639" s="12"/>
      <c r="H20639" s="12"/>
      <c r="J20639" s="9"/>
    </row>
    <row r="20640" spans="1:10" x14ac:dyDescent="0.3">
      <c r="A20640" s="11"/>
      <c r="D20640" s="12"/>
      <c r="H20640" s="12"/>
    </row>
    <row r="20641" spans="1:10" x14ac:dyDescent="0.3">
      <c r="A20641" s="11"/>
      <c r="D20641" s="12"/>
      <c r="H20641" s="12"/>
    </row>
    <row r="20642" spans="1:10" x14ac:dyDescent="0.3">
      <c r="A20642" s="11"/>
      <c r="D20642" s="12"/>
      <c r="H20642" s="12"/>
    </row>
    <row r="20643" spans="1:10" x14ac:dyDescent="0.3">
      <c r="A20643" s="11"/>
      <c r="D20643" s="12"/>
      <c r="H20643" s="12"/>
    </row>
    <row r="20644" spans="1:10" x14ac:dyDescent="0.3">
      <c r="A20644" s="11"/>
      <c r="D20644" s="12"/>
      <c r="H20644" s="12"/>
    </row>
    <row r="20645" spans="1:10" x14ac:dyDescent="0.3">
      <c r="A20645" s="11"/>
      <c r="D20645" s="12"/>
      <c r="H20645" s="12"/>
      <c r="J20645" s="9"/>
    </row>
    <row r="20646" spans="1:10" x14ac:dyDescent="0.3">
      <c r="A20646" s="11"/>
      <c r="D20646" s="12"/>
      <c r="H20646" s="12"/>
    </row>
    <row r="20647" spans="1:10" x14ac:dyDescent="0.3">
      <c r="A20647" s="11"/>
      <c r="D20647" s="12"/>
      <c r="H20647" s="12"/>
      <c r="J20647" s="9"/>
    </row>
    <row r="20648" spans="1:10" x14ac:dyDescent="0.3">
      <c r="A20648" s="11"/>
      <c r="D20648" s="12"/>
      <c r="H20648" s="12"/>
    </row>
    <row r="20649" spans="1:10" x14ac:dyDescent="0.3">
      <c r="A20649" s="11"/>
      <c r="D20649" s="12"/>
      <c r="H20649" s="12"/>
      <c r="J20649" s="9"/>
    </row>
    <row r="20650" spans="1:10" x14ac:dyDescent="0.3">
      <c r="A20650" s="11"/>
      <c r="D20650" s="12"/>
      <c r="H20650" s="12"/>
      <c r="J20650" s="9"/>
    </row>
    <row r="20651" spans="1:10" x14ac:dyDescent="0.3">
      <c r="A20651" s="11"/>
      <c r="D20651" s="12"/>
      <c r="H20651" s="12"/>
    </row>
    <row r="20652" spans="1:10" x14ac:dyDescent="0.3">
      <c r="A20652" s="11"/>
      <c r="D20652" s="12"/>
      <c r="H20652" s="12"/>
    </row>
    <row r="20653" spans="1:10" x14ac:dyDescent="0.3">
      <c r="A20653" s="11"/>
      <c r="D20653" s="12"/>
      <c r="H20653" s="12"/>
    </row>
    <row r="20654" spans="1:10" x14ac:dyDescent="0.3">
      <c r="A20654" s="11"/>
      <c r="D20654" s="12"/>
      <c r="H20654" s="12"/>
    </row>
    <row r="20655" spans="1:10" x14ac:dyDescent="0.3">
      <c r="A20655" s="11"/>
      <c r="D20655" s="12"/>
      <c r="H20655" s="12"/>
      <c r="J20655" s="9"/>
    </row>
    <row r="20656" spans="1:10" x14ac:dyDescent="0.3">
      <c r="A20656" s="11"/>
      <c r="D20656" s="12"/>
      <c r="H20656" s="12"/>
    </row>
    <row r="20657" spans="1:10" x14ac:dyDescent="0.3">
      <c r="A20657" s="11"/>
      <c r="D20657" s="12"/>
      <c r="H20657" s="12"/>
    </row>
    <row r="20658" spans="1:10" x14ac:dyDescent="0.3">
      <c r="A20658" s="11"/>
      <c r="D20658" s="12"/>
      <c r="H20658" s="12"/>
    </row>
    <row r="20659" spans="1:10" x14ac:dyDescent="0.3">
      <c r="A20659" s="11"/>
      <c r="D20659" s="12"/>
      <c r="H20659" s="12"/>
    </row>
    <row r="20660" spans="1:10" x14ac:dyDescent="0.3">
      <c r="A20660" s="11"/>
      <c r="D20660" s="12"/>
      <c r="H20660" s="12"/>
    </row>
    <row r="20661" spans="1:10" x14ac:dyDescent="0.3">
      <c r="A20661" s="11"/>
      <c r="D20661" s="12"/>
      <c r="H20661" s="12"/>
      <c r="J20661" s="9"/>
    </row>
    <row r="20662" spans="1:10" x14ac:dyDescent="0.3">
      <c r="A20662" s="11"/>
      <c r="D20662" s="12"/>
      <c r="H20662" s="12"/>
    </row>
    <row r="20663" spans="1:10" x14ac:dyDescent="0.3">
      <c r="A20663" s="11"/>
      <c r="D20663" s="12"/>
      <c r="H20663" s="12"/>
    </row>
    <row r="20664" spans="1:10" x14ac:dyDescent="0.3">
      <c r="A20664" s="11"/>
      <c r="D20664" s="12"/>
      <c r="H20664" s="12"/>
    </row>
    <row r="20665" spans="1:10" x14ac:dyDescent="0.3">
      <c r="A20665" s="11"/>
      <c r="D20665" s="12"/>
      <c r="H20665" s="12"/>
      <c r="J20665" s="9"/>
    </row>
    <row r="20666" spans="1:10" x14ac:dyDescent="0.3">
      <c r="A20666" s="11"/>
      <c r="D20666" s="12"/>
      <c r="H20666" s="12"/>
      <c r="J20666" s="9"/>
    </row>
    <row r="20667" spans="1:10" x14ac:dyDescent="0.3">
      <c r="A20667" s="11"/>
      <c r="D20667" s="12"/>
      <c r="H20667" s="12"/>
    </row>
    <row r="20668" spans="1:10" x14ac:dyDescent="0.3">
      <c r="A20668" s="11"/>
      <c r="D20668" s="12"/>
      <c r="H20668" s="12"/>
    </row>
    <row r="20669" spans="1:10" x14ac:dyDescent="0.3">
      <c r="A20669" s="11"/>
      <c r="D20669" s="12"/>
      <c r="H20669" s="12"/>
    </row>
    <row r="20670" spans="1:10" x14ac:dyDescent="0.3">
      <c r="A20670" s="11"/>
      <c r="D20670" s="12"/>
      <c r="H20670" s="12"/>
      <c r="J20670" s="9"/>
    </row>
    <row r="20671" spans="1:10" x14ac:dyDescent="0.3">
      <c r="A20671" s="11"/>
      <c r="D20671" s="12"/>
      <c r="H20671" s="12"/>
    </row>
    <row r="20672" spans="1:10" x14ac:dyDescent="0.3">
      <c r="A20672" s="11"/>
      <c r="D20672" s="12"/>
      <c r="H20672" s="12"/>
    </row>
    <row r="20673" spans="1:10" x14ac:dyDescent="0.3">
      <c r="A20673" s="11"/>
      <c r="D20673" s="12"/>
      <c r="H20673" s="12"/>
      <c r="J20673" s="9"/>
    </row>
    <row r="20674" spans="1:10" x14ac:dyDescent="0.3">
      <c r="A20674" s="11"/>
      <c r="D20674" s="12"/>
      <c r="H20674" s="12"/>
      <c r="J20674" s="9"/>
    </row>
    <row r="20675" spans="1:10" x14ac:dyDescent="0.3">
      <c r="A20675" s="11"/>
      <c r="D20675" s="12"/>
      <c r="H20675" s="12"/>
    </row>
    <row r="20676" spans="1:10" x14ac:dyDescent="0.3">
      <c r="A20676" s="11"/>
      <c r="D20676" s="12"/>
      <c r="H20676" s="12"/>
    </row>
    <row r="20677" spans="1:10" x14ac:dyDescent="0.3">
      <c r="A20677" s="11"/>
      <c r="D20677" s="12"/>
      <c r="H20677" s="12"/>
      <c r="J20677" s="9"/>
    </row>
    <row r="20678" spans="1:10" x14ac:dyDescent="0.3">
      <c r="A20678" s="11"/>
      <c r="D20678" s="12"/>
      <c r="H20678" s="12"/>
    </row>
    <row r="20679" spans="1:10" x14ac:dyDescent="0.3">
      <c r="A20679" s="11"/>
      <c r="D20679" s="12"/>
      <c r="H20679" s="12"/>
    </row>
    <row r="20680" spans="1:10" x14ac:dyDescent="0.3">
      <c r="A20680" s="11"/>
      <c r="D20680" s="12"/>
      <c r="H20680" s="12"/>
      <c r="J20680" s="9"/>
    </row>
    <row r="20681" spans="1:10" x14ac:dyDescent="0.3">
      <c r="A20681" s="11"/>
      <c r="D20681" s="12"/>
      <c r="H20681" s="12"/>
      <c r="J20681" s="9"/>
    </row>
    <row r="20682" spans="1:10" x14ac:dyDescent="0.3">
      <c r="A20682" s="11"/>
      <c r="D20682" s="12"/>
      <c r="H20682" s="12"/>
    </row>
    <row r="20683" spans="1:10" x14ac:dyDescent="0.3">
      <c r="A20683" s="11"/>
      <c r="D20683" s="12"/>
      <c r="H20683" s="12"/>
    </row>
    <row r="20684" spans="1:10" x14ac:dyDescent="0.3">
      <c r="A20684" s="11"/>
      <c r="D20684" s="12"/>
      <c r="H20684" s="12"/>
      <c r="J20684" s="9"/>
    </row>
    <row r="20685" spans="1:10" x14ac:dyDescent="0.3">
      <c r="A20685" s="11"/>
      <c r="D20685" s="12"/>
      <c r="H20685" s="12"/>
    </row>
    <row r="20686" spans="1:10" x14ac:dyDescent="0.3">
      <c r="A20686" s="11"/>
      <c r="D20686" s="12"/>
      <c r="H20686" s="12"/>
      <c r="J20686" s="9"/>
    </row>
    <row r="20687" spans="1:10" x14ac:dyDescent="0.3">
      <c r="A20687" s="11"/>
      <c r="D20687" s="12"/>
      <c r="H20687" s="12"/>
      <c r="J20687" s="9"/>
    </row>
    <row r="20688" spans="1:10" x14ac:dyDescent="0.3">
      <c r="A20688" s="11"/>
      <c r="D20688" s="12"/>
      <c r="H20688" s="12"/>
    </row>
    <row r="20689" spans="1:10" x14ac:dyDescent="0.3">
      <c r="A20689" s="11"/>
      <c r="D20689" s="12"/>
      <c r="H20689" s="12"/>
      <c r="J20689" s="9"/>
    </row>
    <row r="20690" spans="1:10" x14ac:dyDescent="0.3">
      <c r="A20690" s="11"/>
      <c r="D20690" s="12"/>
      <c r="H20690" s="12"/>
    </row>
    <row r="20691" spans="1:10" x14ac:dyDescent="0.3">
      <c r="A20691" s="11"/>
      <c r="D20691" s="12"/>
      <c r="H20691" s="12"/>
      <c r="J20691" s="9"/>
    </row>
    <row r="20692" spans="1:10" x14ac:dyDescent="0.3">
      <c r="A20692" s="11"/>
      <c r="D20692" s="12"/>
      <c r="H20692" s="12"/>
      <c r="J20692" s="9"/>
    </row>
    <row r="20693" spans="1:10" x14ac:dyDescent="0.3">
      <c r="A20693" s="11"/>
      <c r="D20693" s="12"/>
      <c r="H20693" s="12"/>
    </row>
    <row r="20694" spans="1:10" x14ac:dyDescent="0.3">
      <c r="A20694" s="11"/>
      <c r="D20694" s="12"/>
      <c r="H20694" s="12"/>
      <c r="J20694" s="9"/>
    </row>
    <row r="20695" spans="1:10" x14ac:dyDescent="0.3">
      <c r="A20695" s="11"/>
      <c r="D20695" s="12"/>
      <c r="H20695" s="12"/>
      <c r="J20695" s="9"/>
    </row>
    <row r="20696" spans="1:10" x14ac:dyDescent="0.3">
      <c r="A20696" s="11"/>
      <c r="D20696" s="12"/>
      <c r="H20696" s="12"/>
    </row>
    <row r="20697" spans="1:10" x14ac:dyDescent="0.3">
      <c r="A20697" s="11"/>
      <c r="D20697" s="12"/>
      <c r="H20697" s="12"/>
      <c r="J20697" s="9"/>
    </row>
    <row r="20698" spans="1:10" x14ac:dyDescent="0.3">
      <c r="A20698" s="11"/>
      <c r="D20698" s="12"/>
      <c r="H20698" s="12"/>
      <c r="J20698" s="9"/>
    </row>
    <row r="20699" spans="1:10" x14ac:dyDescent="0.3">
      <c r="A20699" s="11"/>
      <c r="D20699" s="12"/>
      <c r="H20699" s="12"/>
      <c r="J20699" s="9"/>
    </row>
    <row r="20700" spans="1:10" x14ac:dyDescent="0.3">
      <c r="A20700" s="11"/>
      <c r="D20700" s="12"/>
      <c r="H20700" s="12"/>
      <c r="J20700" s="9"/>
    </row>
    <row r="20701" spans="1:10" x14ac:dyDescent="0.3">
      <c r="A20701" s="11"/>
      <c r="D20701" s="12"/>
      <c r="H20701" s="12"/>
      <c r="J20701" s="9"/>
    </row>
    <row r="20702" spans="1:10" x14ac:dyDescent="0.3">
      <c r="A20702" s="11"/>
      <c r="D20702" s="12"/>
      <c r="H20702" s="12"/>
    </row>
    <row r="20703" spans="1:10" x14ac:dyDescent="0.3">
      <c r="A20703" s="11"/>
      <c r="D20703" s="12"/>
      <c r="H20703" s="12"/>
      <c r="J20703" s="9"/>
    </row>
    <row r="20704" spans="1:10" x14ac:dyDescent="0.3">
      <c r="A20704" s="11"/>
      <c r="D20704" s="12"/>
      <c r="H20704" s="12"/>
      <c r="J20704" s="9"/>
    </row>
    <row r="20705" spans="1:10" x14ac:dyDescent="0.3">
      <c r="A20705" s="11"/>
      <c r="D20705" s="12"/>
      <c r="H20705" s="12"/>
    </row>
    <row r="20706" spans="1:10" x14ac:dyDescent="0.3">
      <c r="A20706" s="11"/>
      <c r="D20706" s="12"/>
      <c r="H20706" s="12"/>
      <c r="J20706" s="9"/>
    </row>
    <row r="20707" spans="1:10" x14ac:dyDescent="0.3">
      <c r="A20707" s="11"/>
      <c r="D20707" s="12"/>
      <c r="H20707" s="12"/>
    </row>
    <row r="20708" spans="1:10" x14ac:dyDescent="0.3">
      <c r="A20708" s="11"/>
      <c r="D20708" s="12"/>
      <c r="H20708" s="12"/>
    </row>
    <row r="20709" spans="1:10" x14ac:dyDescent="0.3">
      <c r="A20709" s="11"/>
      <c r="D20709" s="12"/>
      <c r="H20709" s="12"/>
    </row>
    <row r="20710" spans="1:10" x14ac:dyDescent="0.3">
      <c r="A20710" s="11"/>
      <c r="D20710" s="12"/>
      <c r="H20710" s="12"/>
      <c r="J20710" s="9"/>
    </row>
    <row r="20711" spans="1:10" x14ac:dyDescent="0.3">
      <c r="A20711" s="11"/>
      <c r="D20711" s="12"/>
      <c r="H20711" s="12"/>
    </row>
    <row r="20712" spans="1:10" x14ac:dyDescent="0.3">
      <c r="A20712" s="11"/>
      <c r="D20712" s="12"/>
      <c r="H20712" s="12"/>
    </row>
    <row r="20713" spans="1:10" x14ac:dyDescent="0.3">
      <c r="A20713" s="11"/>
      <c r="D20713" s="12"/>
      <c r="H20713" s="12"/>
      <c r="J20713" s="9"/>
    </row>
    <row r="20714" spans="1:10" x14ac:dyDescent="0.3">
      <c r="A20714" s="11"/>
      <c r="D20714" s="12"/>
      <c r="H20714" s="12"/>
      <c r="J20714" s="9"/>
    </row>
    <row r="20715" spans="1:10" x14ac:dyDescent="0.3">
      <c r="A20715" s="11"/>
      <c r="D20715" s="12"/>
      <c r="H20715" s="12"/>
    </row>
    <row r="20716" spans="1:10" x14ac:dyDescent="0.3">
      <c r="A20716" s="11"/>
      <c r="D20716" s="12"/>
      <c r="H20716" s="12"/>
      <c r="J20716" s="9"/>
    </row>
    <row r="20717" spans="1:10" x14ac:dyDescent="0.3">
      <c r="A20717" s="11"/>
      <c r="D20717" s="12"/>
      <c r="H20717" s="12"/>
      <c r="J20717" s="9"/>
    </row>
    <row r="20718" spans="1:10" x14ac:dyDescent="0.3">
      <c r="A20718" s="11"/>
      <c r="D20718" s="12"/>
      <c r="H20718" s="12"/>
    </row>
    <row r="20719" spans="1:10" x14ac:dyDescent="0.3">
      <c r="A20719" s="11"/>
      <c r="D20719" s="12"/>
      <c r="H20719" s="12"/>
      <c r="J20719" s="9"/>
    </row>
    <row r="20720" spans="1:10" x14ac:dyDescent="0.3">
      <c r="A20720" s="11"/>
      <c r="D20720" s="12"/>
      <c r="H20720" s="12"/>
      <c r="J20720" s="9"/>
    </row>
    <row r="20721" spans="1:10" x14ac:dyDescent="0.3">
      <c r="A20721" s="11"/>
      <c r="D20721" s="12"/>
      <c r="H20721" s="12"/>
    </row>
    <row r="20722" spans="1:10" x14ac:dyDescent="0.3">
      <c r="A20722" s="11"/>
      <c r="D20722" s="12"/>
      <c r="H20722" s="12"/>
      <c r="J20722" s="9"/>
    </row>
    <row r="20723" spans="1:10" x14ac:dyDescent="0.3">
      <c r="A20723" s="11"/>
      <c r="D20723" s="12"/>
      <c r="H20723" s="12"/>
    </row>
    <row r="20724" spans="1:10" x14ac:dyDescent="0.3">
      <c r="A20724" s="11"/>
      <c r="D20724" s="12"/>
      <c r="H20724" s="12"/>
      <c r="J20724" s="9"/>
    </row>
    <row r="20725" spans="1:10" x14ac:dyDescent="0.3">
      <c r="A20725" s="11"/>
      <c r="D20725" s="12"/>
      <c r="H20725" s="12"/>
      <c r="J20725" s="9"/>
    </row>
    <row r="20726" spans="1:10" x14ac:dyDescent="0.3">
      <c r="A20726" s="11"/>
      <c r="D20726" s="12"/>
      <c r="H20726" s="12"/>
      <c r="J20726" s="9"/>
    </row>
    <row r="20727" spans="1:10" x14ac:dyDescent="0.3">
      <c r="A20727" s="11"/>
      <c r="D20727" s="12"/>
      <c r="H20727" s="12"/>
    </row>
    <row r="20728" spans="1:10" x14ac:dyDescent="0.3">
      <c r="A20728" s="11"/>
      <c r="D20728" s="12"/>
      <c r="H20728" s="12"/>
      <c r="J20728" s="9"/>
    </row>
    <row r="20729" spans="1:10" x14ac:dyDescent="0.3">
      <c r="A20729" s="11"/>
      <c r="D20729" s="12"/>
      <c r="H20729" s="12"/>
      <c r="J20729" s="9"/>
    </row>
    <row r="20730" spans="1:10" x14ac:dyDescent="0.3">
      <c r="A20730" s="11"/>
      <c r="D20730" s="12"/>
      <c r="H20730" s="12"/>
    </row>
    <row r="20731" spans="1:10" x14ac:dyDescent="0.3">
      <c r="A20731" s="11"/>
      <c r="D20731" s="12"/>
      <c r="H20731" s="12"/>
    </row>
    <row r="20732" spans="1:10" x14ac:dyDescent="0.3">
      <c r="A20732" s="11"/>
      <c r="D20732" s="12"/>
      <c r="H20732" s="12"/>
    </row>
    <row r="20733" spans="1:10" x14ac:dyDescent="0.3">
      <c r="A20733" s="11"/>
      <c r="D20733" s="12"/>
      <c r="H20733" s="12"/>
      <c r="J20733" s="9"/>
    </row>
    <row r="20734" spans="1:10" x14ac:dyDescent="0.3">
      <c r="A20734" s="11"/>
      <c r="D20734" s="12"/>
      <c r="H20734" s="12"/>
    </row>
    <row r="20735" spans="1:10" x14ac:dyDescent="0.3">
      <c r="A20735" s="11"/>
      <c r="D20735" s="12"/>
      <c r="H20735" s="12"/>
      <c r="J20735" s="9"/>
    </row>
    <row r="20736" spans="1:10" x14ac:dyDescent="0.3">
      <c r="A20736" s="11"/>
      <c r="D20736" s="12"/>
      <c r="H20736" s="12"/>
    </row>
    <row r="20737" spans="1:10" x14ac:dyDescent="0.3">
      <c r="A20737" s="11"/>
      <c r="D20737" s="12"/>
      <c r="H20737" s="12"/>
      <c r="J20737" s="9"/>
    </row>
    <row r="20738" spans="1:10" x14ac:dyDescent="0.3">
      <c r="A20738" s="11"/>
      <c r="D20738" s="12"/>
      <c r="H20738" s="12"/>
    </row>
    <row r="20739" spans="1:10" x14ac:dyDescent="0.3">
      <c r="A20739" s="11"/>
      <c r="D20739" s="12"/>
      <c r="H20739" s="12"/>
      <c r="J20739" s="9"/>
    </row>
    <row r="20740" spans="1:10" x14ac:dyDescent="0.3">
      <c r="A20740" s="11"/>
      <c r="D20740" s="12"/>
      <c r="H20740" s="12"/>
      <c r="J20740" s="9"/>
    </row>
    <row r="20741" spans="1:10" x14ac:dyDescent="0.3">
      <c r="A20741" s="11"/>
      <c r="D20741" s="12"/>
      <c r="H20741" s="12"/>
    </row>
    <row r="20742" spans="1:10" x14ac:dyDescent="0.3">
      <c r="A20742" s="11"/>
      <c r="D20742" s="12"/>
      <c r="H20742" s="12"/>
      <c r="J20742" s="9"/>
    </row>
    <row r="20743" spans="1:10" x14ac:dyDescent="0.3">
      <c r="A20743" s="11"/>
      <c r="D20743" s="12"/>
      <c r="H20743" s="12"/>
    </row>
    <row r="20744" spans="1:10" x14ac:dyDescent="0.3">
      <c r="A20744" s="11"/>
      <c r="D20744" s="12"/>
      <c r="H20744" s="12"/>
    </row>
    <row r="20745" spans="1:10" x14ac:dyDescent="0.3">
      <c r="A20745" s="11"/>
      <c r="D20745" s="12"/>
      <c r="H20745" s="12"/>
      <c r="J20745" s="9"/>
    </row>
    <row r="20746" spans="1:10" x14ac:dyDescent="0.3">
      <c r="A20746" s="11"/>
      <c r="D20746" s="12"/>
      <c r="H20746" s="12"/>
    </row>
    <row r="20747" spans="1:10" x14ac:dyDescent="0.3">
      <c r="A20747" s="11"/>
      <c r="D20747" s="12"/>
      <c r="H20747" s="12"/>
    </row>
    <row r="20748" spans="1:10" x14ac:dyDescent="0.3">
      <c r="A20748" s="11"/>
      <c r="D20748" s="12"/>
      <c r="H20748" s="12"/>
    </row>
    <row r="20749" spans="1:10" x14ac:dyDescent="0.3">
      <c r="A20749" s="11"/>
      <c r="D20749" s="12"/>
      <c r="H20749" s="12"/>
      <c r="J20749" s="9"/>
    </row>
    <row r="20750" spans="1:10" x14ac:dyDescent="0.3">
      <c r="A20750" s="11"/>
      <c r="D20750" s="12"/>
      <c r="H20750" s="12"/>
    </row>
    <row r="20751" spans="1:10" x14ac:dyDescent="0.3">
      <c r="A20751" s="11"/>
      <c r="D20751" s="12"/>
      <c r="H20751" s="12"/>
      <c r="J20751" s="9"/>
    </row>
    <row r="20752" spans="1:10" x14ac:dyDescent="0.3">
      <c r="A20752" s="11"/>
      <c r="D20752" s="12"/>
      <c r="H20752" s="12"/>
      <c r="J20752" s="9"/>
    </row>
    <row r="20753" spans="1:10" x14ac:dyDescent="0.3">
      <c r="A20753" s="11"/>
      <c r="D20753" s="12"/>
      <c r="H20753" s="12"/>
    </row>
    <row r="20754" spans="1:10" x14ac:dyDescent="0.3">
      <c r="A20754" s="11"/>
      <c r="D20754" s="12"/>
      <c r="H20754" s="12"/>
    </row>
    <row r="20755" spans="1:10" x14ac:dyDescent="0.3">
      <c r="A20755" s="11"/>
      <c r="D20755" s="12"/>
      <c r="H20755" s="12"/>
      <c r="J20755" s="9"/>
    </row>
    <row r="20756" spans="1:10" x14ac:dyDescent="0.3">
      <c r="A20756" s="11"/>
      <c r="D20756" s="12"/>
      <c r="H20756" s="12"/>
      <c r="J20756" s="9"/>
    </row>
    <row r="20757" spans="1:10" x14ac:dyDescent="0.3">
      <c r="A20757" s="11"/>
      <c r="D20757" s="12"/>
      <c r="H20757" s="12"/>
    </row>
    <row r="20758" spans="1:10" x14ac:dyDescent="0.3">
      <c r="A20758" s="11"/>
      <c r="D20758" s="12"/>
      <c r="H20758" s="12"/>
      <c r="J20758" s="9"/>
    </row>
    <row r="20759" spans="1:10" x14ac:dyDescent="0.3">
      <c r="A20759" s="11"/>
      <c r="D20759" s="12"/>
      <c r="H20759" s="12"/>
    </row>
    <row r="20760" spans="1:10" x14ac:dyDescent="0.3">
      <c r="A20760" s="11"/>
      <c r="D20760" s="12"/>
      <c r="H20760" s="12"/>
    </row>
    <row r="20761" spans="1:10" x14ac:dyDescent="0.3">
      <c r="A20761" s="11"/>
      <c r="D20761" s="12"/>
      <c r="H20761" s="12"/>
    </row>
    <row r="20762" spans="1:10" x14ac:dyDescent="0.3">
      <c r="A20762" s="11"/>
      <c r="D20762" s="12"/>
      <c r="H20762" s="12"/>
      <c r="J20762" s="9"/>
    </row>
    <row r="20763" spans="1:10" x14ac:dyDescent="0.3">
      <c r="A20763" s="11"/>
      <c r="D20763" s="12"/>
      <c r="H20763" s="12"/>
      <c r="J20763" s="9"/>
    </row>
    <row r="20764" spans="1:10" x14ac:dyDescent="0.3">
      <c r="A20764" s="11"/>
      <c r="D20764" s="12"/>
      <c r="H20764" s="12"/>
    </row>
    <row r="20765" spans="1:10" x14ac:dyDescent="0.3">
      <c r="A20765" s="11"/>
      <c r="D20765" s="12"/>
      <c r="H20765" s="12"/>
    </row>
    <row r="20766" spans="1:10" x14ac:dyDescent="0.3">
      <c r="A20766" s="11"/>
      <c r="D20766" s="12"/>
      <c r="H20766" s="12"/>
    </row>
    <row r="20767" spans="1:10" x14ac:dyDescent="0.3">
      <c r="A20767" s="11"/>
      <c r="D20767" s="12"/>
      <c r="H20767" s="12"/>
    </row>
    <row r="20768" spans="1:10" x14ac:dyDescent="0.3">
      <c r="A20768" s="11"/>
      <c r="D20768" s="12"/>
      <c r="H20768" s="12"/>
    </row>
    <row r="20769" spans="1:10" x14ac:dyDescent="0.3">
      <c r="A20769" s="11"/>
      <c r="D20769" s="12"/>
      <c r="H20769" s="12"/>
    </row>
    <row r="20770" spans="1:10" x14ac:dyDescent="0.3">
      <c r="A20770" s="11"/>
      <c r="D20770" s="12"/>
      <c r="H20770" s="12"/>
    </row>
    <row r="20771" spans="1:10" x14ac:dyDescent="0.3">
      <c r="A20771" s="11"/>
      <c r="D20771" s="12"/>
      <c r="H20771" s="12"/>
    </row>
    <row r="20772" spans="1:10" x14ac:dyDescent="0.3">
      <c r="A20772" s="11"/>
      <c r="D20772" s="12"/>
      <c r="H20772" s="12"/>
    </row>
    <row r="20773" spans="1:10" x14ac:dyDescent="0.3">
      <c r="A20773" s="11"/>
      <c r="D20773" s="12"/>
      <c r="H20773" s="12"/>
    </row>
    <row r="20774" spans="1:10" x14ac:dyDescent="0.3">
      <c r="A20774" s="11"/>
      <c r="D20774" s="12"/>
      <c r="H20774" s="12"/>
      <c r="J20774" s="9"/>
    </row>
    <row r="20775" spans="1:10" x14ac:dyDescent="0.3">
      <c r="A20775" s="11"/>
      <c r="D20775" s="12"/>
      <c r="H20775" s="12"/>
      <c r="J20775" s="9"/>
    </row>
    <row r="20776" spans="1:10" x14ac:dyDescent="0.3">
      <c r="A20776" s="11"/>
      <c r="D20776" s="12"/>
      <c r="H20776" s="12"/>
      <c r="J20776" s="9"/>
    </row>
    <row r="20777" spans="1:10" x14ac:dyDescent="0.3">
      <c r="A20777" s="11"/>
      <c r="D20777" s="12"/>
      <c r="H20777" s="12"/>
      <c r="J20777" s="9"/>
    </row>
    <row r="20778" spans="1:10" x14ac:dyDescent="0.3">
      <c r="A20778" s="11"/>
      <c r="D20778" s="12"/>
      <c r="H20778" s="12"/>
      <c r="J20778" s="9"/>
    </row>
    <row r="20779" spans="1:10" x14ac:dyDescent="0.3">
      <c r="A20779" s="11"/>
      <c r="D20779" s="12"/>
      <c r="H20779" s="12"/>
      <c r="J20779" s="9"/>
    </row>
    <row r="20780" spans="1:10" x14ac:dyDescent="0.3">
      <c r="A20780" s="11"/>
      <c r="D20780" s="12"/>
      <c r="H20780" s="12"/>
      <c r="J20780" s="9"/>
    </row>
    <row r="20781" spans="1:10" x14ac:dyDescent="0.3">
      <c r="A20781" s="11"/>
      <c r="D20781" s="12"/>
      <c r="H20781" s="12"/>
      <c r="J20781" s="9"/>
    </row>
    <row r="20782" spans="1:10" x14ac:dyDescent="0.3">
      <c r="A20782" s="11"/>
      <c r="D20782" s="12"/>
      <c r="H20782" s="12"/>
    </row>
    <row r="20783" spans="1:10" x14ac:dyDescent="0.3">
      <c r="A20783" s="11"/>
      <c r="D20783" s="12"/>
      <c r="H20783" s="12"/>
      <c r="J20783" s="9"/>
    </row>
    <row r="20784" spans="1:10" x14ac:dyDescent="0.3">
      <c r="A20784" s="11"/>
      <c r="D20784" s="12"/>
      <c r="H20784" s="12"/>
    </row>
    <row r="20785" spans="1:12" x14ac:dyDescent="0.3">
      <c r="A20785" s="11"/>
      <c r="D20785" s="12"/>
      <c r="H20785" s="12"/>
      <c r="J20785" s="9"/>
    </row>
    <row r="20786" spans="1:12" x14ac:dyDescent="0.3">
      <c r="A20786" s="11"/>
      <c r="D20786" s="12"/>
      <c r="H20786" s="12"/>
      <c r="J20786" s="9"/>
    </row>
    <row r="20787" spans="1:12" x14ac:dyDescent="0.3">
      <c r="A20787" s="11"/>
      <c r="D20787" s="12"/>
      <c r="H20787" s="12"/>
    </row>
    <row r="20788" spans="1:12" x14ac:dyDescent="0.3">
      <c r="A20788" s="11"/>
      <c r="D20788" s="12"/>
      <c r="H20788" s="12"/>
      <c r="J20788" s="9"/>
    </row>
    <row r="20789" spans="1:12" x14ac:dyDescent="0.3">
      <c r="A20789" s="11"/>
      <c r="D20789" s="12"/>
      <c r="H20789" s="12"/>
      <c r="J20789" s="9"/>
    </row>
    <row r="20790" spans="1:12" x14ac:dyDescent="0.3">
      <c r="A20790" s="11"/>
      <c r="D20790" s="12"/>
      <c r="H20790" s="12"/>
    </row>
    <row r="20791" spans="1:12" x14ac:dyDescent="0.3">
      <c r="A20791" s="11"/>
      <c r="D20791" s="12"/>
      <c r="H20791" s="12"/>
      <c r="J20791" s="9"/>
    </row>
    <row r="20792" spans="1:12" x14ac:dyDescent="0.3">
      <c r="A20792" s="11"/>
      <c r="D20792" s="12"/>
      <c r="H20792" s="12"/>
    </row>
    <row r="20793" spans="1:12" x14ac:dyDescent="0.3">
      <c r="A20793" s="11"/>
      <c r="D20793" s="12"/>
      <c r="H20793" s="12"/>
      <c r="J20793" s="9"/>
    </row>
    <row r="20794" spans="1:12" x14ac:dyDescent="0.3">
      <c r="A20794" s="11"/>
      <c r="D20794" s="12"/>
      <c r="H20794" s="12"/>
      <c r="J20794" s="9"/>
    </row>
    <row r="20795" spans="1:12" x14ac:dyDescent="0.3">
      <c r="A20795" s="11"/>
      <c r="D20795" s="12"/>
      <c r="H20795" s="12"/>
    </row>
    <row r="20796" spans="1:12" x14ac:dyDescent="0.3">
      <c r="A20796" s="11"/>
      <c r="D20796" s="12"/>
      <c r="H20796" s="12"/>
      <c r="J20796" s="9"/>
    </row>
    <row r="20797" spans="1:12" x14ac:dyDescent="0.3">
      <c r="A20797" s="11"/>
      <c r="D20797" s="12"/>
      <c r="H20797" s="12"/>
    </row>
    <row r="20798" spans="1:12" x14ac:dyDescent="0.3">
      <c r="A20798" s="11"/>
      <c r="D20798" s="12"/>
      <c r="H20798" s="12"/>
    </row>
    <row r="20799" spans="1:12" x14ac:dyDescent="0.3">
      <c r="A20799" s="11"/>
      <c r="D20799" s="12"/>
      <c r="H20799" s="12"/>
    </row>
    <row r="20800" spans="1:12" x14ac:dyDescent="0.3">
      <c r="A20800" s="11"/>
      <c r="D20800" s="12"/>
      <c r="H20800" s="12"/>
      <c r="J20800" s="9"/>
      <c r="L20800" s="9"/>
    </row>
    <row r="20801" spans="1:10" x14ac:dyDescent="0.3">
      <c r="A20801" s="11"/>
      <c r="D20801" s="12"/>
      <c r="H20801" s="12"/>
      <c r="J20801" s="9"/>
    </row>
    <row r="20802" spans="1:10" x14ac:dyDescent="0.3">
      <c r="A20802" s="11"/>
      <c r="D20802" s="12"/>
      <c r="H20802" s="12"/>
      <c r="J20802" s="9"/>
    </row>
    <row r="20803" spans="1:10" x14ac:dyDescent="0.3">
      <c r="A20803" s="11"/>
      <c r="D20803" s="12"/>
      <c r="H20803" s="12"/>
      <c r="J20803" s="9"/>
    </row>
    <row r="20804" spans="1:10" x14ac:dyDescent="0.3">
      <c r="A20804" s="11"/>
      <c r="D20804" s="12"/>
      <c r="H20804" s="12"/>
      <c r="J20804" s="9"/>
    </row>
    <row r="20805" spans="1:10" x14ac:dyDescent="0.3">
      <c r="A20805" s="11"/>
      <c r="D20805" s="12"/>
      <c r="H20805" s="12"/>
    </row>
    <row r="20806" spans="1:10" x14ac:dyDescent="0.3">
      <c r="A20806" s="11"/>
      <c r="D20806" s="12"/>
      <c r="H20806" s="12"/>
      <c r="J20806" s="9"/>
    </row>
    <row r="20807" spans="1:10" x14ac:dyDescent="0.3">
      <c r="A20807" s="11"/>
      <c r="D20807" s="12"/>
      <c r="H20807" s="12"/>
      <c r="J20807" s="9"/>
    </row>
    <row r="20808" spans="1:10" x14ac:dyDescent="0.3">
      <c r="A20808" s="11"/>
      <c r="D20808" s="12"/>
      <c r="H20808" s="12"/>
      <c r="J20808" s="9"/>
    </row>
    <row r="20809" spans="1:10" x14ac:dyDescent="0.3">
      <c r="A20809" s="11"/>
      <c r="D20809" s="12"/>
      <c r="H20809" s="12"/>
    </row>
    <row r="20810" spans="1:10" x14ac:dyDescent="0.3">
      <c r="A20810" s="11"/>
      <c r="D20810" s="12"/>
      <c r="H20810" s="12"/>
    </row>
    <row r="20811" spans="1:10" x14ac:dyDescent="0.3">
      <c r="A20811" s="11"/>
      <c r="D20811" s="12"/>
      <c r="H20811" s="12"/>
      <c r="J20811" s="9"/>
    </row>
    <row r="20812" spans="1:10" x14ac:dyDescent="0.3">
      <c r="A20812" s="11"/>
      <c r="D20812" s="12"/>
      <c r="H20812" s="12"/>
      <c r="J20812" s="9"/>
    </row>
    <row r="20813" spans="1:10" x14ac:dyDescent="0.3">
      <c r="A20813" s="11"/>
      <c r="D20813" s="12"/>
      <c r="H20813" s="12"/>
      <c r="J20813" s="9"/>
    </row>
    <row r="20814" spans="1:10" x14ac:dyDescent="0.3">
      <c r="A20814" s="11"/>
      <c r="D20814" s="12"/>
      <c r="H20814" s="12"/>
      <c r="J20814" s="9"/>
    </row>
    <row r="20815" spans="1:10" x14ac:dyDescent="0.3">
      <c r="A20815" s="11"/>
      <c r="D20815" s="12"/>
      <c r="H20815" s="12"/>
      <c r="J20815" s="9"/>
    </row>
    <row r="20816" spans="1:10" x14ac:dyDescent="0.3">
      <c r="A20816" s="11"/>
      <c r="D20816" s="12"/>
      <c r="H20816" s="12"/>
    </row>
    <row r="20817" spans="1:10" x14ac:dyDescent="0.3">
      <c r="A20817" s="11"/>
      <c r="D20817" s="12"/>
      <c r="H20817" s="12"/>
      <c r="J20817" s="9"/>
    </row>
    <row r="20818" spans="1:10" x14ac:dyDescent="0.3">
      <c r="A20818" s="11"/>
      <c r="D20818" s="12"/>
      <c r="H20818" s="12"/>
    </row>
    <row r="20819" spans="1:10" x14ac:dyDescent="0.3">
      <c r="A20819" s="11"/>
      <c r="D20819" s="12"/>
      <c r="H20819" s="12"/>
    </row>
    <row r="20820" spans="1:10" x14ac:dyDescent="0.3">
      <c r="A20820" s="11"/>
      <c r="D20820" s="12"/>
      <c r="H20820" s="12"/>
    </row>
    <row r="20821" spans="1:10" x14ac:dyDescent="0.3">
      <c r="A20821" s="11"/>
      <c r="D20821" s="12"/>
      <c r="H20821" s="12"/>
    </row>
    <row r="20822" spans="1:10" x14ac:dyDescent="0.3">
      <c r="A20822" s="11"/>
      <c r="D20822" s="12"/>
      <c r="H20822" s="12"/>
    </row>
    <row r="20823" spans="1:10" x14ac:dyDescent="0.3">
      <c r="A20823" s="11"/>
      <c r="D20823" s="12"/>
      <c r="H20823" s="12"/>
    </row>
    <row r="20824" spans="1:10" x14ac:dyDescent="0.3">
      <c r="A20824" s="11"/>
      <c r="D20824" s="12"/>
      <c r="H20824" s="12"/>
    </row>
    <row r="20825" spans="1:10" x14ac:dyDescent="0.3">
      <c r="A20825" s="11"/>
      <c r="D20825" s="12"/>
      <c r="H20825" s="12"/>
      <c r="J20825" s="9"/>
    </row>
    <row r="20826" spans="1:10" x14ac:dyDescent="0.3">
      <c r="A20826" s="11"/>
      <c r="D20826" s="12"/>
      <c r="H20826" s="12"/>
      <c r="J20826" s="9"/>
    </row>
    <row r="20827" spans="1:10" x14ac:dyDescent="0.3">
      <c r="A20827" s="11"/>
      <c r="D20827" s="12"/>
      <c r="H20827" s="12"/>
      <c r="J20827" s="9"/>
    </row>
    <row r="20828" spans="1:10" x14ac:dyDescent="0.3">
      <c r="A20828" s="11"/>
      <c r="D20828" s="12"/>
      <c r="H20828" s="12"/>
      <c r="J20828" s="9"/>
    </row>
    <row r="20829" spans="1:10" x14ac:dyDescent="0.3">
      <c r="A20829" s="11"/>
      <c r="D20829" s="12"/>
      <c r="H20829" s="12"/>
    </row>
    <row r="20830" spans="1:10" x14ac:dyDescent="0.3">
      <c r="A20830" s="11"/>
      <c r="D20830" s="12"/>
      <c r="H20830" s="12"/>
    </row>
    <row r="20831" spans="1:10" x14ac:dyDescent="0.3">
      <c r="A20831" s="11"/>
      <c r="D20831" s="12"/>
      <c r="H20831" s="12"/>
    </row>
    <row r="20832" spans="1:10" x14ac:dyDescent="0.3">
      <c r="A20832" s="11"/>
      <c r="D20832" s="12"/>
      <c r="H20832" s="12"/>
    </row>
    <row r="20833" spans="1:10" x14ac:dyDescent="0.3">
      <c r="A20833" s="11"/>
      <c r="D20833" s="12"/>
      <c r="H20833" s="12"/>
    </row>
    <row r="20834" spans="1:10" x14ac:dyDescent="0.3">
      <c r="A20834" s="11"/>
      <c r="D20834" s="12"/>
      <c r="H20834" s="12"/>
    </row>
    <row r="20835" spans="1:10" x14ac:dyDescent="0.3">
      <c r="A20835" s="11"/>
      <c r="D20835" s="12"/>
      <c r="H20835" s="12"/>
    </row>
    <row r="20836" spans="1:10" x14ac:dyDescent="0.3">
      <c r="A20836" s="11"/>
      <c r="D20836" s="12"/>
      <c r="H20836" s="12"/>
    </row>
    <row r="20837" spans="1:10" x14ac:dyDescent="0.3">
      <c r="A20837" s="11"/>
      <c r="D20837" s="12"/>
      <c r="H20837" s="12"/>
    </row>
    <row r="20838" spans="1:10" x14ac:dyDescent="0.3">
      <c r="A20838" s="11"/>
      <c r="D20838" s="12"/>
      <c r="H20838" s="12"/>
      <c r="J20838" s="9"/>
    </row>
    <row r="20839" spans="1:10" x14ac:dyDescent="0.3">
      <c r="A20839" s="11"/>
      <c r="D20839" s="12"/>
      <c r="H20839" s="12"/>
    </row>
    <row r="20840" spans="1:10" x14ac:dyDescent="0.3">
      <c r="A20840" s="11"/>
      <c r="D20840" s="12"/>
      <c r="H20840" s="12"/>
      <c r="J20840" s="9"/>
    </row>
    <row r="20841" spans="1:10" x14ac:dyDescent="0.3">
      <c r="A20841" s="11"/>
      <c r="D20841" s="12"/>
      <c r="H20841" s="12"/>
      <c r="J20841" s="9"/>
    </row>
    <row r="20842" spans="1:10" x14ac:dyDescent="0.3">
      <c r="A20842" s="11"/>
      <c r="D20842" s="12"/>
      <c r="H20842" s="12"/>
      <c r="J20842" s="9"/>
    </row>
    <row r="20843" spans="1:10" x14ac:dyDescent="0.3">
      <c r="A20843" s="11"/>
      <c r="D20843" s="12"/>
      <c r="H20843" s="12"/>
      <c r="J20843" s="9"/>
    </row>
    <row r="20844" spans="1:10" x14ac:dyDescent="0.3">
      <c r="A20844" s="11"/>
      <c r="D20844" s="12"/>
      <c r="H20844" s="12"/>
      <c r="J20844" s="9"/>
    </row>
    <row r="20845" spans="1:10" x14ac:dyDescent="0.3">
      <c r="A20845" s="11"/>
      <c r="D20845" s="12"/>
      <c r="H20845" s="12"/>
      <c r="J20845" s="9"/>
    </row>
    <row r="20846" spans="1:10" x14ac:dyDescent="0.3">
      <c r="A20846" s="11"/>
      <c r="D20846" s="12"/>
      <c r="H20846" s="12"/>
      <c r="J20846" s="9"/>
    </row>
    <row r="20847" spans="1:10" x14ac:dyDescent="0.3">
      <c r="A20847" s="11"/>
      <c r="D20847" s="12"/>
      <c r="H20847" s="12"/>
      <c r="J20847" s="9"/>
    </row>
    <row r="20848" spans="1:10" x14ac:dyDescent="0.3">
      <c r="A20848" s="11"/>
      <c r="D20848" s="12"/>
      <c r="H20848" s="12"/>
      <c r="J20848" s="9"/>
    </row>
    <row r="20849" spans="1:10" x14ac:dyDescent="0.3">
      <c r="A20849" s="11"/>
      <c r="D20849" s="12"/>
      <c r="H20849" s="12"/>
      <c r="J20849" s="9"/>
    </row>
    <row r="20850" spans="1:10" x14ac:dyDescent="0.3">
      <c r="A20850" s="11"/>
      <c r="D20850" s="12"/>
      <c r="H20850" s="12"/>
      <c r="J20850" s="9"/>
    </row>
    <row r="20851" spans="1:10" x14ac:dyDescent="0.3">
      <c r="A20851" s="11"/>
      <c r="D20851" s="12"/>
      <c r="H20851" s="12"/>
      <c r="J20851" s="9"/>
    </row>
    <row r="20852" spans="1:10" x14ac:dyDescent="0.3">
      <c r="A20852" s="11"/>
      <c r="D20852" s="12"/>
      <c r="H20852" s="12"/>
      <c r="J20852" s="9"/>
    </row>
    <row r="20853" spans="1:10" x14ac:dyDescent="0.3">
      <c r="A20853" s="11"/>
      <c r="D20853" s="12"/>
      <c r="H20853" s="12"/>
      <c r="J20853" s="9"/>
    </row>
    <row r="20854" spans="1:10" x14ac:dyDescent="0.3">
      <c r="A20854" s="11"/>
      <c r="D20854" s="12"/>
      <c r="H20854" s="12"/>
      <c r="J20854" s="9"/>
    </row>
    <row r="20855" spans="1:10" x14ac:dyDescent="0.3">
      <c r="A20855" s="11"/>
      <c r="D20855" s="12"/>
      <c r="H20855" s="12"/>
      <c r="J20855" s="9"/>
    </row>
    <row r="20856" spans="1:10" x14ac:dyDescent="0.3">
      <c r="A20856" s="11"/>
      <c r="D20856" s="12"/>
      <c r="H20856" s="12"/>
      <c r="J20856" s="9"/>
    </row>
    <row r="20857" spans="1:10" x14ac:dyDescent="0.3">
      <c r="A20857" s="11"/>
      <c r="D20857" s="12"/>
      <c r="H20857" s="12"/>
      <c r="J20857" s="9"/>
    </row>
    <row r="20858" spans="1:10" x14ac:dyDescent="0.3">
      <c r="A20858" s="11"/>
      <c r="D20858" s="12"/>
      <c r="H20858" s="12"/>
      <c r="J20858" s="9"/>
    </row>
    <row r="20859" spans="1:10" x14ac:dyDescent="0.3">
      <c r="A20859" s="11"/>
      <c r="D20859" s="12"/>
      <c r="H20859" s="12"/>
      <c r="J20859" s="9"/>
    </row>
    <row r="20860" spans="1:10" x14ac:dyDescent="0.3">
      <c r="A20860" s="11"/>
      <c r="D20860" s="12"/>
      <c r="H20860" s="12"/>
      <c r="J20860" s="9"/>
    </row>
    <row r="20861" spans="1:10" x14ac:dyDescent="0.3">
      <c r="A20861" s="11"/>
      <c r="D20861" s="12"/>
      <c r="H20861" s="12"/>
      <c r="J20861" s="9"/>
    </row>
    <row r="20862" spans="1:10" x14ac:dyDescent="0.3">
      <c r="A20862" s="11"/>
      <c r="D20862" s="12"/>
      <c r="H20862" s="12"/>
    </row>
    <row r="20863" spans="1:10" x14ac:dyDescent="0.3">
      <c r="A20863" s="11"/>
      <c r="D20863" s="12"/>
      <c r="H20863" s="12"/>
    </row>
    <row r="20864" spans="1:10" x14ac:dyDescent="0.3">
      <c r="A20864" s="11"/>
      <c r="D20864" s="12"/>
      <c r="H20864" s="12"/>
    </row>
    <row r="20865" spans="1:10" x14ac:dyDescent="0.3">
      <c r="A20865" s="11"/>
      <c r="D20865" s="12"/>
      <c r="H20865" s="12"/>
      <c r="J20865" s="9"/>
    </row>
    <row r="20866" spans="1:10" x14ac:dyDescent="0.3">
      <c r="A20866" s="11"/>
      <c r="D20866" s="12"/>
      <c r="H20866" s="12"/>
      <c r="J20866" s="9"/>
    </row>
    <row r="20867" spans="1:10" x14ac:dyDescent="0.3">
      <c r="A20867" s="11"/>
      <c r="D20867" s="12"/>
      <c r="H20867" s="12"/>
      <c r="J20867" s="9"/>
    </row>
    <row r="20868" spans="1:10" x14ac:dyDescent="0.3">
      <c r="A20868" s="11"/>
      <c r="D20868" s="12"/>
      <c r="H20868" s="12"/>
      <c r="J20868" s="9"/>
    </row>
    <row r="20869" spans="1:10" x14ac:dyDescent="0.3">
      <c r="A20869" s="11"/>
      <c r="D20869" s="12"/>
      <c r="H20869" s="12"/>
      <c r="J20869" s="9"/>
    </row>
    <row r="20870" spans="1:10" x14ac:dyDescent="0.3">
      <c r="A20870" s="11"/>
      <c r="D20870" s="12"/>
      <c r="H20870" s="12"/>
      <c r="J20870" s="9"/>
    </row>
    <row r="20871" spans="1:10" x14ac:dyDescent="0.3">
      <c r="A20871" s="11"/>
      <c r="D20871" s="12"/>
      <c r="H20871" s="12"/>
      <c r="J20871" s="9"/>
    </row>
    <row r="20872" spans="1:10" x14ac:dyDescent="0.3">
      <c r="A20872" s="11"/>
      <c r="D20872" s="12"/>
      <c r="H20872" s="12"/>
      <c r="J20872" s="9"/>
    </row>
    <row r="20873" spans="1:10" x14ac:dyDescent="0.3">
      <c r="A20873" s="11"/>
      <c r="D20873" s="12"/>
      <c r="H20873" s="12"/>
      <c r="J20873" s="9"/>
    </row>
    <row r="20874" spans="1:10" x14ac:dyDescent="0.3">
      <c r="A20874" s="11"/>
      <c r="D20874" s="12"/>
      <c r="H20874" s="12"/>
      <c r="J20874" s="9"/>
    </row>
    <row r="20875" spans="1:10" x14ac:dyDescent="0.3">
      <c r="A20875" s="11"/>
      <c r="D20875" s="12"/>
      <c r="H20875" s="12"/>
      <c r="J20875" s="9"/>
    </row>
    <row r="20876" spans="1:10" x14ac:dyDescent="0.3">
      <c r="A20876" s="11"/>
      <c r="D20876" s="12"/>
      <c r="H20876" s="12"/>
      <c r="J20876" s="9"/>
    </row>
    <row r="20877" spans="1:10" x14ac:dyDescent="0.3">
      <c r="A20877" s="11"/>
      <c r="D20877" s="12"/>
      <c r="H20877" s="12"/>
      <c r="J20877" s="9"/>
    </row>
    <row r="20878" spans="1:10" x14ac:dyDescent="0.3">
      <c r="A20878" s="11"/>
      <c r="D20878" s="12"/>
      <c r="H20878" s="12"/>
      <c r="J20878" s="9"/>
    </row>
    <row r="20879" spans="1:10" x14ac:dyDescent="0.3">
      <c r="A20879" s="11"/>
      <c r="D20879" s="12"/>
      <c r="H20879" s="12"/>
      <c r="J20879" s="9"/>
    </row>
    <row r="20880" spans="1:10" x14ac:dyDescent="0.3">
      <c r="A20880" s="11"/>
      <c r="D20880" s="12"/>
      <c r="H20880" s="12"/>
      <c r="J20880" s="9"/>
    </row>
    <row r="20881" spans="1:10" x14ac:dyDescent="0.3">
      <c r="A20881" s="11"/>
      <c r="D20881" s="12"/>
      <c r="H20881" s="12"/>
    </row>
    <row r="20882" spans="1:10" x14ac:dyDescent="0.3">
      <c r="A20882" s="11"/>
      <c r="D20882" s="12"/>
      <c r="H20882" s="12"/>
    </row>
    <row r="20883" spans="1:10" x14ac:dyDescent="0.3">
      <c r="A20883" s="11"/>
      <c r="D20883" s="12"/>
      <c r="H20883" s="12"/>
      <c r="J20883" s="9"/>
    </row>
    <row r="20884" spans="1:10" x14ac:dyDescent="0.3">
      <c r="A20884" s="11"/>
      <c r="D20884" s="12"/>
      <c r="H20884" s="12"/>
    </row>
    <row r="20885" spans="1:10" x14ac:dyDescent="0.3">
      <c r="A20885" s="11"/>
      <c r="D20885" s="12"/>
      <c r="H20885" s="12"/>
      <c r="J20885" s="9"/>
    </row>
    <row r="20886" spans="1:10" x14ac:dyDescent="0.3">
      <c r="A20886" s="11"/>
      <c r="D20886" s="12"/>
      <c r="H20886" s="12"/>
      <c r="J20886" s="9"/>
    </row>
    <row r="20887" spans="1:10" x14ac:dyDescent="0.3">
      <c r="A20887" s="11"/>
      <c r="D20887" s="12"/>
      <c r="H20887" s="12"/>
    </row>
    <row r="20888" spans="1:10" x14ac:dyDescent="0.3">
      <c r="A20888" s="11"/>
      <c r="D20888" s="12"/>
      <c r="H20888" s="12"/>
    </row>
    <row r="20889" spans="1:10" x14ac:dyDescent="0.3">
      <c r="A20889" s="11"/>
      <c r="D20889" s="12"/>
      <c r="H20889" s="12"/>
    </row>
    <row r="20890" spans="1:10" x14ac:dyDescent="0.3">
      <c r="A20890" s="11"/>
      <c r="D20890" s="12"/>
      <c r="H20890" s="12"/>
    </row>
    <row r="20891" spans="1:10" x14ac:dyDescent="0.3">
      <c r="A20891" s="11"/>
      <c r="D20891" s="12"/>
      <c r="H20891" s="12"/>
    </row>
    <row r="20892" spans="1:10" x14ac:dyDescent="0.3">
      <c r="A20892" s="11"/>
      <c r="D20892" s="12"/>
      <c r="H20892" s="12"/>
    </row>
    <row r="20893" spans="1:10" x14ac:dyDescent="0.3">
      <c r="A20893" s="11"/>
      <c r="D20893" s="12"/>
      <c r="H20893" s="12"/>
      <c r="J20893" s="9"/>
    </row>
    <row r="20894" spans="1:10" x14ac:dyDescent="0.3">
      <c r="A20894" s="11"/>
      <c r="D20894" s="12"/>
      <c r="H20894" s="12"/>
    </row>
    <row r="20895" spans="1:10" x14ac:dyDescent="0.3">
      <c r="A20895" s="11"/>
      <c r="D20895" s="12"/>
      <c r="H20895" s="12"/>
      <c r="J20895" s="9"/>
    </row>
    <row r="20896" spans="1:10" x14ac:dyDescent="0.3">
      <c r="A20896" s="11"/>
      <c r="D20896" s="12"/>
      <c r="H20896" s="12"/>
      <c r="J20896" s="9"/>
    </row>
    <row r="20897" spans="1:10" x14ac:dyDescent="0.3">
      <c r="A20897" s="11"/>
      <c r="D20897" s="12"/>
      <c r="H20897" s="12"/>
      <c r="J20897" s="9"/>
    </row>
    <row r="20898" spans="1:10" x14ac:dyDescent="0.3">
      <c r="A20898" s="11"/>
      <c r="D20898" s="12"/>
      <c r="H20898" s="12"/>
      <c r="J20898" s="9"/>
    </row>
    <row r="20899" spans="1:10" x14ac:dyDescent="0.3">
      <c r="A20899" s="11"/>
      <c r="D20899" s="12"/>
      <c r="H20899" s="12"/>
      <c r="J20899" s="9"/>
    </row>
    <row r="20900" spans="1:10" x14ac:dyDescent="0.3">
      <c r="A20900" s="11"/>
      <c r="D20900" s="12"/>
      <c r="H20900" s="12"/>
      <c r="J20900" s="9"/>
    </row>
    <row r="20901" spans="1:10" x14ac:dyDescent="0.3">
      <c r="A20901" s="11"/>
      <c r="D20901" s="12"/>
      <c r="H20901" s="12"/>
      <c r="J20901" s="9"/>
    </row>
    <row r="20902" spans="1:10" x14ac:dyDescent="0.3">
      <c r="A20902" s="11"/>
      <c r="D20902" s="12"/>
      <c r="H20902" s="12"/>
      <c r="J20902" s="9"/>
    </row>
    <row r="20903" spans="1:10" x14ac:dyDescent="0.3">
      <c r="A20903" s="11"/>
      <c r="D20903" s="12"/>
      <c r="H20903" s="12"/>
      <c r="J20903" s="9"/>
    </row>
    <row r="20904" spans="1:10" x14ac:dyDescent="0.3">
      <c r="A20904" s="11"/>
      <c r="D20904" s="12"/>
      <c r="H20904" s="12"/>
      <c r="J20904" s="9"/>
    </row>
    <row r="20905" spans="1:10" x14ac:dyDescent="0.3">
      <c r="A20905" s="11"/>
      <c r="D20905" s="12"/>
      <c r="H20905" s="12"/>
      <c r="J20905" s="9"/>
    </row>
    <row r="20906" spans="1:10" x14ac:dyDescent="0.3">
      <c r="A20906" s="11"/>
      <c r="D20906" s="12"/>
      <c r="H20906" s="12"/>
    </row>
    <row r="20907" spans="1:10" x14ac:dyDescent="0.3">
      <c r="A20907" s="11"/>
      <c r="D20907" s="12"/>
      <c r="H20907" s="12"/>
    </row>
    <row r="20908" spans="1:10" x14ac:dyDescent="0.3">
      <c r="A20908" s="11"/>
      <c r="D20908" s="12"/>
      <c r="H20908" s="12"/>
    </row>
    <row r="20909" spans="1:10" x14ac:dyDescent="0.3">
      <c r="A20909" s="11"/>
      <c r="D20909" s="12"/>
      <c r="H20909" s="12"/>
    </row>
    <row r="20910" spans="1:10" x14ac:dyDescent="0.3">
      <c r="A20910" s="11"/>
      <c r="D20910" s="12"/>
      <c r="H20910" s="12"/>
      <c r="J20910" s="9"/>
    </row>
    <row r="20911" spans="1:10" x14ac:dyDescent="0.3">
      <c r="A20911" s="11"/>
      <c r="D20911" s="12"/>
      <c r="H20911" s="12"/>
      <c r="J20911" s="9"/>
    </row>
    <row r="20912" spans="1:10" x14ac:dyDescent="0.3">
      <c r="A20912" s="11"/>
      <c r="D20912" s="12"/>
      <c r="H20912" s="12"/>
      <c r="J20912" s="9"/>
    </row>
    <row r="20913" spans="1:10" x14ac:dyDescent="0.3">
      <c r="A20913" s="11"/>
      <c r="D20913" s="12"/>
      <c r="H20913" s="12"/>
    </row>
    <row r="20914" spans="1:10" x14ac:dyDescent="0.3">
      <c r="A20914" s="11"/>
      <c r="D20914" s="12"/>
      <c r="H20914" s="12"/>
    </row>
    <row r="20915" spans="1:10" x14ac:dyDescent="0.3">
      <c r="A20915" s="11"/>
      <c r="D20915" s="12"/>
      <c r="H20915" s="12"/>
    </row>
    <row r="20916" spans="1:10" x14ac:dyDescent="0.3">
      <c r="A20916" s="11"/>
      <c r="D20916" s="12"/>
      <c r="H20916" s="12"/>
      <c r="J20916" s="9"/>
    </row>
    <row r="20917" spans="1:10" x14ac:dyDescent="0.3">
      <c r="A20917" s="11"/>
      <c r="D20917" s="12"/>
      <c r="H20917" s="12"/>
      <c r="J20917" s="9"/>
    </row>
    <row r="20918" spans="1:10" x14ac:dyDescent="0.3">
      <c r="A20918" s="11"/>
      <c r="D20918" s="12"/>
      <c r="H20918" s="12"/>
    </row>
    <row r="20919" spans="1:10" x14ac:dyDescent="0.3">
      <c r="A20919" s="11"/>
      <c r="D20919" s="12"/>
      <c r="H20919" s="12"/>
    </row>
    <row r="20920" spans="1:10" x14ac:dyDescent="0.3">
      <c r="A20920" s="11"/>
      <c r="D20920" s="12"/>
      <c r="H20920" s="12"/>
    </row>
    <row r="20921" spans="1:10" x14ac:dyDescent="0.3">
      <c r="A20921" s="11"/>
      <c r="D20921" s="12"/>
      <c r="H20921" s="12"/>
      <c r="J20921" s="9"/>
    </row>
    <row r="20922" spans="1:10" x14ac:dyDescent="0.3">
      <c r="A20922" s="11"/>
      <c r="D20922" s="12"/>
      <c r="H20922" s="12"/>
    </row>
    <row r="20923" spans="1:10" x14ac:dyDescent="0.3">
      <c r="A20923" s="11"/>
      <c r="D20923" s="12"/>
      <c r="H20923" s="12"/>
    </row>
    <row r="20924" spans="1:10" x14ac:dyDescent="0.3">
      <c r="A20924" s="11"/>
      <c r="D20924" s="12"/>
      <c r="H20924" s="12"/>
    </row>
    <row r="20925" spans="1:10" x14ac:dyDescent="0.3">
      <c r="A20925" s="11"/>
      <c r="D20925" s="12"/>
      <c r="H20925" s="12"/>
      <c r="J20925" s="9"/>
    </row>
    <row r="20926" spans="1:10" x14ac:dyDescent="0.3">
      <c r="A20926" s="11"/>
      <c r="D20926" s="12"/>
      <c r="H20926" s="12"/>
      <c r="J20926" s="9"/>
    </row>
    <row r="20927" spans="1:10" x14ac:dyDescent="0.3">
      <c r="A20927" s="11"/>
      <c r="D20927" s="12"/>
      <c r="H20927" s="12"/>
      <c r="J20927" s="9"/>
    </row>
    <row r="20928" spans="1:10" x14ac:dyDescent="0.3">
      <c r="A20928" s="11"/>
      <c r="D20928" s="12"/>
      <c r="H20928" s="12"/>
      <c r="J20928" s="9"/>
    </row>
    <row r="20929" spans="1:10" x14ac:dyDescent="0.3">
      <c r="A20929" s="11"/>
      <c r="D20929" s="12"/>
      <c r="H20929" s="12"/>
      <c r="J20929" s="9"/>
    </row>
    <row r="20930" spans="1:10" x14ac:dyDescent="0.3">
      <c r="A20930" s="11"/>
      <c r="D20930" s="12"/>
      <c r="H20930" s="12"/>
    </row>
    <row r="20931" spans="1:10" x14ac:dyDescent="0.3">
      <c r="A20931" s="11"/>
      <c r="D20931" s="12"/>
      <c r="H20931" s="12"/>
    </row>
    <row r="20932" spans="1:10" x14ac:dyDescent="0.3">
      <c r="A20932" s="11"/>
      <c r="D20932" s="12"/>
      <c r="H20932" s="12"/>
    </row>
    <row r="20933" spans="1:10" x14ac:dyDescent="0.3">
      <c r="A20933" s="11"/>
      <c r="D20933" s="12"/>
      <c r="H20933" s="12"/>
    </row>
    <row r="20934" spans="1:10" x14ac:dyDescent="0.3">
      <c r="A20934" s="11"/>
      <c r="D20934" s="12"/>
      <c r="H20934" s="12"/>
      <c r="J20934" s="9"/>
    </row>
    <row r="20935" spans="1:10" x14ac:dyDescent="0.3">
      <c r="A20935" s="11"/>
      <c r="D20935" s="12"/>
      <c r="H20935" s="12"/>
      <c r="J20935" s="9"/>
    </row>
    <row r="20936" spans="1:10" x14ac:dyDescent="0.3">
      <c r="A20936" s="11"/>
      <c r="D20936" s="12"/>
      <c r="H20936" s="12"/>
    </row>
    <row r="20937" spans="1:10" x14ac:dyDescent="0.3">
      <c r="A20937" s="11"/>
      <c r="D20937" s="12"/>
      <c r="H20937" s="12"/>
      <c r="J20937" s="9"/>
    </row>
    <row r="20938" spans="1:10" x14ac:dyDescent="0.3">
      <c r="A20938" s="11"/>
      <c r="D20938" s="12"/>
      <c r="H20938" s="12"/>
    </row>
    <row r="20939" spans="1:10" x14ac:dyDescent="0.3">
      <c r="A20939" s="11"/>
      <c r="D20939" s="12"/>
      <c r="H20939" s="12"/>
      <c r="J20939" s="9"/>
    </row>
    <row r="20940" spans="1:10" x14ac:dyDescent="0.3">
      <c r="A20940" s="11"/>
      <c r="D20940" s="12"/>
      <c r="H20940" s="12"/>
    </row>
    <row r="20941" spans="1:10" x14ac:dyDescent="0.3">
      <c r="A20941" s="11"/>
      <c r="D20941" s="12"/>
      <c r="H20941" s="12"/>
      <c r="J20941" s="9"/>
    </row>
    <row r="20942" spans="1:10" x14ac:dyDescent="0.3">
      <c r="A20942" s="11"/>
      <c r="D20942" s="12"/>
      <c r="H20942" s="12"/>
      <c r="J20942" s="9"/>
    </row>
    <row r="20943" spans="1:10" x14ac:dyDescent="0.3">
      <c r="A20943" s="11"/>
      <c r="D20943" s="12"/>
      <c r="H20943" s="12"/>
    </row>
    <row r="20944" spans="1:10" x14ac:dyDescent="0.3">
      <c r="A20944" s="11"/>
      <c r="D20944" s="12"/>
      <c r="H20944" s="12"/>
      <c r="J20944" s="9"/>
    </row>
    <row r="20945" spans="1:10" x14ac:dyDescent="0.3">
      <c r="A20945" s="11"/>
      <c r="D20945" s="12"/>
      <c r="H20945" s="12"/>
    </row>
    <row r="20946" spans="1:10" x14ac:dyDescent="0.3">
      <c r="A20946" s="11"/>
      <c r="D20946" s="12"/>
      <c r="H20946" s="12"/>
      <c r="J20946" s="9"/>
    </row>
    <row r="20947" spans="1:10" x14ac:dyDescent="0.3">
      <c r="A20947" s="11"/>
      <c r="D20947" s="12"/>
      <c r="H20947" s="12"/>
      <c r="J20947" s="9"/>
    </row>
    <row r="20948" spans="1:10" x14ac:dyDescent="0.3">
      <c r="A20948" s="11"/>
      <c r="D20948" s="12"/>
      <c r="H20948" s="12"/>
      <c r="J20948" s="9"/>
    </row>
    <row r="20949" spans="1:10" x14ac:dyDescent="0.3">
      <c r="A20949" s="11"/>
      <c r="D20949" s="12"/>
      <c r="H20949" s="12"/>
      <c r="J20949" s="9"/>
    </row>
    <row r="20950" spans="1:10" x14ac:dyDescent="0.3">
      <c r="A20950" s="11"/>
      <c r="D20950" s="12"/>
      <c r="H20950" s="12"/>
      <c r="J20950" s="9"/>
    </row>
    <row r="20951" spans="1:10" x14ac:dyDescent="0.3">
      <c r="A20951" s="11"/>
      <c r="D20951" s="12"/>
      <c r="H20951" s="12"/>
      <c r="J20951" s="9"/>
    </row>
    <row r="20952" spans="1:10" x14ac:dyDescent="0.3">
      <c r="A20952" s="11"/>
      <c r="D20952" s="12"/>
      <c r="H20952" s="12"/>
    </row>
    <row r="20953" spans="1:10" x14ac:dyDescent="0.3">
      <c r="A20953" s="11"/>
      <c r="D20953" s="12"/>
      <c r="H20953" s="12"/>
      <c r="J20953" s="9"/>
    </row>
    <row r="20954" spans="1:10" x14ac:dyDescent="0.3">
      <c r="A20954" s="11"/>
      <c r="D20954" s="12"/>
      <c r="H20954" s="12"/>
      <c r="J20954" s="9"/>
    </row>
    <row r="20955" spans="1:10" x14ac:dyDescent="0.3">
      <c r="A20955" s="11"/>
      <c r="D20955" s="12"/>
      <c r="H20955" s="12"/>
    </row>
    <row r="20956" spans="1:10" x14ac:dyDescent="0.3">
      <c r="A20956" s="11"/>
      <c r="D20956" s="12"/>
      <c r="H20956" s="12"/>
    </row>
    <row r="20957" spans="1:10" x14ac:dyDescent="0.3">
      <c r="A20957" s="11"/>
      <c r="D20957" s="12"/>
      <c r="H20957" s="12"/>
      <c r="J20957" s="9"/>
    </row>
    <row r="20958" spans="1:10" x14ac:dyDescent="0.3">
      <c r="A20958" s="11"/>
      <c r="D20958" s="12"/>
      <c r="H20958" s="12"/>
    </row>
    <row r="20959" spans="1:10" x14ac:dyDescent="0.3">
      <c r="A20959" s="11"/>
      <c r="D20959" s="12"/>
      <c r="H20959" s="12"/>
      <c r="J20959" s="9"/>
    </row>
    <row r="20960" spans="1:10" x14ac:dyDescent="0.3">
      <c r="A20960" s="11"/>
      <c r="D20960" s="12"/>
      <c r="H20960" s="12"/>
      <c r="J20960" s="9"/>
    </row>
    <row r="20961" spans="1:10" x14ac:dyDescent="0.3">
      <c r="A20961" s="11"/>
      <c r="D20961" s="12"/>
      <c r="H20961" s="12"/>
    </row>
    <row r="20962" spans="1:10" x14ac:dyDescent="0.3">
      <c r="A20962" s="11"/>
      <c r="D20962" s="12"/>
      <c r="H20962" s="12"/>
      <c r="J20962" s="9"/>
    </row>
    <row r="20963" spans="1:10" x14ac:dyDescent="0.3">
      <c r="A20963" s="11"/>
      <c r="D20963" s="12"/>
      <c r="H20963" s="12"/>
      <c r="J20963" s="9"/>
    </row>
    <row r="20964" spans="1:10" x14ac:dyDescent="0.3">
      <c r="A20964" s="11"/>
      <c r="D20964" s="12"/>
      <c r="H20964" s="12"/>
    </row>
    <row r="20965" spans="1:10" x14ac:dyDescent="0.3">
      <c r="A20965" s="11"/>
      <c r="D20965" s="12"/>
      <c r="H20965" s="12"/>
    </row>
    <row r="20966" spans="1:10" x14ac:dyDescent="0.3">
      <c r="A20966" s="11"/>
      <c r="D20966" s="12"/>
      <c r="H20966" s="12"/>
      <c r="J20966" s="9"/>
    </row>
    <row r="20967" spans="1:10" x14ac:dyDescent="0.3">
      <c r="A20967" s="11"/>
      <c r="D20967" s="12"/>
      <c r="H20967" s="12"/>
    </row>
    <row r="20968" spans="1:10" x14ac:dyDescent="0.3">
      <c r="A20968" s="11"/>
      <c r="D20968" s="12"/>
      <c r="H20968" s="12"/>
      <c r="J20968" s="9"/>
    </row>
    <row r="20969" spans="1:10" x14ac:dyDescent="0.3">
      <c r="A20969" s="11"/>
      <c r="D20969" s="12"/>
      <c r="H20969" s="12"/>
    </row>
    <row r="20970" spans="1:10" x14ac:dyDescent="0.3">
      <c r="A20970" s="11"/>
      <c r="D20970" s="12"/>
      <c r="H20970" s="12"/>
    </row>
    <row r="20971" spans="1:10" x14ac:dyDescent="0.3">
      <c r="A20971" s="11"/>
      <c r="D20971" s="12"/>
      <c r="H20971" s="12"/>
      <c r="J20971" s="9"/>
    </row>
    <row r="20972" spans="1:10" x14ac:dyDescent="0.3">
      <c r="A20972" s="11"/>
      <c r="D20972" s="12"/>
      <c r="H20972" s="12"/>
      <c r="J20972" s="9"/>
    </row>
    <row r="20973" spans="1:10" x14ac:dyDescent="0.3">
      <c r="A20973" s="11"/>
      <c r="D20973" s="12"/>
      <c r="H20973" s="12"/>
      <c r="J20973" s="9"/>
    </row>
    <row r="20974" spans="1:10" x14ac:dyDescent="0.3">
      <c r="A20974" s="11"/>
      <c r="D20974" s="12"/>
      <c r="H20974" s="12"/>
    </row>
    <row r="20975" spans="1:10" x14ac:dyDescent="0.3">
      <c r="A20975" s="11"/>
      <c r="D20975" s="12"/>
      <c r="H20975" s="12"/>
      <c r="J20975" s="9"/>
    </row>
    <row r="20976" spans="1:10" x14ac:dyDescent="0.3">
      <c r="A20976" s="11"/>
      <c r="D20976" s="12"/>
      <c r="H20976" s="12"/>
      <c r="J20976" s="9"/>
    </row>
    <row r="20977" spans="1:10" x14ac:dyDescent="0.3">
      <c r="A20977" s="11"/>
      <c r="D20977" s="12"/>
      <c r="H20977" s="12"/>
      <c r="J20977" s="9"/>
    </row>
    <row r="20978" spans="1:10" x14ac:dyDescent="0.3">
      <c r="A20978" s="11"/>
      <c r="D20978" s="12"/>
      <c r="H20978" s="12"/>
    </row>
    <row r="20979" spans="1:10" x14ac:dyDescent="0.3">
      <c r="A20979" s="11"/>
      <c r="D20979" s="12"/>
      <c r="H20979" s="12"/>
    </row>
    <row r="20980" spans="1:10" x14ac:dyDescent="0.3">
      <c r="A20980" s="11"/>
      <c r="D20980" s="12"/>
      <c r="H20980" s="12"/>
      <c r="J20980" s="9"/>
    </row>
    <row r="20981" spans="1:10" x14ac:dyDescent="0.3">
      <c r="A20981" s="11"/>
      <c r="D20981" s="12"/>
      <c r="H20981" s="12"/>
      <c r="J20981" s="9"/>
    </row>
    <row r="20982" spans="1:10" x14ac:dyDescent="0.3">
      <c r="A20982" s="11"/>
      <c r="D20982" s="12"/>
      <c r="H20982" s="12"/>
      <c r="J20982" s="9"/>
    </row>
    <row r="20983" spans="1:10" x14ac:dyDescent="0.3">
      <c r="A20983" s="11"/>
      <c r="D20983" s="12"/>
      <c r="H20983" s="12"/>
    </row>
    <row r="20984" spans="1:10" x14ac:dyDescent="0.3">
      <c r="A20984" s="11"/>
      <c r="D20984" s="12"/>
      <c r="H20984" s="12"/>
      <c r="J20984" s="9"/>
    </row>
    <row r="20985" spans="1:10" x14ac:dyDescent="0.3">
      <c r="A20985" s="11"/>
      <c r="D20985" s="12"/>
      <c r="H20985" s="12"/>
      <c r="J20985" s="9"/>
    </row>
    <row r="20986" spans="1:10" x14ac:dyDescent="0.3">
      <c r="A20986" s="11"/>
      <c r="D20986" s="12"/>
      <c r="H20986" s="12"/>
    </row>
    <row r="20987" spans="1:10" x14ac:dyDescent="0.3">
      <c r="A20987" s="11"/>
      <c r="D20987" s="12"/>
      <c r="H20987" s="12"/>
      <c r="J20987" s="9"/>
    </row>
    <row r="20988" spans="1:10" x14ac:dyDescent="0.3">
      <c r="A20988" s="11"/>
      <c r="D20988" s="12"/>
      <c r="H20988" s="12"/>
    </row>
    <row r="20989" spans="1:10" x14ac:dyDescent="0.3">
      <c r="A20989" s="11"/>
      <c r="D20989" s="12"/>
      <c r="H20989" s="12"/>
    </row>
    <row r="20990" spans="1:10" x14ac:dyDescent="0.3">
      <c r="A20990" s="11"/>
      <c r="D20990" s="12"/>
      <c r="H20990" s="12"/>
    </row>
    <row r="20991" spans="1:10" x14ac:dyDescent="0.3">
      <c r="A20991" s="11"/>
      <c r="D20991" s="12"/>
      <c r="H20991" s="12"/>
    </row>
    <row r="20992" spans="1:10" x14ac:dyDescent="0.3">
      <c r="A20992" s="11"/>
      <c r="D20992" s="12"/>
      <c r="H20992" s="12"/>
    </row>
    <row r="20993" spans="1:10" x14ac:dyDescent="0.3">
      <c r="A20993" s="11"/>
      <c r="D20993" s="12"/>
      <c r="H20993" s="12"/>
    </row>
    <row r="20994" spans="1:10" x14ac:dyDescent="0.3">
      <c r="A20994" s="11"/>
      <c r="D20994" s="12"/>
      <c r="H20994" s="12"/>
    </row>
    <row r="20995" spans="1:10" x14ac:dyDescent="0.3">
      <c r="A20995" s="11"/>
      <c r="D20995" s="12"/>
      <c r="H20995" s="12"/>
    </row>
    <row r="20996" spans="1:10" x14ac:dyDescent="0.3">
      <c r="A20996" s="11"/>
      <c r="D20996" s="12"/>
      <c r="H20996" s="12"/>
      <c r="J20996" s="9"/>
    </row>
    <row r="20997" spans="1:10" x14ac:dyDescent="0.3">
      <c r="A20997" s="11"/>
      <c r="D20997" s="12"/>
      <c r="H20997" s="12"/>
      <c r="J20997" s="9"/>
    </row>
    <row r="20998" spans="1:10" x14ac:dyDescent="0.3">
      <c r="A20998" s="11"/>
      <c r="D20998" s="12"/>
      <c r="H20998" s="12"/>
      <c r="J20998" s="9"/>
    </row>
    <row r="20999" spans="1:10" x14ac:dyDescent="0.3">
      <c r="A20999" s="11"/>
      <c r="D20999" s="12"/>
      <c r="H20999" s="12"/>
      <c r="J20999" s="9"/>
    </row>
    <row r="21000" spans="1:10" x14ac:dyDescent="0.3">
      <c r="A21000" s="11"/>
      <c r="D21000" s="12"/>
      <c r="H21000" s="12"/>
      <c r="J21000" s="9"/>
    </row>
    <row r="21001" spans="1:10" x14ac:dyDescent="0.3">
      <c r="A21001" s="11"/>
      <c r="D21001" s="12"/>
      <c r="H21001" s="12"/>
      <c r="J21001" s="9"/>
    </row>
    <row r="21002" spans="1:10" x14ac:dyDescent="0.3">
      <c r="A21002" s="11"/>
      <c r="D21002" s="12"/>
      <c r="H21002" s="12"/>
      <c r="J21002" s="9"/>
    </row>
    <row r="21003" spans="1:10" x14ac:dyDescent="0.3">
      <c r="A21003" s="11"/>
      <c r="D21003" s="12"/>
      <c r="H21003" s="12"/>
      <c r="J21003" s="9"/>
    </row>
    <row r="21004" spans="1:10" x14ac:dyDescent="0.3">
      <c r="A21004" s="11"/>
      <c r="D21004" s="12"/>
      <c r="H21004" s="12"/>
      <c r="J21004" s="9"/>
    </row>
    <row r="21005" spans="1:10" x14ac:dyDescent="0.3">
      <c r="A21005" s="11"/>
      <c r="D21005" s="12"/>
      <c r="H21005" s="12"/>
      <c r="J21005" s="9"/>
    </row>
    <row r="21006" spans="1:10" x14ac:dyDescent="0.3">
      <c r="A21006" s="11"/>
      <c r="D21006" s="12"/>
      <c r="H21006" s="12"/>
      <c r="J21006" s="9"/>
    </row>
    <row r="21007" spans="1:10" x14ac:dyDescent="0.3">
      <c r="A21007" s="11"/>
      <c r="D21007" s="12"/>
      <c r="H21007" s="12"/>
      <c r="J21007" s="9"/>
    </row>
    <row r="21008" spans="1:10" x14ac:dyDescent="0.3">
      <c r="A21008" s="11"/>
      <c r="D21008" s="12"/>
      <c r="H21008" s="12"/>
    </row>
    <row r="21009" spans="1:10" x14ac:dyDescent="0.3">
      <c r="A21009" s="11"/>
      <c r="D21009" s="12"/>
      <c r="H21009" s="12"/>
    </row>
    <row r="21010" spans="1:10" x14ac:dyDescent="0.3">
      <c r="A21010" s="11"/>
      <c r="D21010" s="12"/>
      <c r="H21010" s="12"/>
      <c r="J21010" s="9"/>
    </row>
    <row r="21011" spans="1:10" x14ac:dyDescent="0.3">
      <c r="A21011" s="11"/>
      <c r="D21011" s="12"/>
      <c r="H21011" s="12"/>
    </row>
    <row r="21012" spans="1:10" x14ac:dyDescent="0.3">
      <c r="A21012" s="11"/>
      <c r="D21012" s="12"/>
      <c r="H21012" s="12"/>
    </row>
    <row r="21013" spans="1:10" x14ac:dyDescent="0.3">
      <c r="A21013" s="11"/>
      <c r="D21013" s="12"/>
      <c r="H21013" s="12"/>
      <c r="J21013" s="9"/>
    </row>
    <row r="21014" spans="1:10" x14ac:dyDescent="0.3">
      <c r="A21014" s="11"/>
      <c r="D21014" s="12"/>
      <c r="H21014" s="12"/>
    </row>
    <row r="21015" spans="1:10" x14ac:dyDescent="0.3">
      <c r="A21015" s="11"/>
      <c r="D21015" s="12"/>
      <c r="H21015" s="12"/>
    </row>
    <row r="21016" spans="1:10" x14ac:dyDescent="0.3">
      <c r="A21016" s="11"/>
      <c r="D21016" s="12"/>
      <c r="H21016" s="12"/>
    </row>
    <row r="21017" spans="1:10" x14ac:dyDescent="0.3">
      <c r="A21017" s="11"/>
      <c r="D21017" s="12"/>
      <c r="H21017" s="12"/>
      <c r="J21017" s="9"/>
    </row>
    <row r="21018" spans="1:10" x14ac:dyDescent="0.3">
      <c r="A21018" s="11"/>
      <c r="D21018" s="12"/>
      <c r="H21018" s="12"/>
    </row>
    <row r="21019" spans="1:10" x14ac:dyDescent="0.3">
      <c r="A21019" s="11"/>
      <c r="D21019" s="12"/>
      <c r="H21019" s="12"/>
      <c r="J21019" s="9"/>
    </row>
    <row r="21020" spans="1:10" x14ac:dyDescent="0.3">
      <c r="A21020" s="11"/>
      <c r="D21020" s="12"/>
      <c r="H21020" s="12"/>
      <c r="J21020" s="9"/>
    </row>
    <row r="21021" spans="1:10" x14ac:dyDescent="0.3">
      <c r="A21021" s="11"/>
      <c r="D21021" s="12"/>
      <c r="H21021" s="12"/>
    </row>
    <row r="21022" spans="1:10" x14ac:dyDescent="0.3">
      <c r="A21022" s="11"/>
      <c r="D21022" s="12"/>
      <c r="H21022" s="12"/>
    </row>
    <row r="21023" spans="1:10" x14ac:dyDescent="0.3">
      <c r="A21023" s="11"/>
      <c r="D21023" s="12"/>
      <c r="H21023" s="12"/>
    </row>
    <row r="21024" spans="1:10" x14ac:dyDescent="0.3">
      <c r="A21024" s="11"/>
      <c r="D21024" s="12"/>
      <c r="H21024" s="12"/>
    </row>
    <row r="21025" spans="1:10" x14ac:dyDescent="0.3">
      <c r="A21025" s="11"/>
      <c r="D21025" s="12"/>
      <c r="H21025" s="12"/>
      <c r="J21025" s="9"/>
    </row>
    <row r="21026" spans="1:10" x14ac:dyDescent="0.3">
      <c r="A21026" s="11"/>
      <c r="D21026" s="12"/>
      <c r="H21026" s="12"/>
    </row>
    <row r="21027" spans="1:10" x14ac:dyDescent="0.3">
      <c r="A21027" s="11"/>
      <c r="D21027" s="12"/>
      <c r="H21027" s="12"/>
      <c r="J21027" s="9"/>
    </row>
    <row r="21028" spans="1:10" x14ac:dyDescent="0.3">
      <c r="A21028" s="11"/>
      <c r="D21028" s="12"/>
      <c r="H21028" s="12"/>
    </row>
    <row r="21029" spans="1:10" x14ac:dyDescent="0.3">
      <c r="A21029" s="11"/>
      <c r="D21029" s="12"/>
      <c r="H21029" s="12"/>
      <c r="J21029" s="9"/>
    </row>
    <row r="21030" spans="1:10" x14ac:dyDescent="0.3">
      <c r="A21030" s="11"/>
      <c r="D21030" s="12"/>
      <c r="H21030" s="12"/>
      <c r="J21030" s="9"/>
    </row>
    <row r="21031" spans="1:10" x14ac:dyDescent="0.3">
      <c r="A21031" s="11"/>
      <c r="D21031" s="12"/>
      <c r="H21031" s="12"/>
    </row>
    <row r="21032" spans="1:10" x14ac:dyDescent="0.3">
      <c r="A21032" s="11"/>
      <c r="D21032" s="12"/>
      <c r="H21032" s="12"/>
    </row>
    <row r="21033" spans="1:10" x14ac:dyDescent="0.3">
      <c r="A21033" s="11"/>
      <c r="D21033" s="12"/>
      <c r="H21033" s="12"/>
    </row>
    <row r="21034" spans="1:10" x14ac:dyDescent="0.3">
      <c r="A21034" s="11"/>
      <c r="D21034" s="12"/>
      <c r="H21034" s="12"/>
    </row>
    <row r="21035" spans="1:10" x14ac:dyDescent="0.3">
      <c r="A21035" s="11"/>
      <c r="D21035" s="12"/>
      <c r="H21035" s="12"/>
    </row>
    <row r="21036" spans="1:10" x14ac:dyDescent="0.3">
      <c r="A21036" s="11"/>
      <c r="D21036" s="12"/>
      <c r="H21036" s="12"/>
    </row>
    <row r="21037" spans="1:10" x14ac:dyDescent="0.3">
      <c r="A21037" s="11"/>
      <c r="D21037" s="12"/>
      <c r="H21037" s="12"/>
    </row>
    <row r="21038" spans="1:10" x14ac:dyDescent="0.3">
      <c r="A21038" s="11"/>
      <c r="D21038" s="12"/>
      <c r="H21038" s="12"/>
    </row>
    <row r="21039" spans="1:10" x14ac:dyDescent="0.3">
      <c r="A21039" s="11"/>
      <c r="D21039" s="12"/>
      <c r="H21039" s="12"/>
    </row>
    <row r="21040" spans="1:10" x14ac:dyDescent="0.3">
      <c r="A21040" s="11"/>
      <c r="D21040" s="12"/>
      <c r="H21040" s="12"/>
      <c r="J21040" s="9"/>
    </row>
    <row r="21041" spans="1:10" x14ac:dyDescent="0.3">
      <c r="A21041" s="11"/>
      <c r="D21041" s="12"/>
      <c r="H21041" s="12"/>
      <c r="J21041" s="9"/>
    </row>
    <row r="21042" spans="1:10" x14ac:dyDescent="0.3">
      <c r="A21042" s="11"/>
      <c r="D21042" s="12"/>
      <c r="H21042" s="12"/>
      <c r="J21042" s="9"/>
    </row>
    <row r="21043" spans="1:10" x14ac:dyDescent="0.3">
      <c r="A21043" s="11"/>
      <c r="D21043" s="12"/>
      <c r="H21043" s="12"/>
      <c r="J21043" s="9"/>
    </row>
    <row r="21044" spans="1:10" x14ac:dyDescent="0.3">
      <c r="A21044" s="11"/>
      <c r="D21044" s="12"/>
      <c r="H21044" s="12"/>
    </row>
    <row r="21045" spans="1:10" x14ac:dyDescent="0.3">
      <c r="A21045" s="11"/>
      <c r="D21045" s="12"/>
      <c r="H21045" s="12"/>
    </row>
    <row r="21046" spans="1:10" x14ac:dyDescent="0.3">
      <c r="A21046" s="11"/>
      <c r="D21046" s="12"/>
      <c r="H21046" s="12"/>
    </row>
    <row r="21047" spans="1:10" x14ac:dyDescent="0.3">
      <c r="A21047" s="11"/>
      <c r="D21047" s="12"/>
      <c r="H21047" s="12"/>
      <c r="J21047" s="9"/>
    </row>
    <row r="21048" spans="1:10" x14ac:dyDescent="0.3">
      <c r="A21048" s="11"/>
      <c r="D21048" s="12"/>
      <c r="H21048" s="12"/>
    </row>
    <row r="21049" spans="1:10" x14ac:dyDescent="0.3">
      <c r="A21049" s="11"/>
      <c r="D21049" s="12"/>
      <c r="H21049" s="12"/>
    </row>
    <row r="21050" spans="1:10" x14ac:dyDescent="0.3">
      <c r="A21050" s="11"/>
      <c r="D21050" s="12"/>
      <c r="H21050" s="12"/>
    </row>
    <row r="21051" spans="1:10" x14ac:dyDescent="0.3">
      <c r="A21051" s="11"/>
      <c r="D21051" s="12"/>
      <c r="H21051" s="12"/>
    </row>
    <row r="21052" spans="1:10" x14ac:dyDescent="0.3">
      <c r="A21052" s="11"/>
      <c r="D21052" s="12"/>
      <c r="H21052" s="12"/>
      <c r="J21052" s="9"/>
    </row>
    <row r="21053" spans="1:10" x14ac:dyDescent="0.3">
      <c r="A21053" s="11"/>
      <c r="D21053" s="12"/>
      <c r="H21053" s="12"/>
      <c r="J21053" s="9"/>
    </row>
    <row r="21054" spans="1:10" x14ac:dyDescent="0.3">
      <c r="A21054" s="11"/>
      <c r="D21054" s="12"/>
      <c r="H21054" s="12"/>
    </row>
    <row r="21055" spans="1:10" x14ac:dyDescent="0.3">
      <c r="A21055" s="11"/>
      <c r="D21055" s="12"/>
      <c r="H21055" s="12"/>
    </row>
    <row r="21056" spans="1:10" x14ac:dyDescent="0.3">
      <c r="A21056" s="11"/>
      <c r="D21056" s="12"/>
      <c r="H21056" s="12"/>
      <c r="J21056" s="9"/>
    </row>
    <row r="21057" spans="1:10" x14ac:dyDescent="0.3">
      <c r="A21057" s="11"/>
      <c r="D21057" s="12"/>
      <c r="H21057" s="12"/>
    </row>
    <row r="21058" spans="1:10" x14ac:dyDescent="0.3">
      <c r="A21058" s="11"/>
      <c r="D21058" s="12"/>
      <c r="H21058" s="12"/>
      <c r="J21058" s="9"/>
    </row>
    <row r="21059" spans="1:10" x14ac:dyDescent="0.3">
      <c r="A21059" s="11"/>
      <c r="D21059" s="12"/>
      <c r="H21059" s="12"/>
    </row>
    <row r="21060" spans="1:10" x14ac:dyDescent="0.3">
      <c r="A21060" s="11"/>
      <c r="D21060" s="12"/>
      <c r="H21060" s="12"/>
    </row>
    <row r="21061" spans="1:10" x14ac:dyDescent="0.3">
      <c r="A21061" s="11"/>
      <c r="D21061" s="12"/>
      <c r="H21061" s="12"/>
    </row>
    <row r="21062" spans="1:10" x14ac:dyDescent="0.3">
      <c r="A21062" s="11"/>
      <c r="D21062" s="12"/>
      <c r="H21062" s="12"/>
    </row>
    <row r="21063" spans="1:10" x14ac:dyDescent="0.3">
      <c r="A21063" s="11"/>
      <c r="D21063" s="12"/>
      <c r="H21063" s="12"/>
    </row>
    <row r="21064" spans="1:10" x14ac:dyDescent="0.3">
      <c r="A21064" s="11"/>
      <c r="D21064" s="12"/>
      <c r="H21064" s="12"/>
    </row>
    <row r="21065" spans="1:10" x14ac:dyDescent="0.3">
      <c r="A21065" s="11"/>
      <c r="D21065" s="12"/>
      <c r="H21065" s="12"/>
    </row>
    <row r="21066" spans="1:10" x14ac:dyDescent="0.3">
      <c r="A21066" s="11"/>
      <c r="D21066" s="12"/>
      <c r="H21066" s="12"/>
    </row>
    <row r="21067" spans="1:10" x14ac:dyDescent="0.3">
      <c r="A21067" s="11"/>
      <c r="D21067" s="12"/>
      <c r="H21067" s="12"/>
      <c r="J21067" s="9"/>
    </row>
    <row r="21068" spans="1:10" x14ac:dyDescent="0.3">
      <c r="A21068" s="11"/>
      <c r="D21068" s="12"/>
      <c r="H21068" s="12"/>
    </row>
    <row r="21069" spans="1:10" x14ac:dyDescent="0.3">
      <c r="A21069" s="11"/>
      <c r="D21069" s="12"/>
      <c r="H21069" s="12"/>
      <c r="J21069" s="9"/>
    </row>
    <row r="21070" spans="1:10" x14ac:dyDescent="0.3">
      <c r="A21070" s="11"/>
      <c r="D21070" s="12"/>
      <c r="H21070" s="12"/>
    </row>
    <row r="21071" spans="1:10" x14ac:dyDescent="0.3">
      <c r="A21071" s="11"/>
      <c r="D21071" s="12"/>
      <c r="H21071" s="12"/>
    </row>
    <row r="21072" spans="1:10" x14ac:dyDescent="0.3">
      <c r="A21072" s="11"/>
      <c r="D21072" s="12"/>
      <c r="H21072" s="12"/>
    </row>
    <row r="21073" spans="1:10" x14ac:dyDescent="0.3">
      <c r="A21073" s="11"/>
      <c r="D21073" s="12"/>
      <c r="H21073" s="12"/>
      <c r="J21073" s="9"/>
    </row>
    <row r="21074" spans="1:10" x14ac:dyDescent="0.3">
      <c r="A21074" s="11"/>
      <c r="D21074" s="12"/>
      <c r="H21074" s="12"/>
    </row>
    <row r="21075" spans="1:10" x14ac:dyDescent="0.3">
      <c r="A21075" s="11"/>
      <c r="D21075" s="12"/>
      <c r="H21075" s="12"/>
      <c r="J21075" s="9"/>
    </row>
    <row r="21076" spans="1:10" x14ac:dyDescent="0.3">
      <c r="A21076" s="11"/>
      <c r="D21076" s="12"/>
      <c r="H21076" s="12"/>
      <c r="J21076" s="9"/>
    </row>
    <row r="21077" spans="1:10" x14ac:dyDescent="0.3">
      <c r="A21077" s="11"/>
      <c r="D21077" s="12"/>
      <c r="H21077" s="12"/>
    </row>
    <row r="21078" spans="1:10" x14ac:dyDescent="0.3">
      <c r="A21078" s="11"/>
      <c r="D21078" s="12"/>
      <c r="H21078" s="12"/>
    </row>
    <row r="21079" spans="1:10" x14ac:dyDescent="0.3">
      <c r="A21079" s="11"/>
      <c r="D21079" s="12"/>
      <c r="H21079" s="12"/>
    </row>
    <row r="21080" spans="1:10" x14ac:dyDescent="0.3">
      <c r="A21080" s="11"/>
      <c r="D21080" s="12"/>
      <c r="H21080" s="12"/>
    </row>
    <row r="21081" spans="1:10" x14ac:dyDescent="0.3">
      <c r="A21081" s="11"/>
      <c r="D21081" s="12"/>
      <c r="H21081" s="12"/>
    </row>
    <row r="21082" spans="1:10" x14ac:dyDescent="0.3">
      <c r="A21082" s="11"/>
      <c r="D21082" s="12"/>
      <c r="H21082" s="12"/>
    </row>
    <row r="21083" spans="1:10" x14ac:dyDescent="0.3">
      <c r="A21083" s="11"/>
      <c r="D21083" s="12"/>
      <c r="H21083" s="12"/>
    </row>
    <row r="21084" spans="1:10" x14ac:dyDescent="0.3">
      <c r="A21084" s="11"/>
      <c r="D21084" s="12"/>
      <c r="H21084" s="12"/>
      <c r="J21084" s="9"/>
    </row>
    <row r="21085" spans="1:10" x14ac:dyDescent="0.3">
      <c r="A21085" s="11"/>
      <c r="D21085" s="12"/>
      <c r="H21085" s="12"/>
    </row>
    <row r="21086" spans="1:10" x14ac:dyDescent="0.3">
      <c r="A21086" s="11"/>
      <c r="D21086" s="12"/>
      <c r="H21086" s="12"/>
    </row>
    <row r="21087" spans="1:10" x14ac:dyDescent="0.3">
      <c r="A21087" s="11"/>
      <c r="D21087" s="12"/>
      <c r="H21087" s="12"/>
    </row>
    <row r="21088" spans="1:10" x14ac:dyDescent="0.3">
      <c r="A21088" s="11"/>
      <c r="D21088" s="12"/>
      <c r="H21088" s="12"/>
      <c r="J21088" s="9"/>
    </row>
    <row r="21089" spans="1:10" x14ac:dyDescent="0.3">
      <c r="A21089" s="11"/>
      <c r="D21089" s="12"/>
      <c r="H21089" s="12"/>
    </row>
    <row r="21090" spans="1:10" x14ac:dyDescent="0.3">
      <c r="A21090" s="11"/>
      <c r="D21090" s="12"/>
      <c r="H21090" s="12"/>
    </row>
    <row r="21091" spans="1:10" x14ac:dyDescent="0.3">
      <c r="A21091" s="11"/>
      <c r="D21091" s="12"/>
      <c r="H21091" s="12"/>
    </row>
    <row r="21092" spans="1:10" x14ac:dyDescent="0.3">
      <c r="A21092" s="11"/>
      <c r="D21092" s="12"/>
      <c r="H21092" s="12"/>
    </row>
    <row r="21093" spans="1:10" x14ac:dyDescent="0.3">
      <c r="A21093" s="11"/>
      <c r="D21093" s="12"/>
      <c r="H21093" s="12"/>
    </row>
    <row r="21094" spans="1:10" x14ac:dyDescent="0.3">
      <c r="A21094" s="11"/>
      <c r="D21094" s="12"/>
      <c r="H21094" s="12"/>
    </row>
    <row r="21095" spans="1:10" x14ac:dyDescent="0.3">
      <c r="A21095" s="11"/>
      <c r="D21095" s="12"/>
      <c r="H21095" s="12"/>
    </row>
    <row r="21096" spans="1:10" x14ac:dyDescent="0.3">
      <c r="A21096" s="11"/>
      <c r="D21096" s="12"/>
      <c r="H21096" s="12"/>
    </row>
    <row r="21097" spans="1:10" x14ac:dyDescent="0.3">
      <c r="A21097" s="11"/>
      <c r="D21097" s="12"/>
      <c r="H21097" s="12"/>
    </row>
    <row r="21098" spans="1:10" x14ac:dyDescent="0.3">
      <c r="A21098" s="11"/>
      <c r="D21098" s="12"/>
      <c r="H21098" s="12"/>
      <c r="J21098" s="9"/>
    </row>
    <row r="21099" spans="1:10" x14ac:dyDescent="0.3">
      <c r="A21099" s="11"/>
      <c r="D21099" s="12"/>
      <c r="H21099" s="12"/>
    </row>
    <row r="21100" spans="1:10" x14ac:dyDescent="0.3">
      <c r="A21100" s="11"/>
      <c r="D21100" s="12"/>
      <c r="H21100" s="12"/>
      <c r="J21100" s="9"/>
    </row>
    <row r="21101" spans="1:10" x14ac:dyDescent="0.3">
      <c r="A21101" s="11"/>
      <c r="D21101" s="12"/>
      <c r="H21101" s="12"/>
    </row>
    <row r="21102" spans="1:10" x14ac:dyDescent="0.3">
      <c r="A21102" s="11"/>
      <c r="D21102" s="12"/>
      <c r="H21102" s="12"/>
    </row>
    <row r="21103" spans="1:10" x14ac:dyDescent="0.3">
      <c r="A21103" s="11"/>
      <c r="D21103" s="12"/>
      <c r="H21103" s="12"/>
    </row>
    <row r="21104" spans="1:10" x14ac:dyDescent="0.3">
      <c r="A21104" s="11"/>
      <c r="D21104" s="12"/>
      <c r="H21104" s="12"/>
      <c r="J21104" s="9"/>
    </row>
    <row r="21105" spans="1:12" x14ac:dyDescent="0.3">
      <c r="A21105" s="11"/>
      <c r="D21105" s="12"/>
      <c r="H21105" s="12"/>
    </row>
    <row r="21106" spans="1:12" x14ac:dyDescent="0.3">
      <c r="A21106" s="11"/>
      <c r="D21106" s="12"/>
      <c r="H21106" s="12"/>
    </row>
    <row r="21107" spans="1:12" x14ac:dyDescent="0.3">
      <c r="A21107" s="11"/>
      <c r="D21107" s="12"/>
      <c r="H21107" s="12"/>
    </row>
    <row r="21108" spans="1:12" x14ac:dyDescent="0.3">
      <c r="A21108" s="11"/>
      <c r="D21108" s="12"/>
      <c r="H21108" s="12"/>
    </row>
    <row r="21109" spans="1:12" x14ac:dyDescent="0.3">
      <c r="A21109" s="11"/>
      <c r="D21109" s="12"/>
      <c r="H21109" s="12"/>
    </row>
    <row r="21110" spans="1:12" x14ac:dyDescent="0.3">
      <c r="A21110" s="11"/>
      <c r="D21110" s="12"/>
      <c r="H21110" s="12"/>
    </row>
    <row r="21111" spans="1:12" x14ac:dyDescent="0.3">
      <c r="A21111" s="11"/>
      <c r="D21111" s="12"/>
      <c r="H21111" s="12"/>
    </row>
    <row r="21112" spans="1:12" x14ac:dyDescent="0.3">
      <c r="A21112" s="11"/>
      <c r="D21112" s="12"/>
      <c r="H21112" s="12"/>
      <c r="J21112" s="9"/>
    </row>
    <row r="21113" spans="1:12" x14ac:dyDescent="0.3">
      <c r="A21113" s="11"/>
      <c r="D21113" s="12"/>
      <c r="H21113" s="12"/>
      <c r="J21113" s="9"/>
      <c r="L21113" s="9"/>
    </row>
    <row r="21114" spans="1:12" x14ac:dyDescent="0.3">
      <c r="A21114" s="11"/>
      <c r="D21114" s="12"/>
      <c r="H21114" s="12"/>
    </row>
    <row r="21115" spans="1:12" x14ac:dyDescent="0.3">
      <c r="A21115" s="11"/>
      <c r="D21115" s="12"/>
      <c r="H21115" s="12"/>
      <c r="J21115" s="9"/>
    </row>
    <row r="21116" spans="1:12" x14ac:dyDescent="0.3">
      <c r="A21116" s="11"/>
      <c r="D21116" s="12"/>
      <c r="H21116" s="12"/>
    </row>
    <row r="21117" spans="1:12" x14ac:dyDescent="0.3">
      <c r="A21117" s="11"/>
      <c r="D21117" s="12"/>
      <c r="H21117" s="12"/>
      <c r="J21117" s="9"/>
    </row>
    <row r="21118" spans="1:12" x14ac:dyDescent="0.3">
      <c r="A21118" s="11"/>
      <c r="D21118" s="12"/>
      <c r="H21118" s="12"/>
      <c r="J21118" s="9"/>
      <c r="L21118" s="9"/>
    </row>
    <row r="21119" spans="1:12" x14ac:dyDescent="0.3">
      <c r="A21119" s="11"/>
      <c r="D21119" s="12"/>
      <c r="H21119" s="12"/>
      <c r="J21119" s="9"/>
    </row>
    <row r="21120" spans="1:12" x14ac:dyDescent="0.3">
      <c r="A21120" s="11"/>
      <c r="D21120" s="12"/>
      <c r="H21120" s="12"/>
    </row>
    <row r="21121" spans="1:10" x14ac:dyDescent="0.3">
      <c r="A21121" s="11"/>
      <c r="D21121" s="12"/>
      <c r="H21121" s="12"/>
      <c r="J21121" s="9"/>
    </row>
    <row r="21122" spans="1:10" x14ac:dyDescent="0.3">
      <c r="A21122" s="11"/>
      <c r="D21122" s="12"/>
      <c r="H21122" s="12"/>
    </row>
    <row r="21123" spans="1:10" x14ac:dyDescent="0.3">
      <c r="A21123" s="11"/>
      <c r="D21123" s="12"/>
      <c r="H21123" s="12"/>
      <c r="J21123" s="9"/>
    </row>
    <row r="21124" spans="1:10" x14ac:dyDescent="0.3">
      <c r="A21124" s="11"/>
      <c r="D21124" s="12"/>
      <c r="H21124" s="12"/>
      <c r="J21124" s="9"/>
    </row>
    <row r="21125" spans="1:10" x14ac:dyDescent="0.3">
      <c r="A21125" s="11"/>
      <c r="D21125" s="12"/>
      <c r="H21125" s="12"/>
    </row>
    <row r="21126" spans="1:10" x14ac:dyDescent="0.3">
      <c r="A21126" s="11"/>
      <c r="D21126" s="12"/>
      <c r="H21126" s="12"/>
    </row>
    <row r="21127" spans="1:10" x14ac:dyDescent="0.3">
      <c r="A21127" s="11"/>
      <c r="D21127" s="12"/>
      <c r="H21127" s="12"/>
      <c r="J21127" s="9"/>
    </row>
    <row r="21128" spans="1:10" x14ac:dyDescent="0.3">
      <c r="A21128" s="11"/>
      <c r="D21128" s="12"/>
      <c r="H21128" s="12"/>
    </row>
    <row r="21129" spans="1:10" x14ac:dyDescent="0.3">
      <c r="A21129" s="11"/>
      <c r="D21129" s="12"/>
      <c r="H21129" s="12"/>
    </row>
    <row r="21130" spans="1:10" x14ac:dyDescent="0.3">
      <c r="A21130" s="11"/>
      <c r="D21130" s="12"/>
      <c r="H21130" s="12"/>
    </row>
    <row r="21131" spans="1:10" x14ac:dyDescent="0.3">
      <c r="A21131" s="11"/>
      <c r="D21131" s="12"/>
      <c r="H21131" s="12"/>
    </row>
    <row r="21132" spans="1:10" x14ac:dyDescent="0.3">
      <c r="A21132" s="11"/>
      <c r="D21132" s="12"/>
      <c r="H21132" s="12"/>
      <c r="J21132" s="9"/>
    </row>
    <row r="21133" spans="1:10" x14ac:dyDescent="0.3">
      <c r="A21133" s="11"/>
      <c r="D21133" s="12"/>
      <c r="H21133" s="12"/>
    </row>
    <row r="21134" spans="1:10" x14ac:dyDescent="0.3">
      <c r="A21134" s="11"/>
      <c r="D21134" s="12"/>
      <c r="H21134" s="12"/>
      <c r="J21134" s="9"/>
    </row>
    <row r="21135" spans="1:10" x14ac:dyDescent="0.3">
      <c r="A21135" s="11"/>
      <c r="D21135" s="12"/>
      <c r="H21135" s="12"/>
    </row>
    <row r="21136" spans="1:10" x14ac:dyDescent="0.3">
      <c r="A21136" s="11"/>
      <c r="D21136" s="12"/>
      <c r="H21136" s="12"/>
    </row>
    <row r="21137" spans="1:10" x14ac:dyDescent="0.3">
      <c r="A21137" s="11"/>
      <c r="D21137" s="12"/>
      <c r="H21137" s="12"/>
      <c r="J21137" s="9"/>
    </row>
    <row r="21138" spans="1:10" x14ac:dyDescent="0.3">
      <c r="A21138" s="11"/>
      <c r="D21138" s="12"/>
      <c r="H21138" s="12"/>
      <c r="J21138" s="9"/>
    </row>
    <row r="21139" spans="1:10" x14ac:dyDescent="0.3">
      <c r="A21139" s="11"/>
      <c r="D21139" s="12"/>
      <c r="H21139" s="12"/>
    </row>
    <row r="21140" spans="1:10" x14ac:dyDescent="0.3">
      <c r="A21140" s="11"/>
      <c r="D21140" s="12"/>
      <c r="H21140" s="12"/>
      <c r="J21140" s="9"/>
    </row>
    <row r="21141" spans="1:10" x14ac:dyDescent="0.3">
      <c r="A21141" s="11"/>
      <c r="D21141" s="12"/>
      <c r="H21141" s="12"/>
    </row>
    <row r="21142" spans="1:10" x14ac:dyDescent="0.3">
      <c r="A21142" s="11"/>
      <c r="D21142" s="12"/>
      <c r="H21142" s="12"/>
    </row>
    <row r="21143" spans="1:10" x14ac:dyDescent="0.3">
      <c r="A21143" s="11"/>
      <c r="D21143" s="12"/>
      <c r="H21143" s="12"/>
    </row>
    <row r="21144" spans="1:10" x14ac:dyDescent="0.3">
      <c r="A21144" s="11"/>
      <c r="D21144" s="12"/>
      <c r="H21144" s="12"/>
      <c r="J21144" s="9"/>
    </row>
    <row r="21145" spans="1:10" x14ac:dyDescent="0.3">
      <c r="A21145" s="11"/>
      <c r="D21145" s="12"/>
      <c r="H21145" s="12"/>
    </row>
    <row r="21146" spans="1:10" x14ac:dyDescent="0.3">
      <c r="A21146" s="11"/>
      <c r="D21146" s="12"/>
      <c r="H21146" s="12"/>
    </row>
    <row r="21147" spans="1:10" x14ac:dyDescent="0.3">
      <c r="A21147" s="11"/>
      <c r="D21147" s="12"/>
      <c r="H21147" s="12"/>
    </row>
    <row r="21148" spans="1:10" x14ac:dyDescent="0.3">
      <c r="A21148" s="11"/>
      <c r="D21148" s="12"/>
      <c r="H21148" s="12"/>
      <c r="J21148" s="9"/>
    </row>
    <row r="21149" spans="1:10" x14ac:dyDescent="0.3">
      <c r="A21149" s="11"/>
      <c r="D21149" s="12"/>
      <c r="H21149" s="12"/>
    </row>
    <row r="21150" spans="1:10" x14ac:dyDescent="0.3">
      <c r="A21150" s="11"/>
      <c r="D21150" s="12"/>
      <c r="H21150" s="12"/>
      <c r="J21150" s="9"/>
    </row>
    <row r="21151" spans="1:10" x14ac:dyDescent="0.3">
      <c r="A21151" s="11"/>
      <c r="D21151" s="12"/>
      <c r="H21151" s="12"/>
    </row>
    <row r="21152" spans="1:10" x14ac:dyDescent="0.3">
      <c r="A21152" s="11"/>
      <c r="D21152" s="12"/>
      <c r="H21152" s="12"/>
      <c r="J21152" s="9"/>
    </row>
    <row r="21153" spans="1:10" x14ac:dyDescent="0.3">
      <c r="A21153" s="11"/>
      <c r="D21153" s="12"/>
      <c r="H21153" s="12"/>
    </row>
    <row r="21154" spans="1:10" x14ac:dyDescent="0.3">
      <c r="A21154" s="11"/>
      <c r="D21154" s="12"/>
      <c r="H21154" s="12"/>
      <c r="J21154" s="9"/>
    </row>
    <row r="21155" spans="1:10" x14ac:dyDescent="0.3">
      <c r="A21155" s="11"/>
      <c r="D21155" s="12"/>
      <c r="H21155" s="12"/>
    </row>
    <row r="21156" spans="1:10" x14ac:dyDescent="0.3">
      <c r="A21156" s="11"/>
      <c r="D21156" s="12"/>
      <c r="H21156" s="12"/>
    </row>
    <row r="21157" spans="1:10" x14ac:dyDescent="0.3">
      <c r="A21157" s="11"/>
      <c r="D21157" s="12"/>
      <c r="H21157" s="12"/>
      <c r="J21157" s="9"/>
    </row>
    <row r="21158" spans="1:10" x14ac:dyDescent="0.3">
      <c r="A21158" s="11"/>
      <c r="D21158" s="12"/>
      <c r="H21158" s="12"/>
    </row>
    <row r="21159" spans="1:10" x14ac:dyDescent="0.3">
      <c r="A21159" s="11"/>
      <c r="D21159" s="12"/>
      <c r="H21159" s="12"/>
    </row>
    <row r="21160" spans="1:10" x14ac:dyDescent="0.3">
      <c r="A21160" s="11"/>
      <c r="D21160" s="12"/>
      <c r="H21160" s="12"/>
      <c r="J21160" s="9"/>
    </row>
    <row r="21161" spans="1:10" x14ac:dyDescent="0.3">
      <c r="A21161" s="11"/>
      <c r="D21161" s="12"/>
      <c r="H21161" s="12"/>
      <c r="J21161" s="9"/>
    </row>
    <row r="21162" spans="1:10" x14ac:dyDescent="0.3">
      <c r="A21162" s="11"/>
      <c r="D21162" s="12"/>
      <c r="H21162" s="12"/>
    </row>
    <row r="21163" spans="1:10" x14ac:dyDescent="0.3">
      <c r="A21163" s="11"/>
      <c r="D21163" s="12"/>
      <c r="H21163" s="12"/>
    </row>
    <row r="21164" spans="1:10" x14ac:dyDescent="0.3">
      <c r="A21164" s="11"/>
      <c r="D21164" s="12"/>
      <c r="H21164" s="12"/>
    </row>
    <row r="21165" spans="1:10" x14ac:dyDescent="0.3">
      <c r="A21165" s="11"/>
      <c r="D21165" s="12"/>
      <c r="H21165" s="12"/>
    </row>
    <row r="21166" spans="1:10" x14ac:dyDescent="0.3">
      <c r="A21166" s="11"/>
      <c r="D21166" s="12"/>
      <c r="H21166" s="12"/>
      <c r="J21166" s="9"/>
    </row>
    <row r="21167" spans="1:10" x14ac:dyDescent="0.3">
      <c r="A21167" s="11"/>
      <c r="D21167" s="12"/>
      <c r="H21167" s="12"/>
    </row>
    <row r="21168" spans="1:10" x14ac:dyDescent="0.3">
      <c r="A21168" s="11"/>
      <c r="D21168" s="12"/>
      <c r="H21168" s="12"/>
      <c r="J21168" s="9"/>
    </row>
    <row r="21169" spans="1:10" x14ac:dyDescent="0.3">
      <c r="A21169" s="11"/>
      <c r="D21169" s="12"/>
      <c r="H21169" s="12"/>
      <c r="J21169" s="9"/>
    </row>
    <row r="21170" spans="1:10" x14ac:dyDescent="0.3">
      <c r="A21170" s="11"/>
      <c r="D21170" s="12"/>
      <c r="H21170" s="12"/>
      <c r="J21170" s="9"/>
    </row>
    <row r="21171" spans="1:10" x14ac:dyDescent="0.3">
      <c r="A21171" s="11"/>
      <c r="D21171" s="12"/>
      <c r="H21171" s="12"/>
      <c r="J21171" s="9"/>
    </row>
    <row r="21172" spans="1:10" x14ac:dyDescent="0.3">
      <c r="A21172" s="11"/>
      <c r="D21172" s="12"/>
      <c r="H21172" s="12"/>
      <c r="J21172" s="9"/>
    </row>
    <row r="21173" spans="1:10" x14ac:dyDescent="0.3">
      <c r="A21173" s="11"/>
      <c r="D21173" s="12"/>
      <c r="H21173" s="12"/>
    </row>
    <row r="21174" spans="1:10" x14ac:dyDescent="0.3">
      <c r="A21174" s="11"/>
      <c r="D21174" s="12"/>
      <c r="H21174" s="12"/>
      <c r="J21174" s="9"/>
    </row>
    <row r="21175" spans="1:10" x14ac:dyDescent="0.3">
      <c r="A21175" s="11"/>
      <c r="D21175" s="12"/>
      <c r="H21175" s="12"/>
    </row>
    <row r="21176" spans="1:10" x14ac:dyDescent="0.3">
      <c r="A21176" s="11"/>
      <c r="D21176" s="12"/>
      <c r="H21176" s="12"/>
      <c r="J21176" s="9"/>
    </row>
    <row r="21177" spans="1:10" x14ac:dyDescent="0.3">
      <c r="A21177" s="11"/>
      <c r="D21177" s="12"/>
      <c r="H21177" s="12"/>
    </row>
    <row r="21178" spans="1:10" x14ac:dyDescent="0.3">
      <c r="A21178" s="11"/>
      <c r="D21178" s="12"/>
      <c r="H21178" s="12"/>
    </row>
    <row r="21179" spans="1:10" x14ac:dyDescent="0.3">
      <c r="A21179" s="11"/>
      <c r="D21179" s="12"/>
      <c r="H21179" s="12"/>
    </row>
    <row r="21180" spans="1:10" x14ac:dyDescent="0.3">
      <c r="A21180" s="11"/>
      <c r="D21180" s="12"/>
      <c r="H21180" s="12"/>
      <c r="J21180" s="9"/>
    </row>
    <row r="21181" spans="1:10" x14ac:dyDescent="0.3">
      <c r="A21181" s="11"/>
      <c r="D21181" s="12"/>
      <c r="H21181" s="12"/>
      <c r="J21181" s="9"/>
    </row>
    <row r="21182" spans="1:10" x14ac:dyDescent="0.3">
      <c r="A21182" s="11"/>
      <c r="D21182" s="12"/>
      <c r="H21182" s="12"/>
      <c r="J21182" s="9"/>
    </row>
    <row r="21183" spans="1:10" x14ac:dyDescent="0.3">
      <c r="A21183" s="11"/>
      <c r="D21183" s="12"/>
      <c r="H21183" s="12"/>
    </row>
    <row r="21184" spans="1:10" x14ac:dyDescent="0.3">
      <c r="A21184" s="11"/>
      <c r="D21184" s="12"/>
      <c r="H21184" s="12"/>
      <c r="J21184" s="9"/>
    </row>
    <row r="21185" spans="1:10" x14ac:dyDescent="0.3">
      <c r="A21185" s="11"/>
      <c r="D21185" s="12"/>
      <c r="H21185" s="12"/>
    </row>
    <row r="21186" spans="1:10" x14ac:dyDescent="0.3">
      <c r="A21186" s="11"/>
      <c r="D21186" s="12"/>
      <c r="H21186" s="12"/>
    </row>
    <row r="21187" spans="1:10" x14ac:dyDescent="0.3">
      <c r="A21187" s="11"/>
      <c r="D21187" s="12"/>
      <c r="H21187" s="12"/>
      <c r="J21187" s="9"/>
    </row>
    <row r="21188" spans="1:10" x14ac:dyDescent="0.3">
      <c r="A21188" s="11"/>
      <c r="D21188" s="12"/>
      <c r="H21188" s="12"/>
    </row>
    <row r="21189" spans="1:10" x14ac:dyDescent="0.3">
      <c r="A21189" s="11"/>
      <c r="D21189" s="12"/>
      <c r="H21189" s="12"/>
    </row>
    <row r="21190" spans="1:10" x14ac:dyDescent="0.3">
      <c r="A21190" s="11"/>
      <c r="D21190" s="12"/>
      <c r="H21190" s="12"/>
      <c r="J21190" s="9"/>
    </row>
    <row r="21191" spans="1:10" x14ac:dyDescent="0.3">
      <c r="A21191" s="11"/>
      <c r="D21191" s="12"/>
      <c r="H21191" s="12"/>
    </row>
    <row r="21192" spans="1:10" x14ac:dyDescent="0.3">
      <c r="A21192" s="11"/>
      <c r="D21192" s="12"/>
      <c r="H21192" s="12"/>
    </row>
    <row r="21193" spans="1:10" x14ac:dyDescent="0.3">
      <c r="A21193" s="11"/>
      <c r="D21193" s="12"/>
      <c r="H21193" s="12"/>
    </row>
    <row r="21194" spans="1:10" x14ac:dyDescent="0.3">
      <c r="A21194" s="11"/>
      <c r="D21194" s="12"/>
      <c r="H21194" s="12"/>
    </row>
    <row r="21195" spans="1:10" x14ac:dyDescent="0.3">
      <c r="A21195" s="11"/>
      <c r="D21195" s="12"/>
      <c r="H21195" s="12"/>
      <c r="J21195" s="9"/>
    </row>
    <row r="21196" spans="1:10" x14ac:dyDescent="0.3">
      <c r="A21196" s="11"/>
      <c r="D21196" s="12"/>
      <c r="H21196" s="12"/>
    </row>
    <row r="21197" spans="1:10" x14ac:dyDescent="0.3">
      <c r="A21197" s="11"/>
      <c r="D21197" s="12"/>
      <c r="H21197" s="12"/>
      <c r="J21197" s="9"/>
    </row>
    <row r="21198" spans="1:10" x14ac:dyDescent="0.3">
      <c r="A21198" s="11"/>
      <c r="D21198" s="12"/>
      <c r="H21198" s="12"/>
      <c r="J21198" s="9"/>
    </row>
    <row r="21199" spans="1:10" x14ac:dyDescent="0.3">
      <c r="A21199" s="11"/>
      <c r="D21199" s="12"/>
      <c r="H21199" s="12"/>
    </row>
    <row r="21200" spans="1:10" x14ac:dyDescent="0.3">
      <c r="A21200" s="11"/>
      <c r="D21200" s="12"/>
      <c r="H21200" s="12"/>
      <c r="J21200" s="9"/>
    </row>
    <row r="21201" spans="1:10" x14ac:dyDescent="0.3">
      <c r="A21201" s="11"/>
      <c r="D21201" s="12"/>
      <c r="H21201" s="12"/>
    </row>
    <row r="21202" spans="1:10" x14ac:dyDescent="0.3">
      <c r="A21202" s="11"/>
      <c r="D21202" s="12"/>
      <c r="H21202" s="12"/>
    </row>
    <row r="21203" spans="1:10" x14ac:dyDescent="0.3">
      <c r="A21203" s="11"/>
      <c r="D21203" s="12"/>
      <c r="H21203" s="12"/>
    </row>
    <row r="21204" spans="1:10" x14ac:dyDescent="0.3">
      <c r="A21204" s="11"/>
      <c r="D21204" s="12"/>
      <c r="H21204" s="12"/>
    </row>
    <row r="21205" spans="1:10" x14ac:dyDescent="0.3">
      <c r="A21205" s="11"/>
      <c r="D21205" s="12"/>
      <c r="H21205" s="12"/>
    </row>
    <row r="21206" spans="1:10" x14ac:dyDescent="0.3">
      <c r="A21206" s="11"/>
      <c r="D21206" s="12"/>
      <c r="H21206" s="12"/>
    </row>
    <row r="21207" spans="1:10" x14ac:dyDescent="0.3">
      <c r="A21207" s="11"/>
      <c r="D21207" s="12"/>
      <c r="H21207" s="12"/>
    </row>
    <row r="21208" spans="1:10" x14ac:dyDescent="0.3">
      <c r="A21208" s="11"/>
      <c r="D21208" s="12"/>
      <c r="H21208" s="12"/>
    </row>
    <row r="21209" spans="1:10" x14ac:dyDescent="0.3">
      <c r="A21209" s="11"/>
      <c r="D21209" s="12"/>
      <c r="H21209" s="12"/>
      <c r="J21209" s="9"/>
    </row>
    <row r="21210" spans="1:10" x14ac:dyDescent="0.3">
      <c r="A21210" s="11"/>
      <c r="D21210" s="12"/>
      <c r="H21210" s="12"/>
      <c r="J21210" s="9"/>
    </row>
    <row r="21211" spans="1:10" x14ac:dyDescent="0.3">
      <c r="A21211" s="11"/>
      <c r="D21211" s="12"/>
      <c r="H21211" s="12"/>
    </row>
    <row r="21212" spans="1:10" x14ac:dyDescent="0.3">
      <c r="A21212" s="11"/>
      <c r="D21212" s="12"/>
      <c r="H21212" s="12"/>
    </row>
    <row r="21213" spans="1:10" x14ac:dyDescent="0.3">
      <c r="A21213" s="11"/>
      <c r="D21213" s="12"/>
      <c r="H21213" s="12"/>
    </row>
    <row r="21214" spans="1:10" x14ac:dyDescent="0.3">
      <c r="A21214" s="11"/>
      <c r="D21214" s="12"/>
      <c r="H21214" s="12"/>
      <c r="J21214" s="9"/>
    </row>
    <row r="21215" spans="1:10" x14ac:dyDescent="0.3">
      <c r="A21215" s="11"/>
      <c r="D21215" s="12"/>
      <c r="H21215" s="12"/>
      <c r="J21215" s="9"/>
    </row>
    <row r="21216" spans="1:10" x14ac:dyDescent="0.3">
      <c r="A21216" s="11"/>
      <c r="D21216" s="12"/>
      <c r="H21216" s="12"/>
    </row>
    <row r="21217" spans="1:10" x14ac:dyDescent="0.3">
      <c r="A21217" s="11"/>
      <c r="D21217" s="12"/>
      <c r="H21217" s="12"/>
    </row>
    <row r="21218" spans="1:10" x14ac:dyDescent="0.3">
      <c r="A21218" s="11"/>
      <c r="D21218" s="12"/>
      <c r="H21218" s="12"/>
    </row>
    <row r="21219" spans="1:10" x14ac:dyDescent="0.3">
      <c r="A21219" s="11"/>
      <c r="D21219" s="12"/>
      <c r="H21219" s="12"/>
    </row>
    <row r="21220" spans="1:10" x14ac:dyDescent="0.3">
      <c r="A21220" s="11"/>
      <c r="D21220" s="12"/>
      <c r="H21220" s="12"/>
    </row>
    <row r="21221" spans="1:10" x14ac:dyDescent="0.3">
      <c r="A21221" s="11"/>
      <c r="D21221" s="12"/>
      <c r="H21221" s="12"/>
      <c r="J21221" s="9"/>
    </row>
    <row r="21222" spans="1:10" x14ac:dyDescent="0.3">
      <c r="A21222" s="11"/>
      <c r="D21222" s="12"/>
      <c r="H21222" s="12"/>
      <c r="J21222" s="9"/>
    </row>
    <row r="21223" spans="1:10" x14ac:dyDescent="0.3">
      <c r="A21223" s="11"/>
      <c r="D21223" s="12"/>
      <c r="H21223" s="12"/>
      <c r="J21223" s="9"/>
    </row>
    <row r="21224" spans="1:10" x14ac:dyDescent="0.3">
      <c r="A21224" s="11"/>
      <c r="D21224" s="12"/>
      <c r="H21224" s="12"/>
      <c r="J21224" s="9"/>
    </row>
    <row r="21225" spans="1:10" x14ac:dyDescent="0.3">
      <c r="A21225" s="11"/>
      <c r="D21225" s="12"/>
      <c r="H21225" s="12"/>
      <c r="J21225" s="9"/>
    </row>
    <row r="21226" spans="1:10" x14ac:dyDescent="0.3">
      <c r="A21226" s="11"/>
      <c r="D21226" s="12"/>
      <c r="H21226" s="12"/>
      <c r="J21226" s="9"/>
    </row>
    <row r="21227" spans="1:10" x14ac:dyDescent="0.3">
      <c r="A21227" s="11"/>
      <c r="D21227" s="12"/>
      <c r="H21227" s="12"/>
    </row>
    <row r="21228" spans="1:10" x14ac:dyDescent="0.3">
      <c r="A21228" s="11"/>
      <c r="D21228" s="12"/>
      <c r="H21228" s="12"/>
    </row>
    <row r="21229" spans="1:10" x14ac:dyDescent="0.3">
      <c r="A21229" s="11"/>
      <c r="D21229" s="12"/>
      <c r="H21229" s="12"/>
    </row>
    <row r="21230" spans="1:10" x14ac:dyDescent="0.3">
      <c r="A21230" s="11"/>
      <c r="D21230" s="12"/>
      <c r="H21230" s="12"/>
    </row>
    <row r="21231" spans="1:10" x14ac:dyDescent="0.3">
      <c r="A21231" s="11"/>
      <c r="D21231" s="12"/>
      <c r="H21231" s="12"/>
    </row>
    <row r="21232" spans="1:10" x14ac:dyDescent="0.3">
      <c r="A21232" s="11"/>
      <c r="D21232" s="12"/>
      <c r="H21232" s="12"/>
      <c r="J21232" s="9"/>
    </row>
    <row r="21233" spans="1:10" x14ac:dyDescent="0.3">
      <c r="A21233" s="11"/>
      <c r="D21233" s="12"/>
      <c r="H21233" s="12"/>
    </row>
    <row r="21234" spans="1:10" x14ac:dyDescent="0.3">
      <c r="A21234" s="11"/>
      <c r="D21234" s="12"/>
      <c r="H21234" s="12"/>
    </row>
    <row r="21235" spans="1:10" x14ac:dyDescent="0.3">
      <c r="A21235" s="11"/>
      <c r="D21235" s="12"/>
      <c r="H21235" s="12"/>
      <c r="J21235" s="9"/>
    </row>
    <row r="21236" spans="1:10" x14ac:dyDescent="0.3">
      <c r="A21236" s="11"/>
      <c r="D21236" s="12"/>
      <c r="H21236" s="12"/>
      <c r="J21236" s="9"/>
    </row>
    <row r="21237" spans="1:10" x14ac:dyDescent="0.3">
      <c r="A21237" s="11"/>
      <c r="D21237" s="12"/>
      <c r="H21237" s="12"/>
      <c r="J21237" s="9"/>
    </row>
    <row r="21238" spans="1:10" x14ac:dyDescent="0.3">
      <c r="A21238" s="11"/>
      <c r="D21238" s="12"/>
      <c r="H21238" s="12"/>
      <c r="J21238" s="9"/>
    </row>
    <row r="21239" spans="1:10" x14ac:dyDescent="0.3">
      <c r="A21239" s="11"/>
      <c r="D21239" s="12"/>
      <c r="H21239" s="12"/>
      <c r="J21239" s="9"/>
    </row>
    <row r="21240" spans="1:10" x14ac:dyDescent="0.3">
      <c r="A21240" s="11"/>
      <c r="D21240" s="12"/>
      <c r="H21240" s="12"/>
      <c r="J21240" s="9"/>
    </row>
    <row r="21241" spans="1:10" x14ac:dyDescent="0.3">
      <c r="A21241" s="11"/>
      <c r="D21241" s="12"/>
      <c r="H21241" s="12"/>
      <c r="J21241" s="9"/>
    </row>
    <row r="21242" spans="1:10" x14ac:dyDescent="0.3">
      <c r="A21242" s="11"/>
      <c r="D21242" s="12"/>
      <c r="H21242" s="12"/>
      <c r="J21242" s="9"/>
    </row>
    <row r="21243" spans="1:10" x14ac:dyDescent="0.3">
      <c r="A21243" s="11"/>
      <c r="D21243" s="12"/>
      <c r="H21243" s="12"/>
      <c r="J21243" s="9"/>
    </row>
    <row r="21244" spans="1:10" x14ac:dyDescent="0.3">
      <c r="A21244" s="11"/>
      <c r="D21244" s="12"/>
      <c r="H21244" s="12"/>
    </row>
    <row r="21245" spans="1:10" x14ac:dyDescent="0.3">
      <c r="A21245" s="11"/>
      <c r="D21245" s="12"/>
      <c r="H21245" s="12"/>
      <c r="J21245" s="9"/>
    </row>
    <row r="21246" spans="1:10" x14ac:dyDescent="0.3">
      <c r="A21246" s="11"/>
      <c r="D21246" s="12"/>
      <c r="H21246" s="12"/>
      <c r="J21246" s="9"/>
    </row>
    <row r="21247" spans="1:10" x14ac:dyDescent="0.3">
      <c r="A21247" s="11"/>
      <c r="D21247" s="12"/>
      <c r="H21247" s="12"/>
      <c r="J21247" s="9"/>
    </row>
    <row r="21248" spans="1:10" x14ac:dyDescent="0.3">
      <c r="A21248" s="11"/>
      <c r="D21248" s="12"/>
      <c r="H21248" s="12"/>
      <c r="J21248" s="9"/>
    </row>
    <row r="21249" spans="1:10" x14ac:dyDescent="0.3">
      <c r="A21249" s="11"/>
      <c r="D21249" s="12"/>
      <c r="H21249" s="12"/>
      <c r="J21249" s="9"/>
    </row>
    <row r="21250" spans="1:10" x14ac:dyDescent="0.3">
      <c r="A21250" s="11"/>
      <c r="D21250" s="12"/>
      <c r="H21250" s="12"/>
      <c r="J21250" s="9"/>
    </row>
    <row r="21251" spans="1:10" x14ac:dyDescent="0.3">
      <c r="A21251" s="11"/>
      <c r="D21251" s="12"/>
      <c r="H21251" s="12"/>
      <c r="J21251" s="9"/>
    </row>
    <row r="21252" spans="1:10" x14ac:dyDescent="0.3">
      <c r="A21252" s="11"/>
      <c r="D21252" s="12"/>
      <c r="H21252" s="12"/>
      <c r="J21252" s="9"/>
    </row>
    <row r="21253" spans="1:10" x14ac:dyDescent="0.3">
      <c r="A21253" s="11"/>
      <c r="D21253" s="12"/>
      <c r="H21253" s="12"/>
      <c r="J21253" s="9"/>
    </row>
    <row r="21254" spans="1:10" x14ac:dyDescent="0.3">
      <c r="A21254" s="11"/>
      <c r="D21254" s="12"/>
      <c r="H21254" s="12"/>
      <c r="J21254" s="9"/>
    </row>
    <row r="21255" spans="1:10" x14ac:dyDescent="0.3">
      <c r="A21255" s="11"/>
      <c r="D21255" s="12"/>
      <c r="H21255" s="12"/>
      <c r="J21255" s="9"/>
    </row>
    <row r="21256" spans="1:10" x14ac:dyDescent="0.3">
      <c r="A21256" s="11"/>
      <c r="D21256" s="12"/>
      <c r="H21256" s="12"/>
      <c r="J21256" s="9"/>
    </row>
    <row r="21257" spans="1:10" x14ac:dyDescent="0.3">
      <c r="A21257" s="11"/>
      <c r="D21257" s="12"/>
      <c r="H21257" s="12"/>
    </row>
    <row r="21258" spans="1:10" x14ac:dyDescent="0.3">
      <c r="A21258" s="11"/>
      <c r="D21258" s="12"/>
      <c r="H21258" s="12"/>
      <c r="J21258" s="9"/>
    </row>
    <row r="21259" spans="1:10" x14ac:dyDescent="0.3">
      <c r="A21259" s="11"/>
      <c r="D21259" s="12"/>
      <c r="H21259" s="12"/>
      <c r="J21259" s="9"/>
    </row>
    <row r="21260" spans="1:10" x14ac:dyDescent="0.3">
      <c r="A21260" s="11"/>
      <c r="D21260" s="12"/>
      <c r="H21260" s="12"/>
    </row>
    <row r="21261" spans="1:10" x14ac:dyDescent="0.3">
      <c r="A21261" s="11"/>
      <c r="D21261" s="12"/>
      <c r="H21261" s="12"/>
      <c r="J21261" s="9"/>
    </row>
    <row r="21262" spans="1:10" x14ac:dyDescent="0.3">
      <c r="A21262" s="11"/>
      <c r="D21262" s="12"/>
      <c r="H21262" s="12"/>
      <c r="J21262" s="9"/>
    </row>
    <row r="21263" spans="1:10" x14ac:dyDescent="0.3">
      <c r="A21263" s="11"/>
      <c r="D21263" s="12"/>
      <c r="H21263" s="12"/>
    </row>
    <row r="21264" spans="1:10" x14ac:dyDescent="0.3">
      <c r="A21264" s="11"/>
      <c r="D21264" s="12"/>
      <c r="H21264" s="12"/>
      <c r="J21264" s="9"/>
    </row>
    <row r="21265" spans="1:10" x14ac:dyDescent="0.3">
      <c r="A21265" s="11"/>
      <c r="D21265" s="12"/>
      <c r="H21265" s="12"/>
      <c r="J21265" s="9"/>
    </row>
    <row r="21266" spans="1:10" x14ac:dyDescent="0.3">
      <c r="A21266" s="11"/>
      <c r="D21266" s="12"/>
      <c r="H21266" s="12"/>
      <c r="J21266" s="9"/>
    </row>
    <row r="21267" spans="1:10" x14ac:dyDescent="0.3">
      <c r="A21267" s="11"/>
      <c r="D21267" s="12"/>
      <c r="H21267" s="12"/>
    </row>
    <row r="21268" spans="1:10" x14ac:dyDescent="0.3">
      <c r="A21268" s="11"/>
      <c r="D21268" s="12"/>
      <c r="H21268" s="12"/>
    </row>
    <row r="21269" spans="1:10" x14ac:dyDescent="0.3">
      <c r="A21269" s="11"/>
      <c r="D21269" s="12"/>
      <c r="H21269" s="12"/>
      <c r="J21269" s="9"/>
    </row>
    <row r="21270" spans="1:10" x14ac:dyDescent="0.3">
      <c r="A21270" s="11"/>
      <c r="D21270" s="12"/>
      <c r="H21270" s="12"/>
      <c r="J21270" s="9"/>
    </row>
    <row r="21271" spans="1:10" x14ac:dyDescent="0.3">
      <c r="A21271" s="11"/>
      <c r="D21271" s="12"/>
      <c r="H21271" s="12"/>
      <c r="J21271" s="9"/>
    </row>
    <row r="21272" spans="1:10" x14ac:dyDescent="0.3">
      <c r="A21272" s="11"/>
      <c r="D21272" s="12"/>
      <c r="H21272" s="12"/>
      <c r="J21272" s="9"/>
    </row>
    <row r="21273" spans="1:10" x14ac:dyDescent="0.3">
      <c r="A21273" s="11"/>
      <c r="D21273" s="12"/>
      <c r="H21273" s="12"/>
      <c r="J21273" s="9"/>
    </row>
    <row r="21274" spans="1:10" x14ac:dyDescent="0.3">
      <c r="A21274" s="11"/>
      <c r="D21274" s="12"/>
      <c r="H21274" s="12"/>
    </row>
    <row r="21275" spans="1:10" x14ac:dyDescent="0.3">
      <c r="A21275" s="11"/>
      <c r="D21275" s="12"/>
      <c r="H21275" s="12"/>
    </row>
    <row r="21276" spans="1:10" x14ac:dyDescent="0.3">
      <c r="A21276" s="11"/>
      <c r="D21276" s="12"/>
      <c r="H21276" s="12"/>
      <c r="J21276" s="9"/>
    </row>
    <row r="21277" spans="1:10" x14ac:dyDescent="0.3">
      <c r="A21277" s="11"/>
      <c r="D21277" s="12"/>
      <c r="H21277" s="12"/>
      <c r="J21277" s="9"/>
    </row>
    <row r="21278" spans="1:10" x14ac:dyDescent="0.3">
      <c r="A21278" s="11"/>
      <c r="D21278" s="12"/>
      <c r="H21278" s="12"/>
    </row>
    <row r="21279" spans="1:10" x14ac:dyDescent="0.3">
      <c r="A21279" s="11"/>
      <c r="D21279" s="12"/>
      <c r="H21279" s="12"/>
      <c r="J21279" s="9"/>
    </row>
    <row r="21280" spans="1:10" x14ac:dyDescent="0.3">
      <c r="A21280" s="11"/>
      <c r="D21280" s="12"/>
      <c r="H21280" s="12"/>
      <c r="J21280" s="9"/>
    </row>
    <row r="21281" spans="1:10" x14ac:dyDescent="0.3">
      <c r="A21281" s="11"/>
      <c r="D21281" s="12"/>
      <c r="H21281" s="12"/>
      <c r="J21281" s="9"/>
    </row>
    <row r="21282" spans="1:10" x14ac:dyDescent="0.3">
      <c r="A21282" s="11"/>
      <c r="D21282" s="12"/>
      <c r="H21282" s="12"/>
    </row>
    <row r="21283" spans="1:10" x14ac:dyDescent="0.3">
      <c r="A21283" s="11"/>
      <c r="D21283" s="12"/>
      <c r="H21283" s="12"/>
      <c r="J21283" s="9"/>
    </row>
    <row r="21284" spans="1:10" x14ac:dyDescent="0.3">
      <c r="A21284" s="11"/>
      <c r="D21284" s="12"/>
      <c r="H21284" s="12"/>
    </row>
    <row r="21285" spans="1:10" x14ac:dyDescent="0.3">
      <c r="A21285" s="11"/>
      <c r="D21285" s="12"/>
      <c r="H21285" s="12"/>
      <c r="J21285" s="9"/>
    </row>
    <row r="21286" spans="1:10" x14ac:dyDescent="0.3">
      <c r="A21286" s="11"/>
      <c r="D21286" s="12"/>
      <c r="H21286" s="12"/>
      <c r="J21286" s="9"/>
    </row>
    <row r="21287" spans="1:10" x14ac:dyDescent="0.3">
      <c r="A21287" s="11"/>
      <c r="D21287" s="12"/>
      <c r="H21287" s="12"/>
      <c r="J21287" s="9"/>
    </row>
    <row r="21288" spans="1:10" x14ac:dyDescent="0.3">
      <c r="A21288" s="11"/>
      <c r="D21288" s="12"/>
      <c r="H21288" s="12"/>
    </row>
    <row r="21289" spans="1:10" x14ac:dyDescent="0.3">
      <c r="A21289" s="11"/>
      <c r="D21289" s="12"/>
      <c r="H21289" s="12"/>
    </row>
    <row r="21290" spans="1:10" x14ac:dyDescent="0.3">
      <c r="A21290" s="11"/>
      <c r="D21290" s="12"/>
      <c r="H21290" s="12"/>
      <c r="J21290" s="9"/>
    </row>
    <row r="21291" spans="1:10" x14ac:dyDescent="0.3">
      <c r="A21291" s="11"/>
      <c r="D21291" s="12"/>
      <c r="H21291" s="12"/>
    </row>
    <row r="21292" spans="1:10" x14ac:dyDescent="0.3">
      <c r="A21292" s="11"/>
      <c r="D21292" s="12"/>
      <c r="H21292" s="12"/>
      <c r="J21292" s="9"/>
    </row>
    <row r="21293" spans="1:10" x14ac:dyDescent="0.3">
      <c r="A21293" s="11"/>
      <c r="D21293" s="12"/>
      <c r="H21293" s="12"/>
    </row>
    <row r="21294" spans="1:10" x14ac:dyDescent="0.3">
      <c r="A21294" s="11"/>
      <c r="D21294" s="12"/>
      <c r="H21294" s="12"/>
    </row>
    <row r="21295" spans="1:10" x14ac:dyDescent="0.3">
      <c r="A21295" s="11"/>
      <c r="D21295" s="12"/>
      <c r="H21295" s="12"/>
      <c r="J21295" s="9"/>
    </row>
    <row r="21296" spans="1:10" x14ac:dyDescent="0.3">
      <c r="A21296" s="11"/>
      <c r="D21296" s="12"/>
      <c r="H21296" s="12"/>
      <c r="J21296" s="9"/>
    </row>
    <row r="21297" spans="1:10" x14ac:dyDescent="0.3">
      <c r="A21297" s="11"/>
      <c r="D21297" s="12"/>
      <c r="H21297" s="12"/>
      <c r="J21297" s="9"/>
    </row>
    <row r="21298" spans="1:10" x14ac:dyDescent="0.3">
      <c r="A21298" s="11"/>
      <c r="D21298" s="12"/>
      <c r="H21298" s="12"/>
    </row>
    <row r="21299" spans="1:10" x14ac:dyDescent="0.3">
      <c r="A21299" s="11"/>
      <c r="D21299" s="12"/>
      <c r="H21299" s="12"/>
      <c r="J21299" s="9"/>
    </row>
    <row r="21300" spans="1:10" x14ac:dyDescent="0.3">
      <c r="A21300" s="11"/>
      <c r="D21300" s="12"/>
      <c r="H21300" s="12"/>
    </row>
    <row r="21301" spans="1:10" x14ac:dyDescent="0.3">
      <c r="A21301" s="11"/>
      <c r="D21301" s="12"/>
      <c r="H21301" s="12"/>
    </row>
    <row r="21302" spans="1:10" x14ac:dyDescent="0.3">
      <c r="A21302" s="11"/>
      <c r="D21302" s="12"/>
      <c r="H21302" s="12"/>
    </row>
    <row r="21303" spans="1:10" x14ac:dyDescent="0.3">
      <c r="A21303" s="11"/>
      <c r="D21303" s="12"/>
      <c r="H21303" s="12"/>
    </row>
    <row r="21304" spans="1:10" x14ac:dyDescent="0.3">
      <c r="A21304" s="11"/>
      <c r="D21304" s="12"/>
      <c r="H21304" s="12"/>
      <c r="J21304" s="9"/>
    </row>
    <row r="21305" spans="1:10" x14ac:dyDescent="0.3">
      <c r="A21305" s="11"/>
      <c r="D21305" s="12"/>
      <c r="H21305" s="12"/>
    </row>
    <row r="21306" spans="1:10" x14ac:dyDescent="0.3">
      <c r="A21306" s="11"/>
      <c r="D21306" s="12"/>
      <c r="H21306" s="12"/>
    </row>
    <row r="21307" spans="1:10" x14ac:dyDescent="0.3">
      <c r="A21307" s="11"/>
      <c r="D21307" s="12"/>
      <c r="H21307" s="12"/>
    </row>
    <row r="21308" spans="1:10" x14ac:dyDescent="0.3">
      <c r="A21308" s="11"/>
      <c r="D21308" s="12"/>
      <c r="H21308" s="12"/>
      <c r="J21308" s="9"/>
    </row>
    <row r="21309" spans="1:10" x14ac:dyDescent="0.3">
      <c r="A21309" s="11"/>
      <c r="D21309" s="12"/>
      <c r="H21309" s="12"/>
      <c r="J21309" s="9"/>
    </row>
    <row r="21310" spans="1:10" x14ac:dyDescent="0.3">
      <c r="A21310" s="11"/>
      <c r="D21310" s="12"/>
      <c r="H21310" s="12"/>
    </row>
    <row r="21311" spans="1:10" x14ac:dyDescent="0.3">
      <c r="A21311" s="11"/>
      <c r="D21311" s="12"/>
      <c r="H21311" s="12"/>
    </row>
    <row r="21312" spans="1:10" x14ac:dyDescent="0.3">
      <c r="A21312" s="11"/>
      <c r="D21312" s="12"/>
      <c r="H21312" s="12"/>
    </row>
    <row r="21313" spans="1:10" x14ac:dyDescent="0.3">
      <c r="A21313" s="11"/>
      <c r="D21313" s="12"/>
      <c r="H21313" s="12"/>
      <c r="J21313" s="9"/>
    </row>
    <row r="21314" spans="1:10" x14ac:dyDescent="0.3">
      <c r="A21314" s="11"/>
      <c r="D21314" s="12"/>
      <c r="H21314" s="12"/>
    </row>
    <row r="21315" spans="1:10" x14ac:dyDescent="0.3">
      <c r="A21315" s="11"/>
      <c r="D21315" s="12"/>
      <c r="H21315" s="12"/>
    </row>
    <row r="21316" spans="1:10" x14ac:dyDescent="0.3">
      <c r="A21316" s="11"/>
      <c r="D21316" s="12"/>
      <c r="H21316" s="12"/>
    </row>
    <row r="21317" spans="1:10" x14ac:dyDescent="0.3">
      <c r="A21317" s="11"/>
      <c r="D21317" s="12"/>
      <c r="H21317" s="12"/>
    </row>
    <row r="21318" spans="1:10" x14ac:dyDescent="0.3">
      <c r="A21318" s="11"/>
      <c r="D21318" s="12"/>
      <c r="H21318" s="12"/>
    </row>
    <row r="21319" spans="1:10" x14ac:dyDescent="0.3">
      <c r="A21319" s="11"/>
      <c r="D21319" s="12"/>
      <c r="H21319" s="12"/>
    </row>
    <row r="21320" spans="1:10" x14ac:dyDescent="0.3">
      <c r="A21320" s="11"/>
      <c r="D21320" s="12"/>
      <c r="H21320" s="12"/>
      <c r="J21320" s="9"/>
    </row>
    <row r="21321" spans="1:10" x14ac:dyDescent="0.3">
      <c r="A21321" s="11"/>
      <c r="D21321" s="12"/>
      <c r="H21321" s="12"/>
    </row>
    <row r="21322" spans="1:10" x14ac:dyDescent="0.3">
      <c r="A21322" s="11"/>
      <c r="D21322" s="12"/>
      <c r="H21322" s="12"/>
    </row>
    <row r="21323" spans="1:10" x14ac:dyDescent="0.3">
      <c r="A21323" s="11"/>
      <c r="D21323" s="12"/>
      <c r="H21323" s="12"/>
    </row>
    <row r="21324" spans="1:10" x14ac:dyDescent="0.3">
      <c r="A21324" s="11"/>
      <c r="D21324" s="12"/>
      <c r="H21324" s="12"/>
      <c r="J21324" s="9"/>
    </row>
    <row r="21325" spans="1:10" x14ac:dyDescent="0.3">
      <c r="A21325" s="11"/>
      <c r="D21325" s="12"/>
      <c r="H21325" s="12"/>
      <c r="J21325" s="9"/>
    </row>
    <row r="21326" spans="1:10" x14ac:dyDescent="0.3">
      <c r="A21326" s="11"/>
      <c r="D21326" s="12"/>
      <c r="H21326" s="12"/>
      <c r="J21326" s="9"/>
    </row>
    <row r="21327" spans="1:10" x14ac:dyDescent="0.3">
      <c r="A21327" s="11"/>
      <c r="D21327" s="12"/>
      <c r="H21327" s="12"/>
    </row>
    <row r="21328" spans="1:10" x14ac:dyDescent="0.3">
      <c r="A21328" s="11"/>
      <c r="D21328" s="12"/>
      <c r="H21328" s="12"/>
    </row>
    <row r="21329" spans="1:10" x14ac:dyDescent="0.3">
      <c r="A21329" s="11"/>
      <c r="D21329" s="12"/>
      <c r="H21329" s="12"/>
    </row>
    <row r="21330" spans="1:10" x14ac:dyDescent="0.3">
      <c r="A21330" s="11"/>
      <c r="D21330" s="12"/>
      <c r="H21330" s="12"/>
    </row>
    <row r="21331" spans="1:10" x14ac:dyDescent="0.3">
      <c r="A21331" s="11"/>
      <c r="D21331" s="12"/>
      <c r="H21331" s="12"/>
    </row>
    <row r="21332" spans="1:10" x14ac:dyDescent="0.3">
      <c r="A21332" s="11"/>
      <c r="D21332" s="12"/>
      <c r="H21332" s="12"/>
    </row>
    <row r="21333" spans="1:10" x14ac:dyDescent="0.3">
      <c r="A21333" s="11"/>
      <c r="D21333" s="12"/>
      <c r="H21333" s="12"/>
    </row>
    <row r="21334" spans="1:10" x14ac:dyDescent="0.3">
      <c r="A21334" s="11"/>
      <c r="D21334" s="12"/>
      <c r="H21334" s="12"/>
    </row>
    <row r="21335" spans="1:10" x14ac:dyDescent="0.3">
      <c r="A21335" s="11"/>
      <c r="D21335" s="12"/>
      <c r="H21335" s="12"/>
    </row>
    <row r="21336" spans="1:10" x14ac:dyDescent="0.3">
      <c r="A21336" s="11"/>
      <c r="D21336" s="12"/>
      <c r="H21336" s="12"/>
    </row>
    <row r="21337" spans="1:10" x14ac:dyDescent="0.3">
      <c r="A21337" s="11"/>
      <c r="D21337" s="12"/>
      <c r="H21337" s="12"/>
      <c r="J21337" s="9"/>
    </row>
    <row r="21338" spans="1:10" x14ac:dyDescent="0.3">
      <c r="A21338" s="11"/>
      <c r="D21338" s="12"/>
      <c r="H21338" s="12"/>
    </row>
    <row r="21339" spans="1:10" x14ac:dyDescent="0.3">
      <c r="A21339" s="11"/>
      <c r="D21339" s="12"/>
      <c r="H21339" s="12"/>
    </row>
    <row r="21340" spans="1:10" x14ac:dyDescent="0.3">
      <c r="A21340" s="11"/>
      <c r="D21340" s="12"/>
      <c r="H21340" s="12"/>
    </row>
    <row r="21341" spans="1:10" x14ac:dyDescent="0.3">
      <c r="A21341" s="11"/>
      <c r="D21341" s="12"/>
      <c r="H21341" s="12"/>
    </row>
    <row r="21342" spans="1:10" x14ac:dyDescent="0.3">
      <c r="A21342" s="11"/>
      <c r="D21342" s="12"/>
      <c r="H21342" s="12"/>
    </row>
    <row r="21343" spans="1:10" x14ac:dyDescent="0.3">
      <c r="A21343" s="11"/>
      <c r="D21343" s="12"/>
      <c r="H21343" s="12"/>
    </row>
    <row r="21344" spans="1:10" x14ac:dyDescent="0.3">
      <c r="A21344" s="11"/>
      <c r="D21344" s="12"/>
      <c r="H21344" s="12"/>
    </row>
    <row r="21345" spans="1:10" x14ac:dyDescent="0.3">
      <c r="A21345" s="11"/>
      <c r="D21345" s="12"/>
      <c r="H21345" s="12"/>
    </row>
    <row r="21346" spans="1:10" x14ac:dyDescent="0.3">
      <c r="A21346" s="11"/>
      <c r="D21346" s="12"/>
      <c r="H21346" s="12"/>
      <c r="J21346" s="9"/>
    </row>
    <row r="21347" spans="1:10" x14ac:dyDescent="0.3">
      <c r="A21347" s="11"/>
      <c r="D21347" s="12"/>
      <c r="H21347" s="12"/>
    </row>
    <row r="21348" spans="1:10" x14ac:dyDescent="0.3">
      <c r="A21348" s="11"/>
      <c r="D21348" s="12"/>
      <c r="H21348" s="12"/>
    </row>
    <row r="21349" spans="1:10" x14ac:dyDescent="0.3">
      <c r="A21349" s="11"/>
      <c r="D21349" s="12"/>
      <c r="H21349" s="12"/>
    </row>
    <row r="21350" spans="1:10" x14ac:dyDescent="0.3">
      <c r="A21350" s="11"/>
      <c r="D21350" s="12"/>
      <c r="H21350" s="12"/>
    </row>
    <row r="21351" spans="1:10" x14ac:dyDescent="0.3">
      <c r="A21351" s="11"/>
      <c r="D21351" s="12"/>
      <c r="H21351" s="12"/>
    </row>
    <row r="21352" spans="1:10" x14ac:dyDescent="0.3">
      <c r="A21352" s="11"/>
      <c r="D21352" s="12"/>
      <c r="H21352" s="12"/>
    </row>
    <row r="21353" spans="1:10" x14ac:dyDescent="0.3">
      <c r="A21353" s="11"/>
      <c r="D21353" s="12"/>
      <c r="H21353" s="12"/>
    </row>
    <row r="21354" spans="1:10" x14ac:dyDescent="0.3">
      <c r="A21354" s="11"/>
      <c r="D21354" s="12"/>
      <c r="H21354" s="12"/>
    </row>
    <row r="21355" spans="1:10" x14ac:dyDescent="0.3">
      <c r="A21355" s="11"/>
      <c r="D21355" s="12"/>
      <c r="H21355" s="12"/>
    </row>
    <row r="21356" spans="1:10" x14ac:dyDescent="0.3">
      <c r="A21356" s="11"/>
      <c r="D21356" s="12"/>
      <c r="H21356" s="12"/>
    </row>
    <row r="21357" spans="1:10" x14ac:dyDescent="0.3">
      <c r="A21357" s="11"/>
      <c r="D21357" s="12"/>
      <c r="H21357" s="12"/>
    </row>
    <row r="21358" spans="1:10" x14ac:dyDescent="0.3">
      <c r="A21358" s="11"/>
      <c r="D21358" s="12"/>
      <c r="H21358" s="12"/>
    </row>
    <row r="21359" spans="1:10" x14ac:dyDescent="0.3">
      <c r="A21359" s="11"/>
      <c r="D21359" s="12"/>
      <c r="H21359" s="12"/>
      <c r="J21359" s="9"/>
    </row>
    <row r="21360" spans="1:10" x14ac:dyDescent="0.3">
      <c r="A21360" s="11"/>
      <c r="D21360" s="12"/>
      <c r="H21360" s="12"/>
    </row>
    <row r="21361" spans="1:10" x14ac:dyDescent="0.3">
      <c r="A21361" s="11"/>
      <c r="D21361" s="12"/>
      <c r="H21361" s="12"/>
      <c r="J21361" s="9"/>
    </row>
    <row r="21362" spans="1:10" x14ac:dyDescent="0.3">
      <c r="A21362" s="11"/>
      <c r="D21362" s="12"/>
      <c r="H21362" s="12"/>
    </row>
    <row r="21363" spans="1:10" x14ac:dyDescent="0.3">
      <c r="A21363" s="11"/>
      <c r="D21363" s="12"/>
      <c r="H21363" s="12"/>
    </row>
    <row r="21364" spans="1:10" x14ac:dyDescent="0.3">
      <c r="A21364" s="11"/>
      <c r="D21364" s="12"/>
      <c r="H21364" s="12"/>
    </row>
    <row r="21365" spans="1:10" x14ac:dyDescent="0.3">
      <c r="A21365" s="11"/>
      <c r="D21365" s="12"/>
      <c r="H21365" s="12"/>
      <c r="J21365" s="9"/>
    </row>
    <row r="21366" spans="1:10" x14ac:dyDescent="0.3">
      <c r="A21366" s="11"/>
      <c r="D21366" s="12"/>
      <c r="H21366" s="12"/>
      <c r="J21366" s="9"/>
    </row>
    <row r="21367" spans="1:10" x14ac:dyDescent="0.3">
      <c r="A21367" s="11"/>
      <c r="D21367" s="12"/>
      <c r="H21367" s="12"/>
    </row>
    <row r="21368" spans="1:10" x14ac:dyDescent="0.3">
      <c r="A21368" s="11"/>
      <c r="D21368" s="12"/>
      <c r="H21368" s="12"/>
      <c r="J21368" s="9"/>
    </row>
    <row r="21369" spans="1:10" x14ac:dyDescent="0.3">
      <c r="A21369" s="11"/>
      <c r="D21369" s="12"/>
      <c r="H21369" s="12"/>
    </row>
    <row r="21370" spans="1:10" x14ac:dyDescent="0.3">
      <c r="A21370" s="11"/>
      <c r="D21370" s="12"/>
      <c r="H21370" s="12"/>
    </row>
    <row r="21371" spans="1:10" x14ac:dyDescent="0.3">
      <c r="A21371" s="11"/>
      <c r="D21371" s="12"/>
      <c r="H21371" s="12"/>
    </row>
    <row r="21372" spans="1:10" x14ac:dyDescent="0.3">
      <c r="A21372" s="11"/>
      <c r="D21372" s="12"/>
      <c r="H21372" s="12"/>
    </row>
    <row r="21373" spans="1:10" x14ac:dyDescent="0.3">
      <c r="A21373" s="11"/>
      <c r="D21373" s="12"/>
      <c r="H21373" s="12"/>
    </row>
    <row r="21374" spans="1:10" x14ac:dyDescent="0.3">
      <c r="A21374" s="11"/>
      <c r="D21374" s="12"/>
      <c r="H21374" s="12"/>
    </row>
    <row r="21375" spans="1:10" x14ac:dyDescent="0.3">
      <c r="A21375" s="11"/>
      <c r="D21375" s="12"/>
      <c r="H21375" s="12"/>
    </row>
    <row r="21376" spans="1:10" x14ac:dyDescent="0.3">
      <c r="A21376" s="11"/>
      <c r="D21376" s="12"/>
      <c r="H21376" s="12"/>
    </row>
    <row r="21377" spans="1:10" x14ac:dyDescent="0.3">
      <c r="A21377" s="11"/>
      <c r="D21377" s="12"/>
      <c r="H21377" s="12"/>
    </row>
    <row r="21378" spans="1:10" x14ac:dyDescent="0.3">
      <c r="A21378" s="11"/>
      <c r="D21378" s="12"/>
      <c r="H21378" s="12"/>
    </row>
    <row r="21379" spans="1:10" x14ac:dyDescent="0.3">
      <c r="A21379" s="11"/>
      <c r="D21379" s="12"/>
      <c r="H21379" s="12"/>
    </row>
    <row r="21380" spans="1:10" x14ac:dyDescent="0.3">
      <c r="A21380" s="11"/>
      <c r="D21380" s="12"/>
      <c r="H21380" s="12"/>
      <c r="J21380" s="9"/>
    </row>
    <row r="21381" spans="1:10" x14ac:dyDescent="0.3">
      <c r="A21381" s="11"/>
      <c r="D21381" s="12"/>
      <c r="H21381" s="12"/>
      <c r="J21381" s="9"/>
    </row>
    <row r="21382" spans="1:10" x14ac:dyDescent="0.3">
      <c r="A21382" s="11"/>
      <c r="D21382" s="12"/>
      <c r="H21382" s="12"/>
      <c r="J21382" s="9"/>
    </row>
    <row r="21383" spans="1:10" x14ac:dyDescent="0.3">
      <c r="A21383" s="11"/>
      <c r="D21383" s="12"/>
      <c r="H21383" s="12"/>
    </row>
    <row r="21384" spans="1:10" x14ac:dyDescent="0.3">
      <c r="A21384" s="11"/>
      <c r="D21384" s="12"/>
      <c r="H21384" s="12"/>
    </row>
    <row r="21385" spans="1:10" x14ac:dyDescent="0.3">
      <c r="A21385" s="11"/>
      <c r="D21385" s="12"/>
      <c r="H21385" s="12"/>
    </row>
    <row r="21386" spans="1:10" x14ac:dyDescent="0.3">
      <c r="A21386" s="11"/>
      <c r="D21386" s="12"/>
      <c r="H21386" s="12"/>
    </row>
    <row r="21387" spans="1:10" x14ac:dyDescent="0.3">
      <c r="A21387" s="11"/>
      <c r="D21387" s="12"/>
      <c r="H21387" s="12"/>
      <c r="J21387" s="9"/>
    </row>
    <row r="21388" spans="1:10" x14ac:dyDescent="0.3">
      <c r="A21388" s="11"/>
      <c r="D21388" s="12"/>
      <c r="H21388" s="12"/>
      <c r="J21388" s="9"/>
    </row>
    <row r="21389" spans="1:10" x14ac:dyDescent="0.3">
      <c r="A21389" s="11"/>
      <c r="D21389" s="12"/>
      <c r="H21389" s="12"/>
    </row>
    <row r="21390" spans="1:10" x14ac:dyDescent="0.3">
      <c r="A21390" s="11"/>
      <c r="D21390" s="12"/>
      <c r="H21390" s="12"/>
    </row>
    <row r="21391" spans="1:10" x14ac:dyDescent="0.3">
      <c r="A21391" s="11"/>
      <c r="D21391" s="12"/>
      <c r="H21391" s="12"/>
    </row>
    <row r="21392" spans="1:10" x14ac:dyDescent="0.3">
      <c r="A21392" s="11"/>
      <c r="D21392" s="12"/>
      <c r="H21392" s="12"/>
    </row>
    <row r="21393" spans="1:12" x14ac:dyDescent="0.3">
      <c r="A21393" s="11"/>
      <c r="D21393" s="12"/>
      <c r="H21393" s="12"/>
      <c r="J21393" s="9"/>
    </row>
    <row r="21394" spans="1:12" x14ac:dyDescent="0.3">
      <c r="A21394" s="11"/>
      <c r="D21394" s="12"/>
      <c r="H21394" s="12"/>
      <c r="J21394" s="9"/>
    </row>
    <row r="21395" spans="1:12" x14ac:dyDescent="0.3">
      <c r="A21395" s="11"/>
      <c r="D21395" s="12"/>
      <c r="H21395" s="12"/>
      <c r="J21395" s="9"/>
    </row>
    <row r="21396" spans="1:12" x14ac:dyDescent="0.3">
      <c r="A21396" s="11"/>
      <c r="D21396" s="12"/>
      <c r="H21396" s="12"/>
    </row>
    <row r="21397" spans="1:12" x14ac:dyDescent="0.3">
      <c r="A21397" s="11"/>
      <c r="D21397" s="12"/>
      <c r="H21397" s="12"/>
      <c r="J21397" s="9"/>
    </row>
    <row r="21398" spans="1:12" x14ac:dyDescent="0.3">
      <c r="A21398" s="11"/>
      <c r="D21398" s="12"/>
      <c r="H21398" s="12"/>
    </row>
    <row r="21399" spans="1:12" x14ac:dyDescent="0.3">
      <c r="A21399" s="11"/>
      <c r="D21399" s="12"/>
      <c r="H21399" s="12"/>
      <c r="J21399" s="9"/>
    </row>
    <row r="21400" spans="1:12" x14ac:dyDescent="0.3">
      <c r="A21400" s="11"/>
      <c r="D21400" s="12"/>
      <c r="H21400" s="12"/>
    </row>
    <row r="21401" spans="1:12" x14ac:dyDescent="0.3">
      <c r="A21401" s="11"/>
      <c r="D21401" s="12"/>
      <c r="H21401" s="12"/>
      <c r="J21401" s="9"/>
    </row>
    <row r="21402" spans="1:12" x14ac:dyDescent="0.3">
      <c r="A21402" s="11"/>
      <c r="D21402" s="12"/>
      <c r="H21402" s="12"/>
      <c r="L21402" s="9"/>
    </row>
    <row r="21403" spans="1:12" x14ac:dyDescent="0.3">
      <c r="A21403" s="11"/>
      <c r="D21403" s="12"/>
      <c r="H21403" s="12"/>
    </row>
    <row r="21404" spans="1:12" x14ac:dyDescent="0.3">
      <c r="A21404" s="11"/>
      <c r="D21404" s="12"/>
      <c r="H21404" s="12"/>
    </row>
    <row r="21405" spans="1:12" x14ac:dyDescent="0.3">
      <c r="A21405" s="11"/>
      <c r="D21405" s="12"/>
      <c r="H21405" s="12"/>
      <c r="J21405" s="9"/>
    </row>
    <row r="21406" spans="1:12" x14ac:dyDescent="0.3">
      <c r="A21406" s="11"/>
      <c r="D21406" s="12"/>
      <c r="H21406" s="12"/>
      <c r="J21406" s="9"/>
    </row>
    <row r="21407" spans="1:12" x14ac:dyDescent="0.3">
      <c r="A21407" s="11"/>
      <c r="D21407" s="12"/>
      <c r="H21407" s="12"/>
    </row>
    <row r="21408" spans="1:12" x14ac:dyDescent="0.3">
      <c r="A21408" s="11"/>
      <c r="D21408" s="12"/>
      <c r="H21408" s="12"/>
    </row>
    <row r="21409" spans="1:12" x14ac:dyDescent="0.3">
      <c r="A21409" s="11"/>
      <c r="D21409" s="12"/>
      <c r="H21409" s="12"/>
    </row>
    <row r="21410" spans="1:12" x14ac:dyDescent="0.3">
      <c r="A21410" s="11"/>
      <c r="D21410" s="12"/>
      <c r="H21410" s="12"/>
    </row>
    <row r="21411" spans="1:12" x14ac:dyDescent="0.3">
      <c r="A21411" s="11"/>
      <c r="D21411" s="12"/>
      <c r="H21411" s="12"/>
    </row>
    <row r="21412" spans="1:12" x14ac:dyDescent="0.3">
      <c r="A21412" s="11"/>
      <c r="D21412" s="12"/>
      <c r="H21412" s="12"/>
    </row>
    <row r="21413" spans="1:12" x14ac:dyDescent="0.3">
      <c r="A21413" s="11"/>
      <c r="D21413" s="12"/>
      <c r="H21413" s="12"/>
    </row>
    <row r="21414" spans="1:12" x14ac:dyDescent="0.3">
      <c r="A21414" s="11"/>
      <c r="D21414" s="12"/>
      <c r="H21414" s="12"/>
      <c r="J21414" s="9"/>
    </row>
    <row r="21415" spans="1:12" x14ac:dyDescent="0.3">
      <c r="A21415" s="11"/>
      <c r="D21415" s="12"/>
      <c r="H21415" s="12"/>
    </row>
    <row r="21416" spans="1:12" x14ac:dyDescent="0.3">
      <c r="A21416" s="11"/>
      <c r="D21416" s="12"/>
      <c r="H21416" s="12"/>
    </row>
    <row r="21417" spans="1:12" x14ac:dyDescent="0.3">
      <c r="A21417" s="11"/>
      <c r="D21417" s="12"/>
      <c r="H21417" s="12"/>
    </row>
    <row r="21418" spans="1:12" x14ac:dyDescent="0.3">
      <c r="A21418" s="11"/>
      <c r="D21418" s="12"/>
      <c r="H21418" s="12"/>
    </row>
    <row r="21419" spans="1:12" x14ac:dyDescent="0.3">
      <c r="A21419" s="11"/>
      <c r="D21419" s="12"/>
      <c r="H21419" s="12"/>
    </row>
    <row r="21420" spans="1:12" x14ac:dyDescent="0.3">
      <c r="A21420" s="11"/>
      <c r="D21420" s="12"/>
      <c r="H21420" s="12"/>
    </row>
    <row r="21421" spans="1:12" x14ac:dyDescent="0.3">
      <c r="A21421" s="11"/>
      <c r="D21421" s="12"/>
      <c r="H21421" s="12"/>
      <c r="J21421" s="9"/>
    </row>
    <row r="21422" spans="1:12" x14ac:dyDescent="0.3">
      <c r="A21422" s="11"/>
      <c r="D21422" s="12"/>
      <c r="H21422" s="12"/>
      <c r="J21422" s="9"/>
    </row>
    <row r="21423" spans="1:12" x14ac:dyDescent="0.3">
      <c r="A21423" s="11"/>
      <c r="D21423" s="12"/>
      <c r="H21423" s="12"/>
      <c r="J21423" s="9"/>
      <c r="L21423" s="9"/>
    </row>
    <row r="21424" spans="1:12" x14ac:dyDescent="0.3">
      <c r="A21424" s="11"/>
      <c r="D21424" s="12"/>
      <c r="H21424" s="12"/>
    </row>
    <row r="21425" spans="1:10" x14ac:dyDescent="0.3">
      <c r="A21425" s="11"/>
      <c r="D21425" s="12"/>
      <c r="H21425" s="12"/>
      <c r="J21425" s="9"/>
    </row>
    <row r="21426" spans="1:10" x14ac:dyDescent="0.3">
      <c r="A21426" s="11"/>
      <c r="D21426" s="12"/>
      <c r="H21426" s="12"/>
    </row>
    <row r="21427" spans="1:10" x14ac:dyDescent="0.3">
      <c r="A21427" s="11"/>
      <c r="D21427" s="12"/>
      <c r="H21427" s="12"/>
      <c r="J21427" s="9"/>
    </row>
    <row r="21428" spans="1:10" x14ac:dyDescent="0.3">
      <c r="A21428" s="11"/>
      <c r="D21428" s="12"/>
      <c r="H21428" s="12"/>
    </row>
    <row r="21429" spans="1:10" x14ac:dyDescent="0.3">
      <c r="A21429" s="11"/>
      <c r="D21429" s="12"/>
      <c r="H21429" s="12"/>
    </row>
    <row r="21430" spans="1:10" x14ac:dyDescent="0.3">
      <c r="A21430" s="11"/>
      <c r="D21430" s="12"/>
      <c r="H21430" s="12"/>
      <c r="J21430" s="9"/>
    </row>
    <row r="21431" spans="1:10" x14ac:dyDescent="0.3">
      <c r="A21431" s="11"/>
      <c r="D21431" s="12"/>
      <c r="H21431" s="12"/>
      <c r="J21431" s="9"/>
    </row>
    <row r="21432" spans="1:10" x14ac:dyDescent="0.3">
      <c r="A21432" s="11"/>
      <c r="D21432" s="12"/>
      <c r="H21432" s="12"/>
    </row>
    <row r="21433" spans="1:10" x14ac:dyDescent="0.3">
      <c r="A21433" s="11"/>
      <c r="D21433" s="12"/>
      <c r="H21433" s="12"/>
      <c r="J21433" s="9"/>
    </row>
    <row r="21434" spans="1:10" x14ac:dyDescent="0.3">
      <c r="A21434" s="11"/>
      <c r="D21434" s="12"/>
      <c r="H21434" s="12"/>
      <c r="J21434" s="9"/>
    </row>
    <row r="21435" spans="1:10" x14ac:dyDescent="0.3">
      <c r="A21435" s="11"/>
      <c r="D21435" s="12"/>
      <c r="H21435" s="12"/>
      <c r="J21435" s="9"/>
    </row>
    <row r="21436" spans="1:10" x14ac:dyDescent="0.3">
      <c r="A21436" s="11"/>
      <c r="D21436" s="12"/>
      <c r="H21436" s="12"/>
      <c r="J21436" s="9"/>
    </row>
    <row r="21437" spans="1:10" x14ac:dyDescent="0.3">
      <c r="A21437" s="11"/>
      <c r="D21437" s="12"/>
      <c r="H21437" s="12"/>
    </row>
    <row r="21438" spans="1:10" x14ac:dyDescent="0.3">
      <c r="A21438" s="11"/>
      <c r="D21438" s="12"/>
      <c r="H21438" s="12"/>
    </row>
    <row r="21439" spans="1:10" x14ac:dyDescent="0.3">
      <c r="A21439" s="11"/>
      <c r="D21439" s="12"/>
      <c r="H21439" s="12"/>
    </row>
    <row r="21440" spans="1:10" x14ac:dyDescent="0.3">
      <c r="A21440" s="11"/>
      <c r="D21440" s="12"/>
      <c r="H21440" s="12"/>
    </row>
    <row r="21441" spans="1:10" x14ac:dyDescent="0.3">
      <c r="A21441" s="11"/>
      <c r="D21441" s="12"/>
      <c r="H21441" s="12"/>
      <c r="J21441" s="9"/>
    </row>
    <row r="21442" spans="1:10" x14ac:dyDescent="0.3">
      <c r="A21442" s="11"/>
      <c r="D21442" s="12"/>
      <c r="H21442" s="12"/>
      <c r="J21442" s="9"/>
    </row>
    <row r="21443" spans="1:10" x14ac:dyDescent="0.3">
      <c r="A21443" s="11"/>
      <c r="D21443" s="12"/>
      <c r="H21443" s="12"/>
    </row>
    <row r="21444" spans="1:10" x14ac:dyDescent="0.3">
      <c r="A21444" s="11"/>
      <c r="D21444" s="12"/>
      <c r="H21444" s="12"/>
    </row>
    <row r="21445" spans="1:10" x14ac:dyDescent="0.3">
      <c r="A21445" s="11"/>
      <c r="D21445" s="12"/>
      <c r="H21445" s="12"/>
    </row>
    <row r="21446" spans="1:10" x14ac:dyDescent="0.3">
      <c r="A21446" s="11"/>
      <c r="D21446" s="12"/>
      <c r="H21446" s="12"/>
    </row>
    <row r="21447" spans="1:10" x14ac:dyDescent="0.3">
      <c r="A21447" s="11"/>
      <c r="D21447" s="12"/>
      <c r="H21447" s="12"/>
    </row>
    <row r="21448" spans="1:10" x14ac:dyDescent="0.3">
      <c r="A21448" s="11"/>
      <c r="D21448" s="12"/>
      <c r="H21448" s="12"/>
      <c r="J21448" s="9"/>
    </row>
    <row r="21449" spans="1:10" x14ac:dyDescent="0.3">
      <c r="A21449" s="11"/>
      <c r="D21449" s="12"/>
      <c r="H21449" s="12"/>
      <c r="J21449" s="9"/>
    </row>
    <row r="21450" spans="1:10" x14ac:dyDescent="0.3">
      <c r="A21450" s="11"/>
      <c r="D21450" s="12"/>
      <c r="H21450" s="12"/>
    </row>
    <row r="21451" spans="1:10" x14ac:dyDescent="0.3">
      <c r="A21451" s="11"/>
      <c r="D21451" s="12"/>
      <c r="H21451" s="12"/>
    </row>
    <row r="21452" spans="1:10" x14ac:dyDescent="0.3">
      <c r="A21452" s="11"/>
      <c r="D21452" s="12"/>
      <c r="H21452" s="12"/>
    </row>
    <row r="21453" spans="1:10" x14ac:dyDescent="0.3">
      <c r="A21453" s="11"/>
      <c r="D21453" s="12"/>
      <c r="H21453" s="12"/>
    </row>
    <row r="21454" spans="1:10" x14ac:dyDescent="0.3">
      <c r="A21454" s="11"/>
      <c r="D21454" s="12"/>
      <c r="H21454" s="12"/>
    </row>
    <row r="21455" spans="1:10" x14ac:dyDescent="0.3">
      <c r="A21455" s="11"/>
      <c r="D21455" s="12"/>
      <c r="H21455" s="12"/>
    </row>
    <row r="21456" spans="1:10" x14ac:dyDescent="0.3">
      <c r="A21456" s="11"/>
      <c r="D21456" s="12"/>
      <c r="H21456" s="12"/>
    </row>
    <row r="21457" spans="1:10" x14ac:dyDescent="0.3">
      <c r="A21457" s="11"/>
      <c r="D21457" s="12"/>
      <c r="H21457" s="12"/>
    </row>
    <row r="21458" spans="1:10" x14ac:dyDescent="0.3">
      <c r="A21458" s="11"/>
      <c r="D21458" s="12"/>
      <c r="H21458" s="12"/>
    </row>
    <row r="21459" spans="1:10" x14ac:dyDescent="0.3">
      <c r="A21459" s="11"/>
      <c r="D21459" s="12"/>
      <c r="H21459" s="12"/>
    </row>
    <row r="21460" spans="1:10" x14ac:dyDescent="0.3">
      <c r="A21460" s="11"/>
      <c r="D21460" s="12"/>
      <c r="H21460" s="12"/>
    </row>
    <row r="21461" spans="1:10" x14ac:dyDescent="0.3">
      <c r="A21461" s="11"/>
      <c r="D21461" s="12"/>
      <c r="H21461" s="12"/>
    </row>
    <row r="21462" spans="1:10" x14ac:dyDescent="0.3">
      <c r="A21462" s="11"/>
      <c r="D21462" s="12"/>
      <c r="H21462" s="12"/>
      <c r="J21462" s="9"/>
    </row>
    <row r="21463" spans="1:10" x14ac:dyDescent="0.3">
      <c r="A21463" s="11"/>
      <c r="D21463" s="12"/>
      <c r="H21463" s="12"/>
    </row>
    <row r="21464" spans="1:10" x14ac:dyDescent="0.3">
      <c r="A21464" s="11"/>
      <c r="D21464" s="12"/>
      <c r="H21464" s="12"/>
    </row>
    <row r="21465" spans="1:10" x14ac:dyDescent="0.3">
      <c r="A21465" s="11"/>
      <c r="D21465" s="12"/>
      <c r="H21465" s="12"/>
    </row>
    <row r="21466" spans="1:10" x14ac:dyDescent="0.3">
      <c r="A21466" s="11"/>
      <c r="D21466" s="12"/>
      <c r="H21466" s="12"/>
    </row>
    <row r="21467" spans="1:10" x14ac:dyDescent="0.3">
      <c r="A21467" s="11"/>
      <c r="D21467" s="12"/>
      <c r="H21467" s="12"/>
      <c r="J21467" s="9"/>
    </row>
    <row r="21468" spans="1:10" x14ac:dyDescent="0.3">
      <c r="A21468" s="11"/>
      <c r="D21468" s="12"/>
      <c r="H21468" s="12"/>
    </row>
    <row r="21469" spans="1:10" x14ac:dyDescent="0.3">
      <c r="A21469" s="11"/>
      <c r="D21469" s="12"/>
      <c r="H21469" s="12"/>
    </row>
    <row r="21470" spans="1:10" x14ac:dyDescent="0.3">
      <c r="A21470" s="11"/>
      <c r="D21470" s="12"/>
      <c r="H21470" s="12"/>
      <c r="J21470" s="9"/>
    </row>
    <row r="21471" spans="1:10" x14ac:dyDescent="0.3">
      <c r="A21471" s="11"/>
      <c r="D21471" s="12"/>
      <c r="H21471" s="12"/>
    </row>
    <row r="21472" spans="1:10" x14ac:dyDescent="0.3">
      <c r="A21472" s="11"/>
      <c r="D21472" s="12"/>
      <c r="H21472" s="12"/>
    </row>
    <row r="21473" spans="1:10" x14ac:dyDescent="0.3">
      <c r="A21473" s="11"/>
      <c r="D21473" s="12"/>
      <c r="H21473" s="12"/>
    </row>
    <row r="21474" spans="1:10" x14ac:dyDescent="0.3">
      <c r="A21474" s="11"/>
      <c r="D21474" s="12"/>
      <c r="H21474" s="12"/>
      <c r="J21474" s="9"/>
    </row>
    <row r="21475" spans="1:10" x14ac:dyDescent="0.3">
      <c r="A21475" s="11"/>
      <c r="D21475" s="12"/>
      <c r="H21475" s="12"/>
    </row>
    <row r="21476" spans="1:10" x14ac:dyDescent="0.3">
      <c r="A21476" s="11"/>
      <c r="D21476" s="12"/>
      <c r="H21476" s="12"/>
    </row>
    <row r="21477" spans="1:10" x14ac:dyDescent="0.3">
      <c r="A21477" s="11"/>
      <c r="D21477" s="12"/>
      <c r="H21477" s="12"/>
    </row>
    <row r="21478" spans="1:10" x14ac:dyDescent="0.3">
      <c r="A21478" s="11"/>
      <c r="D21478" s="12"/>
      <c r="H21478" s="12"/>
      <c r="J21478" s="9"/>
    </row>
    <row r="21479" spans="1:10" x14ac:dyDescent="0.3">
      <c r="A21479" s="11"/>
      <c r="D21479" s="12"/>
      <c r="H21479" s="12"/>
      <c r="J21479" s="9"/>
    </row>
    <row r="21480" spans="1:10" x14ac:dyDescent="0.3">
      <c r="A21480" s="11"/>
      <c r="D21480" s="12"/>
      <c r="H21480" s="12"/>
    </row>
    <row r="21481" spans="1:10" x14ac:dyDescent="0.3">
      <c r="A21481" s="11"/>
      <c r="D21481" s="12"/>
      <c r="H21481" s="12"/>
    </row>
    <row r="21482" spans="1:10" x14ac:dyDescent="0.3">
      <c r="A21482" s="11"/>
      <c r="D21482" s="12"/>
      <c r="H21482" s="12"/>
    </row>
    <row r="21483" spans="1:10" x14ac:dyDescent="0.3">
      <c r="A21483" s="11"/>
      <c r="D21483" s="12"/>
      <c r="H21483" s="12"/>
    </row>
    <row r="21484" spans="1:10" x14ac:dyDescent="0.3">
      <c r="A21484" s="11"/>
      <c r="D21484" s="12"/>
      <c r="H21484" s="12"/>
      <c r="J21484" s="9"/>
    </row>
    <row r="21485" spans="1:10" x14ac:dyDescent="0.3">
      <c r="A21485" s="11"/>
      <c r="D21485" s="12"/>
      <c r="H21485" s="12"/>
    </row>
    <row r="21486" spans="1:10" x14ac:dyDescent="0.3">
      <c r="A21486" s="11"/>
      <c r="D21486" s="12"/>
      <c r="H21486" s="12"/>
    </row>
    <row r="21487" spans="1:10" x14ac:dyDescent="0.3">
      <c r="A21487" s="11"/>
      <c r="D21487" s="12"/>
      <c r="H21487" s="12"/>
    </row>
    <row r="21488" spans="1:10" x14ac:dyDescent="0.3">
      <c r="A21488" s="11"/>
      <c r="D21488" s="12"/>
      <c r="H21488" s="12"/>
    </row>
    <row r="21489" spans="1:8" x14ac:dyDescent="0.3">
      <c r="A21489" s="11"/>
      <c r="D21489" s="12"/>
      <c r="H21489" s="12"/>
    </row>
    <row r="21490" spans="1:8" x14ac:dyDescent="0.3">
      <c r="A21490" s="11"/>
      <c r="D21490" s="12"/>
      <c r="H21490" s="12"/>
    </row>
    <row r="21491" spans="1:8" x14ac:dyDescent="0.3">
      <c r="A21491" s="11"/>
      <c r="D21491" s="12"/>
      <c r="H21491" s="12"/>
    </row>
    <row r="21492" spans="1:8" x14ac:dyDescent="0.3">
      <c r="A21492" s="11"/>
      <c r="D21492" s="12"/>
      <c r="H21492" s="12"/>
    </row>
    <row r="21493" spans="1:8" x14ac:dyDescent="0.3">
      <c r="A21493" s="11"/>
      <c r="D21493" s="12"/>
      <c r="H21493" s="12"/>
    </row>
    <row r="21494" spans="1:8" x14ac:dyDescent="0.3">
      <c r="A21494" s="11"/>
      <c r="D21494" s="12"/>
      <c r="H21494" s="12"/>
    </row>
    <row r="21495" spans="1:8" x14ac:dyDescent="0.3">
      <c r="A21495" s="11"/>
      <c r="D21495" s="12"/>
      <c r="H21495" s="12"/>
    </row>
    <row r="21496" spans="1:8" x14ac:dyDescent="0.3">
      <c r="A21496" s="11"/>
      <c r="D21496" s="12"/>
      <c r="H21496" s="12"/>
    </row>
    <row r="21497" spans="1:8" x14ac:dyDescent="0.3">
      <c r="A21497" s="11"/>
      <c r="D21497" s="12"/>
      <c r="H21497" s="12"/>
    </row>
    <row r="21498" spans="1:8" x14ac:dyDescent="0.3">
      <c r="A21498" s="11"/>
      <c r="D21498" s="12"/>
      <c r="H21498" s="12"/>
    </row>
    <row r="21499" spans="1:8" x14ac:dyDescent="0.3">
      <c r="A21499" s="11"/>
      <c r="D21499" s="12"/>
      <c r="H21499" s="12"/>
    </row>
    <row r="21500" spans="1:8" x14ac:dyDescent="0.3">
      <c r="A21500" s="11"/>
      <c r="D21500" s="12"/>
      <c r="H21500" s="12"/>
    </row>
    <row r="21501" spans="1:8" x14ac:dyDescent="0.3">
      <c r="A21501" s="11"/>
      <c r="D21501" s="12"/>
      <c r="H21501" s="12"/>
    </row>
    <row r="21502" spans="1:8" x14ac:dyDescent="0.3">
      <c r="A21502" s="11"/>
      <c r="D21502" s="12"/>
      <c r="H21502" s="12"/>
    </row>
    <row r="21503" spans="1:8" x14ac:dyDescent="0.3">
      <c r="A21503" s="11"/>
      <c r="D21503" s="12"/>
      <c r="H21503" s="12"/>
    </row>
    <row r="21504" spans="1:8" x14ac:dyDescent="0.3">
      <c r="A21504" s="11"/>
      <c r="D21504" s="12"/>
      <c r="H21504" s="12"/>
    </row>
    <row r="21505" spans="1:8" x14ac:dyDescent="0.3">
      <c r="A21505" s="11"/>
      <c r="D21505" s="12"/>
      <c r="H21505" s="12"/>
    </row>
    <row r="21506" spans="1:8" x14ac:dyDescent="0.3">
      <c r="A21506" s="11"/>
      <c r="D21506" s="12"/>
      <c r="H21506" s="12"/>
    </row>
    <row r="21507" spans="1:8" x14ac:dyDescent="0.3">
      <c r="A21507" s="11"/>
      <c r="D21507" s="12"/>
      <c r="H21507" s="12"/>
    </row>
    <row r="21508" spans="1:8" x14ac:dyDescent="0.3">
      <c r="A21508" s="11"/>
      <c r="D21508" s="12"/>
      <c r="H21508" s="12"/>
    </row>
    <row r="21509" spans="1:8" x14ac:dyDescent="0.3">
      <c r="A21509" s="11"/>
      <c r="D21509" s="12"/>
      <c r="H21509" s="12"/>
    </row>
    <row r="21510" spans="1:8" x14ac:dyDescent="0.3">
      <c r="A21510" s="11"/>
      <c r="D21510" s="12"/>
      <c r="H21510" s="12"/>
    </row>
    <row r="21511" spans="1:8" x14ac:dyDescent="0.3">
      <c r="A21511" s="11"/>
      <c r="D21511" s="12"/>
      <c r="H21511" s="12"/>
    </row>
    <row r="21512" spans="1:8" x14ac:dyDescent="0.3">
      <c r="A21512" s="11"/>
      <c r="D21512" s="12"/>
      <c r="H21512" s="12"/>
    </row>
    <row r="21513" spans="1:8" x14ac:dyDescent="0.3">
      <c r="A21513" s="11"/>
      <c r="D21513" s="12"/>
      <c r="H21513" s="12"/>
    </row>
    <row r="21514" spans="1:8" x14ac:dyDescent="0.3">
      <c r="A21514" s="11"/>
      <c r="D21514" s="12"/>
      <c r="H21514" s="12"/>
    </row>
    <row r="21515" spans="1:8" x14ac:dyDescent="0.3">
      <c r="A21515" s="11"/>
      <c r="D21515" s="12"/>
      <c r="H21515" s="12"/>
    </row>
    <row r="21516" spans="1:8" x14ac:dyDescent="0.3">
      <c r="A21516" s="11"/>
      <c r="D21516" s="12"/>
      <c r="H21516" s="12"/>
    </row>
    <row r="21517" spans="1:8" x14ac:dyDescent="0.3">
      <c r="A21517" s="11"/>
      <c r="D21517" s="12"/>
      <c r="H21517" s="12"/>
    </row>
    <row r="21518" spans="1:8" x14ac:dyDescent="0.3">
      <c r="A21518" s="11"/>
      <c r="D21518" s="12"/>
      <c r="H21518" s="12"/>
    </row>
    <row r="21519" spans="1:8" x14ac:dyDescent="0.3">
      <c r="A21519" s="11"/>
      <c r="D21519" s="12"/>
      <c r="H21519" s="12"/>
    </row>
    <row r="21520" spans="1:8" x14ac:dyDescent="0.3">
      <c r="A21520" s="11"/>
      <c r="D21520" s="12"/>
      <c r="H21520" s="12"/>
    </row>
    <row r="21521" spans="1:8" x14ac:dyDescent="0.3">
      <c r="A21521" s="11"/>
      <c r="D21521" s="12"/>
      <c r="H21521" s="12"/>
    </row>
    <row r="21522" spans="1:8" x14ac:dyDescent="0.3">
      <c r="A21522" s="11"/>
      <c r="D21522" s="12"/>
      <c r="H21522" s="12"/>
    </row>
    <row r="21523" spans="1:8" x14ac:dyDescent="0.3">
      <c r="A21523" s="11"/>
      <c r="D21523" s="12"/>
      <c r="H21523" s="12"/>
    </row>
    <row r="21524" spans="1:8" x14ac:dyDescent="0.3">
      <c r="A21524" s="11"/>
      <c r="D21524" s="12"/>
      <c r="H21524" s="12"/>
    </row>
    <row r="21525" spans="1:8" x14ac:dyDescent="0.3">
      <c r="A21525" s="11"/>
      <c r="D21525" s="12"/>
      <c r="H21525" s="12"/>
    </row>
    <row r="21526" spans="1:8" x14ac:dyDescent="0.3">
      <c r="A21526" s="11"/>
      <c r="D21526" s="12"/>
      <c r="H21526" s="12"/>
    </row>
    <row r="21527" spans="1:8" x14ac:dyDescent="0.3">
      <c r="A21527" s="11"/>
      <c r="D21527" s="12"/>
      <c r="H21527" s="12"/>
    </row>
    <row r="21528" spans="1:8" x14ac:dyDescent="0.3">
      <c r="A21528" s="11"/>
      <c r="D21528" s="12"/>
      <c r="H21528" s="12"/>
    </row>
    <row r="21529" spans="1:8" x14ac:dyDescent="0.3">
      <c r="A21529" s="11"/>
      <c r="D21529" s="12"/>
      <c r="H21529" s="12"/>
    </row>
    <row r="21530" spans="1:8" x14ac:dyDescent="0.3">
      <c r="A21530" s="11"/>
      <c r="D21530" s="12"/>
      <c r="H21530" s="12"/>
    </row>
    <row r="21531" spans="1:8" x14ac:dyDescent="0.3">
      <c r="A21531" s="11"/>
      <c r="D21531" s="12"/>
      <c r="H21531" s="12"/>
    </row>
    <row r="21532" spans="1:8" x14ac:dyDescent="0.3">
      <c r="A21532" s="11"/>
      <c r="D21532" s="12"/>
      <c r="H21532" s="12"/>
    </row>
    <row r="21533" spans="1:8" x14ac:dyDescent="0.3">
      <c r="A21533" s="11"/>
      <c r="D21533" s="12"/>
      <c r="H21533" s="12"/>
    </row>
    <row r="21534" spans="1:8" x14ac:dyDescent="0.3">
      <c r="A21534" s="11"/>
      <c r="D21534" s="12"/>
      <c r="H21534" s="12"/>
    </row>
    <row r="21535" spans="1:8" x14ac:dyDescent="0.3">
      <c r="A21535" s="11"/>
      <c r="D21535" s="12"/>
      <c r="H21535" s="12"/>
    </row>
    <row r="21536" spans="1:8" x14ac:dyDescent="0.3">
      <c r="A21536" s="11"/>
      <c r="D21536" s="12"/>
      <c r="H21536" s="12"/>
    </row>
    <row r="21537" spans="1:8" x14ac:dyDescent="0.3">
      <c r="A21537" s="11"/>
      <c r="D21537" s="12"/>
      <c r="H21537" s="12"/>
    </row>
    <row r="21538" spans="1:8" x14ac:dyDescent="0.3">
      <c r="A21538" s="11"/>
      <c r="D21538" s="12"/>
      <c r="H21538" s="12"/>
    </row>
    <row r="21539" spans="1:8" x14ac:dyDescent="0.3">
      <c r="A21539" s="11"/>
      <c r="D21539" s="12"/>
      <c r="H21539" s="12"/>
    </row>
    <row r="21540" spans="1:8" x14ac:dyDescent="0.3">
      <c r="A21540" s="11"/>
      <c r="D21540" s="12"/>
      <c r="H21540" s="12"/>
    </row>
    <row r="21541" spans="1:8" x14ac:dyDescent="0.3">
      <c r="A21541" s="11"/>
      <c r="D21541" s="12"/>
      <c r="H21541" s="12"/>
    </row>
    <row r="21542" spans="1:8" x14ac:dyDescent="0.3">
      <c r="A21542" s="11"/>
      <c r="D21542" s="12"/>
      <c r="H21542" s="12"/>
    </row>
    <row r="21543" spans="1:8" x14ac:dyDescent="0.3">
      <c r="A21543" s="11"/>
      <c r="D21543" s="12"/>
      <c r="H21543" s="12"/>
    </row>
    <row r="21544" spans="1:8" x14ac:dyDescent="0.3">
      <c r="A21544" s="11"/>
      <c r="D21544" s="12"/>
      <c r="H21544" s="12"/>
    </row>
    <row r="21545" spans="1:8" x14ac:dyDescent="0.3">
      <c r="A21545" s="11"/>
      <c r="D21545" s="12"/>
      <c r="H21545" s="12"/>
    </row>
    <row r="21546" spans="1:8" x14ac:dyDescent="0.3">
      <c r="A21546" s="11"/>
      <c r="D21546" s="12"/>
      <c r="H21546" s="12"/>
    </row>
    <row r="21547" spans="1:8" x14ac:dyDescent="0.3">
      <c r="A21547" s="11"/>
      <c r="D21547" s="12"/>
      <c r="H21547" s="12"/>
    </row>
    <row r="21548" spans="1:8" x14ac:dyDescent="0.3">
      <c r="A21548" s="11"/>
      <c r="D21548" s="12"/>
      <c r="H21548" s="12"/>
    </row>
    <row r="21549" spans="1:8" x14ac:dyDescent="0.3">
      <c r="A21549" s="11"/>
      <c r="D21549" s="12"/>
      <c r="H21549" s="12"/>
    </row>
    <row r="21550" spans="1:8" x14ac:dyDescent="0.3">
      <c r="A21550" s="11"/>
      <c r="D21550" s="12"/>
      <c r="H21550" s="12"/>
    </row>
    <row r="21551" spans="1:8" x14ac:dyDescent="0.3">
      <c r="A21551" s="11"/>
      <c r="D21551" s="12"/>
      <c r="H21551" s="12"/>
    </row>
    <row r="21552" spans="1:8" x14ac:dyDescent="0.3">
      <c r="A21552" s="11"/>
      <c r="D21552" s="12"/>
      <c r="H21552" s="12"/>
    </row>
    <row r="21553" spans="1:10" x14ac:dyDescent="0.3">
      <c r="A21553" s="11"/>
      <c r="D21553" s="12"/>
      <c r="H21553" s="12"/>
    </row>
    <row r="21554" spans="1:10" x14ac:dyDescent="0.3">
      <c r="A21554" s="11"/>
      <c r="D21554" s="12"/>
      <c r="H21554" s="12"/>
    </row>
    <row r="21555" spans="1:10" x14ac:dyDescent="0.3">
      <c r="A21555" s="11"/>
      <c r="D21555" s="12"/>
      <c r="H21555" s="12"/>
    </row>
    <row r="21556" spans="1:10" x14ac:dyDescent="0.3">
      <c r="A21556" s="11"/>
      <c r="D21556" s="12"/>
      <c r="H21556" s="12"/>
      <c r="J21556" s="9"/>
    </row>
    <row r="21557" spans="1:10" x14ac:dyDescent="0.3">
      <c r="A21557" s="11"/>
      <c r="D21557" s="12"/>
      <c r="H21557" s="12"/>
    </row>
    <row r="21558" spans="1:10" x14ac:dyDescent="0.3">
      <c r="A21558" s="11"/>
      <c r="D21558" s="12"/>
      <c r="H21558" s="12"/>
    </row>
    <row r="21559" spans="1:10" x14ac:dyDescent="0.3">
      <c r="A21559" s="11"/>
      <c r="D21559" s="12"/>
      <c r="H21559" s="12"/>
    </row>
    <row r="21560" spans="1:10" x14ac:dyDescent="0.3">
      <c r="A21560" s="11"/>
      <c r="D21560" s="12"/>
      <c r="H21560" s="12"/>
    </row>
    <row r="21561" spans="1:10" x14ac:dyDescent="0.3">
      <c r="A21561" s="11"/>
      <c r="D21561" s="12"/>
      <c r="H21561" s="12"/>
    </row>
    <row r="21562" spans="1:10" x14ac:dyDescent="0.3">
      <c r="A21562" s="11"/>
      <c r="D21562" s="12"/>
      <c r="H21562" s="12"/>
    </row>
    <row r="21563" spans="1:10" x14ac:dyDescent="0.3">
      <c r="A21563" s="11"/>
      <c r="D21563" s="12"/>
      <c r="H21563" s="12"/>
    </row>
    <row r="21564" spans="1:10" x14ac:dyDescent="0.3">
      <c r="A21564" s="11"/>
      <c r="D21564" s="12"/>
      <c r="H21564" s="12"/>
    </row>
    <row r="21565" spans="1:10" x14ac:dyDescent="0.3">
      <c r="A21565" s="11"/>
      <c r="D21565" s="12"/>
      <c r="H21565" s="12"/>
    </row>
    <row r="21566" spans="1:10" x14ac:dyDescent="0.3">
      <c r="A21566" s="11"/>
      <c r="D21566" s="12"/>
      <c r="H21566" s="12"/>
    </row>
    <row r="21567" spans="1:10" x14ac:dyDescent="0.3">
      <c r="A21567" s="11"/>
      <c r="D21567" s="12"/>
      <c r="H21567" s="12"/>
      <c r="J21567" s="9"/>
    </row>
    <row r="21568" spans="1:10" x14ac:dyDescent="0.3">
      <c r="A21568" s="11"/>
      <c r="D21568" s="12"/>
      <c r="H21568" s="12"/>
    </row>
    <row r="21569" spans="1:10" x14ac:dyDescent="0.3">
      <c r="A21569" s="11"/>
      <c r="D21569" s="12"/>
      <c r="H21569" s="12"/>
    </row>
    <row r="21570" spans="1:10" x14ac:dyDescent="0.3">
      <c r="A21570" s="11"/>
      <c r="D21570" s="12"/>
      <c r="H21570" s="12"/>
    </row>
    <row r="21571" spans="1:10" x14ac:dyDescent="0.3">
      <c r="A21571" s="11"/>
      <c r="D21571" s="12"/>
      <c r="H21571" s="12"/>
    </row>
    <row r="21572" spans="1:10" x14ac:dyDescent="0.3">
      <c r="A21572" s="11"/>
      <c r="D21572" s="12"/>
      <c r="H21572" s="12"/>
    </row>
    <row r="21573" spans="1:10" x14ac:dyDescent="0.3">
      <c r="A21573" s="11"/>
      <c r="D21573" s="12"/>
      <c r="H21573" s="12"/>
    </row>
    <row r="21574" spans="1:10" x14ac:dyDescent="0.3">
      <c r="A21574" s="11"/>
      <c r="D21574" s="12"/>
      <c r="H21574" s="12"/>
    </row>
    <row r="21575" spans="1:10" x14ac:dyDescent="0.3">
      <c r="A21575" s="11"/>
      <c r="D21575" s="12"/>
      <c r="H21575" s="12"/>
      <c r="J21575" s="9"/>
    </row>
    <row r="21576" spans="1:10" x14ac:dyDescent="0.3">
      <c r="A21576" s="11"/>
      <c r="D21576" s="12"/>
      <c r="H21576" s="12"/>
      <c r="J21576" s="9"/>
    </row>
    <row r="21577" spans="1:10" x14ac:dyDescent="0.3">
      <c r="A21577" s="11"/>
      <c r="D21577" s="12"/>
      <c r="H21577" s="12"/>
    </row>
    <row r="21578" spans="1:10" x14ac:dyDescent="0.3">
      <c r="A21578" s="11"/>
      <c r="D21578" s="12"/>
      <c r="H21578" s="12"/>
      <c r="J21578" s="9"/>
    </row>
    <row r="21579" spans="1:10" x14ac:dyDescent="0.3">
      <c r="A21579" s="11"/>
      <c r="D21579" s="12"/>
      <c r="H21579" s="12"/>
    </row>
    <row r="21580" spans="1:10" x14ac:dyDescent="0.3">
      <c r="A21580" s="11"/>
      <c r="D21580" s="12"/>
      <c r="H21580" s="12"/>
    </row>
    <row r="21581" spans="1:10" x14ac:dyDescent="0.3">
      <c r="A21581" s="11"/>
      <c r="D21581" s="12"/>
      <c r="H21581" s="12"/>
      <c r="J21581" s="9"/>
    </row>
    <row r="21582" spans="1:10" x14ac:dyDescent="0.3">
      <c r="A21582" s="11"/>
      <c r="D21582" s="12"/>
      <c r="H21582" s="12"/>
    </row>
    <row r="21583" spans="1:10" x14ac:dyDescent="0.3">
      <c r="A21583" s="11"/>
      <c r="D21583" s="12"/>
      <c r="H21583" s="12"/>
    </row>
    <row r="21584" spans="1:10" x14ac:dyDescent="0.3">
      <c r="A21584" s="11"/>
      <c r="D21584" s="12"/>
      <c r="H21584" s="12"/>
      <c r="J21584" s="9"/>
    </row>
    <row r="21585" spans="1:10" x14ac:dyDescent="0.3">
      <c r="A21585" s="11"/>
      <c r="D21585" s="12"/>
      <c r="H21585" s="12"/>
    </row>
    <row r="21586" spans="1:10" x14ac:dyDescent="0.3">
      <c r="A21586" s="11"/>
      <c r="D21586" s="12"/>
      <c r="H21586" s="12"/>
    </row>
    <row r="21587" spans="1:10" x14ac:dyDescent="0.3">
      <c r="A21587" s="11"/>
      <c r="D21587" s="12"/>
      <c r="H21587" s="12"/>
    </row>
    <row r="21588" spans="1:10" x14ac:dyDescent="0.3">
      <c r="A21588" s="11"/>
      <c r="D21588" s="12"/>
      <c r="H21588" s="12"/>
    </row>
    <row r="21589" spans="1:10" x14ac:dyDescent="0.3">
      <c r="A21589" s="11"/>
      <c r="D21589" s="12"/>
      <c r="H21589" s="12"/>
    </row>
    <row r="21590" spans="1:10" x14ac:dyDescent="0.3">
      <c r="A21590" s="11"/>
      <c r="D21590" s="12"/>
      <c r="H21590" s="12"/>
    </row>
    <row r="21591" spans="1:10" x14ac:dyDescent="0.3">
      <c r="A21591" s="11"/>
      <c r="D21591" s="12"/>
      <c r="H21591" s="12"/>
    </row>
    <row r="21592" spans="1:10" x14ac:dyDescent="0.3">
      <c r="A21592" s="11"/>
      <c r="D21592" s="12"/>
      <c r="H21592" s="12"/>
    </row>
    <row r="21593" spans="1:10" x14ac:dyDescent="0.3">
      <c r="A21593" s="11"/>
      <c r="D21593" s="12"/>
      <c r="H21593" s="12"/>
    </row>
    <row r="21594" spans="1:10" x14ac:dyDescent="0.3">
      <c r="A21594" s="11"/>
      <c r="D21594" s="12"/>
      <c r="H21594" s="12"/>
    </row>
    <row r="21595" spans="1:10" x14ac:dyDescent="0.3">
      <c r="A21595" s="11"/>
      <c r="D21595" s="12"/>
      <c r="H21595" s="12"/>
    </row>
    <row r="21596" spans="1:10" x14ac:dyDescent="0.3">
      <c r="A21596" s="11"/>
      <c r="D21596" s="12"/>
      <c r="H21596" s="12"/>
    </row>
    <row r="21597" spans="1:10" x14ac:dyDescent="0.3">
      <c r="A21597" s="11"/>
      <c r="D21597" s="12"/>
      <c r="H21597" s="12"/>
    </row>
    <row r="21598" spans="1:10" x14ac:dyDescent="0.3">
      <c r="A21598" s="11"/>
      <c r="D21598" s="12"/>
      <c r="H21598" s="12"/>
      <c r="J21598" s="9"/>
    </row>
    <row r="21599" spans="1:10" x14ac:dyDescent="0.3">
      <c r="A21599" s="11"/>
      <c r="D21599" s="12"/>
      <c r="H21599" s="12"/>
    </row>
    <row r="21600" spans="1:10" x14ac:dyDescent="0.3">
      <c r="A21600" s="11"/>
      <c r="D21600" s="12"/>
      <c r="H21600" s="12"/>
    </row>
    <row r="21601" spans="1:10" x14ac:dyDescent="0.3">
      <c r="A21601" s="11"/>
      <c r="D21601" s="12"/>
      <c r="H21601" s="12"/>
      <c r="J21601" s="9"/>
    </row>
    <row r="21602" spans="1:10" x14ac:dyDescent="0.3">
      <c r="A21602" s="11"/>
      <c r="D21602" s="12"/>
      <c r="H21602" s="12"/>
      <c r="J21602" s="9"/>
    </row>
    <row r="21603" spans="1:10" x14ac:dyDescent="0.3">
      <c r="A21603" s="11"/>
      <c r="D21603" s="12"/>
      <c r="H21603" s="12"/>
    </row>
    <row r="21604" spans="1:10" x14ac:dyDescent="0.3">
      <c r="A21604" s="11"/>
      <c r="D21604" s="12"/>
      <c r="H21604" s="12"/>
    </row>
    <row r="21605" spans="1:10" x14ac:dyDescent="0.3">
      <c r="A21605" s="11"/>
      <c r="D21605" s="12"/>
      <c r="H21605" s="12"/>
    </row>
    <row r="21606" spans="1:10" x14ac:dyDescent="0.3">
      <c r="A21606" s="11"/>
      <c r="D21606" s="12"/>
      <c r="H21606" s="12"/>
    </row>
    <row r="21607" spans="1:10" x14ac:dyDescent="0.3">
      <c r="A21607" s="11"/>
      <c r="D21607" s="12"/>
      <c r="H21607" s="12"/>
    </row>
    <row r="21608" spans="1:10" x14ac:dyDescent="0.3">
      <c r="A21608" s="11"/>
      <c r="D21608" s="12"/>
      <c r="H21608" s="12"/>
    </row>
    <row r="21609" spans="1:10" x14ac:dyDescent="0.3">
      <c r="A21609" s="11"/>
      <c r="D21609" s="12"/>
      <c r="H21609" s="12"/>
    </row>
    <row r="21610" spans="1:10" x14ac:dyDescent="0.3">
      <c r="A21610" s="11"/>
      <c r="D21610" s="12"/>
      <c r="H21610" s="12"/>
    </row>
    <row r="21611" spans="1:10" x14ac:dyDescent="0.3">
      <c r="A21611" s="11"/>
      <c r="D21611" s="12"/>
      <c r="H21611" s="12"/>
    </row>
    <row r="21612" spans="1:10" x14ac:dyDescent="0.3">
      <c r="A21612" s="11"/>
      <c r="D21612" s="12"/>
      <c r="H21612" s="12"/>
    </row>
    <row r="21613" spans="1:10" x14ac:dyDescent="0.3">
      <c r="A21613" s="11"/>
      <c r="D21613" s="12"/>
      <c r="H21613" s="12"/>
    </row>
    <row r="21614" spans="1:10" x14ac:dyDescent="0.3">
      <c r="A21614" s="11"/>
      <c r="D21614" s="12"/>
      <c r="H21614" s="12"/>
    </row>
    <row r="21615" spans="1:10" x14ac:dyDescent="0.3">
      <c r="A21615" s="11"/>
      <c r="D21615" s="12"/>
      <c r="H21615" s="12"/>
    </row>
    <row r="21616" spans="1:10" x14ac:dyDescent="0.3">
      <c r="A21616" s="11"/>
      <c r="D21616" s="12"/>
      <c r="H21616" s="12"/>
    </row>
    <row r="21617" spans="1:10" x14ac:dyDescent="0.3">
      <c r="A21617" s="11"/>
      <c r="D21617" s="12"/>
      <c r="H21617" s="12"/>
    </row>
    <row r="21618" spans="1:10" x14ac:dyDescent="0.3">
      <c r="A21618" s="11"/>
      <c r="D21618" s="12"/>
      <c r="H21618" s="12"/>
    </row>
    <row r="21619" spans="1:10" x14ac:dyDescent="0.3">
      <c r="A21619" s="11"/>
      <c r="D21619" s="12"/>
      <c r="H21619" s="12"/>
      <c r="J21619" s="9"/>
    </row>
    <row r="21620" spans="1:10" x14ac:dyDescent="0.3">
      <c r="A21620" s="11"/>
      <c r="D21620" s="12"/>
      <c r="H21620" s="12"/>
    </row>
    <row r="21621" spans="1:10" x14ac:dyDescent="0.3">
      <c r="A21621" s="11"/>
      <c r="D21621" s="12"/>
      <c r="H21621" s="12"/>
    </row>
    <row r="21622" spans="1:10" x14ac:dyDescent="0.3">
      <c r="A21622" s="11"/>
      <c r="D21622" s="12"/>
      <c r="H21622" s="12"/>
    </row>
    <row r="21623" spans="1:10" x14ac:dyDescent="0.3">
      <c r="A21623" s="11"/>
      <c r="D21623" s="12"/>
      <c r="H21623" s="12"/>
    </row>
    <row r="21624" spans="1:10" x14ac:dyDescent="0.3">
      <c r="A21624" s="11"/>
      <c r="D21624" s="12"/>
      <c r="H21624" s="12"/>
    </row>
    <row r="21625" spans="1:10" x14ac:dyDescent="0.3">
      <c r="A21625" s="11"/>
      <c r="D21625" s="12"/>
      <c r="H21625" s="12"/>
    </row>
    <row r="21626" spans="1:10" x14ac:dyDescent="0.3">
      <c r="A21626" s="11"/>
      <c r="D21626" s="12"/>
      <c r="H21626" s="12"/>
    </row>
    <row r="21627" spans="1:10" x14ac:dyDescent="0.3">
      <c r="A21627" s="11"/>
      <c r="D21627" s="12"/>
      <c r="H21627" s="12"/>
    </row>
    <row r="21628" spans="1:10" x14ac:dyDescent="0.3">
      <c r="A21628" s="11"/>
      <c r="D21628" s="12"/>
      <c r="H21628" s="12"/>
    </row>
    <row r="21629" spans="1:10" x14ac:dyDescent="0.3">
      <c r="A21629" s="11"/>
      <c r="D21629" s="12"/>
      <c r="H21629" s="12"/>
    </row>
    <row r="21630" spans="1:10" x14ac:dyDescent="0.3">
      <c r="A21630" s="11"/>
      <c r="D21630" s="12"/>
      <c r="H21630" s="12"/>
    </row>
    <row r="21631" spans="1:10" x14ac:dyDescent="0.3">
      <c r="A21631" s="11"/>
      <c r="D21631" s="12"/>
      <c r="H21631" s="12"/>
    </row>
    <row r="21632" spans="1:10" x14ac:dyDescent="0.3">
      <c r="A21632" s="11"/>
      <c r="D21632" s="12"/>
      <c r="H21632" s="12"/>
    </row>
    <row r="21633" spans="1:10" x14ac:dyDescent="0.3">
      <c r="A21633" s="11"/>
      <c r="D21633" s="12"/>
      <c r="H21633" s="12"/>
      <c r="J21633" s="9"/>
    </row>
    <row r="21634" spans="1:10" x14ac:dyDescent="0.3">
      <c r="A21634" s="11"/>
      <c r="D21634" s="12"/>
      <c r="H21634" s="12"/>
    </row>
    <row r="21635" spans="1:10" x14ac:dyDescent="0.3">
      <c r="A21635" s="11"/>
      <c r="D21635" s="12"/>
      <c r="H21635" s="12"/>
    </row>
    <row r="21636" spans="1:10" x14ac:dyDescent="0.3">
      <c r="A21636" s="11"/>
      <c r="D21636" s="12"/>
      <c r="H21636" s="12"/>
    </row>
    <row r="21637" spans="1:10" x14ac:dyDescent="0.3">
      <c r="A21637" s="11"/>
      <c r="D21637" s="12"/>
      <c r="H21637" s="12"/>
    </row>
    <row r="21638" spans="1:10" x14ac:dyDescent="0.3">
      <c r="A21638" s="11"/>
      <c r="D21638" s="12"/>
      <c r="H21638" s="12"/>
    </row>
    <row r="21639" spans="1:10" x14ac:dyDescent="0.3">
      <c r="A21639" s="11"/>
      <c r="D21639" s="12"/>
      <c r="H21639" s="12"/>
    </row>
    <row r="21640" spans="1:10" x14ac:dyDescent="0.3">
      <c r="A21640" s="11"/>
      <c r="D21640" s="12"/>
      <c r="H21640" s="12"/>
    </row>
    <row r="21641" spans="1:10" x14ac:dyDescent="0.3">
      <c r="A21641" s="11"/>
      <c r="D21641" s="12"/>
      <c r="H21641" s="12"/>
    </row>
    <row r="21642" spans="1:10" x14ac:dyDescent="0.3">
      <c r="A21642" s="11"/>
      <c r="D21642" s="12"/>
      <c r="H21642" s="12"/>
    </row>
    <row r="21643" spans="1:10" x14ac:dyDescent="0.3">
      <c r="A21643" s="11"/>
      <c r="D21643" s="12"/>
      <c r="H21643" s="12"/>
    </row>
    <row r="21644" spans="1:10" x14ac:dyDescent="0.3">
      <c r="A21644" s="11"/>
      <c r="D21644" s="12"/>
      <c r="H21644" s="12"/>
    </row>
    <row r="21645" spans="1:10" x14ac:dyDescent="0.3">
      <c r="A21645" s="11"/>
      <c r="D21645" s="12"/>
      <c r="H21645" s="12"/>
    </row>
    <row r="21646" spans="1:10" x14ac:dyDescent="0.3">
      <c r="A21646" s="11"/>
      <c r="D21646" s="12"/>
      <c r="H21646" s="12"/>
    </row>
    <row r="21647" spans="1:10" x14ac:dyDescent="0.3">
      <c r="A21647" s="11"/>
      <c r="D21647" s="12"/>
      <c r="H21647" s="12"/>
      <c r="J21647" s="9"/>
    </row>
    <row r="21648" spans="1:10" x14ac:dyDescent="0.3">
      <c r="A21648" s="11"/>
      <c r="D21648" s="12"/>
      <c r="H21648" s="12"/>
    </row>
    <row r="21649" spans="1:10" x14ac:dyDescent="0.3">
      <c r="A21649" s="11"/>
      <c r="D21649" s="12"/>
      <c r="H21649" s="12"/>
    </row>
    <row r="21650" spans="1:10" x14ac:dyDescent="0.3">
      <c r="A21650" s="11"/>
      <c r="D21650" s="12"/>
      <c r="H21650" s="12"/>
      <c r="J21650" s="9"/>
    </row>
    <row r="21651" spans="1:10" x14ac:dyDescent="0.3">
      <c r="A21651" s="11"/>
      <c r="D21651" s="12"/>
      <c r="H21651" s="12"/>
    </row>
    <row r="21652" spans="1:10" x14ac:dyDescent="0.3">
      <c r="A21652" s="11"/>
      <c r="D21652" s="12"/>
      <c r="H21652" s="12"/>
    </row>
    <row r="21653" spans="1:10" x14ac:dyDescent="0.3">
      <c r="A21653" s="11"/>
      <c r="D21653" s="12"/>
      <c r="H21653" s="12"/>
    </row>
    <row r="21654" spans="1:10" x14ac:dyDescent="0.3">
      <c r="A21654" s="11"/>
      <c r="D21654" s="12"/>
      <c r="H21654" s="12"/>
      <c r="J21654" s="9"/>
    </row>
    <row r="21655" spans="1:10" x14ac:dyDescent="0.3">
      <c r="A21655" s="11"/>
      <c r="D21655" s="12"/>
      <c r="H21655" s="12"/>
      <c r="J21655" s="9"/>
    </row>
    <row r="21656" spans="1:10" x14ac:dyDescent="0.3">
      <c r="A21656" s="11"/>
      <c r="D21656" s="12"/>
      <c r="H21656" s="12"/>
    </row>
    <row r="21657" spans="1:10" x14ac:dyDescent="0.3">
      <c r="A21657" s="11"/>
      <c r="D21657" s="12"/>
      <c r="H21657" s="12"/>
      <c r="J21657" s="9"/>
    </row>
    <row r="21658" spans="1:10" x14ac:dyDescent="0.3">
      <c r="A21658" s="11"/>
      <c r="D21658" s="12"/>
      <c r="H21658" s="12"/>
    </row>
    <row r="21659" spans="1:10" x14ac:dyDescent="0.3">
      <c r="A21659" s="11"/>
      <c r="D21659" s="12"/>
      <c r="H21659" s="12"/>
    </row>
    <row r="21660" spans="1:10" x14ac:dyDescent="0.3">
      <c r="A21660" s="11"/>
      <c r="D21660" s="12"/>
      <c r="H21660" s="12"/>
    </row>
    <row r="21661" spans="1:10" x14ac:dyDescent="0.3">
      <c r="A21661" s="11"/>
      <c r="D21661" s="12"/>
      <c r="H21661" s="12"/>
    </row>
    <row r="21662" spans="1:10" x14ac:dyDescent="0.3">
      <c r="A21662" s="11"/>
      <c r="D21662" s="12"/>
      <c r="H21662" s="12"/>
    </row>
    <row r="21663" spans="1:10" x14ac:dyDescent="0.3">
      <c r="A21663" s="11"/>
      <c r="D21663" s="12"/>
      <c r="H21663" s="12"/>
    </row>
    <row r="21664" spans="1:10" x14ac:dyDescent="0.3">
      <c r="A21664" s="11"/>
      <c r="D21664" s="12"/>
      <c r="H21664" s="12"/>
      <c r="J21664" s="9"/>
    </row>
    <row r="21665" spans="1:10" x14ac:dyDescent="0.3">
      <c r="A21665" s="11"/>
      <c r="D21665" s="12"/>
      <c r="H21665" s="12"/>
      <c r="J21665" s="9"/>
    </row>
    <row r="21666" spans="1:10" x14ac:dyDescent="0.3">
      <c r="A21666" s="11"/>
      <c r="D21666" s="12"/>
      <c r="H21666" s="12"/>
    </row>
    <row r="21667" spans="1:10" x14ac:dyDescent="0.3">
      <c r="A21667" s="11"/>
      <c r="D21667" s="12"/>
      <c r="H21667" s="12"/>
    </row>
    <row r="21668" spans="1:10" x14ac:dyDescent="0.3">
      <c r="A21668" s="11"/>
      <c r="D21668" s="12"/>
      <c r="H21668" s="12"/>
      <c r="J21668" s="9"/>
    </row>
    <row r="21669" spans="1:10" x14ac:dyDescent="0.3">
      <c r="A21669" s="11"/>
      <c r="D21669" s="12"/>
      <c r="H21669" s="12"/>
    </row>
    <row r="21670" spans="1:10" x14ac:dyDescent="0.3">
      <c r="A21670" s="11"/>
      <c r="D21670" s="12"/>
      <c r="H21670" s="12"/>
    </row>
    <row r="21671" spans="1:10" x14ac:dyDescent="0.3">
      <c r="A21671" s="11"/>
      <c r="D21671" s="12"/>
      <c r="H21671" s="12"/>
    </row>
    <row r="21672" spans="1:10" x14ac:dyDescent="0.3">
      <c r="A21672" s="11"/>
      <c r="D21672" s="12"/>
      <c r="H21672" s="12"/>
      <c r="J21672" s="9"/>
    </row>
    <row r="21673" spans="1:10" x14ac:dyDescent="0.3">
      <c r="A21673" s="11"/>
      <c r="D21673" s="12"/>
      <c r="H21673" s="12"/>
    </row>
    <row r="21674" spans="1:10" x14ac:dyDescent="0.3">
      <c r="A21674" s="11"/>
      <c r="D21674" s="12"/>
      <c r="H21674" s="12"/>
      <c r="J21674" s="9"/>
    </row>
    <row r="21675" spans="1:10" x14ac:dyDescent="0.3">
      <c r="A21675" s="11"/>
      <c r="D21675" s="12"/>
      <c r="H21675" s="12"/>
      <c r="J21675" s="9"/>
    </row>
    <row r="21676" spans="1:10" x14ac:dyDescent="0.3">
      <c r="A21676" s="11"/>
      <c r="D21676" s="12"/>
      <c r="H21676" s="12"/>
    </row>
    <row r="21677" spans="1:10" x14ac:dyDescent="0.3">
      <c r="A21677" s="11"/>
      <c r="D21677" s="12"/>
      <c r="H21677" s="12"/>
      <c r="J21677" s="9"/>
    </row>
    <row r="21678" spans="1:10" x14ac:dyDescent="0.3">
      <c r="A21678" s="11"/>
      <c r="D21678" s="12"/>
      <c r="H21678" s="12"/>
    </row>
    <row r="21679" spans="1:10" x14ac:dyDescent="0.3">
      <c r="A21679" s="11"/>
      <c r="D21679" s="12"/>
      <c r="H21679" s="12"/>
      <c r="J21679" s="9"/>
    </row>
    <row r="21680" spans="1:10" x14ac:dyDescent="0.3">
      <c r="A21680" s="11"/>
      <c r="D21680" s="12"/>
      <c r="H21680" s="12"/>
      <c r="J21680" s="9"/>
    </row>
    <row r="21681" spans="1:10" x14ac:dyDescent="0.3">
      <c r="A21681" s="11"/>
      <c r="D21681" s="12"/>
      <c r="H21681" s="12"/>
    </row>
    <row r="21682" spans="1:10" x14ac:dyDescent="0.3">
      <c r="A21682" s="11"/>
      <c r="D21682" s="12"/>
      <c r="H21682" s="12"/>
      <c r="J21682" s="9"/>
    </row>
    <row r="21683" spans="1:10" x14ac:dyDescent="0.3">
      <c r="A21683" s="11"/>
      <c r="D21683" s="12"/>
      <c r="H21683" s="12"/>
      <c r="J21683" s="9"/>
    </row>
    <row r="21684" spans="1:10" x14ac:dyDescent="0.3">
      <c r="A21684" s="11"/>
      <c r="D21684" s="12"/>
      <c r="H21684" s="12"/>
      <c r="J21684" s="9"/>
    </row>
    <row r="21685" spans="1:10" x14ac:dyDescent="0.3">
      <c r="A21685" s="11"/>
      <c r="D21685" s="12"/>
      <c r="H21685" s="12"/>
      <c r="J21685" s="9"/>
    </row>
    <row r="21686" spans="1:10" x14ac:dyDescent="0.3">
      <c r="A21686" s="11"/>
      <c r="D21686" s="12"/>
      <c r="H21686" s="12"/>
      <c r="J21686" s="9"/>
    </row>
    <row r="21687" spans="1:10" x14ac:dyDescent="0.3">
      <c r="A21687" s="11"/>
      <c r="D21687" s="12"/>
      <c r="H21687" s="12"/>
      <c r="J21687" s="9"/>
    </row>
    <row r="21688" spans="1:10" x14ac:dyDescent="0.3">
      <c r="A21688" s="11"/>
      <c r="D21688" s="12"/>
      <c r="H21688" s="12"/>
      <c r="J21688" s="9"/>
    </row>
    <row r="21689" spans="1:10" x14ac:dyDescent="0.3">
      <c r="A21689" s="11"/>
      <c r="D21689" s="12"/>
      <c r="H21689" s="12"/>
    </row>
    <row r="21690" spans="1:10" x14ac:dyDescent="0.3">
      <c r="A21690" s="11"/>
      <c r="D21690" s="12"/>
      <c r="H21690" s="12"/>
    </row>
    <row r="21691" spans="1:10" x14ac:dyDescent="0.3">
      <c r="A21691" s="11"/>
      <c r="D21691" s="12"/>
      <c r="H21691" s="12"/>
    </row>
    <row r="21692" spans="1:10" x14ac:dyDescent="0.3">
      <c r="A21692" s="11"/>
      <c r="D21692" s="12"/>
      <c r="H21692" s="12"/>
    </row>
    <row r="21693" spans="1:10" x14ac:dyDescent="0.3">
      <c r="A21693" s="11"/>
      <c r="D21693" s="12"/>
      <c r="H21693" s="12"/>
      <c r="J21693" s="9"/>
    </row>
    <row r="21694" spans="1:10" x14ac:dyDescent="0.3">
      <c r="A21694" s="11"/>
      <c r="D21694" s="12"/>
      <c r="H21694" s="12"/>
      <c r="J21694" s="9"/>
    </row>
    <row r="21695" spans="1:10" x14ac:dyDescent="0.3">
      <c r="A21695" s="11"/>
      <c r="D21695" s="12"/>
      <c r="H21695" s="12"/>
    </row>
    <row r="21696" spans="1:10" x14ac:dyDescent="0.3">
      <c r="A21696" s="11"/>
      <c r="D21696" s="12"/>
      <c r="H21696" s="12"/>
    </row>
    <row r="21697" spans="1:10" x14ac:dyDescent="0.3">
      <c r="A21697" s="11"/>
      <c r="D21697" s="12"/>
      <c r="H21697" s="12"/>
    </row>
    <row r="21698" spans="1:10" x14ac:dyDescent="0.3">
      <c r="A21698" s="11"/>
      <c r="D21698" s="12"/>
      <c r="H21698" s="12"/>
    </row>
    <row r="21699" spans="1:10" x14ac:dyDescent="0.3">
      <c r="A21699" s="11"/>
      <c r="D21699" s="12"/>
      <c r="H21699" s="12"/>
      <c r="J21699" s="9"/>
    </row>
    <row r="21700" spans="1:10" x14ac:dyDescent="0.3">
      <c r="A21700" s="11"/>
      <c r="D21700" s="12"/>
      <c r="H21700" s="12"/>
      <c r="J21700" s="9"/>
    </row>
    <row r="21701" spans="1:10" x14ac:dyDescent="0.3">
      <c r="A21701" s="11"/>
      <c r="D21701" s="12"/>
      <c r="H21701" s="12"/>
    </row>
    <row r="21702" spans="1:10" x14ac:dyDescent="0.3">
      <c r="A21702" s="11"/>
      <c r="D21702" s="12"/>
      <c r="H21702" s="12"/>
    </row>
    <row r="21703" spans="1:10" x14ac:dyDescent="0.3">
      <c r="A21703" s="11"/>
      <c r="D21703" s="12"/>
      <c r="H21703" s="12"/>
    </row>
    <row r="21704" spans="1:10" x14ac:dyDescent="0.3">
      <c r="A21704" s="11"/>
      <c r="D21704" s="12"/>
      <c r="H21704" s="12"/>
      <c r="J21704" s="9"/>
    </row>
    <row r="21705" spans="1:10" x14ac:dyDescent="0.3">
      <c r="A21705" s="11"/>
      <c r="D21705" s="12"/>
      <c r="H21705" s="12"/>
    </row>
    <row r="21706" spans="1:10" x14ac:dyDescent="0.3">
      <c r="A21706" s="11"/>
      <c r="D21706" s="12"/>
      <c r="H21706" s="12"/>
      <c r="J21706" s="9"/>
    </row>
    <row r="21707" spans="1:10" x14ac:dyDescent="0.3">
      <c r="A21707" s="11"/>
      <c r="D21707" s="12"/>
      <c r="H21707" s="12"/>
    </row>
    <row r="21708" spans="1:10" x14ac:dyDescent="0.3">
      <c r="A21708" s="11"/>
      <c r="D21708" s="12"/>
      <c r="H21708" s="12"/>
      <c r="J21708" s="9"/>
    </row>
    <row r="21709" spans="1:10" x14ac:dyDescent="0.3">
      <c r="A21709" s="11"/>
      <c r="D21709" s="12"/>
      <c r="H21709" s="12"/>
    </row>
    <row r="21710" spans="1:10" x14ac:dyDescent="0.3">
      <c r="A21710" s="11"/>
      <c r="D21710" s="12"/>
      <c r="H21710" s="12"/>
    </row>
    <row r="21711" spans="1:10" x14ac:dyDescent="0.3">
      <c r="A21711" s="11"/>
      <c r="D21711" s="12"/>
      <c r="H21711" s="12"/>
    </row>
    <row r="21712" spans="1:10" x14ac:dyDescent="0.3">
      <c r="A21712" s="11"/>
      <c r="D21712" s="12"/>
      <c r="H21712" s="12"/>
    </row>
    <row r="21713" spans="1:10" x14ac:dyDescent="0.3">
      <c r="A21713" s="11"/>
      <c r="D21713" s="12"/>
      <c r="H21713" s="12"/>
    </row>
    <row r="21714" spans="1:10" x14ac:dyDescent="0.3">
      <c r="A21714" s="11"/>
      <c r="D21714" s="12"/>
      <c r="H21714" s="12"/>
    </row>
    <row r="21715" spans="1:10" x14ac:dyDescent="0.3">
      <c r="A21715" s="11"/>
      <c r="D21715" s="12"/>
      <c r="H21715" s="12"/>
    </row>
    <row r="21716" spans="1:10" x14ac:dyDescent="0.3">
      <c r="A21716" s="11"/>
      <c r="D21716" s="12"/>
      <c r="H21716" s="12"/>
      <c r="J21716" s="9"/>
    </row>
    <row r="21717" spans="1:10" x14ac:dyDescent="0.3">
      <c r="A21717" s="11"/>
      <c r="D21717" s="12"/>
      <c r="H21717" s="12"/>
    </row>
    <row r="21718" spans="1:10" x14ac:dyDescent="0.3">
      <c r="A21718" s="11"/>
      <c r="D21718" s="12"/>
      <c r="H21718" s="12"/>
    </row>
    <row r="21719" spans="1:10" x14ac:dyDescent="0.3">
      <c r="A21719" s="11"/>
      <c r="D21719" s="12"/>
      <c r="H21719" s="12"/>
      <c r="J21719" s="9"/>
    </row>
    <row r="21720" spans="1:10" x14ac:dyDescent="0.3">
      <c r="A21720" s="11"/>
      <c r="D21720" s="12"/>
      <c r="H21720" s="12"/>
      <c r="J21720" s="9"/>
    </row>
    <row r="21721" spans="1:10" x14ac:dyDescent="0.3">
      <c r="A21721" s="11"/>
      <c r="D21721" s="12"/>
      <c r="H21721" s="12"/>
      <c r="J21721" s="9"/>
    </row>
    <row r="21722" spans="1:10" x14ac:dyDescent="0.3">
      <c r="A21722" s="11"/>
      <c r="D21722" s="12"/>
      <c r="H21722" s="12"/>
      <c r="J21722" s="9"/>
    </row>
    <row r="21723" spans="1:10" x14ac:dyDescent="0.3">
      <c r="A21723" s="11"/>
      <c r="D21723" s="12"/>
      <c r="H21723" s="12"/>
      <c r="J21723" s="9"/>
    </row>
    <row r="21724" spans="1:10" x14ac:dyDescent="0.3">
      <c r="A21724" s="11"/>
      <c r="D21724" s="12"/>
      <c r="H21724" s="12"/>
      <c r="J21724" s="9"/>
    </row>
    <row r="21725" spans="1:10" x14ac:dyDescent="0.3">
      <c r="A21725" s="11"/>
      <c r="D21725" s="12"/>
      <c r="H21725" s="12"/>
    </row>
    <row r="21726" spans="1:10" x14ac:dyDescent="0.3">
      <c r="A21726" s="11"/>
      <c r="D21726" s="12"/>
      <c r="H21726" s="12"/>
    </row>
    <row r="21727" spans="1:10" x14ac:dyDescent="0.3">
      <c r="A21727" s="11"/>
      <c r="D21727" s="12"/>
      <c r="H21727" s="12"/>
    </row>
    <row r="21728" spans="1:10" x14ac:dyDescent="0.3">
      <c r="A21728" s="11"/>
      <c r="D21728" s="12"/>
      <c r="H21728" s="12"/>
      <c r="J21728" s="9"/>
    </row>
    <row r="21729" spans="1:10" x14ac:dyDescent="0.3">
      <c r="A21729" s="11"/>
      <c r="D21729" s="12"/>
      <c r="H21729" s="12"/>
    </row>
    <row r="21730" spans="1:10" x14ac:dyDescent="0.3">
      <c r="A21730" s="11"/>
      <c r="D21730" s="12"/>
      <c r="H21730" s="12"/>
    </row>
    <row r="21731" spans="1:10" x14ac:dyDescent="0.3">
      <c r="A21731" s="11"/>
      <c r="D21731" s="12"/>
      <c r="H21731" s="12"/>
    </row>
    <row r="21732" spans="1:10" x14ac:dyDescent="0.3">
      <c r="A21732" s="11"/>
      <c r="D21732" s="12"/>
      <c r="H21732" s="12"/>
    </row>
    <row r="21733" spans="1:10" x14ac:dyDescent="0.3">
      <c r="A21733" s="11"/>
      <c r="D21733" s="12"/>
      <c r="H21733" s="12"/>
      <c r="J21733" s="9"/>
    </row>
    <row r="21734" spans="1:10" x14ac:dyDescent="0.3">
      <c r="A21734" s="11"/>
      <c r="D21734" s="12"/>
      <c r="H21734" s="12"/>
    </row>
    <row r="21735" spans="1:10" x14ac:dyDescent="0.3">
      <c r="A21735" s="11"/>
      <c r="D21735" s="12"/>
      <c r="H21735" s="12"/>
    </row>
    <row r="21736" spans="1:10" x14ac:dyDescent="0.3">
      <c r="A21736" s="11"/>
      <c r="D21736" s="12"/>
      <c r="H21736" s="12"/>
    </row>
    <row r="21737" spans="1:10" x14ac:dyDescent="0.3">
      <c r="A21737" s="11"/>
      <c r="D21737" s="12"/>
      <c r="H21737" s="12"/>
      <c r="J21737" s="9"/>
    </row>
    <row r="21738" spans="1:10" x14ac:dyDescent="0.3">
      <c r="A21738" s="11"/>
      <c r="D21738" s="12"/>
      <c r="H21738" s="12"/>
      <c r="J21738" s="9"/>
    </row>
    <row r="21739" spans="1:10" x14ac:dyDescent="0.3">
      <c r="A21739" s="11"/>
      <c r="D21739" s="12"/>
      <c r="H21739" s="12"/>
      <c r="J21739" s="9"/>
    </row>
    <row r="21740" spans="1:10" x14ac:dyDescent="0.3">
      <c r="A21740" s="11"/>
      <c r="D21740" s="12"/>
      <c r="H21740" s="12"/>
    </row>
    <row r="21741" spans="1:10" x14ac:dyDescent="0.3">
      <c r="A21741" s="11"/>
      <c r="D21741" s="12"/>
      <c r="H21741" s="12"/>
      <c r="J21741" s="9"/>
    </row>
    <row r="21742" spans="1:10" x14ac:dyDescent="0.3">
      <c r="A21742" s="11"/>
      <c r="D21742" s="12"/>
      <c r="H21742" s="12"/>
      <c r="J21742" s="9"/>
    </row>
    <row r="21743" spans="1:10" x14ac:dyDescent="0.3">
      <c r="A21743" s="11"/>
      <c r="D21743" s="12"/>
      <c r="H21743" s="12"/>
    </row>
    <row r="21744" spans="1:10" x14ac:dyDescent="0.3">
      <c r="A21744" s="11"/>
      <c r="D21744" s="12"/>
      <c r="H21744" s="12"/>
    </row>
    <row r="21745" spans="1:10" x14ac:dyDescent="0.3">
      <c r="A21745" s="11"/>
      <c r="D21745" s="12"/>
      <c r="H21745" s="12"/>
      <c r="J21745" s="9"/>
    </row>
    <row r="21746" spans="1:10" x14ac:dyDescent="0.3">
      <c r="A21746" s="11"/>
      <c r="D21746" s="12"/>
      <c r="H21746" s="12"/>
      <c r="J21746" s="9"/>
    </row>
    <row r="21747" spans="1:10" x14ac:dyDescent="0.3">
      <c r="A21747" s="11"/>
      <c r="D21747" s="12"/>
      <c r="H21747" s="12"/>
    </row>
    <row r="21748" spans="1:10" x14ac:dyDescent="0.3">
      <c r="A21748" s="11"/>
      <c r="D21748" s="12"/>
      <c r="H21748" s="12"/>
    </row>
    <row r="21749" spans="1:10" x14ac:dyDescent="0.3">
      <c r="A21749" s="11"/>
      <c r="D21749" s="12"/>
      <c r="H21749" s="12"/>
      <c r="J21749" s="9"/>
    </row>
    <row r="21750" spans="1:10" x14ac:dyDescent="0.3">
      <c r="A21750" s="11"/>
      <c r="D21750" s="12"/>
      <c r="H21750" s="12"/>
    </row>
    <row r="21751" spans="1:10" x14ac:dyDescent="0.3">
      <c r="A21751" s="11"/>
      <c r="D21751" s="12"/>
      <c r="H21751" s="12"/>
    </row>
    <row r="21752" spans="1:10" x14ac:dyDescent="0.3">
      <c r="A21752" s="11"/>
      <c r="D21752" s="12"/>
      <c r="H21752" s="12"/>
      <c r="J21752" s="9"/>
    </row>
    <row r="21753" spans="1:10" x14ac:dyDescent="0.3">
      <c r="A21753" s="11"/>
      <c r="D21753" s="12"/>
      <c r="H21753" s="12"/>
      <c r="J21753" s="9"/>
    </row>
    <row r="21754" spans="1:10" x14ac:dyDescent="0.3">
      <c r="A21754" s="11"/>
      <c r="D21754" s="12"/>
      <c r="H21754" s="12"/>
      <c r="J21754" s="9"/>
    </row>
    <row r="21755" spans="1:10" x14ac:dyDescent="0.3">
      <c r="A21755" s="11"/>
      <c r="D21755" s="12"/>
      <c r="H21755" s="12"/>
      <c r="J21755" s="9"/>
    </row>
    <row r="21756" spans="1:10" x14ac:dyDescent="0.3">
      <c r="A21756" s="11"/>
      <c r="D21756" s="12"/>
      <c r="H21756" s="12"/>
      <c r="J21756" s="9"/>
    </row>
    <row r="21757" spans="1:10" x14ac:dyDescent="0.3">
      <c r="A21757" s="11"/>
      <c r="D21757" s="12"/>
      <c r="H21757" s="12"/>
      <c r="J21757" s="9"/>
    </row>
    <row r="21758" spans="1:10" x14ac:dyDescent="0.3">
      <c r="A21758" s="11"/>
      <c r="D21758" s="12"/>
      <c r="H21758" s="12"/>
      <c r="J21758" s="9"/>
    </row>
    <row r="21759" spans="1:10" x14ac:dyDescent="0.3">
      <c r="A21759" s="11"/>
      <c r="D21759" s="12"/>
      <c r="H21759" s="12"/>
      <c r="J21759" s="9"/>
    </row>
    <row r="21760" spans="1:10" x14ac:dyDescent="0.3">
      <c r="A21760" s="11"/>
      <c r="D21760" s="12"/>
      <c r="H21760" s="12"/>
      <c r="J21760" s="9"/>
    </row>
    <row r="21761" spans="1:10" x14ac:dyDescent="0.3">
      <c r="A21761" s="11"/>
      <c r="D21761" s="12"/>
      <c r="H21761" s="12"/>
      <c r="J21761" s="9"/>
    </row>
    <row r="21762" spans="1:10" x14ac:dyDescent="0.3">
      <c r="A21762" s="11"/>
      <c r="D21762" s="12"/>
      <c r="H21762" s="12"/>
      <c r="J21762" s="9"/>
    </row>
    <row r="21763" spans="1:10" x14ac:dyDescent="0.3">
      <c r="A21763" s="11"/>
      <c r="D21763" s="12"/>
      <c r="H21763" s="12"/>
    </row>
    <row r="21764" spans="1:10" x14ac:dyDescent="0.3">
      <c r="A21764" s="11"/>
      <c r="D21764" s="12"/>
      <c r="H21764" s="12"/>
    </row>
    <row r="21765" spans="1:10" x14ac:dyDescent="0.3">
      <c r="A21765" s="11"/>
      <c r="D21765" s="12"/>
      <c r="H21765" s="12"/>
    </row>
    <row r="21766" spans="1:10" x14ac:dyDescent="0.3">
      <c r="A21766" s="11"/>
      <c r="D21766" s="12"/>
      <c r="H21766" s="12"/>
    </row>
    <row r="21767" spans="1:10" x14ac:dyDescent="0.3">
      <c r="A21767" s="11"/>
      <c r="D21767" s="12"/>
      <c r="H21767" s="12"/>
    </row>
    <row r="21768" spans="1:10" x14ac:dyDescent="0.3">
      <c r="A21768" s="11"/>
      <c r="D21768" s="12"/>
      <c r="H21768" s="12"/>
    </row>
    <row r="21769" spans="1:10" x14ac:dyDescent="0.3">
      <c r="A21769" s="11"/>
      <c r="D21769" s="12"/>
      <c r="H21769" s="12"/>
    </row>
    <row r="21770" spans="1:10" x14ac:dyDescent="0.3">
      <c r="A21770" s="11"/>
      <c r="D21770" s="12"/>
      <c r="H21770" s="12"/>
    </row>
    <row r="21771" spans="1:10" x14ac:dyDescent="0.3">
      <c r="A21771" s="11"/>
      <c r="D21771" s="12"/>
      <c r="H21771" s="12"/>
      <c r="J21771" s="9"/>
    </row>
    <row r="21772" spans="1:10" x14ac:dyDescent="0.3">
      <c r="A21772" s="11"/>
      <c r="D21772" s="12"/>
      <c r="H21772" s="12"/>
      <c r="J21772" s="9"/>
    </row>
    <row r="21773" spans="1:10" x14ac:dyDescent="0.3">
      <c r="A21773" s="11"/>
      <c r="D21773" s="12"/>
      <c r="H21773" s="12"/>
    </row>
    <row r="21774" spans="1:10" x14ac:dyDescent="0.3">
      <c r="A21774" s="11"/>
      <c r="D21774" s="12"/>
      <c r="H21774" s="12"/>
    </row>
    <row r="21775" spans="1:10" x14ac:dyDescent="0.3">
      <c r="A21775" s="11"/>
      <c r="D21775" s="12"/>
      <c r="H21775" s="12"/>
    </row>
    <row r="21776" spans="1:10" x14ac:dyDescent="0.3">
      <c r="A21776" s="11"/>
      <c r="D21776" s="12"/>
      <c r="H21776" s="12"/>
    </row>
    <row r="21777" spans="1:10" x14ac:dyDescent="0.3">
      <c r="A21777" s="11"/>
      <c r="D21777" s="12"/>
      <c r="H21777" s="12"/>
    </row>
    <row r="21778" spans="1:10" x14ac:dyDescent="0.3">
      <c r="A21778" s="11"/>
      <c r="D21778" s="12"/>
      <c r="H21778" s="12"/>
    </row>
    <row r="21779" spans="1:10" x14ac:dyDescent="0.3">
      <c r="A21779" s="11"/>
      <c r="D21779" s="12"/>
      <c r="H21779" s="12"/>
    </row>
    <row r="21780" spans="1:10" x14ac:dyDescent="0.3">
      <c r="A21780" s="11"/>
      <c r="D21780" s="12"/>
      <c r="H21780" s="12"/>
    </row>
    <row r="21781" spans="1:10" x14ac:dyDescent="0.3">
      <c r="A21781" s="11"/>
      <c r="D21781" s="12"/>
      <c r="H21781" s="12"/>
    </row>
    <row r="21782" spans="1:10" x14ac:dyDescent="0.3">
      <c r="A21782" s="11"/>
      <c r="D21782" s="12"/>
      <c r="H21782" s="12"/>
      <c r="J21782" s="9"/>
    </row>
    <row r="21783" spans="1:10" x14ac:dyDescent="0.3">
      <c r="A21783" s="11"/>
      <c r="D21783" s="12"/>
      <c r="H21783" s="12"/>
      <c r="J21783" s="9"/>
    </row>
    <row r="21784" spans="1:10" x14ac:dyDescent="0.3">
      <c r="A21784" s="11"/>
      <c r="D21784" s="12"/>
      <c r="H21784" s="12"/>
    </row>
    <row r="21785" spans="1:10" x14ac:dyDescent="0.3">
      <c r="A21785" s="11"/>
      <c r="D21785" s="12"/>
      <c r="H21785" s="12"/>
    </row>
    <row r="21786" spans="1:10" x14ac:dyDescent="0.3">
      <c r="A21786" s="11"/>
      <c r="D21786" s="12"/>
      <c r="H21786" s="12"/>
    </row>
    <row r="21787" spans="1:10" x14ac:dyDescent="0.3">
      <c r="A21787" s="11"/>
      <c r="D21787" s="12"/>
      <c r="H21787" s="12"/>
      <c r="J21787" s="9"/>
    </row>
    <row r="21788" spans="1:10" x14ac:dyDescent="0.3">
      <c r="A21788" s="11"/>
      <c r="D21788" s="12"/>
      <c r="H21788" s="12"/>
      <c r="J21788" s="9"/>
    </row>
    <row r="21789" spans="1:10" x14ac:dyDescent="0.3">
      <c r="A21789" s="11"/>
      <c r="D21789" s="12"/>
      <c r="H21789" s="12"/>
      <c r="J21789" s="9"/>
    </row>
    <row r="21790" spans="1:10" x14ac:dyDescent="0.3">
      <c r="A21790" s="11"/>
      <c r="D21790" s="12"/>
      <c r="H21790" s="12"/>
    </row>
    <row r="21791" spans="1:10" x14ac:dyDescent="0.3">
      <c r="A21791" s="11"/>
      <c r="D21791" s="12"/>
      <c r="H21791" s="12"/>
    </row>
    <row r="21792" spans="1:10" x14ac:dyDescent="0.3">
      <c r="A21792" s="11"/>
      <c r="D21792" s="12"/>
      <c r="H21792" s="12"/>
      <c r="J21792" s="9"/>
    </row>
    <row r="21793" spans="1:10" x14ac:dyDescent="0.3">
      <c r="A21793" s="11"/>
      <c r="D21793" s="12"/>
      <c r="H21793" s="12"/>
      <c r="J21793" s="9"/>
    </row>
    <row r="21794" spans="1:10" x14ac:dyDescent="0.3">
      <c r="A21794" s="11"/>
      <c r="D21794" s="12"/>
      <c r="H21794" s="12"/>
      <c r="J21794" s="9"/>
    </row>
    <row r="21795" spans="1:10" x14ac:dyDescent="0.3">
      <c r="A21795" s="11"/>
      <c r="D21795" s="12"/>
      <c r="H21795" s="12"/>
    </row>
    <row r="21796" spans="1:10" x14ac:dyDescent="0.3">
      <c r="A21796" s="11"/>
      <c r="D21796" s="12"/>
      <c r="H21796" s="12"/>
    </row>
    <row r="21797" spans="1:10" x14ac:dyDescent="0.3">
      <c r="A21797" s="11"/>
      <c r="D21797" s="12"/>
      <c r="H21797" s="12"/>
    </row>
    <row r="21798" spans="1:10" x14ac:dyDescent="0.3">
      <c r="A21798" s="11"/>
      <c r="D21798" s="12"/>
      <c r="H21798" s="12"/>
    </row>
    <row r="21799" spans="1:10" x14ac:dyDescent="0.3">
      <c r="A21799" s="11"/>
      <c r="D21799" s="12"/>
      <c r="H21799" s="12"/>
    </row>
    <row r="21800" spans="1:10" x14ac:dyDescent="0.3">
      <c r="A21800" s="11"/>
      <c r="D21800" s="12"/>
      <c r="H21800" s="12"/>
    </row>
    <row r="21801" spans="1:10" x14ac:dyDescent="0.3">
      <c r="A21801" s="11"/>
      <c r="D21801" s="12"/>
      <c r="H21801" s="12"/>
      <c r="J21801" s="9"/>
    </row>
    <row r="21802" spans="1:10" x14ac:dyDescent="0.3">
      <c r="A21802" s="11"/>
      <c r="D21802" s="12"/>
      <c r="H21802" s="12"/>
    </row>
    <row r="21803" spans="1:10" x14ac:dyDescent="0.3">
      <c r="A21803" s="11"/>
      <c r="D21803" s="12"/>
      <c r="H21803" s="12"/>
    </row>
    <row r="21804" spans="1:10" x14ac:dyDescent="0.3">
      <c r="A21804" s="11"/>
      <c r="D21804" s="12"/>
      <c r="H21804" s="12"/>
    </row>
    <row r="21805" spans="1:10" x14ac:dyDescent="0.3">
      <c r="A21805" s="11"/>
      <c r="D21805" s="12"/>
      <c r="H21805" s="12"/>
    </row>
    <row r="21806" spans="1:10" x14ac:dyDescent="0.3">
      <c r="A21806" s="11"/>
      <c r="D21806" s="12"/>
      <c r="H21806" s="12"/>
    </row>
    <row r="21807" spans="1:10" x14ac:dyDescent="0.3">
      <c r="A21807" s="11"/>
      <c r="D21807" s="12"/>
      <c r="H21807" s="12"/>
    </row>
    <row r="21808" spans="1:10" x14ac:dyDescent="0.3">
      <c r="A21808" s="11"/>
      <c r="D21808" s="12"/>
      <c r="H21808" s="12"/>
    </row>
    <row r="21809" spans="1:8" x14ac:dyDescent="0.3">
      <c r="A21809" s="11"/>
      <c r="D21809" s="12"/>
      <c r="H21809" s="12"/>
    </row>
    <row r="21810" spans="1:8" x14ac:dyDescent="0.3">
      <c r="A21810" s="11"/>
      <c r="D21810" s="12"/>
      <c r="H21810" s="12"/>
    </row>
    <row r="21811" spans="1:8" x14ac:dyDescent="0.3">
      <c r="A21811" s="11"/>
      <c r="D21811" s="12"/>
      <c r="H21811" s="12"/>
    </row>
    <row r="21812" spans="1:8" x14ac:dyDescent="0.3">
      <c r="A21812" s="11"/>
      <c r="D21812" s="12"/>
      <c r="H21812" s="12"/>
    </row>
    <row r="21813" spans="1:8" x14ac:dyDescent="0.3">
      <c r="A21813" s="11"/>
      <c r="D21813" s="12"/>
      <c r="H21813" s="12"/>
    </row>
    <row r="21814" spans="1:8" x14ac:dyDescent="0.3">
      <c r="A21814" s="11"/>
      <c r="D21814" s="12"/>
      <c r="H21814" s="12"/>
    </row>
    <row r="21815" spans="1:8" x14ac:dyDescent="0.3">
      <c r="A21815" s="11"/>
      <c r="D21815" s="12"/>
      <c r="H21815" s="12"/>
    </row>
    <row r="21816" spans="1:8" x14ac:dyDescent="0.3">
      <c r="A21816" s="11"/>
      <c r="D21816" s="12"/>
      <c r="H21816" s="12"/>
    </row>
    <row r="21817" spans="1:8" x14ac:dyDescent="0.3">
      <c r="A21817" s="11"/>
      <c r="D21817" s="12"/>
      <c r="H21817" s="12"/>
    </row>
    <row r="21818" spans="1:8" x14ac:dyDescent="0.3">
      <c r="A21818" s="11"/>
      <c r="D21818" s="12"/>
      <c r="H21818" s="12"/>
    </row>
    <row r="21819" spans="1:8" x14ac:dyDescent="0.3">
      <c r="A21819" s="11"/>
      <c r="D21819" s="12"/>
      <c r="H21819" s="12"/>
    </row>
    <row r="21820" spans="1:8" x14ac:dyDescent="0.3">
      <c r="A21820" s="11"/>
      <c r="D21820" s="12"/>
      <c r="H21820" s="12"/>
    </row>
    <row r="21821" spans="1:8" x14ac:dyDescent="0.3">
      <c r="A21821" s="11"/>
      <c r="D21821" s="12"/>
      <c r="H21821" s="12"/>
    </row>
    <row r="21822" spans="1:8" x14ac:dyDescent="0.3">
      <c r="A21822" s="11"/>
      <c r="D21822" s="12"/>
      <c r="H21822" s="12"/>
    </row>
    <row r="21823" spans="1:8" x14ac:dyDescent="0.3">
      <c r="A21823" s="11"/>
      <c r="D21823" s="12"/>
      <c r="H21823" s="12"/>
    </row>
    <row r="21824" spans="1:8" x14ac:dyDescent="0.3">
      <c r="A21824" s="11"/>
      <c r="D21824" s="12"/>
      <c r="H21824" s="12"/>
    </row>
    <row r="21825" spans="1:10" x14ac:dyDescent="0.3">
      <c r="A21825" s="11"/>
      <c r="D21825" s="12"/>
      <c r="H21825" s="12"/>
    </row>
    <row r="21826" spans="1:10" x14ac:dyDescent="0.3">
      <c r="A21826" s="11"/>
      <c r="D21826" s="12"/>
      <c r="H21826" s="12"/>
    </row>
    <row r="21827" spans="1:10" x14ac:dyDescent="0.3">
      <c r="A21827" s="11"/>
      <c r="D21827" s="12"/>
      <c r="H21827" s="12"/>
    </row>
    <row r="21828" spans="1:10" x14ac:dyDescent="0.3">
      <c r="A21828" s="11"/>
      <c r="D21828" s="12"/>
      <c r="H21828" s="12"/>
    </row>
    <row r="21829" spans="1:10" x14ac:dyDescent="0.3">
      <c r="A21829" s="11"/>
      <c r="D21829" s="12"/>
      <c r="H21829" s="12"/>
      <c r="J21829" s="9"/>
    </row>
    <row r="21830" spans="1:10" x14ac:dyDescent="0.3">
      <c r="A21830" s="11"/>
      <c r="D21830" s="12"/>
      <c r="H21830" s="12"/>
    </row>
    <row r="21831" spans="1:10" x14ac:dyDescent="0.3">
      <c r="A21831" s="11"/>
      <c r="D21831" s="12"/>
      <c r="H21831" s="12"/>
      <c r="J21831" s="9"/>
    </row>
    <row r="21832" spans="1:10" x14ac:dyDescent="0.3">
      <c r="A21832" s="11"/>
      <c r="D21832" s="12"/>
      <c r="H21832" s="12"/>
      <c r="J21832" s="9"/>
    </row>
    <row r="21833" spans="1:10" x14ac:dyDescent="0.3">
      <c r="A21833" s="11"/>
      <c r="D21833" s="12"/>
      <c r="H21833" s="12"/>
      <c r="J21833" s="9"/>
    </row>
    <row r="21834" spans="1:10" x14ac:dyDescent="0.3">
      <c r="A21834" s="11"/>
      <c r="D21834" s="12"/>
      <c r="H21834" s="12"/>
      <c r="J21834" s="9"/>
    </row>
    <row r="21835" spans="1:10" x14ac:dyDescent="0.3">
      <c r="A21835" s="11"/>
      <c r="D21835" s="12"/>
      <c r="H21835" s="12"/>
    </row>
    <row r="21836" spans="1:10" x14ac:dyDescent="0.3">
      <c r="A21836" s="11"/>
      <c r="D21836" s="12"/>
      <c r="H21836" s="12"/>
      <c r="J21836" s="9"/>
    </row>
    <row r="21837" spans="1:10" x14ac:dyDescent="0.3">
      <c r="A21837" s="11"/>
      <c r="D21837" s="12"/>
      <c r="H21837" s="12"/>
    </row>
    <row r="21838" spans="1:10" x14ac:dyDescent="0.3">
      <c r="A21838" s="11"/>
      <c r="D21838" s="12"/>
      <c r="H21838" s="12"/>
      <c r="J21838" s="9"/>
    </row>
    <row r="21839" spans="1:10" x14ac:dyDescent="0.3">
      <c r="A21839" s="11"/>
      <c r="D21839" s="12"/>
      <c r="H21839" s="12"/>
      <c r="J21839" s="9"/>
    </row>
    <row r="21840" spans="1:10" x14ac:dyDescent="0.3">
      <c r="A21840" s="11"/>
      <c r="D21840" s="12"/>
      <c r="H21840" s="12"/>
      <c r="J21840" s="9"/>
    </row>
    <row r="21841" spans="1:10" x14ac:dyDescent="0.3">
      <c r="A21841" s="11"/>
      <c r="D21841" s="12"/>
      <c r="H21841" s="12"/>
    </row>
    <row r="21842" spans="1:10" x14ac:dyDescent="0.3">
      <c r="A21842" s="11"/>
      <c r="D21842" s="12"/>
      <c r="H21842" s="12"/>
    </row>
    <row r="21843" spans="1:10" x14ac:dyDescent="0.3">
      <c r="A21843" s="11"/>
      <c r="D21843" s="12"/>
      <c r="H21843" s="12"/>
      <c r="J21843" s="9"/>
    </row>
    <row r="21844" spans="1:10" x14ac:dyDescent="0.3">
      <c r="A21844" s="11"/>
      <c r="D21844" s="12"/>
      <c r="H21844" s="12"/>
    </row>
    <row r="21845" spans="1:10" x14ac:dyDescent="0.3">
      <c r="A21845" s="11"/>
      <c r="D21845" s="12"/>
      <c r="H21845" s="12"/>
      <c r="J21845" s="9"/>
    </row>
    <row r="21846" spans="1:10" x14ac:dyDescent="0.3">
      <c r="A21846" s="11"/>
      <c r="D21846" s="12"/>
      <c r="H21846" s="12"/>
      <c r="J21846" s="9"/>
    </row>
    <row r="21847" spans="1:10" x14ac:dyDescent="0.3">
      <c r="A21847" s="11"/>
      <c r="D21847" s="12"/>
      <c r="H21847" s="12"/>
      <c r="J21847" s="9"/>
    </row>
    <row r="21848" spans="1:10" x14ac:dyDescent="0.3">
      <c r="A21848" s="11"/>
      <c r="D21848" s="12"/>
      <c r="H21848" s="12"/>
    </row>
    <row r="21849" spans="1:10" x14ac:dyDescent="0.3">
      <c r="A21849" s="11"/>
      <c r="D21849" s="12"/>
      <c r="H21849" s="12"/>
    </row>
    <row r="21850" spans="1:10" x14ac:dyDescent="0.3">
      <c r="A21850" s="11"/>
      <c r="D21850" s="12"/>
      <c r="H21850" s="12"/>
      <c r="J21850" s="9"/>
    </row>
    <row r="21851" spans="1:10" x14ac:dyDescent="0.3">
      <c r="A21851" s="11"/>
      <c r="D21851" s="12"/>
      <c r="H21851" s="12"/>
    </row>
    <row r="21852" spans="1:10" x14ac:dyDescent="0.3">
      <c r="A21852" s="11"/>
      <c r="D21852" s="12"/>
      <c r="H21852" s="12"/>
    </row>
    <row r="21853" spans="1:10" x14ac:dyDescent="0.3">
      <c r="A21853" s="11"/>
      <c r="D21853" s="12"/>
      <c r="H21853" s="12"/>
      <c r="J21853" s="9"/>
    </row>
    <row r="21854" spans="1:10" x14ac:dyDescent="0.3">
      <c r="A21854" s="11"/>
      <c r="D21854" s="12"/>
      <c r="H21854" s="12"/>
    </row>
    <row r="21855" spans="1:10" x14ac:dyDescent="0.3">
      <c r="A21855" s="11"/>
      <c r="D21855" s="12"/>
      <c r="H21855" s="12"/>
    </row>
    <row r="21856" spans="1:10" x14ac:dyDescent="0.3">
      <c r="A21856" s="11"/>
      <c r="D21856" s="12"/>
      <c r="H21856" s="12"/>
      <c r="J21856" s="9"/>
    </row>
    <row r="21857" spans="1:10" x14ac:dyDescent="0.3">
      <c r="A21857" s="11"/>
      <c r="D21857" s="12"/>
      <c r="H21857" s="12"/>
      <c r="J21857" s="9"/>
    </row>
    <row r="21858" spans="1:10" x14ac:dyDescent="0.3">
      <c r="A21858" s="11"/>
      <c r="D21858" s="12"/>
      <c r="H21858" s="12"/>
    </row>
    <row r="21859" spans="1:10" x14ac:dyDescent="0.3">
      <c r="A21859" s="11"/>
      <c r="D21859" s="12"/>
      <c r="H21859" s="12"/>
      <c r="J21859" s="9"/>
    </row>
    <row r="21860" spans="1:10" x14ac:dyDescent="0.3">
      <c r="A21860" s="11"/>
      <c r="D21860" s="12"/>
      <c r="H21860" s="12"/>
    </row>
    <row r="21861" spans="1:10" x14ac:dyDescent="0.3">
      <c r="A21861" s="11"/>
      <c r="D21861" s="12"/>
      <c r="H21861" s="12"/>
    </row>
    <row r="21862" spans="1:10" x14ac:dyDescent="0.3">
      <c r="A21862" s="11"/>
      <c r="D21862" s="12"/>
      <c r="H21862" s="12"/>
    </row>
    <row r="21863" spans="1:10" x14ac:dyDescent="0.3">
      <c r="A21863" s="11"/>
      <c r="D21863" s="12"/>
      <c r="H21863" s="12"/>
    </row>
    <row r="21864" spans="1:10" x14ac:dyDescent="0.3">
      <c r="A21864" s="11"/>
      <c r="D21864" s="12"/>
      <c r="H21864" s="12"/>
    </row>
    <row r="21865" spans="1:10" x14ac:dyDescent="0.3">
      <c r="A21865" s="11"/>
      <c r="D21865" s="12"/>
      <c r="H21865" s="12"/>
    </row>
    <row r="21866" spans="1:10" x14ac:dyDescent="0.3">
      <c r="A21866" s="11"/>
      <c r="D21866" s="12"/>
      <c r="H21866" s="12"/>
    </row>
    <row r="21867" spans="1:10" x14ac:dyDescent="0.3">
      <c r="A21867" s="11"/>
      <c r="D21867" s="12"/>
      <c r="H21867" s="12"/>
      <c r="J21867" s="9"/>
    </row>
    <row r="21868" spans="1:10" x14ac:dyDescent="0.3">
      <c r="A21868" s="11"/>
      <c r="D21868" s="12"/>
      <c r="H21868" s="12"/>
      <c r="J21868" s="9"/>
    </row>
    <row r="21869" spans="1:10" x14ac:dyDescent="0.3">
      <c r="A21869" s="11"/>
      <c r="D21869" s="12"/>
      <c r="H21869" s="12"/>
      <c r="J21869" s="9"/>
    </row>
    <row r="21870" spans="1:10" x14ac:dyDescent="0.3">
      <c r="A21870" s="11"/>
      <c r="D21870" s="12"/>
      <c r="H21870" s="12"/>
    </row>
    <row r="21871" spans="1:10" x14ac:dyDescent="0.3">
      <c r="A21871" s="11"/>
      <c r="D21871" s="12"/>
      <c r="H21871" s="12"/>
    </row>
    <row r="21872" spans="1:10" x14ac:dyDescent="0.3">
      <c r="A21872" s="11"/>
      <c r="D21872" s="12"/>
      <c r="H21872" s="12"/>
    </row>
    <row r="21873" spans="1:10" x14ac:dyDescent="0.3">
      <c r="A21873" s="11"/>
      <c r="D21873" s="12"/>
      <c r="H21873" s="12"/>
      <c r="J21873" s="9"/>
    </row>
    <row r="21874" spans="1:10" x14ac:dyDescent="0.3">
      <c r="A21874" s="11"/>
      <c r="D21874" s="12"/>
      <c r="H21874" s="12"/>
      <c r="J21874" s="9"/>
    </row>
    <row r="21875" spans="1:10" x14ac:dyDescent="0.3">
      <c r="A21875" s="11"/>
      <c r="D21875" s="12"/>
      <c r="H21875" s="12"/>
      <c r="J21875" s="9"/>
    </row>
    <row r="21876" spans="1:10" x14ac:dyDescent="0.3">
      <c r="A21876" s="11"/>
      <c r="D21876" s="12"/>
      <c r="H21876" s="12"/>
      <c r="J21876" s="9"/>
    </row>
    <row r="21877" spans="1:10" x14ac:dyDescent="0.3">
      <c r="A21877" s="11"/>
      <c r="D21877" s="12"/>
      <c r="H21877" s="12"/>
      <c r="J21877" s="9"/>
    </row>
    <row r="21878" spans="1:10" x14ac:dyDescent="0.3">
      <c r="A21878" s="11"/>
      <c r="D21878" s="12"/>
      <c r="H21878" s="12"/>
      <c r="J21878" s="9"/>
    </row>
    <row r="21879" spans="1:10" x14ac:dyDescent="0.3">
      <c r="A21879" s="11"/>
      <c r="D21879" s="12"/>
      <c r="H21879" s="12"/>
      <c r="J21879" s="9"/>
    </row>
    <row r="21880" spans="1:10" x14ac:dyDescent="0.3">
      <c r="A21880" s="11"/>
      <c r="D21880" s="12"/>
      <c r="H21880" s="12"/>
      <c r="J21880" s="9"/>
    </row>
    <row r="21881" spans="1:10" x14ac:dyDescent="0.3">
      <c r="A21881" s="11"/>
      <c r="D21881" s="12"/>
      <c r="H21881" s="12"/>
    </row>
    <row r="21882" spans="1:10" x14ac:dyDescent="0.3">
      <c r="A21882" s="11"/>
      <c r="D21882" s="12"/>
      <c r="H21882" s="12"/>
      <c r="J21882" s="9"/>
    </row>
    <row r="21883" spans="1:10" x14ac:dyDescent="0.3">
      <c r="A21883" s="11"/>
      <c r="D21883" s="12"/>
      <c r="H21883" s="12"/>
      <c r="J21883" s="9"/>
    </row>
    <row r="21884" spans="1:10" x14ac:dyDescent="0.3">
      <c r="A21884" s="11"/>
      <c r="D21884" s="12"/>
      <c r="H21884" s="12"/>
      <c r="J21884" s="9"/>
    </row>
    <row r="21885" spans="1:10" x14ac:dyDescent="0.3">
      <c r="A21885" s="11"/>
      <c r="D21885" s="12"/>
      <c r="H21885" s="12"/>
      <c r="J21885" s="9"/>
    </row>
    <row r="21886" spans="1:10" x14ac:dyDescent="0.3">
      <c r="A21886" s="11"/>
      <c r="D21886" s="12"/>
      <c r="H21886" s="12"/>
      <c r="J21886" s="9"/>
    </row>
    <row r="21887" spans="1:10" x14ac:dyDescent="0.3">
      <c r="A21887" s="11"/>
      <c r="D21887" s="12"/>
      <c r="H21887" s="12"/>
    </row>
    <row r="21888" spans="1:10" x14ac:dyDescent="0.3">
      <c r="A21888" s="11"/>
      <c r="D21888" s="12"/>
      <c r="H21888" s="12"/>
      <c r="J21888" s="9"/>
    </row>
    <row r="21889" spans="1:10" x14ac:dyDescent="0.3">
      <c r="A21889" s="11"/>
      <c r="D21889" s="12"/>
      <c r="H21889" s="12"/>
      <c r="J21889" s="9"/>
    </row>
    <row r="21890" spans="1:10" x14ac:dyDescent="0.3">
      <c r="A21890" s="11"/>
      <c r="D21890" s="12"/>
      <c r="H21890" s="12"/>
      <c r="J21890" s="9"/>
    </row>
    <row r="21891" spans="1:10" x14ac:dyDescent="0.3">
      <c r="A21891" s="11"/>
      <c r="D21891" s="12"/>
      <c r="H21891" s="12"/>
    </row>
    <row r="21892" spans="1:10" x14ac:dyDescent="0.3">
      <c r="A21892" s="11"/>
      <c r="D21892" s="12"/>
      <c r="H21892" s="12"/>
      <c r="J21892" s="9"/>
    </row>
    <row r="21893" spans="1:10" x14ac:dyDescent="0.3">
      <c r="A21893" s="11"/>
      <c r="D21893" s="12"/>
      <c r="H21893" s="12"/>
    </row>
    <row r="21894" spans="1:10" x14ac:dyDescent="0.3">
      <c r="A21894" s="11"/>
      <c r="D21894" s="12"/>
      <c r="H21894" s="12"/>
    </row>
    <row r="21895" spans="1:10" x14ac:dyDescent="0.3">
      <c r="A21895" s="11"/>
      <c r="D21895" s="12"/>
      <c r="H21895" s="12"/>
      <c r="J21895" s="9"/>
    </row>
    <row r="21896" spans="1:10" x14ac:dyDescent="0.3">
      <c r="A21896" s="11"/>
      <c r="D21896" s="12"/>
      <c r="H21896" s="12"/>
      <c r="J21896" s="9"/>
    </row>
    <row r="21897" spans="1:10" x14ac:dyDescent="0.3">
      <c r="A21897" s="11"/>
      <c r="D21897" s="12"/>
      <c r="H21897" s="12"/>
    </row>
    <row r="21898" spans="1:10" x14ac:dyDescent="0.3">
      <c r="A21898" s="11"/>
      <c r="D21898" s="12"/>
      <c r="H21898" s="12"/>
      <c r="J21898" s="9"/>
    </row>
    <row r="21899" spans="1:10" x14ac:dyDescent="0.3">
      <c r="A21899" s="11"/>
      <c r="D21899" s="12"/>
      <c r="H21899" s="12"/>
    </row>
    <row r="21900" spans="1:10" x14ac:dyDescent="0.3">
      <c r="A21900" s="11"/>
      <c r="D21900" s="12"/>
      <c r="H21900" s="12"/>
      <c r="J21900" s="9"/>
    </row>
    <row r="21901" spans="1:10" x14ac:dyDescent="0.3">
      <c r="A21901" s="11"/>
      <c r="D21901" s="12"/>
      <c r="H21901" s="12"/>
    </row>
    <row r="21902" spans="1:10" x14ac:dyDescent="0.3">
      <c r="A21902" s="11"/>
      <c r="D21902" s="12"/>
      <c r="H21902" s="12"/>
    </row>
    <row r="21903" spans="1:10" x14ac:dyDescent="0.3">
      <c r="A21903" s="11"/>
      <c r="D21903" s="12"/>
      <c r="H21903" s="12"/>
    </row>
    <row r="21904" spans="1:10" x14ac:dyDescent="0.3">
      <c r="A21904" s="11"/>
      <c r="D21904" s="12"/>
      <c r="H21904" s="12"/>
    </row>
    <row r="21905" spans="1:10" x14ac:dyDescent="0.3">
      <c r="A21905" s="11"/>
      <c r="D21905" s="12"/>
      <c r="H21905" s="12"/>
    </row>
    <row r="21906" spans="1:10" x14ac:dyDescent="0.3">
      <c r="A21906" s="11"/>
      <c r="D21906" s="12"/>
      <c r="H21906" s="12"/>
    </row>
    <row r="21907" spans="1:10" x14ac:dyDescent="0.3">
      <c r="A21907" s="11"/>
      <c r="D21907" s="12"/>
      <c r="H21907" s="12"/>
    </row>
    <row r="21908" spans="1:10" x14ac:dyDescent="0.3">
      <c r="A21908" s="11"/>
      <c r="D21908" s="12"/>
      <c r="H21908" s="12"/>
      <c r="J21908" s="9"/>
    </row>
    <row r="21909" spans="1:10" x14ac:dyDescent="0.3">
      <c r="A21909" s="11"/>
      <c r="D21909" s="12"/>
      <c r="H21909" s="12"/>
      <c r="J21909" s="9"/>
    </row>
    <row r="21910" spans="1:10" x14ac:dyDescent="0.3">
      <c r="A21910" s="11"/>
      <c r="D21910" s="12"/>
      <c r="H21910" s="12"/>
    </row>
    <row r="21911" spans="1:10" x14ac:dyDescent="0.3">
      <c r="A21911" s="11"/>
      <c r="D21911" s="12"/>
      <c r="H21911" s="12"/>
    </row>
    <row r="21912" spans="1:10" x14ac:dyDescent="0.3">
      <c r="A21912" s="11"/>
      <c r="D21912" s="12"/>
      <c r="H21912" s="12"/>
    </row>
    <row r="21913" spans="1:10" x14ac:dyDescent="0.3">
      <c r="A21913" s="11"/>
      <c r="D21913" s="12"/>
      <c r="H21913" s="12"/>
    </row>
    <row r="21914" spans="1:10" x14ac:dyDescent="0.3">
      <c r="A21914" s="11"/>
      <c r="D21914" s="12"/>
      <c r="H21914" s="12"/>
      <c r="J21914" s="9"/>
    </row>
    <row r="21915" spans="1:10" x14ac:dyDescent="0.3">
      <c r="A21915" s="11"/>
      <c r="D21915" s="12"/>
      <c r="H21915" s="12"/>
    </row>
    <row r="21916" spans="1:10" x14ac:dyDescent="0.3">
      <c r="A21916" s="11"/>
      <c r="D21916" s="12"/>
      <c r="H21916" s="12"/>
      <c r="J21916" s="9"/>
    </row>
    <row r="21917" spans="1:10" x14ac:dyDescent="0.3">
      <c r="A21917" s="11"/>
      <c r="D21917" s="12"/>
      <c r="H21917" s="12"/>
      <c r="J21917" s="9"/>
    </row>
    <row r="21918" spans="1:10" x14ac:dyDescent="0.3">
      <c r="A21918" s="11"/>
      <c r="D21918" s="12"/>
      <c r="H21918" s="12"/>
    </row>
    <row r="21919" spans="1:10" x14ac:dyDescent="0.3">
      <c r="A21919" s="11"/>
      <c r="D21919" s="12"/>
      <c r="H21919" s="12"/>
      <c r="J21919" s="9"/>
    </row>
    <row r="21920" spans="1:10" x14ac:dyDescent="0.3">
      <c r="A21920" s="11"/>
      <c r="D21920" s="12"/>
      <c r="H21920" s="12"/>
      <c r="J21920" s="9"/>
    </row>
    <row r="21921" spans="1:10" x14ac:dyDescent="0.3">
      <c r="A21921" s="11"/>
      <c r="D21921" s="12"/>
      <c r="H21921" s="12"/>
    </row>
    <row r="21922" spans="1:10" x14ac:dyDescent="0.3">
      <c r="A21922" s="11"/>
      <c r="D21922" s="12"/>
      <c r="H21922" s="12"/>
    </row>
    <row r="21923" spans="1:10" x14ac:dyDescent="0.3">
      <c r="A21923" s="11"/>
      <c r="D21923" s="12"/>
      <c r="H21923" s="12"/>
    </row>
    <row r="21924" spans="1:10" x14ac:dyDescent="0.3">
      <c r="A21924" s="11"/>
      <c r="D21924" s="12"/>
      <c r="H21924" s="12"/>
    </row>
    <row r="21925" spans="1:10" x14ac:dyDescent="0.3">
      <c r="A21925" s="11"/>
      <c r="D21925" s="12"/>
      <c r="H21925" s="12"/>
    </row>
    <row r="21926" spans="1:10" x14ac:dyDescent="0.3">
      <c r="A21926" s="11"/>
      <c r="D21926" s="12"/>
      <c r="H21926" s="12"/>
    </row>
    <row r="21927" spans="1:10" x14ac:dyDescent="0.3">
      <c r="A21927" s="11"/>
      <c r="D21927" s="12"/>
      <c r="H21927" s="12"/>
    </row>
    <row r="21928" spans="1:10" x14ac:dyDescent="0.3">
      <c r="A21928" s="11"/>
      <c r="D21928" s="12"/>
      <c r="H21928" s="12"/>
      <c r="J21928" s="9"/>
    </row>
    <row r="21929" spans="1:10" x14ac:dyDescent="0.3">
      <c r="A21929" s="11"/>
      <c r="D21929" s="12"/>
      <c r="H21929" s="12"/>
      <c r="J21929" s="9"/>
    </row>
    <row r="21930" spans="1:10" x14ac:dyDescent="0.3">
      <c r="A21930" s="11"/>
      <c r="D21930" s="12"/>
      <c r="H21930" s="12"/>
      <c r="J21930" s="9"/>
    </row>
    <row r="21931" spans="1:10" x14ac:dyDescent="0.3">
      <c r="A21931" s="11"/>
      <c r="D21931" s="12"/>
      <c r="H21931" s="12"/>
    </row>
    <row r="21932" spans="1:10" x14ac:dyDescent="0.3">
      <c r="A21932" s="11"/>
      <c r="D21932" s="12"/>
      <c r="H21932" s="12"/>
    </row>
    <row r="21933" spans="1:10" x14ac:dyDescent="0.3">
      <c r="A21933" s="11"/>
      <c r="D21933" s="12"/>
      <c r="H21933" s="12"/>
    </row>
    <row r="21934" spans="1:10" x14ac:dyDescent="0.3">
      <c r="A21934" s="11"/>
      <c r="D21934" s="12"/>
      <c r="H21934" s="12"/>
    </row>
    <row r="21935" spans="1:10" x14ac:dyDescent="0.3">
      <c r="A21935" s="11"/>
      <c r="D21935" s="12"/>
      <c r="H21935" s="12"/>
    </row>
    <row r="21936" spans="1:10" x14ac:dyDescent="0.3">
      <c r="A21936" s="11"/>
      <c r="D21936" s="12"/>
      <c r="H21936" s="12"/>
    </row>
    <row r="21937" spans="1:10" x14ac:dyDescent="0.3">
      <c r="A21937" s="11"/>
      <c r="D21937" s="12"/>
      <c r="H21937" s="12"/>
      <c r="J21937" s="9"/>
    </row>
    <row r="21938" spans="1:10" x14ac:dyDescent="0.3">
      <c r="A21938" s="11"/>
      <c r="D21938" s="12"/>
      <c r="H21938" s="12"/>
      <c r="J21938" s="9"/>
    </row>
    <row r="21939" spans="1:10" x14ac:dyDescent="0.3">
      <c r="A21939" s="11"/>
      <c r="D21939" s="12"/>
      <c r="H21939" s="12"/>
      <c r="J21939" s="9"/>
    </row>
    <row r="21940" spans="1:10" x14ac:dyDescent="0.3">
      <c r="A21940" s="11"/>
      <c r="D21940" s="12"/>
      <c r="H21940" s="12"/>
      <c r="J21940" s="9"/>
    </row>
    <row r="21941" spans="1:10" x14ac:dyDescent="0.3">
      <c r="A21941" s="11"/>
      <c r="D21941" s="12"/>
      <c r="H21941" s="12"/>
      <c r="J21941" s="9"/>
    </row>
    <row r="21942" spans="1:10" x14ac:dyDescent="0.3">
      <c r="A21942" s="11"/>
      <c r="D21942" s="12"/>
      <c r="H21942" s="12"/>
    </row>
    <row r="21943" spans="1:10" x14ac:dyDescent="0.3">
      <c r="A21943" s="11"/>
      <c r="D21943" s="12"/>
      <c r="H21943" s="12"/>
    </row>
    <row r="21944" spans="1:10" x14ac:dyDescent="0.3">
      <c r="A21944" s="11"/>
      <c r="D21944" s="12"/>
      <c r="H21944" s="12"/>
    </row>
    <row r="21945" spans="1:10" x14ac:dyDescent="0.3">
      <c r="A21945" s="11"/>
      <c r="D21945" s="12"/>
      <c r="H21945" s="12"/>
      <c r="J21945" s="9"/>
    </row>
    <row r="21946" spans="1:10" x14ac:dyDescent="0.3">
      <c r="A21946" s="11"/>
      <c r="D21946" s="12"/>
      <c r="H21946" s="12"/>
      <c r="J21946" s="9"/>
    </row>
    <row r="21947" spans="1:10" x14ac:dyDescent="0.3">
      <c r="A21947" s="11"/>
      <c r="D21947" s="12"/>
      <c r="H21947" s="12"/>
    </row>
    <row r="21948" spans="1:10" x14ac:dyDescent="0.3">
      <c r="A21948" s="11"/>
      <c r="D21948" s="12"/>
      <c r="H21948" s="12"/>
      <c r="J21948" s="9"/>
    </row>
    <row r="21949" spans="1:10" x14ac:dyDescent="0.3">
      <c r="A21949" s="11"/>
      <c r="D21949" s="12"/>
      <c r="H21949" s="12"/>
      <c r="J21949" s="9"/>
    </row>
    <row r="21950" spans="1:10" x14ac:dyDescent="0.3">
      <c r="A21950" s="11"/>
      <c r="D21950" s="12"/>
      <c r="H21950" s="12"/>
    </row>
    <row r="21951" spans="1:10" x14ac:dyDescent="0.3">
      <c r="A21951" s="11"/>
      <c r="D21951" s="12"/>
      <c r="H21951" s="12"/>
    </row>
    <row r="21952" spans="1:10" x14ac:dyDescent="0.3">
      <c r="A21952" s="11"/>
      <c r="D21952" s="12"/>
      <c r="H21952" s="12"/>
      <c r="J21952" s="9"/>
    </row>
    <row r="21953" spans="1:10" x14ac:dyDescent="0.3">
      <c r="A21953" s="11"/>
      <c r="D21953" s="12"/>
      <c r="H21953" s="12"/>
      <c r="J21953" s="9"/>
    </row>
    <row r="21954" spans="1:10" x14ac:dyDescent="0.3">
      <c r="A21954" s="11"/>
      <c r="D21954" s="12"/>
      <c r="H21954" s="12"/>
    </row>
    <row r="21955" spans="1:10" x14ac:dyDescent="0.3">
      <c r="A21955" s="11"/>
      <c r="D21955" s="12"/>
      <c r="H21955" s="12"/>
    </row>
    <row r="21956" spans="1:10" x14ac:dyDescent="0.3">
      <c r="A21956" s="11"/>
      <c r="D21956" s="12"/>
      <c r="H21956" s="12"/>
      <c r="J21956" s="9"/>
    </row>
    <row r="21957" spans="1:10" x14ac:dyDescent="0.3">
      <c r="A21957" s="11"/>
      <c r="D21957" s="12"/>
      <c r="H21957" s="12"/>
      <c r="J21957" s="9"/>
    </row>
    <row r="21958" spans="1:10" x14ac:dyDescent="0.3">
      <c r="A21958" s="11"/>
      <c r="D21958" s="12"/>
      <c r="H21958" s="12"/>
    </row>
    <row r="21959" spans="1:10" x14ac:dyDescent="0.3">
      <c r="A21959" s="11"/>
      <c r="D21959" s="12"/>
      <c r="H21959" s="12"/>
      <c r="J21959" s="9"/>
    </row>
    <row r="21960" spans="1:10" x14ac:dyDescent="0.3">
      <c r="A21960" s="11"/>
      <c r="D21960" s="12"/>
      <c r="H21960" s="12"/>
    </row>
    <row r="21961" spans="1:10" x14ac:dyDescent="0.3">
      <c r="A21961" s="11"/>
      <c r="D21961" s="12"/>
      <c r="H21961" s="12"/>
    </row>
    <row r="21962" spans="1:10" x14ac:dyDescent="0.3">
      <c r="A21962" s="11"/>
      <c r="D21962" s="12"/>
      <c r="H21962" s="12"/>
    </row>
    <row r="21963" spans="1:10" x14ac:dyDescent="0.3">
      <c r="A21963" s="11"/>
      <c r="D21963" s="12"/>
      <c r="H21963" s="12"/>
      <c r="J21963" s="9"/>
    </row>
    <row r="21964" spans="1:10" x14ac:dyDescent="0.3">
      <c r="A21964" s="11"/>
      <c r="D21964" s="12"/>
      <c r="H21964" s="12"/>
    </row>
    <row r="21965" spans="1:10" x14ac:dyDescent="0.3">
      <c r="A21965" s="11"/>
      <c r="D21965" s="12"/>
      <c r="H21965" s="12"/>
    </row>
    <row r="21966" spans="1:10" x14ac:dyDescent="0.3">
      <c r="A21966" s="11"/>
      <c r="D21966" s="12"/>
      <c r="H21966" s="12"/>
      <c r="J21966" s="9"/>
    </row>
    <row r="21967" spans="1:10" x14ac:dyDescent="0.3">
      <c r="A21967" s="11"/>
      <c r="D21967" s="12"/>
      <c r="H21967" s="12"/>
    </row>
    <row r="21968" spans="1:10" x14ac:dyDescent="0.3">
      <c r="A21968" s="11"/>
      <c r="D21968" s="12"/>
      <c r="H21968" s="12"/>
    </row>
    <row r="21969" spans="1:10" x14ac:dyDescent="0.3">
      <c r="A21969" s="11"/>
      <c r="D21969" s="12"/>
      <c r="H21969" s="12"/>
      <c r="J21969" s="9"/>
    </row>
    <row r="21970" spans="1:10" x14ac:dyDescent="0.3">
      <c r="A21970" s="11"/>
      <c r="D21970" s="12"/>
      <c r="H21970" s="12"/>
      <c r="J21970" s="9"/>
    </row>
    <row r="21971" spans="1:10" x14ac:dyDescent="0.3">
      <c r="A21971" s="11"/>
      <c r="D21971" s="12"/>
      <c r="H21971" s="12"/>
    </row>
    <row r="21972" spans="1:10" x14ac:dyDescent="0.3">
      <c r="A21972" s="11"/>
      <c r="D21972" s="12"/>
      <c r="H21972" s="12"/>
    </row>
    <row r="21973" spans="1:10" x14ac:dyDescent="0.3">
      <c r="A21973" s="11"/>
      <c r="D21973" s="12"/>
      <c r="H21973" s="12"/>
      <c r="J21973" s="9"/>
    </row>
    <row r="21974" spans="1:10" x14ac:dyDescent="0.3">
      <c r="A21974" s="11"/>
      <c r="D21974" s="12"/>
      <c r="H21974" s="12"/>
      <c r="J21974" s="9"/>
    </row>
    <row r="21975" spans="1:10" x14ac:dyDescent="0.3">
      <c r="A21975" s="11"/>
      <c r="D21975" s="12"/>
      <c r="H21975" s="12"/>
      <c r="J21975" s="9"/>
    </row>
    <row r="21976" spans="1:10" x14ac:dyDescent="0.3">
      <c r="A21976" s="11"/>
      <c r="D21976" s="12"/>
      <c r="H21976" s="12"/>
    </row>
    <row r="21977" spans="1:10" x14ac:dyDescent="0.3">
      <c r="A21977" s="11"/>
      <c r="D21977" s="12"/>
      <c r="H21977" s="12"/>
      <c r="J21977" s="9"/>
    </row>
    <row r="21978" spans="1:10" x14ac:dyDescent="0.3">
      <c r="A21978" s="11"/>
      <c r="D21978" s="12"/>
      <c r="H21978" s="12"/>
      <c r="J21978" s="9"/>
    </row>
    <row r="21979" spans="1:10" x14ac:dyDescent="0.3">
      <c r="A21979" s="11"/>
      <c r="D21979" s="12"/>
      <c r="H21979" s="12"/>
      <c r="J21979" s="9"/>
    </row>
    <row r="21980" spans="1:10" x14ac:dyDescent="0.3">
      <c r="A21980" s="11"/>
      <c r="D21980" s="12"/>
      <c r="H21980" s="12"/>
      <c r="J21980" s="9"/>
    </row>
    <row r="21981" spans="1:10" x14ac:dyDescent="0.3">
      <c r="A21981" s="11"/>
      <c r="D21981" s="12"/>
      <c r="H21981" s="12"/>
    </row>
    <row r="21982" spans="1:10" x14ac:dyDescent="0.3">
      <c r="A21982" s="11"/>
      <c r="D21982" s="12"/>
      <c r="H21982" s="12"/>
      <c r="J21982" s="9"/>
    </row>
    <row r="21983" spans="1:10" x14ac:dyDescent="0.3">
      <c r="A21983" s="11"/>
      <c r="D21983" s="12"/>
      <c r="H21983" s="12"/>
    </row>
    <row r="21984" spans="1:10" x14ac:dyDescent="0.3">
      <c r="A21984" s="11"/>
      <c r="D21984" s="12"/>
      <c r="H21984" s="12"/>
    </row>
    <row r="21985" spans="1:10" x14ac:dyDescent="0.3">
      <c r="A21985" s="11"/>
      <c r="D21985" s="12"/>
      <c r="H21985" s="12"/>
    </row>
    <row r="21986" spans="1:10" x14ac:dyDescent="0.3">
      <c r="A21986" s="11"/>
      <c r="D21986" s="12"/>
      <c r="H21986" s="12"/>
    </row>
    <row r="21987" spans="1:10" x14ac:dyDescent="0.3">
      <c r="A21987" s="11"/>
      <c r="D21987" s="12"/>
      <c r="H21987" s="12"/>
    </row>
    <row r="21988" spans="1:10" x14ac:dyDescent="0.3">
      <c r="A21988" s="11"/>
      <c r="D21988" s="12"/>
      <c r="H21988" s="12"/>
      <c r="J21988" s="9"/>
    </row>
    <row r="21989" spans="1:10" x14ac:dyDescent="0.3">
      <c r="A21989" s="11"/>
      <c r="D21989" s="12"/>
      <c r="H21989" s="12"/>
    </row>
    <row r="21990" spans="1:10" x14ac:dyDescent="0.3">
      <c r="A21990" s="11"/>
      <c r="D21990" s="12"/>
      <c r="H21990" s="12"/>
      <c r="J21990" s="9"/>
    </row>
    <row r="21991" spans="1:10" x14ac:dyDescent="0.3">
      <c r="A21991" s="11"/>
      <c r="D21991" s="12"/>
      <c r="H21991" s="12"/>
    </row>
    <row r="21992" spans="1:10" x14ac:dyDescent="0.3">
      <c r="A21992" s="11"/>
      <c r="D21992" s="12"/>
      <c r="H21992" s="12"/>
      <c r="J21992" s="9"/>
    </row>
    <row r="21993" spans="1:10" x14ac:dyDescent="0.3">
      <c r="A21993" s="11"/>
      <c r="D21993" s="12"/>
      <c r="H21993" s="12"/>
      <c r="J21993" s="9"/>
    </row>
    <row r="21994" spans="1:10" x14ac:dyDescent="0.3">
      <c r="A21994" s="11"/>
      <c r="D21994" s="12"/>
      <c r="H21994" s="12"/>
    </row>
    <row r="21995" spans="1:10" x14ac:dyDescent="0.3">
      <c r="A21995" s="11"/>
      <c r="D21995" s="12"/>
      <c r="H21995" s="12"/>
      <c r="J21995" s="9"/>
    </row>
    <row r="21996" spans="1:10" x14ac:dyDescent="0.3">
      <c r="A21996" s="11"/>
      <c r="D21996" s="12"/>
      <c r="H21996" s="12"/>
      <c r="J21996" s="9"/>
    </row>
    <row r="21997" spans="1:10" x14ac:dyDescent="0.3">
      <c r="A21997" s="11"/>
      <c r="D21997" s="12"/>
      <c r="H21997" s="12"/>
      <c r="J21997" s="9"/>
    </row>
    <row r="21998" spans="1:10" x14ac:dyDescent="0.3">
      <c r="A21998" s="11"/>
      <c r="D21998" s="12"/>
      <c r="H21998" s="12"/>
      <c r="J21998" s="9"/>
    </row>
    <row r="21999" spans="1:10" x14ac:dyDescent="0.3">
      <c r="A21999" s="11"/>
      <c r="D21999" s="12"/>
      <c r="H21999" s="12"/>
      <c r="J21999" s="9"/>
    </row>
    <row r="22000" spans="1:10" x14ac:dyDescent="0.3">
      <c r="A22000" s="11"/>
      <c r="D22000" s="12"/>
      <c r="H22000" s="12"/>
    </row>
    <row r="22001" spans="1:10" x14ac:dyDescent="0.3">
      <c r="A22001" s="11"/>
      <c r="D22001" s="12"/>
      <c r="H22001" s="12"/>
    </row>
    <row r="22002" spans="1:10" x14ac:dyDescent="0.3">
      <c r="A22002" s="11"/>
      <c r="D22002" s="12"/>
      <c r="H22002" s="12"/>
    </row>
    <row r="22003" spans="1:10" x14ac:dyDescent="0.3">
      <c r="A22003" s="11"/>
      <c r="D22003" s="12"/>
      <c r="H22003" s="12"/>
      <c r="J22003" s="9"/>
    </row>
    <row r="22004" spans="1:10" x14ac:dyDescent="0.3">
      <c r="A22004" s="11"/>
      <c r="D22004" s="12"/>
      <c r="H22004" s="12"/>
      <c r="J22004" s="9"/>
    </row>
    <row r="22005" spans="1:10" x14ac:dyDescent="0.3">
      <c r="A22005" s="11"/>
      <c r="D22005" s="12"/>
      <c r="H22005" s="12"/>
    </row>
    <row r="22006" spans="1:10" x14ac:dyDescent="0.3">
      <c r="A22006" s="11"/>
      <c r="D22006" s="12"/>
      <c r="H22006" s="12"/>
      <c r="J22006" s="9"/>
    </row>
    <row r="22007" spans="1:10" x14ac:dyDescent="0.3">
      <c r="A22007" s="11"/>
      <c r="D22007" s="12"/>
      <c r="H22007" s="12"/>
      <c r="J22007" s="9"/>
    </row>
    <row r="22008" spans="1:10" x14ac:dyDescent="0.3">
      <c r="A22008" s="11"/>
      <c r="D22008" s="12"/>
      <c r="H22008" s="12"/>
      <c r="J22008" s="9"/>
    </row>
    <row r="22009" spans="1:10" x14ac:dyDescent="0.3">
      <c r="A22009" s="11"/>
      <c r="D22009" s="12"/>
      <c r="H22009" s="12"/>
    </row>
    <row r="22010" spans="1:10" x14ac:dyDescent="0.3">
      <c r="A22010" s="11"/>
      <c r="D22010" s="12"/>
      <c r="H22010" s="12"/>
    </row>
    <row r="22011" spans="1:10" x14ac:dyDescent="0.3">
      <c r="A22011" s="11"/>
      <c r="D22011" s="12"/>
      <c r="H22011" s="12"/>
    </row>
    <row r="22012" spans="1:10" x14ac:dyDescent="0.3">
      <c r="A22012" s="11"/>
      <c r="D22012" s="12"/>
      <c r="H22012" s="12"/>
    </row>
    <row r="22013" spans="1:10" x14ac:dyDescent="0.3">
      <c r="A22013" s="11"/>
      <c r="D22013" s="12"/>
      <c r="H22013" s="12"/>
    </row>
    <row r="22014" spans="1:10" x14ac:dyDescent="0.3">
      <c r="A22014" s="11"/>
      <c r="D22014" s="12"/>
      <c r="H22014" s="12"/>
    </row>
    <row r="22015" spans="1:10" x14ac:dyDescent="0.3">
      <c r="A22015" s="11"/>
      <c r="D22015" s="12"/>
      <c r="H22015" s="12"/>
      <c r="J22015" s="9"/>
    </row>
    <row r="22016" spans="1:10" x14ac:dyDescent="0.3">
      <c r="A22016" s="11"/>
      <c r="D22016" s="12"/>
      <c r="H22016" s="12"/>
      <c r="J22016" s="9"/>
    </row>
    <row r="22017" spans="1:10" x14ac:dyDescent="0.3">
      <c r="A22017" s="11"/>
      <c r="D22017" s="12"/>
      <c r="H22017" s="12"/>
      <c r="J22017" s="9"/>
    </row>
    <row r="22018" spans="1:10" x14ac:dyDescent="0.3">
      <c r="A22018" s="11"/>
      <c r="D22018" s="12"/>
      <c r="H22018" s="12"/>
      <c r="J22018" s="9"/>
    </row>
    <row r="22019" spans="1:10" x14ac:dyDescent="0.3">
      <c r="A22019" s="11"/>
      <c r="D22019" s="12"/>
      <c r="H22019" s="12"/>
    </row>
    <row r="22020" spans="1:10" x14ac:dyDescent="0.3">
      <c r="A22020" s="11"/>
      <c r="D22020" s="12"/>
      <c r="H22020" s="12"/>
      <c r="J22020" s="9"/>
    </row>
    <row r="22021" spans="1:10" x14ac:dyDescent="0.3">
      <c r="A22021" s="11"/>
      <c r="D22021" s="12"/>
      <c r="H22021" s="12"/>
      <c r="J22021" s="9"/>
    </row>
    <row r="22022" spans="1:10" x14ac:dyDescent="0.3">
      <c r="A22022" s="11"/>
      <c r="D22022" s="12"/>
      <c r="H22022" s="12"/>
      <c r="J22022" s="9"/>
    </row>
    <row r="22023" spans="1:10" x14ac:dyDescent="0.3">
      <c r="A22023" s="11"/>
      <c r="D22023" s="12"/>
      <c r="H22023" s="12"/>
      <c r="J22023" s="9"/>
    </row>
    <row r="22024" spans="1:10" x14ac:dyDescent="0.3">
      <c r="A22024" s="11"/>
      <c r="D22024" s="12"/>
      <c r="H22024" s="12"/>
    </row>
    <row r="22025" spans="1:10" x14ac:dyDescent="0.3">
      <c r="A22025" s="11"/>
      <c r="D22025" s="12"/>
      <c r="H22025" s="12"/>
    </row>
    <row r="22026" spans="1:10" x14ac:dyDescent="0.3">
      <c r="A22026" s="11"/>
      <c r="D22026" s="12"/>
      <c r="H22026" s="12"/>
    </row>
    <row r="22027" spans="1:10" x14ac:dyDescent="0.3">
      <c r="A22027" s="11"/>
      <c r="D22027" s="12"/>
      <c r="H22027" s="12"/>
      <c r="J22027" s="9"/>
    </row>
    <row r="22028" spans="1:10" x14ac:dyDescent="0.3">
      <c r="A22028" s="11"/>
      <c r="D22028" s="12"/>
      <c r="H22028" s="12"/>
    </row>
    <row r="22029" spans="1:10" x14ac:dyDescent="0.3">
      <c r="A22029" s="11"/>
      <c r="D22029" s="12"/>
      <c r="H22029" s="12"/>
    </row>
    <row r="22030" spans="1:10" x14ac:dyDescent="0.3">
      <c r="A22030" s="11"/>
      <c r="D22030" s="12"/>
      <c r="H22030" s="12"/>
    </row>
    <row r="22031" spans="1:10" x14ac:dyDescent="0.3">
      <c r="A22031" s="11"/>
      <c r="D22031" s="12"/>
      <c r="H22031" s="12"/>
    </row>
    <row r="22032" spans="1:10" x14ac:dyDescent="0.3">
      <c r="A22032" s="11"/>
      <c r="D22032" s="12"/>
      <c r="H22032" s="12"/>
    </row>
    <row r="22033" spans="1:10" x14ac:dyDescent="0.3">
      <c r="A22033" s="11"/>
      <c r="D22033" s="12"/>
      <c r="H22033" s="12"/>
    </row>
    <row r="22034" spans="1:10" x14ac:dyDescent="0.3">
      <c r="A22034" s="11"/>
      <c r="D22034" s="12"/>
      <c r="H22034" s="12"/>
    </row>
    <row r="22035" spans="1:10" x14ac:dyDescent="0.3">
      <c r="A22035" s="11"/>
      <c r="D22035" s="12"/>
      <c r="H22035" s="12"/>
    </row>
    <row r="22036" spans="1:10" x14ac:dyDescent="0.3">
      <c r="A22036" s="11"/>
      <c r="D22036" s="12"/>
      <c r="H22036" s="12"/>
      <c r="J22036" s="9"/>
    </row>
    <row r="22037" spans="1:10" x14ac:dyDescent="0.3">
      <c r="A22037" s="11"/>
      <c r="D22037" s="12"/>
      <c r="H22037" s="12"/>
      <c r="J22037" s="9"/>
    </row>
    <row r="22038" spans="1:10" x14ac:dyDescent="0.3">
      <c r="A22038" s="11"/>
      <c r="D22038" s="12"/>
      <c r="H22038" s="12"/>
    </row>
    <row r="22039" spans="1:10" x14ac:dyDescent="0.3">
      <c r="A22039" s="11"/>
      <c r="D22039" s="12"/>
      <c r="H22039" s="12"/>
    </row>
    <row r="22040" spans="1:10" x14ac:dyDescent="0.3">
      <c r="A22040" s="11"/>
      <c r="D22040" s="12"/>
      <c r="H22040" s="12"/>
    </row>
    <row r="22041" spans="1:10" x14ac:dyDescent="0.3">
      <c r="A22041" s="11"/>
      <c r="D22041" s="12"/>
      <c r="H22041" s="12"/>
    </row>
    <row r="22042" spans="1:10" x14ac:dyDescent="0.3">
      <c r="A22042" s="11"/>
      <c r="D22042" s="12"/>
      <c r="H22042" s="12"/>
    </row>
    <row r="22043" spans="1:10" x14ac:dyDescent="0.3">
      <c r="A22043" s="11"/>
      <c r="D22043" s="12"/>
      <c r="H22043" s="12"/>
      <c r="J22043" s="9"/>
    </row>
    <row r="22044" spans="1:10" x14ac:dyDescent="0.3">
      <c r="A22044" s="11"/>
      <c r="D22044" s="12"/>
      <c r="H22044" s="12"/>
    </row>
    <row r="22045" spans="1:10" x14ac:dyDescent="0.3">
      <c r="A22045" s="11"/>
      <c r="D22045" s="12"/>
      <c r="H22045" s="12"/>
    </row>
    <row r="22046" spans="1:10" x14ac:dyDescent="0.3">
      <c r="A22046" s="11"/>
      <c r="D22046" s="12"/>
      <c r="H22046" s="12"/>
    </row>
    <row r="22047" spans="1:10" x14ac:dyDescent="0.3">
      <c r="A22047" s="11"/>
      <c r="D22047" s="12"/>
      <c r="H22047" s="12"/>
      <c r="J22047" s="9"/>
    </row>
    <row r="22048" spans="1:10" x14ac:dyDescent="0.3">
      <c r="A22048" s="11"/>
      <c r="D22048" s="12"/>
      <c r="H22048" s="12"/>
      <c r="J22048" s="9"/>
    </row>
    <row r="22049" spans="1:10" x14ac:dyDescent="0.3">
      <c r="A22049" s="11"/>
      <c r="D22049" s="12"/>
      <c r="H22049" s="12"/>
      <c r="J22049" s="9"/>
    </row>
    <row r="22050" spans="1:10" x14ac:dyDescent="0.3">
      <c r="A22050" s="11"/>
      <c r="D22050" s="12"/>
      <c r="H22050" s="12"/>
    </row>
    <row r="22051" spans="1:10" x14ac:dyDescent="0.3">
      <c r="A22051" s="11"/>
      <c r="D22051" s="12"/>
      <c r="H22051" s="12"/>
    </row>
    <row r="22052" spans="1:10" x14ac:dyDescent="0.3">
      <c r="A22052" s="11"/>
      <c r="D22052" s="12"/>
      <c r="H22052" s="12"/>
    </row>
    <row r="22053" spans="1:10" x14ac:dyDescent="0.3">
      <c r="A22053" s="11"/>
      <c r="D22053" s="12"/>
      <c r="H22053" s="12"/>
    </row>
    <row r="22054" spans="1:10" x14ac:dyDescent="0.3">
      <c r="A22054" s="11"/>
      <c r="D22054" s="12"/>
      <c r="H22054" s="12"/>
    </row>
    <row r="22055" spans="1:10" x14ac:dyDescent="0.3">
      <c r="A22055" s="11"/>
      <c r="D22055" s="12"/>
      <c r="H22055" s="12"/>
      <c r="J22055" s="9"/>
    </row>
    <row r="22056" spans="1:10" x14ac:dyDescent="0.3">
      <c r="A22056" s="11"/>
      <c r="D22056" s="12"/>
      <c r="H22056" s="12"/>
    </row>
    <row r="22057" spans="1:10" x14ac:dyDescent="0.3">
      <c r="A22057" s="11"/>
      <c r="D22057" s="12"/>
      <c r="H22057" s="12"/>
    </row>
    <row r="22058" spans="1:10" x14ac:dyDescent="0.3">
      <c r="A22058" s="11"/>
      <c r="D22058" s="12"/>
      <c r="H22058" s="12"/>
    </row>
    <row r="22059" spans="1:10" x14ac:dyDescent="0.3">
      <c r="A22059" s="11"/>
      <c r="D22059" s="12"/>
      <c r="H22059" s="12"/>
    </row>
    <row r="22060" spans="1:10" x14ac:dyDescent="0.3">
      <c r="A22060" s="11"/>
      <c r="D22060" s="12"/>
      <c r="H22060" s="12"/>
    </row>
    <row r="22061" spans="1:10" x14ac:dyDescent="0.3">
      <c r="A22061" s="11"/>
      <c r="D22061" s="12"/>
      <c r="H22061" s="12"/>
    </row>
    <row r="22062" spans="1:10" x14ac:dyDescent="0.3">
      <c r="A22062" s="11"/>
      <c r="D22062" s="12"/>
      <c r="H22062" s="12"/>
    </row>
    <row r="22063" spans="1:10" x14ac:dyDescent="0.3">
      <c r="A22063" s="11"/>
      <c r="D22063" s="12"/>
      <c r="H22063" s="12"/>
      <c r="J22063" s="9"/>
    </row>
    <row r="22064" spans="1:10" x14ac:dyDescent="0.3">
      <c r="A22064" s="11"/>
      <c r="D22064" s="12"/>
      <c r="H22064" s="12"/>
      <c r="J22064" s="9"/>
    </row>
    <row r="22065" spans="1:10" x14ac:dyDescent="0.3">
      <c r="A22065" s="11"/>
      <c r="D22065" s="12"/>
      <c r="H22065" s="12"/>
    </row>
    <row r="22066" spans="1:10" x14ac:dyDescent="0.3">
      <c r="A22066" s="11"/>
      <c r="D22066" s="12"/>
      <c r="H22066" s="12"/>
      <c r="J22066" s="9"/>
    </row>
    <row r="22067" spans="1:10" x14ac:dyDescent="0.3">
      <c r="A22067" s="11"/>
      <c r="D22067" s="12"/>
      <c r="H22067" s="12"/>
    </row>
    <row r="22068" spans="1:10" x14ac:dyDescent="0.3">
      <c r="A22068" s="11"/>
      <c r="D22068" s="12"/>
      <c r="H22068" s="12"/>
      <c r="J22068" s="9"/>
    </row>
    <row r="22069" spans="1:10" x14ac:dyDescent="0.3">
      <c r="A22069" s="11"/>
      <c r="D22069" s="12"/>
      <c r="H22069" s="12"/>
      <c r="J22069" s="9"/>
    </row>
    <row r="22070" spans="1:10" x14ac:dyDescent="0.3">
      <c r="A22070" s="11"/>
      <c r="D22070" s="12"/>
      <c r="H22070" s="12"/>
    </row>
    <row r="22071" spans="1:10" x14ac:dyDescent="0.3">
      <c r="A22071" s="11"/>
      <c r="D22071" s="12"/>
      <c r="H22071" s="12"/>
    </row>
    <row r="22072" spans="1:10" x14ac:dyDescent="0.3">
      <c r="A22072" s="11"/>
      <c r="D22072" s="12"/>
      <c r="H22072" s="12"/>
    </row>
    <row r="22073" spans="1:10" x14ac:dyDescent="0.3">
      <c r="A22073" s="11"/>
      <c r="D22073" s="12"/>
      <c r="H22073" s="12"/>
    </row>
    <row r="22074" spans="1:10" x14ac:dyDescent="0.3">
      <c r="A22074" s="11"/>
      <c r="D22074" s="12"/>
      <c r="H22074" s="12"/>
    </row>
    <row r="22075" spans="1:10" x14ac:dyDescent="0.3">
      <c r="A22075" s="11"/>
      <c r="D22075" s="12"/>
      <c r="H22075" s="12"/>
    </row>
    <row r="22076" spans="1:10" x14ac:dyDescent="0.3">
      <c r="A22076" s="11"/>
      <c r="D22076" s="12"/>
      <c r="H22076" s="12"/>
    </row>
    <row r="22077" spans="1:10" x14ac:dyDescent="0.3">
      <c r="A22077" s="11"/>
      <c r="D22077" s="12"/>
      <c r="H22077" s="12"/>
      <c r="J22077" s="9"/>
    </row>
    <row r="22078" spans="1:10" x14ac:dyDescent="0.3">
      <c r="A22078" s="11"/>
      <c r="D22078" s="12"/>
      <c r="H22078" s="12"/>
    </row>
    <row r="22079" spans="1:10" x14ac:dyDescent="0.3">
      <c r="A22079" s="11"/>
      <c r="D22079" s="12"/>
      <c r="H22079" s="12"/>
      <c r="J22079" s="9"/>
    </row>
    <row r="22080" spans="1:10" x14ac:dyDescent="0.3">
      <c r="A22080" s="11"/>
      <c r="D22080" s="12"/>
      <c r="H22080" s="12"/>
    </row>
    <row r="22081" spans="1:12" x14ac:dyDescent="0.3">
      <c r="A22081" s="11"/>
      <c r="D22081" s="12"/>
      <c r="H22081" s="12"/>
    </row>
    <row r="22082" spans="1:12" x14ac:dyDescent="0.3">
      <c r="A22082" s="11"/>
      <c r="D22082" s="12"/>
      <c r="H22082" s="12"/>
    </row>
    <row r="22083" spans="1:12" x14ac:dyDescent="0.3">
      <c r="A22083" s="11"/>
      <c r="D22083" s="12"/>
      <c r="H22083" s="12"/>
    </row>
    <row r="22084" spans="1:12" x14ac:dyDescent="0.3">
      <c r="A22084" s="11"/>
      <c r="D22084" s="12"/>
      <c r="H22084" s="12"/>
      <c r="L22084" s="9"/>
    </row>
    <row r="22085" spans="1:12" x14ac:dyDescent="0.3">
      <c r="A22085" s="11"/>
      <c r="D22085" s="12"/>
      <c r="H22085" s="12"/>
    </row>
    <row r="22086" spans="1:12" x14ac:dyDescent="0.3">
      <c r="A22086" s="11"/>
      <c r="D22086" s="12"/>
      <c r="H22086" s="12"/>
      <c r="J22086" s="9"/>
    </row>
    <row r="22087" spans="1:12" x14ac:dyDescent="0.3">
      <c r="A22087" s="11"/>
      <c r="D22087" s="12"/>
      <c r="H22087" s="12"/>
      <c r="J22087" s="9"/>
    </row>
    <row r="22088" spans="1:12" x14ac:dyDescent="0.3">
      <c r="A22088" s="11"/>
      <c r="D22088" s="12"/>
      <c r="H22088" s="12"/>
    </row>
    <row r="22089" spans="1:12" x14ac:dyDescent="0.3">
      <c r="A22089" s="11"/>
      <c r="D22089" s="12"/>
      <c r="H22089" s="12"/>
    </row>
    <row r="22090" spans="1:12" x14ac:dyDescent="0.3">
      <c r="A22090" s="11"/>
      <c r="D22090" s="12"/>
      <c r="H22090" s="12"/>
    </row>
    <row r="22091" spans="1:12" x14ac:dyDescent="0.3">
      <c r="A22091" s="11"/>
      <c r="D22091" s="12"/>
      <c r="H22091" s="12"/>
      <c r="J22091" s="9"/>
    </row>
    <row r="22092" spans="1:12" x14ac:dyDescent="0.3">
      <c r="A22092" s="11"/>
      <c r="D22092" s="12"/>
      <c r="H22092" s="12"/>
      <c r="J22092" s="9"/>
    </row>
    <row r="22093" spans="1:12" x14ac:dyDescent="0.3">
      <c r="A22093" s="11"/>
      <c r="D22093" s="12"/>
      <c r="H22093" s="12"/>
    </row>
    <row r="22094" spans="1:12" x14ac:dyDescent="0.3">
      <c r="A22094" s="11"/>
      <c r="D22094" s="12"/>
      <c r="H22094" s="12"/>
      <c r="J22094" s="9"/>
    </row>
    <row r="22095" spans="1:12" x14ac:dyDescent="0.3">
      <c r="A22095" s="11"/>
      <c r="D22095" s="12"/>
      <c r="H22095" s="12"/>
      <c r="J22095" s="9"/>
    </row>
    <row r="22096" spans="1:12" x14ac:dyDescent="0.3">
      <c r="A22096" s="11"/>
      <c r="D22096" s="12"/>
      <c r="H22096" s="12"/>
      <c r="J22096" s="9"/>
    </row>
    <row r="22097" spans="1:12" x14ac:dyDescent="0.3">
      <c r="A22097" s="11"/>
      <c r="D22097" s="12"/>
      <c r="H22097" s="12"/>
      <c r="L22097" s="9"/>
    </row>
    <row r="22098" spans="1:12" x14ac:dyDescent="0.3">
      <c r="A22098" s="11"/>
      <c r="D22098" s="12"/>
      <c r="H22098" s="12"/>
      <c r="J22098" s="9"/>
    </row>
    <row r="22099" spans="1:12" x14ac:dyDescent="0.3">
      <c r="A22099" s="11"/>
      <c r="D22099" s="12"/>
      <c r="H22099" s="12"/>
      <c r="J22099" s="9"/>
    </row>
    <row r="22100" spans="1:12" x14ac:dyDescent="0.3">
      <c r="A22100" s="11"/>
      <c r="D22100" s="12"/>
      <c r="H22100" s="12"/>
      <c r="J22100" s="9"/>
    </row>
    <row r="22101" spans="1:12" x14ac:dyDescent="0.3">
      <c r="A22101" s="11"/>
      <c r="D22101" s="12"/>
      <c r="H22101" s="12"/>
      <c r="J22101" s="9"/>
    </row>
    <row r="22102" spans="1:12" x14ac:dyDescent="0.3">
      <c r="A22102" s="11"/>
      <c r="D22102" s="12"/>
      <c r="H22102" s="12"/>
    </row>
    <row r="22103" spans="1:12" x14ac:dyDescent="0.3">
      <c r="A22103" s="11"/>
      <c r="D22103" s="12"/>
      <c r="H22103" s="12"/>
    </row>
    <row r="22104" spans="1:12" x14ac:dyDescent="0.3">
      <c r="A22104" s="11"/>
      <c r="D22104" s="12"/>
      <c r="H22104" s="12"/>
    </row>
    <row r="22105" spans="1:12" x14ac:dyDescent="0.3">
      <c r="A22105" s="11"/>
      <c r="D22105" s="12"/>
      <c r="H22105" s="12"/>
      <c r="J22105" s="9"/>
    </row>
    <row r="22106" spans="1:12" x14ac:dyDescent="0.3">
      <c r="A22106" s="11"/>
      <c r="D22106" s="12"/>
      <c r="H22106" s="12"/>
    </row>
    <row r="22107" spans="1:12" x14ac:dyDescent="0.3">
      <c r="A22107" s="11"/>
      <c r="D22107" s="12"/>
      <c r="H22107" s="12"/>
    </row>
    <row r="22108" spans="1:12" x14ac:dyDescent="0.3">
      <c r="A22108" s="11"/>
      <c r="D22108" s="12"/>
      <c r="H22108" s="12"/>
    </row>
    <row r="22109" spans="1:12" x14ac:dyDescent="0.3">
      <c r="A22109" s="11"/>
      <c r="D22109" s="12"/>
      <c r="H22109" s="12"/>
      <c r="J22109" s="9"/>
    </row>
    <row r="22110" spans="1:12" x14ac:dyDescent="0.3">
      <c r="A22110" s="11"/>
      <c r="D22110" s="12"/>
      <c r="H22110" s="12"/>
      <c r="J22110" s="9"/>
    </row>
    <row r="22111" spans="1:12" x14ac:dyDescent="0.3">
      <c r="A22111" s="11"/>
      <c r="D22111" s="12"/>
      <c r="H22111" s="12"/>
      <c r="J22111" s="9"/>
    </row>
    <row r="22112" spans="1:12" x14ac:dyDescent="0.3">
      <c r="A22112" s="11"/>
      <c r="D22112" s="12"/>
      <c r="H22112" s="12"/>
      <c r="J22112" s="9"/>
    </row>
    <row r="22113" spans="1:10" x14ac:dyDescent="0.3">
      <c r="A22113" s="11"/>
      <c r="D22113" s="12"/>
      <c r="H22113" s="12"/>
    </row>
    <row r="22114" spans="1:10" x14ac:dyDescent="0.3">
      <c r="A22114" s="11"/>
      <c r="D22114" s="12"/>
      <c r="H22114" s="12"/>
    </row>
    <row r="22115" spans="1:10" x14ac:dyDescent="0.3">
      <c r="A22115" s="11"/>
      <c r="D22115" s="12"/>
      <c r="H22115" s="12"/>
    </row>
    <row r="22116" spans="1:10" x14ac:dyDescent="0.3">
      <c r="A22116" s="11"/>
      <c r="D22116" s="12"/>
      <c r="H22116" s="12"/>
      <c r="J22116" s="9"/>
    </row>
    <row r="22117" spans="1:10" x14ac:dyDescent="0.3">
      <c r="A22117" s="11"/>
      <c r="D22117" s="12"/>
      <c r="H22117" s="12"/>
      <c r="J22117" s="9"/>
    </row>
    <row r="22118" spans="1:10" x14ac:dyDescent="0.3">
      <c r="A22118" s="11"/>
      <c r="D22118" s="12"/>
      <c r="H22118" s="12"/>
    </row>
    <row r="22119" spans="1:10" x14ac:dyDescent="0.3">
      <c r="A22119" s="11"/>
      <c r="D22119" s="12"/>
      <c r="H22119" s="12"/>
    </row>
    <row r="22120" spans="1:10" x14ac:dyDescent="0.3">
      <c r="A22120" s="11"/>
      <c r="D22120" s="12"/>
      <c r="H22120" s="12"/>
    </row>
    <row r="22121" spans="1:10" x14ac:dyDescent="0.3">
      <c r="A22121" s="11"/>
      <c r="D22121" s="12"/>
      <c r="H22121" s="12"/>
    </row>
    <row r="22122" spans="1:10" x14ac:dyDescent="0.3">
      <c r="A22122" s="11"/>
      <c r="D22122" s="12"/>
      <c r="H22122" s="12"/>
      <c r="J22122" s="9"/>
    </row>
    <row r="22123" spans="1:10" x14ac:dyDescent="0.3">
      <c r="A22123" s="11"/>
      <c r="D22123" s="12"/>
      <c r="H22123" s="12"/>
    </row>
    <row r="22124" spans="1:10" x14ac:dyDescent="0.3">
      <c r="A22124" s="11"/>
      <c r="D22124" s="12"/>
      <c r="H22124" s="12"/>
    </row>
    <row r="22125" spans="1:10" x14ac:dyDescent="0.3">
      <c r="A22125" s="11"/>
      <c r="D22125" s="12"/>
      <c r="H22125" s="12"/>
      <c r="J22125" s="9"/>
    </row>
    <row r="22126" spans="1:10" x14ac:dyDescent="0.3">
      <c r="A22126" s="11"/>
      <c r="D22126" s="12"/>
      <c r="H22126" s="12"/>
    </row>
    <row r="22127" spans="1:10" x14ac:dyDescent="0.3">
      <c r="A22127" s="11"/>
      <c r="D22127" s="12"/>
      <c r="H22127" s="12"/>
      <c r="J22127" s="9"/>
    </row>
    <row r="22128" spans="1:10" x14ac:dyDescent="0.3">
      <c r="A22128" s="11"/>
      <c r="D22128" s="12"/>
      <c r="H22128" s="12"/>
      <c r="J22128" s="9"/>
    </row>
    <row r="22129" spans="1:10" x14ac:dyDescent="0.3">
      <c r="A22129" s="11"/>
      <c r="D22129" s="12"/>
      <c r="H22129" s="12"/>
    </row>
    <row r="22130" spans="1:10" x14ac:dyDescent="0.3">
      <c r="A22130" s="11"/>
      <c r="D22130" s="12"/>
      <c r="H22130" s="12"/>
    </row>
    <row r="22131" spans="1:10" x14ac:dyDescent="0.3">
      <c r="A22131" s="11"/>
      <c r="D22131" s="12"/>
      <c r="H22131" s="12"/>
    </row>
    <row r="22132" spans="1:10" x14ac:dyDescent="0.3">
      <c r="A22132" s="11"/>
      <c r="D22132" s="12"/>
      <c r="H22132" s="12"/>
    </row>
    <row r="22133" spans="1:10" x14ac:dyDescent="0.3">
      <c r="A22133" s="11"/>
      <c r="D22133" s="12"/>
      <c r="H22133" s="12"/>
    </row>
    <row r="22134" spans="1:10" x14ac:dyDescent="0.3">
      <c r="A22134" s="11"/>
      <c r="D22134" s="12"/>
      <c r="H22134" s="12"/>
    </row>
    <row r="22135" spans="1:10" x14ac:dyDescent="0.3">
      <c r="A22135" s="11"/>
      <c r="D22135" s="12"/>
      <c r="H22135" s="12"/>
    </row>
    <row r="22136" spans="1:10" x14ac:dyDescent="0.3">
      <c r="A22136" s="11"/>
      <c r="D22136" s="12"/>
      <c r="H22136" s="12"/>
    </row>
    <row r="22137" spans="1:10" x14ac:dyDescent="0.3">
      <c r="A22137" s="11"/>
      <c r="D22137" s="12"/>
      <c r="H22137" s="12"/>
      <c r="J22137" s="9"/>
    </row>
    <row r="22138" spans="1:10" x14ac:dyDescent="0.3">
      <c r="A22138" s="11"/>
      <c r="D22138" s="12"/>
      <c r="H22138" s="12"/>
      <c r="J22138" s="9"/>
    </row>
    <row r="22139" spans="1:10" x14ac:dyDescent="0.3">
      <c r="A22139" s="11"/>
      <c r="D22139" s="12"/>
      <c r="H22139" s="12"/>
      <c r="J22139" s="9"/>
    </row>
    <row r="22140" spans="1:10" x14ac:dyDescent="0.3">
      <c r="A22140" s="11"/>
      <c r="D22140" s="12"/>
      <c r="H22140" s="12"/>
    </row>
    <row r="22141" spans="1:10" x14ac:dyDescent="0.3">
      <c r="A22141" s="11"/>
      <c r="D22141" s="12"/>
      <c r="H22141" s="12"/>
      <c r="J22141" s="9"/>
    </row>
    <row r="22142" spans="1:10" x14ac:dyDescent="0.3">
      <c r="A22142" s="11"/>
      <c r="D22142" s="12"/>
      <c r="H22142" s="12"/>
    </row>
    <row r="22143" spans="1:10" x14ac:dyDescent="0.3">
      <c r="A22143" s="11"/>
      <c r="D22143" s="12"/>
      <c r="H22143" s="12"/>
    </row>
    <row r="22144" spans="1:10" x14ac:dyDescent="0.3">
      <c r="A22144" s="11"/>
      <c r="D22144" s="12"/>
      <c r="H22144" s="12"/>
    </row>
    <row r="22145" spans="1:10" x14ac:dyDescent="0.3">
      <c r="A22145" s="11"/>
      <c r="D22145" s="12"/>
      <c r="H22145" s="12"/>
      <c r="J22145" s="9"/>
    </row>
    <row r="22146" spans="1:10" x14ac:dyDescent="0.3">
      <c r="A22146" s="11"/>
      <c r="D22146" s="12"/>
      <c r="H22146" s="12"/>
    </row>
    <row r="22147" spans="1:10" x14ac:dyDescent="0.3">
      <c r="A22147" s="11"/>
      <c r="D22147" s="12"/>
      <c r="H22147" s="12"/>
    </row>
    <row r="22148" spans="1:10" x14ac:dyDescent="0.3">
      <c r="A22148" s="11"/>
      <c r="D22148" s="12"/>
      <c r="H22148" s="12"/>
      <c r="J22148" s="9"/>
    </row>
    <row r="22149" spans="1:10" x14ac:dyDescent="0.3">
      <c r="A22149" s="11"/>
      <c r="D22149" s="12"/>
      <c r="H22149" s="12"/>
      <c r="J22149" s="9"/>
    </row>
    <row r="22150" spans="1:10" x14ac:dyDescent="0.3">
      <c r="A22150" s="11"/>
      <c r="D22150" s="12"/>
      <c r="H22150" s="12"/>
      <c r="J22150" s="9"/>
    </row>
    <row r="22151" spans="1:10" x14ac:dyDescent="0.3">
      <c r="A22151" s="11"/>
      <c r="D22151" s="12"/>
      <c r="H22151" s="12"/>
    </row>
    <row r="22152" spans="1:10" x14ac:dyDescent="0.3">
      <c r="A22152" s="11"/>
      <c r="D22152" s="12"/>
      <c r="H22152" s="12"/>
      <c r="J22152" s="9"/>
    </row>
    <row r="22153" spans="1:10" x14ac:dyDescent="0.3">
      <c r="A22153" s="11"/>
      <c r="D22153" s="12"/>
      <c r="H22153" s="12"/>
      <c r="J22153" s="9"/>
    </row>
    <row r="22154" spans="1:10" x14ac:dyDescent="0.3">
      <c r="A22154" s="11"/>
      <c r="D22154" s="12"/>
      <c r="H22154" s="12"/>
      <c r="J22154" s="9"/>
    </row>
    <row r="22155" spans="1:10" x14ac:dyDescent="0.3">
      <c r="A22155" s="11"/>
      <c r="D22155" s="12"/>
      <c r="H22155" s="12"/>
      <c r="J22155" s="9"/>
    </row>
    <row r="22156" spans="1:10" x14ac:dyDescent="0.3">
      <c r="A22156" s="11"/>
      <c r="D22156" s="12"/>
      <c r="H22156" s="12"/>
      <c r="J22156" s="9"/>
    </row>
    <row r="22157" spans="1:10" x14ac:dyDescent="0.3">
      <c r="A22157" s="11"/>
      <c r="D22157" s="12"/>
      <c r="H22157" s="12"/>
    </row>
    <row r="22158" spans="1:10" x14ac:dyDescent="0.3">
      <c r="A22158" s="11"/>
      <c r="D22158" s="12"/>
      <c r="H22158" s="12"/>
      <c r="J22158" s="9"/>
    </row>
    <row r="22159" spans="1:10" x14ac:dyDescent="0.3">
      <c r="A22159" s="11"/>
      <c r="D22159" s="12"/>
      <c r="H22159" s="12"/>
    </row>
    <row r="22160" spans="1:10" x14ac:dyDescent="0.3">
      <c r="A22160" s="11"/>
      <c r="D22160" s="12"/>
      <c r="H22160" s="12"/>
      <c r="J22160" s="9"/>
    </row>
    <row r="22161" spans="1:10" x14ac:dyDescent="0.3">
      <c r="A22161" s="11"/>
      <c r="D22161" s="12"/>
      <c r="H22161" s="12"/>
      <c r="J22161" s="9"/>
    </row>
    <row r="22162" spans="1:10" x14ac:dyDescent="0.3">
      <c r="A22162" s="11"/>
      <c r="D22162" s="12"/>
      <c r="H22162" s="12"/>
      <c r="J22162" s="9"/>
    </row>
    <row r="22163" spans="1:10" x14ac:dyDescent="0.3">
      <c r="A22163" s="11"/>
      <c r="D22163" s="12"/>
      <c r="H22163" s="12"/>
      <c r="J22163" s="9"/>
    </row>
    <row r="22164" spans="1:10" x14ac:dyDescent="0.3">
      <c r="A22164" s="11"/>
      <c r="D22164" s="12"/>
      <c r="H22164" s="12"/>
      <c r="J22164" s="9"/>
    </row>
    <row r="22165" spans="1:10" x14ac:dyDescent="0.3">
      <c r="A22165" s="11"/>
      <c r="D22165" s="12"/>
      <c r="H22165" s="12"/>
      <c r="J22165" s="9"/>
    </row>
    <row r="22166" spans="1:10" x14ac:dyDescent="0.3">
      <c r="A22166" s="11"/>
      <c r="D22166" s="12"/>
      <c r="H22166" s="12"/>
      <c r="J22166" s="9"/>
    </row>
    <row r="22167" spans="1:10" x14ac:dyDescent="0.3">
      <c r="A22167" s="11"/>
      <c r="D22167" s="12"/>
      <c r="H22167" s="12"/>
      <c r="J22167" s="9"/>
    </row>
    <row r="22168" spans="1:10" x14ac:dyDescent="0.3">
      <c r="A22168" s="11"/>
      <c r="D22168" s="12"/>
      <c r="H22168" s="12"/>
    </row>
    <row r="22169" spans="1:10" x14ac:dyDescent="0.3">
      <c r="A22169" s="11"/>
      <c r="D22169" s="12"/>
      <c r="H22169" s="12"/>
      <c r="J22169" s="9"/>
    </row>
    <row r="22170" spans="1:10" x14ac:dyDescent="0.3">
      <c r="A22170" s="11"/>
      <c r="D22170" s="12"/>
      <c r="H22170" s="12"/>
    </row>
    <row r="22171" spans="1:10" x14ac:dyDescent="0.3">
      <c r="A22171" s="11"/>
      <c r="D22171" s="12"/>
      <c r="H22171" s="12"/>
    </row>
    <row r="22172" spans="1:10" x14ac:dyDescent="0.3">
      <c r="A22172" s="11"/>
      <c r="D22172" s="12"/>
      <c r="H22172" s="12"/>
    </row>
    <row r="22173" spans="1:10" x14ac:dyDescent="0.3">
      <c r="A22173" s="11"/>
      <c r="D22173" s="12"/>
      <c r="H22173" s="12"/>
      <c r="J22173" s="9"/>
    </row>
    <row r="22174" spans="1:10" x14ac:dyDescent="0.3">
      <c r="A22174" s="11"/>
      <c r="D22174" s="12"/>
      <c r="H22174" s="12"/>
      <c r="J22174" s="9"/>
    </row>
    <row r="22175" spans="1:10" x14ac:dyDescent="0.3">
      <c r="A22175" s="11"/>
      <c r="D22175" s="12"/>
      <c r="H22175" s="12"/>
      <c r="J22175" s="9"/>
    </row>
    <row r="22176" spans="1:10" x14ac:dyDescent="0.3">
      <c r="A22176" s="11"/>
      <c r="D22176" s="12"/>
      <c r="H22176" s="12"/>
    </row>
    <row r="22177" spans="1:10" x14ac:dyDescent="0.3">
      <c r="A22177" s="11"/>
      <c r="D22177" s="12"/>
      <c r="H22177" s="12"/>
    </row>
    <row r="22178" spans="1:10" x14ac:dyDescent="0.3">
      <c r="A22178" s="11"/>
      <c r="D22178" s="12"/>
      <c r="H22178" s="12"/>
      <c r="J22178" s="9"/>
    </row>
    <row r="22179" spans="1:10" x14ac:dyDescent="0.3">
      <c r="A22179" s="11"/>
      <c r="D22179" s="12"/>
      <c r="H22179" s="12"/>
    </row>
    <row r="22180" spans="1:10" x14ac:dyDescent="0.3">
      <c r="A22180" s="11"/>
      <c r="D22180" s="12"/>
      <c r="H22180" s="12"/>
    </row>
    <row r="22181" spans="1:10" x14ac:dyDescent="0.3">
      <c r="A22181" s="11"/>
      <c r="D22181" s="12"/>
      <c r="H22181" s="12"/>
      <c r="J22181" s="9"/>
    </row>
    <row r="22182" spans="1:10" x14ac:dyDescent="0.3">
      <c r="A22182" s="11"/>
      <c r="D22182" s="12"/>
      <c r="H22182" s="12"/>
    </row>
    <row r="22183" spans="1:10" x14ac:dyDescent="0.3">
      <c r="A22183" s="11"/>
      <c r="D22183" s="12"/>
      <c r="H22183" s="12"/>
    </row>
    <row r="22184" spans="1:10" x14ac:dyDescent="0.3">
      <c r="A22184" s="11"/>
      <c r="D22184" s="12"/>
      <c r="H22184" s="12"/>
      <c r="J22184" s="9"/>
    </row>
    <row r="22185" spans="1:10" x14ac:dyDescent="0.3">
      <c r="A22185" s="11"/>
      <c r="D22185" s="12"/>
      <c r="H22185" s="12"/>
      <c r="J22185" s="9"/>
    </row>
    <row r="22186" spans="1:10" x14ac:dyDescent="0.3">
      <c r="A22186" s="11"/>
      <c r="D22186" s="12"/>
      <c r="H22186" s="12"/>
      <c r="J22186" s="9"/>
    </row>
    <row r="22187" spans="1:10" x14ac:dyDescent="0.3">
      <c r="A22187" s="11"/>
      <c r="D22187" s="12"/>
      <c r="H22187" s="12"/>
    </row>
    <row r="22188" spans="1:10" x14ac:dyDescent="0.3">
      <c r="A22188" s="11"/>
      <c r="D22188" s="12"/>
      <c r="H22188" s="12"/>
    </row>
    <row r="22189" spans="1:10" x14ac:dyDescent="0.3">
      <c r="A22189" s="11"/>
      <c r="D22189" s="12"/>
      <c r="H22189" s="12"/>
      <c r="J22189" s="9"/>
    </row>
    <row r="22190" spans="1:10" x14ac:dyDescent="0.3">
      <c r="A22190" s="11"/>
      <c r="D22190" s="12"/>
      <c r="H22190" s="12"/>
    </row>
    <row r="22191" spans="1:10" x14ac:dyDescent="0.3">
      <c r="A22191" s="11"/>
      <c r="D22191" s="12"/>
      <c r="H22191" s="12"/>
    </row>
    <row r="22192" spans="1:10" x14ac:dyDescent="0.3">
      <c r="A22192" s="11"/>
      <c r="D22192" s="12"/>
      <c r="H22192" s="12"/>
    </row>
    <row r="22193" spans="1:10" x14ac:dyDescent="0.3">
      <c r="A22193" s="11"/>
      <c r="D22193" s="12"/>
      <c r="H22193" s="12"/>
    </row>
    <row r="22194" spans="1:10" x14ac:dyDescent="0.3">
      <c r="A22194" s="11"/>
      <c r="D22194" s="12"/>
      <c r="H22194" s="12"/>
    </row>
    <row r="22195" spans="1:10" x14ac:dyDescent="0.3">
      <c r="A22195" s="11"/>
      <c r="D22195" s="12"/>
      <c r="H22195" s="12"/>
    </row>
    <row r="22196" spans="1:10" x14ac:dyDescent="0.3">
      <c r="A22196" s="11"/>
      <c r="D22196" s="12"/>
      <c r="H22196" s="12"/>
    </row>
    <row r="22197" spans="1:10" x14ac:dyDescent="0.3">
      <c r="A22197" s="11"/>
      <c r="D22197" s="12"/>
      <c r="H22197" s="12"/>
    </row>
    <row r="22198" spans="1:10" x14ac:dyDescent="0.3">
      <c r="A22198" s="11"/>
      <c r="D22198" s="12"/>
      <c r="H22198" s="12"/>
      <c r="J22198" s="9"/>
    </row>
    <row r="22199" spans="1:10" x14ac:dyDescent="0.3">
      <c r="A22199" s="11"/>
      <c r="D22199" s="12"/>
      <c r="H22199" s="12"/>
    </row>
    <row r="22200" spans="1:10" x14ac:dyDescent="0.3">
      <c r="A22200" s="11"/>
      <c r="D22200" s="12"/>
      <c r="H22200" s="12"/>
    </row>
    <row r="22201" spans="1:10" x14ac:dyDescent="0.3">
      <c r="A22201" s="11"/>
      <c r="D22201" s="12"/>
      <c r="H22201" s="12"/>
      <c r="J22201" s="9"/>
    </row>
    <row r="22202" spans="1:10" x14ac:dyDescent="0.3">
      <c r="A22202" s="11"/>
      <c r="D22202" s="12"/>
      <c r="H22202" s="12"/>
    </row>
    <row r="22203" spans="1:10" x14ac:dyDescent="0.3">
      <c r="A22203" s="11"/>
      <c r="D22203" s="12"/>
      <c r="H22203" s="12"/>
    </row>
    <row r="22204" spans="1:10" x14ac:dyDescent="0.3">
      <c r="A22204" s="11"/>
      <c r="D22204" s="12"/>
      <c r="H22204" s="12"/>
    </row>
    <row r="22205" spans="1:10" x14ac:dyDescent="0.3">
      <c r="A22205" s="11"/>
      <c r="D22205" s="12"/>
      <c r="H22205" s="12"/>
    </row>
    <row r="22206" spans="1:10" x14ac:dyDescent="0.3">
      <c r="A22206" s="11"/>
      <c r="D22206" s="12"/>
      <c r="H22206" s="12"/>
    </row>
    <row r="22207" spans="1:10" x14ac:dyDescent="0.3">
      <c r="A22207" s="11"/>
      <c r="D22207" s="12"/>
      <c r="H22207" s="12"/>
      <c r="J22207" s="9"/>
    </row>
    <row r="22208" spans="1:10" x14ac:dyDescent="0.3">
      <c r="A22208" s="11"/>
      <c r="D22208" s="12"/>
      <c r="H22208" s="12"/>
      <c r="J22208" s="9"/>
    </row>
    <row r="22209" spans="1:12" x14ac:dyDescent="0.3">
      <c r="A22209" s="11"/>
      <c r="D22209" s="12"/>
      <c r="H22209" s="12"/>
    </row>
    <row r="22210" spans="1:12" x14ac:dyDescent="0.3">
      <c r="A22210" s="11"/>
      <c r="D22210" s="12"/>
      <c r="H22210" s="12"/>
    </row>
    <row r="22211" spans="1:12" x14ac:dyDescent="0.3">
      <c r="A22211" s="11"/>
      <c r="D22211" s="12"/>
      <c r="H22211" s="12"/>
      <c r="J22211" s="9"/>
    </row>
    <row r="22212" spans="1:12" x14ac:dyDescent="0.3">
      <c r="A22212" s="11"/>
      <c r="D22212" s="12"/>
      <c r="H22212" s="12"/>
      <c r="J22212" s="9"/>
    </row>
    <row r="22213" spans="1:12" x14ac:dyDescent="0.3">
      <c r="A22213" s="11"/>
      <c r="D22213" s="12"/>
      <c r="H22213" s="12"/>
    </row>
    <row r="22214" spans="1:12" x14ac:dyDescent="0.3">
      <c r="A22214" s="11"/>
      <c r="D22214" s="12"/>
      <c r="H22214" s="12"/>
      <c r="J22214" s="9"/>
    </row>
    <row r="22215" spans="1:12" x14ac:dyDescent="0.3">
      <c r="A22215" s="11"/>
      <c r="D22215" s="12"/>
      <c r="H22215" s="12"/>
      <c r="J22215" s="9"/>
    </row>
    <row r="22216" spans="1:12" x14ac:dyDescent="0.3">
      <c r="A22216" s="11"/>
      <c r="D22216" s="12"/>
      <c r="H22216" s="12"/>
    </row>
    <row r="22217" spans="1:12" x14ac:dyDescent="0.3">
      <c r="A22217" s="11"/>
      <c r="D22217" s="12"/>
      <c r="H22217" s="12"/>
      <c r="J22217" s="9"/>
    </row>
    <row r="22218" spans="1:12" x14ac:dyDescent="0.3">
      <c r="A22218" s="11"/>
      <c r="D22218" s="12"/>
      <c r="H22218" s="12"/>
    </row>
    <row r="22219" spans="1:12" x14ac:dyDescent="0.3">
      <c r="A22219" s="11"/>
      <c r="D22219" s="12"/>
      <c r="H22219" s="12"/>
      <c r="J22219" s="9"/>
    </row>
    <row r="22220" spans="1:12" x14ac:dyDescent="0.3">
      <c r="A22220" s="11"/>
      <c r="D22220" s="12"/>
      <c r="H22220" s="12"/>
      <c r="L22220" s="9"/>
    </row>
    <row r="22221" spans="1:12" x14ac:dyDescent="0.3">
      <c r="A22221" s="11"/>
      <c r="D22221" s="12"/>
      <c r="H22221" s="12"/>
      <c r="J22221" s="9"/>
    </row>
    <row r="22222" spans="1:12" x14ac:dyDescent="0.3">
      <c r="A22222" s="11"/>
      <c r="D22222" s="12"/>
      <c r="H22222" s="12"/>
    </row>
    <row r="22223" spans="1:12" x14ac:dyDescent="0.3">
      <c r="A22223" s="11"/>
      <c r="D22223" s="12"/>
      <c r="H22223" s="12"/>
      <c r="J22223" s="9"/>
    </row>
    <row r="22224" spans="1:12" x14ac:dyDescent="0.3">
      <c r="A22224" s="11"/>
      <c r="D22224" s="12"/>
      <c r="H22224" s="12"/>
    </row>
    <row r="22225" spans="1:10" x14ac:dyDescent="0.3">
      <c r="A22225" s="11"/>
      <c r="D22225" s="12"/>
      <c r="H22225" s="12"/>
      <c r="J22225" s="9"/>
    </row>
    <row r="22226" spans="1:10" x14ac:dyDescent="0.3">
      <c r="A22226" s="11"/>
      <c r="D22226" s="12"/>
      <c r="H22226" s="12"/>
    </row>
    <row r="22227" spans="1:10" x14ac:dyDescent="0.3">
      <c r="A22227" s="11"/>
      <c r="D22227" s="12"/>
      <c r="H22227" s="12"/>
      <c r="J22227" s="9"/>
    </row>
    <row r="22228" spans="1:10" x14ac:dyDescent="0.3">
      <c r="A22228" s="11"/>
      <c r="D22228" s="12"/>
      <c r="H22228" s="12"/>
      <c r="J22228" s="9"/>
    </row>
    <row r="22229" spans="1:10" x14ac:dyDescent="0.3">
      <c r="A22229" s="11"/>
      <c r="D22229" s="12"/>
      <c r="H22229" s="12"/>
    </row>
    <row r="22230" spans="1:10" x14ac:dyDescent="0.3">
      <c r="A22230" s="11"/>
      <c r="D22230" s="12"/>
      <c r="H22230" s="12"/>
    </row>
    <row r="22231" spans="1:10" x14ac:dyDescent="0.3">
      <c r="A22231" s="11"/>
      <c r="D22231" s="12"/>
      <c r="H22231" s="12"/>
    </row>
    <row r="22232" spans="1:10" x14ac:dyDescent="0.3">
      <c r="A22232" s="11"/>
      <c r="D22232" s="12"/>
      <c r="H22232" s="12"/>
    </row>
    <row r="22233" spans="1:10" x14ac:dyDescent="0.3">
      <c r="A22233" s="11"/>
      <c r="D22233" s="12"/>
      <c r="H22233" s="12"/>
    </row>
    <row r="22234" spans="1:10" x14ac:dyDescent="0.3">
      <c r="A22234" s="11"/>
      <c r="D22234" s="12"/>
      <c r="H22234" s="12"/>
      <c r="J22234" s="9"/>
    </row>
    <row r="22235" spans="1:10" x14ac:dyDescent="0.3">
      <c r="A22235" s="11"/>
      <c r="D22235" s="12"/>
      <c r="H22235" s="12"/>
    </row>
    <row r="22236" spans="1:10" x14ac:dyDescent="0.3">
      <c r="A22236" s="11"/>
      <c r="D22236" s="12"/>
      <c r="H22236" s="12"/>
    </row>
    <row r="22237" spans="1:10" x14ac:dyDescent="0.3">
      <c r="A22237" s="11"/>
      <c r="D22237" s="12"/>
      <c r="H22237" s="12"/>
    </row>
    <row r="22238" spans="1:10" x14ac:dyDescent="0.3">
      <c r="A22238" s="11"/>
      <c r="D22238" s="12"/>
      <c r="H22238" s="12"/>
      <c r="J22238" s="9"/>
    </row>
    <row r="22239" spans="1:10" x14ac:dyDescent="0.3">
      <c r="A22239" s="11"/>
      <c r="D22239" s="12"/>
      <c r="H22239" s="12"/>
      <c r="J22239" s="9"/>
    </row>
    <row r="22240" spans="1:10" x14ac:dyDescent="0.3">
      <c r="A22240" s="11"/>
      <c r="D22240" s="12"/>
      <c r="H22240" s="12"/>
      <c r="J22240" s="9"/>
    </row>
    <row r="22241" spans="1:10" x14ac:dyDescent="0.3">
      <c r="A22241" s="11"/>
      <c r="D22241" s="12"/>
      <c r="H22241" s="12"/>
      <c r="J22241" s="9"/>
    </row>
    <row r="22242" spans="1:10" x14ac:dyDescent="0.3">
      <c r="A22242" s="11"/>
      <c r="D22242" s="12"/>
      <c r="H22242" s="12"/>
    </row>
    <row r="22243" spans="1:10" x14ac:dyDescent="0.3">
      <c r="A22243" s="11"/>
      <c r="D22243" s="12"/>
      <c r="H22243" s="12"/>
    </row>
    <row r="22244" spans="1:10" x14ac:dyDescent="0.3">
      <c r="A22244" s="11"/>
      <c r="D22244" s="12"/>
      <c r="H22244" s="12"/>
    </row>
    <row r="22245" spans="1:10" x14ac:dyDescent="0.3">
      <c r="A22245" s="11"/>
      <c r="D22245" s="12"/>
      <c r="H22245" s="12"/>
    </row>
    <row r="22246" spans="1:10" x14ac:dyDescent="0.3">
      <c r="A22246" s="11"/>
      <c r="D22246" s="12"/>
      <c r="H22246" s="12"/>
    </row>
    <row r="22247" spans="1:10" x14ac:dyDescent="0.3">
      <c r="A22247" s="11"/>
      <c r="D22247" s="12"/>
      <c r="H22247" s="12"/>
    </row>
    <row r="22248" spans="1:10" x14ac:dyDescent="0.3">
      <c r="A22248" s="11"/>
      <c r="D22248" s="12"/>
      <c r="H22248" s="12"/>
      <c r="J22248" s="9"/>
    </row>
    <row r="22249" spans="1:10" x14ac:dyDescent="0.3">
      <c r="A22249" s="11"/>
      <c r="D22249" s="12"/>
      <c r="H22249" s="12"/>
      <c r="J22249" s="9"/>
    </row>
    <row r="22250" spans="1:10" x14ac:dyDescent="0.3">
      <c r="A22250" s="11"/>
      <c r="D22250" s="12"/>
      <c r="H22250" s="12"/>
    </row>
    <row r="22251" spans="1:10" x14ac:dyDescent="0.3">
      <c r="A22251" s="11"/>
      <c r="D22251" s="12"/>
      <c r="H22251" s="12"/>
      <c r="J22251" s="9"/>
    </row>
    <row r="22252" spans="1:10" x14ac:dyDescent="0.3">
      <c r="A22252" s="11"/>
      <c r="D22252" s="12"/>
      <c r="H22252" s="12"/>
    </row>
    <row r="22253" spans="1:10" x14ac:dyDescent="0.3">
      <c r="A22253" s="11"/>
      <c r="D22253" s="12"/>
      <c r="H22253" s="12"/>
    </row>
    <row r="22254" spans="1:10" x14ac:dyDescent="0.3">
      <c r="A22254" s="11"/>
      <c r="D22254" s="12"/>
      <c r="H22254" s="12"/>
      <c r="J22254" s="9"/>
    </row>
    <row r="22255" spans="1:10" x14ac:dyDescent="0.3">
      <c r="A22255" s="11"/>
      <c r="D22255" s="12"/>
      <c r="H22255" s="12"/>
    </row>
    <row r="22256" spans="1:10" x14ac:dyDescent="0.3">
      <c r="A22256" s="11"/>
      <c r="D22256" s="12"/>
      <c r="H22256" s="12"/>
      <c r="J22256" s="9"/>
    </row>
    <row r="22257" spans="1:10" x14ac:dyDescent="0.3">
      <c r="A22257" s="11"/>
      <c r="D22257" s="12"/>
      <c r="H22257" s="12"/>
      <c r="J22257" s="9"/>
    </row>
    <row r="22258" spans="1:10" x14ac:dyDescent="0.3">
      <c r="A22258" s="11"/>
      <c r="D22258" s="12"/>
      <c r="H22258" s="12"/>
      <c r="J22258" s="9"/>
    </row>
    <row r="22259" spans="1:10" x14ac:dyDescent="0.3">
      <c r="A22259" s="11"/>
      <c r="D22259" s="12"/>
      <c r="H22259" s="12"/>
    </row>
    <row r="22260" spans="1:10" x14ac:dyDescent="0.3">
      <c r="A22260" s="11"/>
      <c r="D22260" s="12"/>
      <c r="H22260" s="12"/>
    </row>
    <row r="22261" spans="1:10" x14ac:dyDescent="0.3">
      <c r="A22261" s="11"/>
      <c r="D22261" s="12"/>
      <c r="H22261" s="12"/>
      <c r="J22261" s="9"/>
    </row>
    <row r="22262" spans="1:10" x14ac:dyDescent="0.3">
      <c r="A22262" s="11"/>
      <c r="D22262" s="12"/>
      <c r="H22262" s="12"/>
    </row>
    <row r="22263" spans="1:10" x14ac:dyDescent="0.3">
      <c r="A22263" s="11"/>
      <c r="D22263" s="12"/>
      <c r="H22263" s="12"/>
      <c r="J22263" s="9"/>
    </row>
    <row r="22264" spans="1:10" x14ac:dyDescent="0.3">
      <c r="A22264" s="11"/>
      <c r="D22264" s="12"/>
      <c r="H22264" s="12"/>
      <c r="J22264" s="9"/>
    </row>
    <row r="22265" spans="1:10" x14ac:dyDescent="0.3">
      <c r="A22265" s="11"/>
      <c r="D22265" s="12"/>
      <c r="H22265" s="12"/>
    </row>
    <row r="22266" spans="1:10" x14ac:dyDescent="0.3">
      <c r="A22266" s="11"/>
      <c r="D22266" s="12"/>
      <c r="H22266" s="12"/>
    </row>
    <row r="22267" spans="1:10" x14ac:dyDescent="0.3">
      <c r="A22267" s="11"/>
      <c r="D22267" s="12"/>
      <c r="H22267" s="12"/>
    </row>
    <row r="22268" spans="1:10" x14ac:dyDescent="0.3">
      <c r="A22268" s="11"/>
      <c r="D22268" s="12"/>
      <c r="H22268" s="12"/>
      <c r="J22268" s="9"/>
    </row>
    <row r="22269" spans="1:10" x14ac:dyDescent="0.3">
      <c r="A22269" s="11"/>
      <c r="D22269" s="12"/>
      <c r="H22269" s="12"/>
    </row>
    <row r="22270" spans="1:10" x14ac:dyDescent="0.3">
      <c r="A22270" s="11"/>
      <c r="D22270" s="12"/>
      <c r="H22270" s="12"/>
      <c r="J22270" s="9"/>
    </row>
    <row r="22271" spans="1:10" x14ac:dyDescent="0.3">
      <c r="A22271" s="11"/>
      <c r="D22271" s="12"/>
      <c r="H22271" s="12"/>
      <c r="J22271" s="9"/>
    </row>
    <row r="22272" spans="1:10" x14ac:dyDescent="0.3">
      <c r="A22272" s="11"/>
      <c r="D22272" s="12"/>
      <c r="H22272" s="12"/>
      <c r="J22272" s="9"/>
    </row>
    <row r="22273" spans="1:10" x14ac:dyDescent="0.3">
      <c r="A22273" s="11"/>
      <c r="D22273" s="12"/>
      <c r="H22273" s="12"/>
      <c r="J22273" s="9"/>
    </row>
    <row r="22274" spans="1:10" x14ac:dyDescent="0.3">
      <c r="A22274" s="11"/>
      <c r="D22274" s="12"/>
      <c r="H22274" s="12"/>
      <c r="J22274" s="9"/>
    </row>
    <row r="22275" spans="1:10" x14ac:dyDescent="0.3">
      <c r="A22275" s="11"/>
      <c r="D22275" s="12"/>
      <c r="H22275" s="12"/>
    </row>
    <row r="22276" spans="1:10" x14ac:dyDescent="0.3">
      <c r="A22276" s="11"/>
      <c r="D22276" s="12"/>
      <c r="H22276" s="12"/>
      <c r="J22276" s="9"/>
    </row>
    <row r="22277" spans="1:10" x14ac:dyDescent="0.3">
      <c r="A22277" s="11"/>
      <c r="D22277" s="12"/>
      <c r="H22277" s="12"/>
      <c r="J22277" s="9"/>
    </row>
    <row r="22278" spans="1:10" x14ac:dyDescent="0.3">
      <c r="A22278" s="11"/>
      <c r="D22278" s="12"/>
      <c r="H22278" s="12"/>
    </row>
    <row r="22279" spans="1:10" x14ac:dyDescent="0.3">
      <c r="A22279" s="11"/>
      <c r="D22279" s="12"/>
      <c r="H22279" s="12"/>
      <c r="J22279" s="9"/>
    </row>
    <row r="22280" spans="1:10" x14ac:dyDescent="0.3">
      <c r="A22280" s="11"/>
      <c r="D22280" s="12"/>
      <c r="H22280" s="12"/>
      <c r="J22280" s="9"/>
    </row>
    <row r="22281" spans="1:10" x14ac:dyDescent="0.3">
      <c r="A22281" s="11"/>
      <c r="D22281" s="12"/>
      <c r="H22281" s="12"/>
      <c r="J22281" s="9"/>
    </row>
    <row r="22282" spans="1:10" x14ac:dyDescent="0.3">
      <c r="A22282" s="11"/>
      <c r="D22282" s="12"/>
      <c r="H22282" s="12"/>
    </row>
    <row r="22283" spans="1:10" x14ac:dyDescent="0.3">
      <c r="A22283" s="11"/>
      <c r="D22283" s="12"/>
      <c r="H22283" s="12"/>
    </row>
    <row r="22284" spans="1:10" x14ac:dyDescent="0.3">
      <c r="A22284" s="11"/>
      <c r="D22284" s="12"/>
      <c r="H22284" s="12"/>
      <c r="J22284" s="9"/>
    </row>
    <row r="22285" spans="1:10" x14ac:dyDescent="0.3">
      <c r="A22285" s="11"/>
      <c r="D22285" s="12"/>
      <c r="H22285" s="12"/>
    </row>
    <row r="22286" spans="1:10" x14ac:dyDescent="0.3">
      <c r="A22286" s="11"/>
      <c r="D22286" s="12"/>
      <c r="H22286" s="12"/>
    </row>
    <row r="22287" spans="1:10" x14ac:dyDescent="0.3">
      <c r="A22287" s="11"/>
      <c r="D22287" s="12"/>
      <c r="H22287" s="12"/>
    </row>
    <row r="22288" spans="1:10" x14ac:dyDescent="0.3">
      <c r="A22288" s="11"/>
      <c r="D22288" s="12"/>
      <c r="H22288" s="12"/>
      <c r="J22288" s="9"/>
    </row>
    <row r="22289" spans="1:10" x14ac:dyDescent="0.3">
      <c r="A22289" s="11"/>
      <c r="D22289" s="12"/>
      <c r="H22289" s="12"/>
      <c r="J22289" s="9"/>
    </row>
    <row r="22290" spans="1:10" x14ac:dyDescent="0.3">
      <c r="A22290" s="11"/>
      <c r="D22290" s="12"/>
      <c r="H22290" s="12"/>
    </row>
    <row r="22291" spans="1:10" x14ac:dyDescent="0.3">
      <c r="A22291" s="11"/>
      <c r="D22291" s="12"/>
      <c r="H22291" s="12"/>
      <c r="J22291" s="9"/>
    </row>
    <row r="22292" spans="1:10" x14ac:dyDescent="0.3">
      <c r="A22292" s="11"/>
      <c r="D22292" s="12"/>
      <c r="H22292" s="12"/>
      <c r="J22292" s="9"/>
    </row>
    <row r="22293" spans="1:10" x14ac:dyDescent="0.3">
      <c r="A22293" s="11"/>
      <c r="D22293" s="12"/>
      <c r="H22293" s="12"/>
    </row>
    <row r="22294" spans="1:10" x14ac:dyDescent="0.3">
      <c r="A22294" s="11"/>
      <c r="D22294" s="12"/>
      <c r="H22294" s="12"/>
    </row>
    <row r="22295" spans="1:10" x14ac:dyDescent="0.3">
      <c r="A22295" s="11"/>
      <c r="D22295" s="12"/>
      <c r="H22295" s="12"/>
    </row>
    <row r="22296" spans="1:10" x14ac:dyDescent="0.3">
      <c r="A22296" s="11"/>
      <c r="D22296" s="12"/>
      <c r="H22296" s="12"/>
    </row>
    <row r="22297" spans="1:10" x14ac:dyDescent="0.3">
      <c r="A22297" s="11"/>
      <c r="D22297" s="12"/>
      <c r="H22297" s="12"/>
    </row>
    <row r="22298" spans="1:10" x14ac:dyDescent="0.3">
      <c r="A22298" s="11"/>
      <c r="D22298" s="12"/>
      <c r="H22298" s="12"/>
    </row>
    <row r="22299" spans="1:10" x14ac:dyDescent="0.3">
      <c r="A22299" s="11"/>
      <c r="D22299" s="12"/>
      <c r="H22299" s="12"/>
    </row>
    <row r="22300" spans="1:10" x14ac:dyDescent="0.3">
      <c r="A22300" s="11"/>
      <c r="D22300" s="12"/>
      <c r="H22300" s="12"/>
    </row>
    <row r="22301" spans="1:10" x14ac:dyDescent="0.3">
      <c r="A22301" s="11"/>
      <c r="D22301" s="12"/>
      <c r="H22301" s="12"/>
    </row>
    <row r="22302" spans="1:10" x14ac:dyDescent="0.3">
      <c r="A22302" s="11"/>
      <c r="D22302" s="12"/>
      <c r="H22302" s="12"/>
      <c r="J22302" s="9"/>
    </row>
    <row r="22303" spans="1:10" x14ac:dyDescent="0.3">
      <c r="A22303" s="11"/>
      <c r="D22303" s="12"/>
      <c r="H22303" s="12"/>
    </row>
    <row r="22304" spans="1:10" x14ac:dyDescent="0.3">
      <c r="A22304" s="11"/>
      <c r="D22304" s="12"/>
      <c r="H22304" s="12"/>
      <c r="J22304" s="9"/>
    </row>
    <row r="22305" spans="1:10" x14ac:dyDescent="0.3">
      <c r="A22305" s="11"/>
      <c r="D22305" s="12"/>
      <c r="H22305" s="12"/>
      <c r="J22305" s="9"/>
    </row>
    <row r="22306" spans="1:10" x14ac:dyDescent="0.3">
      <c r="A22306" s="11"/>
      <c r="D22306" s="12"/>
      <c r="H22306" s="12"/>
    </row>
    <row r="22307" spans="1:10" x14ac:dyDescent="0.3">
      <c r="A22307" s="11"/>
      <c r="D22307" s="12"/>
      <c r="H22307" s="12"/>
    </row>
    <row r="22308" spans="1:10" x14ac:dyDescent="0.3">
      <c r="A22308" s="11"/>
      <c r="D22308" s="12"/>
      <c r="H22308" s="12"/>
      <c r="J22308" s="9"/>
    </row>
    <row r="22309" spans="1:10" x14ac:dyDescent="0.3">
      <c r="A22309" s="11"/>
      <c r="D22309" s="12"/>
      <c r="H22309" s="12"/>
      <c r="J22309" s="9"/>
    </row>
    <row r="22310" spans="1:10" x14ac:dyDescent="0.3">
      <c r="A22310" s="11"/>
      <c r="D22310" s="12"/>
      <c r="H22310" s="12"/>
    </row>
    <row r="22311" spans="1:10" x14ac:dyDescent="0.3">
      <c r="A22311" s="11"/>
      <c r="D22311" s="12"/>
      <c r="H22311" s="12"/>
    </row>
    <row r="22312" spans="1:10" x14ac:dyDescent="0.3">
      <c r="A22312" s="11"/>
      <c r="D22312" s="12"/>
      <c r="H22312" s="12"/>
    </row>
    <row r="22313" spans="1:10" x14ac:dyDescent="0.3">
      <c r="A22313" s="11"/>
      <c r="D22313" s="12"/>
      <c r="H22313" s="12"/>
    </row>
    <row r="22314" spans="1:10" x14ac:dyDescent="0.3">
      <c r="A22314" s="11"/>
      <c r="D22314" s="12"/>
      <c r="H22314" s="12"/>
      <c r="J22314" s="9"/>
    </row>
    <row r="22315" spans="1:10" x14ac:dyDescent="0.3">
      <c r="A22315" s="11"/>
      <c r="D22315" s="12"/>
      <c r="H22315" s="12"/>
      <c r="J22315" s="9"/>
    </row>
    <row r="22316" spans="1:10" x14ac:dyDescent="0.3">
      <c r="A22316" s="11"/>
      <c r="D22316" s="12"/>
      <c r="H22316" s="12"/>
    </row>
    <row r="22317" spans="1:10" x14ac:dyDescent="0.3">
      <c r="A22317" s="11"/>
      <c r="D22317" s="12"/>
      <c r="H22317" s="12"/>
      <c r="J22317" s="9"/>
    </row>
    <row r="22318" spans="1:10" x14ac:dyDescent="0.3">
      <c r="A22318" s="11"/>
      <c r="D22318" s="12"/>
      <c r="H22318" s="12"/>
    </row>
    <row r="22319" spans="1:10" x14ac:dyDescent="0.3">
      <c r="A22319" s="11"/>
      <c r="D22319" s="12"/>
      <c r="H22319" s="12"/>
    </row>
    <row r="22320" spans="1:10" x14ac:dyDescent="0.3">
      <c r="A22320" s="11"/>
      <c r="D22320" s="12"/>
      <c r="H22320" s="12"/>
    </row>
    <row r="22321" spans="1:10" x14ac:dyDescent="0.3">
      <c r="A22321" s="11"/>
      <c r="D22321" s="12"/>
      <c r="H22321" s="12"/>
    </row>
    <row r="22322" spans="1:10" x14ac:dyDescent="0.3">
      <c r="A22322" s="11"/>
      <c r="D22322" s="12"/>
      <c r="H22322" s="12"/>
    </row>
    <row r="22323" spans="1:10" x14ac:dyDescent="0.3">
      <c r="A22323" s="11"/>
      <c r="D22323" s="12"/>
      <c r="H22323" s="12"/>
      <c r="J22323" s="9"/>
    </row>
    <row r="22324" spans="1:10" x14ac:dyDescent="0.3">
      <c r="A22324" s="11"/>
      <c r="D22324" s="12"/>
      <c r="H22324" s="12"/>
      <c r="J22324" s="9"/>
    </row>
    <row r="22325" spans="1:10" x14ac:dyDescent="0.3">
      <c r="A22325" s="11"/>
      <c r="D22325" s="12"/>
      <c r="H22325" s="12"/>
      <c r="J22325" s="9"/>
    </row>
    <row r="22326" spans="1:10" x14ac:dyDescent="0.3">
      <c r="A22326" s="11"/>
      <c r="D22326" s="12"/>
      <c r="H22326" s="12"/>
    </row>
    <row r="22327" spans="1:10" x14ac:dyDescent="0.3">
      <c r="A22327" s="11"/>
      <c r="D22327" s="12"/>
      <c r="H22327" s="12"/>
    </row>
    <row r="22328" spans="1:10" x14ac:dyDescent="0.3">
      <c r="A22328" s="11"/>
      <c r="D22328" s="12"/>
      <c r="H22328" s="12"/>
    </row>
    <row r="22329" spans="1:10" x14ac:dyDescent="0.3">
      <c r="A22329" s="11"/>
      <c r="D22329" s="12"/>
      <c r="H22329" s="12"/>
      <c r="J22329" s="9"/>
    </row>
    <row r="22330" spans="1:10" x14ac:dyDescent="0.3">
      <c r="A22330" s="11"/>
      <c r="D22330" s="12"/>
      <c r="H22330" s="12"/>
    </row>
    <row r="22331" spans="1:10" x14ac:dyDescent="0.3">
      <c r="A22331" s="11"/>
      <c r="D22331" s="12"/>
      <c r="H22331" s="12"/>
    </row>
    <row r="22332" spans="1:10" x14ac:dyDescent="0.3">
      <c r="A22332" s="11"/>
      <c r="D22332" s="12"/>
      <c r="H22332" s="12"/>
    </row>
    <row r="22333" spans="1:10" x14ac:dyDescent="0.3">
      <c r="A22333" s="11"/>
      <c r="D22333" s="12"/>
      <c r="H22333" s="12"/>
      <c r="J22333" s="9"/>
    </row>
    <row r="22334" spans="1:10" x14ac:dyDescent="0.3">
      <c r="A22334" s="11"/>
      <c r="D22334" s="12"/>
      <c r="H22334" s="12"/>
      <c r="J22334" s="9"/>
    </row>
    <row r="22335" spans="1:10" x14ac:dyDescent="0.3">
      <c r="A22335" s="11"/>
      <c r="D22335" s="12"/>
      <c r="H22335" s="12"/>
    </row>
    <row r="22336" spans="1:10" x14ac:dyDescent="0.3">
      <c r="A22336" s="11"/>
      <c r="D22336" s="12"/>
      <c r="H22336" s="12"/>
    </row>
    <row r="22337" spans="1:10" x14ac:dyDescent="0.3">
      <c r="A22337" s="11"/>
      <c r="D22337" s="12"/>
      <c r="H22337" s="12"/>
    </row>
    <row r="22338" spans="1:10" x14ac:dyDescent="0.3">
      <c r="A22338" s="11"/>
      <c r="D22338" s="12"/>
      <c r="H22338" s="12"/>
      <c r="J22338" s="9"/>
    </row>
    <row r="22339" spans="1:10" x14ac:dyDescent="0.3">
      <c r="A22339" s="11"/>
      <c r="D22339" s="12"/>
      <c r="H22339" s="12"/>
      <c r="J22339" s="9"/>
    </row>
    <row r="22340" spans="1:10" x14ac:dyDescent="0.3">
      <c r="A22340" s="11"/>
      <c r="D22340" s="12"/>
      <c r="H22340" s="12"/>
      <c r="J22340" s="9"/>
    </row>
    <row r="22341" spans="1:10" x14ac:dyDescent="0.3">
      <c r="A22341" s="11"/>
      <c r="D22341" s="12"/>
      <c r="H22341" s="12"/>
      <c r="J22341" s="9"/>
    </row>
    <row r="22342" spans="1:10" x14ac:dyDescent="0.3">
      <c r="A22342" s="11"/>
      <c r="D22342" s="12"/>
      <c r="H22342" s="12"/>
    </row>
    <row r="22343" spans="1:10" x14ac:dyDescent="0.3">
      <c r="A22343" s="11"/>
      <c r="D22343" s="12"/>
      <c r="H22343" s="12"/>
    </row>
    <row r="22344" spans="1:10" x14ac:dyDescent="0.3">
      <c r="A22344" s="11"/>
      <c r="D22344" s="12"/>
      <c r="H22344" s="12"/>
    </row>
    <row r="22345" spans="1:10" x14ac:dyDescent="0.3">
      <c r="A22345" s="11"/>
      <c r="D22345" s="12"/>
      <c r="H22345" s="12"/>
      <c r="J22345" s="9"/>
    </row>
    <row r="22346" spans="1:10" x14ac:dyDescent="0.3">
      <c r="A22346" s="11"/>
      <c r="D22346" s="12"/>
      <c r="H22346" s="12"/>
    </row>
    <row r="22347" spans="1:10" x14ac:dyDescent="0.3">
      <c r="A22347" s="11"/>
      <c r="D22347" s="12"/>
      <c r="H22347" s="12"/>
    </row>
    <row r="22348" spans="1:10" x14ac:dyDescent="0.3">
      <c r="A22348" s="11"/>
      <c r="D22348" s="12"/>
      <c r="H22348" s="12"/>
    </row>
    <row r="22349" spans="1:10" x14ac:dyDescent="0.3">
      <c r="A22349" s="11"/>
      <c r="D22349" s="12"/>
      <c r="H22349" s="12"/>
      <c r="J22349" s="9"/>
    </row>
    <row r="22350" spans="1:10" x14ac:dyDescent="0.3">
      <c r="A22350" s="11"/>
      <c r="D22350" s="12"/>
      <c r="H22350" s="12"/>
      <c r="J22350" s="9"/>
    </row>
    <row r="22351" spans="1:10" x14ac:dyDescent="0.3">
      <c r="A22351" s="11"/>
      <c r="D22351" s="12"/>
      <c r="H22351" s="12"/>
      <c r="J22351" s="9"/>
    </row>
    <row r="22352" spans="1:10" x14ac:dyDescent="0.3">
      <c r="A22352" s="11"/>
      <c r="D22352" s="12"/>
      <c r="H22352" s="12"/>
    </row>
    <row r="22353" spans="1:12" x14ac:dyDescent="0.3">
      <c r="A22353" s="11"/>
      <c r="D22353" s="12"/>
      <c r="H22353" s="12"/>
    </row>
    <row r="22354" spans="1:12" x14ac:dyDescent="0.3">
      <c r="A22354" s="11"/>
      <c r="D22354" s="12"/>
      <c r="H22354" s="12"/>
    </row>
    <row r="22355" spans="1:12" x14ac:dyDescent="0.3">
      <c r="A22355" s="11"/>
      <c r="D22355" s="12"/>
      <c r="H22355" s="12"/>
      <c r="J22355" s="9"/>
    </row>
    <row r="22356" spans="1:12" x14ac:dyDescent="0.3">
      <c r="A22356" s="11"/>
      <c r="D22356" s="12"/>
      <c r="H22356" s="12"/>
    </row>
    <row r="22357" spans="1:12" x14ac:dyDescent="0.3">
      <c r="A22357" s="11"/>
      <c r="D22357" s="12"/>
      <c r="H22357" s="12"/>
    </row>
    <row r="22358" spans="1:12" x14ac:dyDescent="0.3">
      <c r="A22358" s="11"/>
      <c r="D22358" s="12"/>
      <c r="H22358" s="12"/>
      <c r="J22358" s="9"/>
    </row>
    <row r="22359" spans="1:12" x14ac:dyDescent="0.3">
      <c r="A22359" s="11"/>
      <c r="D22359" s="12"/>
      <c r="H22359" s="12"/>
      <c r="J22359" s="9"/>
    </row>
    <row r="22360" spans="1:12" x14ac:dyDescent="0.3">
      <c r="A22360" s="11"/>
      <c r="D22360" s="12"/>
      <c r="H22360" s="12"/>
      <c r="J22360" s="9"/>
    </row>
    <row r="22361" spans="1:12" x14ac:dyDescent="0.3">
      <c r="A22361" s="11"/>
      <c r="D22361" s="12"/>
      <c r="H22361" s="12"/>
    </row>
    <row r="22362" spans="1:12" x14ac:dyDescent="0.3">
      <c r="A22362" s="11"/>
      <c r="D22362" s="12"/>
      <c r="H22362" s="12"/>
      <c r="J22362" s="9"/>
      <c r="L22362" s="9"/>
    </row>
    <row r="22363" spans="1:12" x14ac:dyDescent="0.3">
      <c r="A22363" s="11"/>
      <c r="D22363" s="12"/>
      <c r="H22363" s="12"/>
      <c r="J22363" s="9"/>
    </row>
    <row r="22364" spans="1:12" x14ac:dyDescent="0.3">
      <c r="A22364" s="11"/>
      <c r="D22364" s="12"/>
      <c r="H22364" s="12"/>
      <c r="J22364" s="9"/>
    </row>
    <row r="22365" spans="1:12" x14ac:dyDescent="0.3">
      <c r="A22365" s="11"/>
      <c r="D22365" s="12"/>
      <c r="H22365" s="12"/>
      <c r="J22365" s="9"/>
    </row>
    <row r="22366" spans="1:12" x14ac:dyDescent="0.3">
      <c r="A22366" s="11"/>
      <c r="D22366" s="12"/>
      <c r="H22366" s="12"/>
    </row>
    <row r="22367" spans="1:12" x14ac:dyDescent="0.3">
      <c r="A22367" s="11"/>
      <c r="D22367" s="12"/>
      <c r="H22367" s="12"/>
    </row>
    <row r="22368" spans="1:12" x14ac:dyDescent="0.3">
      <c r="A22368" s="11"/>
      <c r="D22368" s="12"/>
      <c r="H22368" s="12"/>
      <c r="J22368" s="9"/>
    </row>
    <row r="22369" spans="1:10" x14ac:dyDescent="0.3">
      <c r="A22369" s="11"/>
      <c r="D22369" s="12"/>
      <c r="H22369" s="12"/>
      <c r="J22369" s="9"/>
    </row>
    <row r="22370" spans="1:10" x14ac:dyDescent="0.3">
      <c r="A22370" s="11"/>
      <c r="D22370" s="12"/>
      <c r="H22370" s="12"/>
    </row>
    <row r="22371" spans="1:10" x14ac:dyDescent="0.3">
      <c r="A22371" s="11"/>
      <c r="D22371" s="12"/>
      <c r="H22371" s="12"/>
      <c r="J22371" s="9"/>
    </row>
    <row r="22372" spans="1:10" x14ac:dyDescent="0.3">
      <c r="A22372" s="11"/>
      <c r="D22372" s="12"/>
      <c r="H22372" s="12"/>
      <c r="J22372" s="9"/>
    </row>
    <row r="22373" spans="1:10" x14ac:dyDescent="0.3">
      <c r="A22373" s="11"/>
      <c r="D22373" s="12"/>
      <c r="H22373" s="12"/>
    </row>
    <row r="22374" spans="1:10" x14ac:dyDescent="0.3">
      <c r="A22374" s="11"/>
      <c r="D22374" s="12"/>
      <c r="H22374" s="12"/>
    </row>
    <row r="22375" spans="1:10" x14ac:dyDescent="0.3">
      <c r="A22375" s="11"/>
      <c r="D22375" s="12"/>
      <c r="H22375" s="12"/>
    </row>
    <row r="22376" spans="1:10" x14ac:dyDescent="0.3">
      <c r="A22376" s="11"/>
      <c r="D22376" s="12"/>
      <c r="H22376" s="12"/>
      <c r="J22376" s="9"/>
    </row>
    <row r="22377" spans="1:10" x14ac:dyDescent="0.3">
      <c r="A22377" s="11"/>
      <c r="D22377" s="12"/>
      <c r="H22377" s="12"/>
    </row>
    <row r="22378" spans="1:10" x14ac:dyDescent="0.3">
      <c r="A22378" s="11"/>
      <c r="D22378" s="12"/>
      <c r="H22378" s="12"/>
      <c r="J22378" s="9"/>
    </row>
    <row r="22379" spans="1:10" x14ac:dyDescent="0.3">
      <c r="A22379" s="11"/>
      <c r="D22379" s="12"/>
      <c r="H22379" s="12"/>
      <c r="J22379" s="9"/>
    </row>
    <row r="22380" spans="1:10" x14ac:dyDescent="0.3">
      <c r="A22380" s="11"/>
      <c r="D22380" s="12"/>
      <c r="H22380" s="12"/>
    </row>
    <row r="22381" spans="1:10" x14ac:dyDescent="0.3">
      <c r="A22381" s="11"/>
      <c r="D22381" s="12"/>
      <c r="H22381" s="12"/>
      <c r="J22381" s="9"/>
    </row>
    <row r="22382" spans="1:10" x14ac:dyDescent="0.3">
      <c r="A22382" s="11"/>
      <c r="D22382" s="12"/>
      <c r="H22382" s="12"/>
    </row>
    <row r="22383" spans="1:10" x14ac:dyDescent="0.3">
      <c r="A22383" s="11"/>
      <c r="D22383" s="12"/>
      <c r="H22383" s="12"/>
    </row>
    <row r="22384" spans="1:10" x14ac:dyDescent="0.3">
      <c r="A22384" s="11"/>
      <c r="D22384" s="12"/>
      <c r="H22384" s="12"/>
    </row>
    <row r="22385" spans="1:10" x14ac:dyDescent="0.3">
      <c r="A22385" s="11"/>
      <c r="D22385" s="12"/>
      <c r="H22385" s="12"/>
      <c r="J22385" s="9"/>
    </row>
    <row r="22386" spans="1:10" x14ac:dyDescent="0.3">
      <c r="A22386" s="11"/>
      <c r="D22386" s="12"/>
      <c r="H22386" s="12"/>
    </row>
    <row r="22387" spans="1:10" x14ac:dyDescent="0.3">
      <c r="A22387" s="11"/>
      <c r="D22387" s="12"/>
      <c r="H22387" s="12"/>
    </row>
    <row r="22388" spans="1:10" x14ac:dyDescent="0.3">
      <c r="A22388" s="11"/>
      <c r="D22388" s="12"/>
      <c r="H22388" s="12"/>
      <c r="J22388" s="9"/>
    </row>
    <row r="22389" spans="1:10" x14ac:dyDescent="0.3">
      <c r="A22389" s="11"/>
      <c r="D22389" s="12"/>
      <c r="H22389" s="12"/>
      <c r="J22389" s="9"/>
    </row>
    <row r="22390" spans="1:10" x14ac:dyDescent="0.3">
      <c r="A22390" s="11"/>
      <c r="D22390" s="12"/>
      <c r="H22390" s="12"/>
      <c r="J22390" s="9"/>
    </row>
    <row r="22391" spans="1:10" x14ac:dyDescent="0.3">
      <c r="A22391" s="11"/>
      <c r="D22391" s="12"/>
      <c r="H22391" s="12"/>
      <c r="J22391" s="9"/>
    </row>
    <row r="22392" spans="1:10" x14ac:dyDescent="0.3">
      <c r="A22392" s="11"/>
      <c r="D22392" s="12"/>
      <c r="H22392" s="12"/>
    </row>
    <row r="22393" spans="1:10" x14ac:dyDescent="0.3">
      <c r="A22393" s="11"/>
      <c r="D22393" s="12"/>
      <c r="H22393" s="12"/>
      <c r="J22393" s="9"/>
    </row>
    <row r="22394" spans="1:10" x14ac:dyDescent="0.3">
      <c r="A22394" s="11"/>
      <c r="D22394" s="12"/>
      <c r="H22394" s="12"/>
      <c r="J22394" s="9"/>
    </row>
    <row r="22395" spans="1:10" x14ac:dyDescent="0.3">
      <c r="A22395" s="11"/>
      <c r="D22395" s="12"/>
      <c r="H22395" s="12"/>
    </row>
    <row r="22396" spans="1:10" x14ac:dyDescent="0.3">
      <c r="A22396" s="11"/>
      <c r="D22396" s="12"/>
      <c r="H22396" s="12"/>
    </row>
    <row r="22397" spans="1:10" x14ac:dyDescent="0.3">
      <c r="A22397" s="11"/>
      <c r="D22397" s="12"/>
      <c r="H22397" s="12"/>
      <c r="J22397" s="9"/>
    </row>
    <row r="22398" spans="1:10" x14ac:dyDescent="0.3">
      <c r="A22398" s="11"/>
      <c r="D22398" s="12"/>
      <c r="H22398" s="12"/>
    </row>
    <row r="22399" spans="1:10" x14ac:dyDescent="0.3">
      <c r="A22399" s="11"/>
      <c r="D22399" s="12"/>
      <c r="H22399" s="12"/>
      <c r="J22399" s="9"/>
    </row>
    <row r="22400" spans="1:10" x14ac:dyDescent="0.3">
      <c r="A22400" s="11"/>
      <c r="D22400" s="12"/>
      <c r="H22400" s="12"/>
    </row>
    <row r="22401" spans="1:10" x14ac:dyDescent="0.3">
      <c r="A22401" s="11"/>
      <c r="D22401" s="12"/>
      <c r="H22401" s="12"/>
    </row>
    <row r="22402" spans="1:10" x14ac:dyDescent="0.3">
      <c r="A22402" s="11"/>
      <c r="D22402" s="12"/>
      <c r="H22402" s="12"/>
      <c r="J22402" s="9"/>
    </row>
    <row r="22403" spans="1:10" x14ac:dyDescent="0.3">
      <c r="A22403" s="11"/>
      <c r="D22403" s="12"/>
      <c r="H22403" s="12"/>
      <c r="J22403" s="9"/>
    </row>
    <row r="22404" spans="1:10" x14ac:dyDescent="0.3">
      <c r="A22404" s="11"/>
      <c r="D22404" s="12"/>
      <c r="H22404" s="12"/>
    </row>
    <row r="22405" spans="1:10" x14ac:dyDescent="0.3">
      <c r="A22405" s="11"/>
      <c r="D22405" s="12"/>
      <c r="H22405" s="12"/>
    </row>
    <row r="22406" spans="1:10" x14ac:dyDescent="0.3">
      <c r="A22406" s="11"/>
      <c r="D22406" s="12"/>
      <c r="H22406" s="12"/>
    </row>
    <row r="22407" spans="1:10" x14ac:dyDescent="0.3">
      <c r="A22407" s="11"/>
      <c r="D22407" s="12"/>
      <c r="H22407" s="12"/>
    </row>
    <row r="22408" spans="1:10" x14ac:dyDescent="0.3">
      <c r="A22408" s="11"/>
      <c r="D22408" s="12"/>
      <c r="H22408" s="12"/>
      <c r="J22408" s="9"/>
    </row>
    <row r="22409" spans="1:10" x14ac:dyDescent="0.3">
      <c r="A22409" s="11"/>
      <c r="D22409" s="12"/>
      <c r="H22409" s="12"/>
    </row>
    <row r="22410" spans="1:10" x14ac:dyDescent="0.3">
      <c r="A22410" s="11"/>
      <c r="D22410" s="12"/>
      <c r="H22410" s="12"/>
    </row>
    <row r="22411" spans="1:10" x14ac:dyDescent="0.3">
      <c r="A22411" s="11"/>
      <c r="D22411" s="12"/>
      <c r="H22411" s="12"/>
      <c r="J22411" s="9"/>
    </row>
    <row r="22412" spans="1:10" x14ac:dyDescent="0.3">
      <c r="A22412" s="11"/>
      <c r="D22412" s="12"/>
      <c r="H22412" s="12"/>
      <c r="J22412" s="9"/>
    </row>
    <row r="22413" spans="1:10" x14ac:dyDescent="0.3">
      <c r="A22413" s="11"/>
      <c r="D22413" s="12"/>
      <c r="H22413" s="12"/>
    </row>
    <row r="22414" spans="1:10" x14ac:dyDescent="0.3">
      <c r="A22414" s="11"/>
      <c r="D22414" s="12"/>
      <c r="H22414" s="12"/>
    </row>
    <row r="22415" spans="1:10" x14ac:dyDescent="0.3">
      <c r="A22415" s="11"/>
      <c r="D22415" s="12"/>
      <c r="H22415" s="12"/>
      <c r="J22415" s="9"/>
    </row>
    <row r="22416" spans="1:10" x14ac:dyDescent="0.3">
      <c r="A22416" s="11"/>
      <c r="D22416" s="12"/>
      <c r="H22416" s="12"/>
      <c r="J22416" s="9"/>
    </row>
    <row r="22417" spans="1:10" x14ac:dyDescent="0.3">
      <c r="A22417" s="11"/>
      <c r="D22417" s="12"/>
      <c r="H22417" s="12"/>
    </row>
    <row r="22418" spans="1:10" x14ac:dyDescent="0.3">
      <c r="A22418" s="11"/>
      <c r="D22418" s="12"/>
      <c r="H22418" s="12"/>
    </row>
    <row r="22419" spans="1:10" x14ac:dyDescent="0.3">
      <c r="A22419" s="11"/>
      <c r="D22419" s="12"/>
      <c r="H22419" s="12"/>
    </row>
    <row r="22420" spans="1:10" x14ac:dyDescent="0.3">
      <c r="A22420" s="11"/>
      <c r="D22420" s="12"/>
      <c r="H22420" s="12"/>
    </row>
    <row r="22421" spans="1:10" x14ac:dyDescent="0.3">
      <c r="A22421" s="11"/>
      <c r="D22421" s="12"/>
      <c r="H22421" s="12"/>
      <c r="J22421" s="9"/>
    </row>
    <row r="22422" spans="1:10" x14ac:dyDescent="0.3">
      <c r="A22422" s="11"/>
      <c r="D22422" s="12"/>
      <c r="H22422" s="12"/>
      <c r="J22422" s="9"/>
    </row>
    <row r="22423" spans="1:10" x14ac:dyDescent="0.3">
      <c r="A22423" s="11"/>
      <c r="D22423" s="12"/>
      <c r="H22423" s="12"/>
      <c r="J22423" s="9"/>
    </row>
    <row r="22424" spans="1:10" x14ac:dyDescent="0.3">
      <c r="A22424" s="11"/>
      <c r="D22424" s="12"/>
      <c r="H22424" s="12"/>
    </row>
    <row r="22425" spans="1:10" x14ac:dyDescent="0.3">
      <c r="A22425" s="11"/>
      <c r="D22425" s="12"/>
      <c r="H22425" s="12"/>
    </row>
    <row r="22426" spans="1:10" x14ac:dyDescent="0.3">
      <c r="A22426" s="11"/>
      <c r="D22426" s="12"/>
      <c r="H22426" s="12"/>
      <c r="J22426" s="9"/>
    </row>
    <row r="22427" spans="1:10" x14ac:dyDescent="0.3">
      <c r="A22427" s="11"/>
      <c r="D22427" s="12"/>
      <c r="H22427" s="12"/>
      <c r="J22427" s="9"/>
    </row>
    <row r="22428" spans="1:10" x14ac:dyDescent="0.3">
      <c r="A22428" s="11"/>
      <c r="D22428" s="12"/>
      <c r="H22428" s="12"/>
      <c r="J22428" s="9"/>
    </row>
    <row r="22429" spans="1:10" x14ac:dyDescent="0.3">
      <c r="A22429" s="11"/>
      <c r="D22429" s="12"/>
      <c r="H22429" s="12"/>
      <c r="J22429" s="9"/>
    </row>
    <row r="22430" spans="1:10" x14ac:dyDescent="0.3">
      <c r="A22430" s="11"/>
      <c r="D22430" s="12"/>
      <c r="H22430" s="12"/>
      <c r="J22430" s="9"/>
    </row>
    <row r="22431" spans="1:10" x14ac:dyDescent="0.3">
      <c r="A22431" s="11"/>
      <c r="D22431" s="12"/>
      <c r="H22431" s="12"/>
      <c r="J22431" s="9"/>
    </row>
    <row r="22432" spans="1:10" x14ac:dyDescent="0.3">
      <c r="A22432" s="11"/>
      <c r="D22432" s="12"/>
      <c r="H22432" s="12"/>
      <c r="J22432" s="9"/>
    </row>
    <row r="22433" spans="1:10" x14ac:dyDescent="0.3">
      <c r="A22433" s="11"/>
      <c r="D22433" s="12"/>
      <c r="H22433" s="12"/>
      <c r="J22433" s="9"/>
    </row>
    <row r="22434" spans="1:10" x14ac:dyDescent="0.3">
      <c r="A22434" s="11"/>
      <c r="D22434" s="12"/>
      <c r="H22434" s="12"/>
      <c r="J22434" s="9"/>
    </row>
    <row r="22435" spans="1:10" x14ac:dyDescent="0.3">
      <c r="A22435" s="11"/>
      <c r="D22435" s="12"/>
      <c r="H22435" s="12"/>
      <c r="J22435" s="9"/>
    </row>
    <row r="22436" spans="1:10" x14ac:dyDescent="0.3">
      <c r="A22436" s="11"/>
      <c r="D22436" s="12"/>
      <c r="H22436" s="12"/>
      <c r="J22436" s="9"/>
    </row>
    <row r="22437" spans="1:10" x14ac:dyDescent="0.3">
      <c r="A22437" s="11"/>
      <c r="D22437" s="12"/>
      <c r="H22437" s="12"/>
    </row>
    <row r="22438" spans="1:10" x14ac:dyDescent="0.3">
      <c r="A22438" s="11"/>
      <c r="D22438" s="12"/>
      <c r="H22438" s="12"/>
      <c r="J22438" s="9"/>
    </row>
    <row r="22439" spans="1:10" x14ac:dyDescent="0.3">
      <c r="A22439" s="11"/>
      <c r="D22439" s="12"/>
      <c r="H22439" s="12"/>
    </row>
    <row r="22440" spans="1:10" x14ac:dyDescent="0.3">
      <c r="A22440" s="11"/>
      <c r="D22440" s="12"/>
      <c r="H22440" s="12"/>
    </row>
    <row r="22441" spans="1:10" x14ac:dyDescent="0.3">
      <c r="A22441" s="11"/>
      <c r="D22441" s="12"/>
      <c r="H22441" s="12"/>
      <c r="J22441" s="9"/>
    </row>
    <row r="22442" spans="1:10" x14ac:dyDescent="0.3">
      <c r="A22442" s="11"/>
      <c r="D22442" s="12"/>
      <c r="H22442" s="12"/>
      <c r="J22442" s="9"/>
    </row>
    <row r="22443" spans="1:10" x14ac:dyDescent="0.3">
      <c r="A22443" s="11"/>
      <c r="D22443" s="12"/>
      <c r="H22443" s="12"/>
    </row>
    <row r="22444" spans="1:10" x14ac:dyDescent="0.3">
      <c r="A22444" s="11"/>
      <c r="D22444" s="12"/>
      <c r="H22444" s="12"/>
    </row>
    <row r="22445" spans="1:10" x14ac:dyDescent="0.3">
      <c r="A22445" s="11"/>
      <c r="D22445" s="12"/>
      <c r="H22445" s="12"/>
    </row>
    <row r="22446" spans="1:10" x14ac:dyDescent="0.3">
      <c r="A22446" s="11"/>
      <c r="D22446" s="12"/>
      <c r="H22446" s="12"/>
      <c r="J22446" s="9"/>
    </row>
    <row r="22447" spans="1:10" x14ac:dyDescent="0.3">
      <c r="A22447" s="11"/>
      <c r="D22447" s="12"/>
      <c r="H22447" s="12"/>
    </row>
    <row r="22448" spans="1:10" x14ac:dyDescent="0.3">
      <c r="A22448" s="11"/>
      <c r="D22448" s="12"/>
      <c r="H22448" s="12"/>
    </row>
    <row r="22449" spans="1:10" x14ac:dyDescent="0.3">
      <c r="A22449" s="11"/>
      <c r="D22449" s="12"/>
      <c r="H22449" s="12"/>
      <c r="J22449" s="9"/>
    </row>
    <row r="22450" spans="1:10" x14ac:dyDescent="0.3">
      <c r="A22450" s="11"/>
      <c r="D22450" s="12"/>
      <c r="H22450" s="12"/>
      <c r="J22450" s="9"/>
    </row>
    <row r="22451" spans="1:10" x14ac:dyDescent="0.3">
      <c r="A22451" s="11"/>
      <c r="D22451" s="12"/>
      <c r="H22451" s="12"/>
      <c r="J22451" s="9"/>
    </row>
    <row r="22452" spans="1:10" x14ac:dyDescent="0.3">
      <c r="A22452" s="11"/>
      <c r="D22452" s="12"/>
      <c r="H22452" s="12"/>
    </row>
    <row r="22453" spans="1:10" x14ac:dyDescent="0.3">
      <c r="A22453" s="11"/>
      <c r="D22453" s="12"/>
      <c r="H22453" s="12"/>
    </row>
    <row r="22454" spans="1:10" x14ac:dyDescent="0.3">
      <c r="A22454" s="11"/>
      <c r="D22454" s="12"/>
      <c r="H22454" s="12"/>
    </row>
    <row r="22455" spans="1:10" x14ac:dyDescent="0.3">
      <c r="A22455" s="11"/>
      <c r="D22455" s="12"/>
      <c r="H22455" s="12"/>
    </row>
    <row r="22456" spans="1:10" x14ac:dyDescent="0.3">
      <c r="A22456" s="11"/>
      <c r="D22456" s="12"/>
      <c r="H22456" s="12"/>
    </row>
    <row r="22457" spans="1:10" x14ac:dyDescent="0.3">
      <c r="A22457" s="11"/>
      <c r="D22457" s="12"/>
      <c r="H22457" s="12"/>
    </row>
    <row r="22458" spans="1:10" x14ac:dyDescent="0.3">
      <c r="A22458" s="11"/>
      <c r="D22458" s="12"/>
      <c r="H22458" s="12"/>
      <c r="J22458" s="9"/>
    </row>
    <row r="22459" spans="1:10" x14ac:dyDescent="0.3">
      <c r="A22459" s="11"/>
      <c r="D22459" s="12"/>
      <c r="H22459" s="12"/>
      <c r="J22459" s="9"/>
    </row>
    <row r="22460" spans="1:10" x14ac:dyDescent="0.3">
      <c r="A22460" s="11"/>
      <c r="D22460" s="12"/>
      <c r="H22460" s="12"/>
    </row>
    <row r="22461" spans="1:10" x14ac:dyDescent="0.3">
      <c r="A22461" s="11"/>
      <c r="D22461" s="12"/>
      <c r="H22461" s="12"/>
    </row>
    <row r="22462" spans="1:10" x14ac:dyDescent="0.3">
      <c r="A22462" s="11"/>
      <c r="D22462" s="12"/>
      <c r="H22462" s="12"/>
      <c r="J22462" s="9"/>
    </row>
    <row r="22463" spans="1:10" x14ac:dyDescent="0.3">
      <c r="A22463" s="11"/>
      <c r="D22463" s="12"/>
      <c r="H22463" s="12"/>
    </row>
    <row r="22464" spans="1:10" x14ac:dyDescent="0.3">
      <c r="A22464" s="11"/>
      <c r="D22464" s="12"/>
      <c r="H22464" s="12"/>
    </row>
    <row r="22465" spans="1:10" x14ac:dyDescent="0.3">
      <c r="A22465" s="11"/>
      <c r="D22465" s="12"/>
      <c r="H22465" s="12"/>
    </row>
    <row r="22466" spans="1:10" x14ac:dyDescent="0.3">
      <c r="A22466" s="11"/>
      <c r="D22466" s="12"/>
      <c r="H22466" s="12"/>
    </row>
    <row r="22467" spans="1:10" x14ac:dyDescent="0.3">
      <c r="A22467" s="11"/>
      <c r="D22467" s="12"/>
      <c r="H22467" s="12"/>
    </row>
    <row r="22468" spans="1:10" x14ac:dyDescent="0.3">
      <c r="A22468" s="11"/>
      <c r="D22468" s="12"/>
      <c r="H22468" s="12"/>
    </row>
    <row r="22469" spans="1:10" x14ac:dyDescent="0.3">
      <c r="A22469" s="11"/>
      <c r="D22469" s="12"/>
      <c r="H22469" s="12"/>
    </row>
    <row r="22470" spans="1:10" x14ac:dyDescent="0.3">
      <c r="A22470" s="11"/>
      <c r="D22470" s="12"/>
      <c r="H22470" s="12"/>
    </row>
    <row r="22471" spans="1:10" x14ac:dyDescent="0.3">
      <c r="A22471" s="11"/>
      <c r="D22471" s="12"/>
      <c r="H22471" s="12"/>
    </row>
    <row r="22472" spans="1:10" x14ac:dyDescent="0.3">
      <c r="A22472" s="11"/>
      <c r="D22472" s="12"/>
      <c r="H22472" s="12"/>
      <c r="J22472" s="9"/>
    </row>
    <row r="22473" spans="1:10" x14ac:dyDescent="0.3">
      <c r="A22473" s="11"/>
      <c r="D22473" s="12"/>
      <c r="H22473" s="12"/>
    </row>
    <row r="22474" spans="1:10" x14ac:dyDescent="0.3">
      <c r="A22474" s="11"/>
      <c r="D22474" s="12"/>
      <c r="H22474" s="12"/>
      <c r="J22474" s="9"/>
    </row>
    <row r="22475" spans="1:10" x14ac:dyDescent="0.3">
      <c r="A22475" s="11"/>
      <c r="D22475" s="12"/>
      <c r="H22475" s="12"/>
    </row>
    <row r="22476" spans="1:10" x14ac:dyDescent="0.3">
      <c r="A22476" s="11"/>
      <c r="D22476" s="12"/>
      <c r="H22476" s="12"/>
    </row>
    <row r="22477" spans="1:10" x14ac:dyDescent="0.3">
      <c r="A22477" s="11"/>
      <c r="D22477" s="12"/>
      <c r="H22477" s="12"/>
    </row>
    <row r="22478" spans="1:10" x14ac:dyDescent="0.3">
      <c r="A22478" s="11"/>
      <c r="D22478" s="12"/>
      <c r="H22478" s="12"/>
    </row>
    <row r="22479" spans="1:10" x14ac:dyDescent="0.3">
      <c r="A22479" s="11"/>
      <c r="D22479" s="12"/>
      <c r="H22479" s="12"/>
    </row>
    <row r="22480" spans="1:10" x14ac:dyDescent="0.3">
      <c r="A22480" s="11"/>
      <c r="D22480" s="12"/>
      <c r="H22480" s="12"/>
      <c r="J22480" s="9"/>
    </row>
    <row r="22481" spans="1:10" x14ac:dyDescent="0.3">
      <c r="A22481" s="11"/>
      <c r="D22481" s="12"/>
      <c r="H22481" s="12"/>
    </row>
    <row r="22482" spans="1:10" x14ac:dyDescent="0.3">
      <c r="A22482" s="11"/>
      <c r="D22482" s="12"/>
      <c r="H22482" s="12"/>
    </row>
    <row r="22483" spans="1:10" x14ac:dyDescent="0.3">
      <c r="A22483" s="11"/>
      <c r="D22483" s="12"/>
      <c r="H22483" s="12"/>
    </row>
    <row r="22484" spans="1:10" x14ac:dyDescent="0.3">
      <c r="A22484" s="11"/>
      <c r="D22484" s="12"/>
      <c r="H22484" s="12"/>
      <c r="J22484" s="9"/>
    </row>
    <row r="22485" spans="1:10" x14ac:dyDescent="0.3">
      <c r="A22485" s="11"/>
      <c r="D22485" s="12"/>
      <c r="H22485" s="12"/>
    </row>
    <row r="22486" spans="1:10" x14ac:dyDescent="0.3">
      <c r="A22486" s="11"/>
      <c r="D22486" s="12"/>
      <c r="H22486" s="12"/>
    </row>
    <row r="22487" spans="1:10" x14ac:dyDescent="0.3">
      <c r="A22487" s="11"/>
      <c r="D22487" s="12"/>
      <c r="H22487" s="12"/>
    </row>
    <row r="22488" spans="1:10" x14ac:dyDescent="0.3">
      <c r="A22488" s="11"/>
      <c r="D22488" s="12"/>
      <c r="H22488" s="12"/>
      <c r="J22488" s="9"/>
    </row>
    <row r="22489" spans="1:10" x14ac:dyDescent="0.3">
      <c r="A22489" s="11"/>
      <c r="D22489" s="12"/>
      <c r="H22489" s="12"/>
    </row>
    <row r="22490" spans="1:10" x14ac:dyDescent="0.3">
      <c r="A22490" s="11"/>
      <c r="D22490" s="12"/>
      <c r="H22490" s="12"/>
    </row>
    <row r="22491" spans="1:10" x14ac:dyDescent="0.3">
      <c r="A22491" s="11"/>
      <c r="D22491" s="12"/>
      <c r="H22491" s="12"/>
    </row>
    <row r="22492" spans="1:10" x14ac:dyDescent="0.3">
      <c r="A22492" s="11"/>
      <c r="D22492" s="12"/>
      <c r="H22492" s="12"/>
    </row>
    <row r="22493" spans="1:10" x14ac:dyDescent="0.3">
      <c r="A22493" s="11"/>
      <c r="D22493" s="12"/>
      <c r="H22493" s="12"/>
      <c r="J22493" s="9"/>
    </row>
    <row r="22494" spans="1:10" x14ac:dyDescent="0.3">
      <c r="A22494" s="11"/>
      <c r="D22494" s="12"/>
      <c r="H22494" s="12"/>
    </row>
    <row r="22495" spans="1:10" x14ac:dyDescent="0.3">
      <c r="A22495" s="11"/>
      <c r="D22495" s="12"/>
      <c r="H22495" s="12"/>
    </row>
    <row r="22496" spans="1:10" x14ac:dyDescent="0.3">
      <c r="A22496" s="11"/>
      <c r="D22496" s="12"/>
      <c r="H22496" s="12"/>
      <c r="J22496" s="9"/>
    </row>
    <row r="22497" spans="1:10" x14ac:dyDescent="0.3">
      <c r="A22497" s="11"/>
      <c r="D22497" s="12"/>
      <c r="H22497" s="12"/>
      <c r="J22497" s="9"/>
    </row>
    <row r="22498" spans="1:10" x14ac:dyDescent="0.3">
      <c r="A22498" s="11"/>
      <c r="D22498" s="12"/>
      <c r="H22498" s="12"/>
      <c r="J22498" s="9"/>
    </row>
    <row r="22499" spans="1:10" x14ac:dyDescent="0.3">
      <c r="A22499" s="11"/>
      <c r="D22499" s="12"/>
      <c r="H22499" s="12"/>
    </row>
    <row r="22500" spans="1:10" x14ac:dyDescent="0.3">
      <c r="A22500" s="11"/>
      <c r="D22500" s="12"/>
      <c r="H22500" s="12"/>
    </row>
    <row r="22501" spans="1:10" x14ac:dyDescent="0.3">
      <c r="A22501" s="11"/>
      <c r="D22501" s="12"/>
      <c r="H22501" s="12"/>
    </row>
    <row r="22502" spans="1:10" x14ac:dyDescent="0.3">
      <c r="A22502" s="11"/>
      <c r="D22502" s="12"/>
      <c r="H22502" s="12"/>
    </row>
    <row r="22503" spans="1:10" x14ac:dyDescent="0.3">
      <c r="A22503" s="11"/>
      <c r="D22503" s="12"/>
      <c r="H22503" s="12"/>
      <c r="J22503" s="9"/>
    </row>
    <row r="22504" spans="1:10" x14ac:dyDescent="0.3">
      <c r="A22504" s="11"/>
      <c r="D22504" s="12"/>
      <c r="H22504" s="12"/>
      <c r="J22504" s="9"/>
    </row>
    <row r="22505" spans="1:10" x14ac:dyDescent="0.3">
      <c r="A22505" s="11"/>
      <c r="D22505" s="12"/>
      <c r="H22505" s="12"/>
    </row>
    <row r="22506" spans="1:10" x14ac:dyDescent="0.3">
      <c r="A22506" s="11"/>
      <c r="D22506" s="12"/>
      <c r="H22506" s="12"/>
    </row>
    <row r="22507" spans="1:10" x14ac:dyDescent="0.3">
      <c r="A22507" s="11"/>
      <c r="D22507" s="12"/>
      <c r="H22507" s="12"/>
      <c r="J22507" s="9"/>
    </row>
    <row r="22508" spans="1:10" x14ac:dyDescent="0.3">
      <c r="A22508" s="11"/>
      <c r="D22508" s="12"/>
      <c r="H22508" s="12"/>
      <c r="J22508" s="9"/>
    </row>
    <row r="22509" spans="1:10" x14ac:dyDescent="0.3">
      <c r="A22509" s="11"/>
      <c r="D22509" s="12"/>
      <c r="H22509" s="12"/>
    </row>
    <row r="22510" spans="1:10" x14ac:dyDescent="0.3">
      <c r="A22510" s="11"/>
      <c r="D22510" s="12"/>
      <c r="H22510" s="12"/>
    </row>
    <row r="22511" spans="1:10" x14ac:dyDescent="0.3">
      <c r="A22511" s="11"/>
      <c r="D22511" s="12"/>
      <c r="H22511" s="12"/>
    </row>
    <row r="22512" spans="1:10" x14ac:dyDescent="0.3">
      <c r="A22512" s="11"/>
      <c r="D22512" s="12"/>
      <c r="H22512" s="12"/>
    </row>
    <row r="22513" spans="1:10" x14ac:dyDescent="0.3">
      <c r="A22513" s="11"/>
      <c r="D22513" s="12"/>
      <c r="H22513" s="12"/>
      <c r="J22513" s="9"/>
    </row>
    <row r="22514" spans="1:10" x14ac:dyDescent="0.3">
      <c r="A22514" s="11"/>
      <c r="D22514" s="12"/>
      <c r="H22514" s="12"/>
      <c r="J22514" s="9"/>
    </row>
    <row r="22515" spans="1:10" x14ac:dyDescent="0.3">
      <c r="A22515" s="11"/>
      <c r="D22515" s="12"/>
      <c r="H22515" s="12"/>
    </row>
    <row r="22516" spans="1:10" x14ac:dyDescent="0.3">
      <c r="A22516" s="11"/>
      <c r="D22516" s="12"/>
      <c r="H22516" s="12"/>
    </row>
    <row r="22517" spans="1:10" x14ac:dyDescent="0.3">
      <c r="A22517" s="11"/>
      <c r="D22517" s="12"/>
      <c r="H22517" s="12"/>
    </row>
    <row r="22518" spans="1:10" x14ac:dyDescent="0.3">
      <c r="A22518" s="11"/>
      <c r="D22518" s="12"/>
      <c r="H22518" s="12"/>
      <c r="J22518" s="9"/>
    </row>
    <row r="22519" spans="1:10" x14ac:dyDescent="0.3">
      <c r="A22519" s="11"/>
      <c r="D22519" s="12"/>
      <c r="H22519" s="12"/>
      <c r="J22519" s="9"/>
    </row>
    <row r="22520" spans="1:10" x14ac:dyDescent="0.3">
      <c r="A22520" s="11"/>
      <c r="D22520" s="12"/>
      <c r="H22520" s="12"/>
    </row>
    <row r="22521" spans="1:10" x14ac:dyDescent="0.3">
      <c r="A22521" s="11"/>
      <c r="D22521" s="12"/>
      <c r="H22521" s="12"/>
    </row>
    <row r="22522" spans="1:10" x14ac:dyDescent="0.3">
      <c r="A22522" s="11"/>
      <c r="D22522" s="12"/>
      <c r="H22522" s="12"/>
    </row>
    <row r="22523" spans="1:10" x14ac:dyDescent="0.3">
      <c r="A22523" s="11"/>
      <c r="D22523" s="12"/>
      <c r="H22523" s="12"/>
    </row>
    <row r="22524" spans="1:10" x14ac:dyDescent="0.3">
      <c r="A22524" s="11"/>
      <c r="D22524" s="12"/>
      <c r="H22524" s="12"/>
      <c r="J22524" s="9"/>
    </row>
    <row r="22525" spans="1:10" x14ac:dyDescent="0.3">
      <c r="A22525" s="11"/>
      <c r="D22525" s="12"/>
      <c r="H22525" s="12"/>
    </row>
    <row r="22526" spans="1:10" x14ac:dyDescent="0.3">
      <c r="A22526" s="11"/>
      <c r="D22526" s="12"/>
      <c r="H22526" s="12"/>
    </row>
    <row r="22527" spans="1:10" x14ac:dyDescent="0.3">
      <c r="A22527" s="11"/>
      <c r="D22527" s="12"/>
      <c r="H22527" s="12"/>
      <c r="J22527" s="9"/>
    </row>
    <row r="22528" spans="1:10" x14ac:dyDescent="0.3">
      <c r="A22528" s="11"/>
      <c r="D22528" s="12"/>
      <c r="H22528" s="12"/>
    </row>
    <row r="22529" spans="1:10" x14ac:dyDescent="0.3">
      <c r="A22529" s="11"/>
      <c r="D22529" s="12"/>
      <c r="H22529" s="12"/>
    </row>
    <row r="22530" spans="1:10" x14ac:dyDescent="0.3">
      <c r="A22530" s="11"/>
      <c r="D22530" s="12"/>
      <c r="H22530" s="12"/>
      <c r="J22530" s="9"/>
    </row>
    <row r="22531" spans="1:10" x14ac:dyDescent="0.3">
      <c r="A22531" s="11"/>
      <c r="D22531" s="12"/>
      <c r="H22531" s="12"/>
      <c r="J22531" s="9"/>
    </row>
    <row r="22532" spans="1:10" x14ac:dyDescent="0.3">
      <c r="A22532" s="11"/>
      <c r="D22532" s="12"/>
      <c r="H22532" s="12"/>
    </row>
    <row r="22533" spans="1:10" x14ac:dyDescent="0.3">
      <c r="A22533" s="11"/>
      <c r="D22533" s="12"/>
      <c r="H22533" s="12"/>
    </row>
    <row r="22534" spans="1:10" x14ac:dyDescent="0.3">
      <c r="A22534" s="11"/>
      <c r="D22534" s="12"/>
      <c r="H22534" s="12"/>
    </row>
    <row r="22535" spans="1:10" x14ac:dyDescent="0.3">
      <c r="A22535" s="11"/>
      <c r="D22535" s="12"/>
      <c r="H22535" s="12"/>
    </row>
    <row r="22536" spans="1:10" x14ac:dyDescent="0.3">
      <c r="A22536" s="11"/>
      <c r="D22536" s="12"/>
      <c r="H22536" s="12"/>
      <c r="J22536" s="9"/>
    </row>
    <row r="22537" spans="1:10" x14ac:dyDescent="0.3">
      <c r="A22537" s="11"/>
      <c r="D22537" s="12"/>
      <c r="H22537" s="12"/>
      <c r="J22537" s="9"/>
    </row>
    <row r="22538" spans="1:10" x14ac:dyDescent="0.3">
      <c r="A22538" s="11"/>
      <c r="D22538" s="12"/>
      <c r="H22538" s="12"/>
    </row>
    <row r="22539" spans="1:10" x14ac:dyDescent="0.3">
      <c r="A22539" s="11"/>
      <c r="D22539" s="12"/>
      <c r="H22539" s="12"/>
      <c r="J22539" s="9"/>
    </row>
    <row r="22540" spans="1:10" x14ac:dyDescent="0.3">
      <c r="A22540" s="11"/>
      <c r="D22540" s="12"/>
      <c r="H22540" s="12"/>
      <c r="J22540" s="9"/>
    </row>
    <row r="22541" spans="1:10" x14ac:dyDescent="0.3">
      <c r="A22541" s="11"/>
      <c r="D22541" s="12"/>
      <c r="H22541" s="12"/>
      <c r="J22541" s="9"/>
    </row>
    <row r="22542" spans="1:10" x14ac:dyDescent="0.3">
      <c r="A22542" s="11"/>
      <c r="D22542" s="12"/>
      <c r="H22542" s="12"/>
    </row>
    <row r="22543" spans="1:10" x14ac:dyDescent="0.3">
      <c r="A22543" s="11"/>
      <c r="D22543" s="12"/>
      <c r="H22543" s="12"/>
    </row>
    <row r="22544" spans="1:10" x14ac:dyDescent="0.3">
      <c r="A22544" s="11"/>
      <c r="D22544" s="12"/>
      <c r="H22544" s="12"/>
    </row>
    <row r="22545" spans="1:10" x14ac:dyDescent="0.3">
      <c r="A22545" s="11"/>
      <c r="D22545" s="12"/>
      <c r="H22545" s="12"/>
    </row>
    <row r="22546" spans="1:10" x14ac:dyDescent="0.3">
      <c r="A22546" s="11"/>
      <c r="D22546" s="12"/>
      <c r="H22546" s="12"/>
      <c r="J22546" s="9"/>
    </row>
    <row r="22547" spans="1:10" x14ac:dyDescent="0.3">
      <c r="A22547" s="11"/>
      <c r="D22547" s="12"/>
      <c r="H22547" s="12"/>
      <c r="J22547" s="9"/>
    </row>
    <row r="22548" spans="1:10" x14ac:dyDescent="0.3">
      <c r="A22548" s="11"/>
      <c r="D22548" s="12"/>
      <c r="H22548" s="12"/>
      <c r="J22548" s="9"/>
    </row>
    <row r="22549" spans="1:10" x14ac:dyDescent="0.3">
      <c r="A22549" s="11"/>
      <c r="D22549" s="12"/>
      <c r="H22549" s="12"/>
      <c r="J22549" s="9"/>
    </row>
    <row r="22550" spans="1:10" x14ac:dyDescent="0.3">
      <c r="A22550" s="11"/>
      <c r="D22550" s="12"/>
      <c r="H22550" s="12"/>
      <c r="J22550" s="9"/>
    </row>
    <row r="22551" spans="1:10" x14ac:dyDescent="0.3">
      <c r="A22551" s="11"/>
      <c r="D22551" s="12"/>
      <c r="H22551" s="12"/>
    </row>
    <row r="22552" spans="1:10" x14ac:dyDescent="0.3">
      <c r="A22552" s="11"/>
      <c r="D22552" s="12"/>
      <c r="H22552" s="12"/>
    </row>
    <row r="22553" spans="1:10" x14ac:dyDescent="0.3">
      <c r="A22553" s="11"/>
      <c r="D22553" s="12"/>
      <c r="H22553" s="12"/>
    </row>
    <row r="22554" spans="1:10" x14ac:dyDescent="0.3">
      <c r="A22554" s="11"/>
      <c r="D22554" s="12"/>
      <c r="H22554" s="12"/>
    </row>
    <row r="22555" spans="1:10" x14ac:dyDescent="0.3">
      <c r="A22555" s="11"/>
      <c r="D22555" s="12"/>
      <c r="H22555" s="12"/>
    </row>
    <row r="22556" spans="1:10" x14ac:dyDescent="0.3">
      <c r="A22556" s="11"/>
      <c r="D22556" s="12"/>
      <c r="H22556" s="12"/>
    </row>
    <row r="22557" spans="1:10" x14ac:dyDescent="0.3">
      <c r="A22557" s="11"/>
      <c r="D22557" s="12"/>
      <c r="H22557" s="12"/>
    </row>
    <row r="22558" spans="1:10" x14ac:dyDescent="0.3">
      <c r="A22558" s="11"/>
      <c r="D22558" s="12"/>
      <c r="H22558" s="12"/>
      <c r="J22558" s="9"/>
    </row>
    <row r="22559" spans="1:10" x14ac:dyDescent="0.3">
      <c r="A22559" s="11"/>
      <c r="D22559" s="12"/>
      <c r="H22559" s="12"/>
    </row>
    <row r="22560" spans="1:10" x14ac:dyDescent="0.3">
      <c r="A22560" s="11"/>
      <c r="D22560" s="12"/>
      <c r="H22560" s="12"/>
    </row>
    <row r="22561" spans="1:10" x14ac:dyDescent="0.3">
      <c r="A22561" s="11"/>
      <c r="D22561" s="12"/>
      <c r="H22561" s="12"/>
    </row>
    <row r="22562" spans="1:10" x14ac:dyDescent="0.3">
      <c r="A22562" s="11"/>
      <c r="D22562" s="12"/>
      <c r="H22562" s="12"/>
    </row>
    <row r="22563" spans="1:10" x14ac:dyDescent="0.3">
      <c r="A22563" s="11"/>
      <c r="D22563" s="12"/>
      <c r="H22563" s="12"/>
    </row>
    <row r="22564" spans="1:10" x14ac:dyDescent="0.3">
      <c r="A22564" s="11"/>
      <c r="D22564" s="12"/>
      <c r="H22564" s="12"/>
    </row>
    <row r="22565" spans="1:10" x14ac:dyDescent="0.3">
      <c r="A22565" s="11"/>
      <c r="D22565" s="12"/>
      <c r="H22565" s="12"/>
    </row>
    <row r="22566" spans="1:10" x14ac:dyDescent="0.3">
      <c r="A22566" s="11"/>
      <c r="D22566" s="12"/>
      <c r="H22566" s="12"/>
    </row>
    <row r="22567" spans="1:10" x14ac:dyDescent="0.3">
      <c r="A22567" s="11"/>
      <c r="D22567" s="12"/>
      <c r="H22567" s="12"/>
    </row>
    <row r="22568" spans="1:10" x14ac:dyDescent="0.3">
      <c r="A22568" s="11"/>
      <c r="D22568" s="12"/>
      <c r="H22568" s="12"/>
      <c r="J22568" s="9"/>
    </row>
    <row r="22569" spans="1:10" x14ac:dyDescent="0.3">
      <c r="A22569" s="11"/>
      <c r="D22569" s="12"/>
      <c r="H22569" s="12"/>
      <c r="J22569" s="9"/>
    </row>
    <row r="22570" spans="1:10" x14ac:dyDescent="0.3">
      <c r="A22570" s="11"/>
      <c r="D22570" s="12"/>
      <c r="H22570" s="12"/>
    </row>
    <row r="22571" spans="1:10" x14ac:dyDescent="0.3">
      <c r="A22571" s="11"/>
      <c r="D22571" s="12"/>
      <c r="H22571" s="12"/>
      <c r="J22571" s="9"/>
    </row>
    <row r="22572" spans="1:10" x14ac:dyDescent="0.3">
      <c r="A22572" s="11"/>
      <c r="D22572" s="12"/>
      <c r="H22572" s="12"/>
    </row>
    <row r="22573" spans="1:10" x14ac:dyDescent="0.3">
      <c r="A22573" s="11"/>
      <c r="D22573" s="12"/>
      <c r="H22573" s="12"/>
    </row>
    <row r="22574" spans="1:10" x14ac:dyDescent="0.3">
      <c r="A22574" s="11"/>
      <c r="D22574" s="12"/>
      <c r="H22574" s="12"/>
    </row>
    <row r="22575" spans="1:10" x14ac:dyDescent="0.3">
      <c r="A22575" s="11"/>
      <c r="D22575" s="12"/>
      <c r="H22575" s="12"/>
    </row>
    <row r="22576" spans="1:10" x14ac:dyDescent="0.3">
      <c r="A22576" s="11"/>
      <c r="D22576" s="12"/>
      <c r="H22576" s="12"/>
    </row>
    <row r="22577" spans="1:10" x14ac:dyDescent="0.3">
      <c r="A22577" s="11"/>
      <c r="D22577" s="12"/>
      <c r="H22577" s="12"/>
      <c r="J22577" s="9"/>
    </row>
    <row r="22578" spans="1:10" x14ac:dyDescent="0.3">
      <c r="A22578" s="11"/>
      <c r="D22578" s="12"/>
      <c r="H22578" s="12"/>
    </row>
    <row r="22579" spans="1:10" x14ac:dyDescent="0.3">
      <c r="A22579" s="11"/>
      <c r="D22579" s="12"/>
      <c r="H22579" s="12"/>
    </row>
    <row r="22580" spans="1:10" x14ac:dyDescent="0.3">
      <c r="A22580" s="11"/>
      <c r="D22580" s="12"/>
      <c r="H22580" s="12"/>
    </row>
    <row r="22581" spans="1:10" x14ac:dyDescent="0.3">
      <c r="A22581" s="11"/>
      <c r="D22581" s="12"/>
      <c r="H22581" s="12"/>
    </row>
    <row r="22582" spans="1:10" x14ac:dyDescent="0.3">
      <c r="A22582" s="11"/>
      <c r="D22582" s="12"/>
      <c r="H22582" s="12"/>
    </row>
    <row r="22583" spans="1:10" x14ac:dyDescent="0.3">
      <c r="A22583" s="11"/>
      <c r="D22583" s="12"/>
      <c r="H22583" s="12"/>
    </row>
    <row r="22584" spans="1:10" x14ac:dyDescent="0.3">
      <c r="A22584" s="11"/>
      <c r="D22584" s="12"/>
      <c r="H22584" s="12"/>
    </row>
    <row r="22585" spans="1:10" x14ac:dyDescent="0.3">
      <c r="A22585" s="11"/>
      <c r="D22585" s="12"/>
      <c r="H22585" s="12"/>
    </row>
    <row r="22586" spans="1:10" x14ac:dyDescent="0.3">
      <c r="A22586" s="11"/>
      <c r="D22586" s="12"/>
      <c r="H22586" s="12"/>
    </row>
    <row r="22587" spans="1:10" x14ac:dyDescent="0.3">
      <c r="A22587" s="11"/>
      <c r="D22587" s="12"/>
      <c r="H22587" s="12"/>
    </row>
    <row r="22588" spans="1:10" x14ac:dyDescent="0.3">
      <c r="A22588" s="11"/>
      <c r="D22588" s="12"/>
      <c r="H22588" s="12"/>
    </row>
    <row r="22589" spans="1:10" x14ac:dyDescent="0.3">
      <c r="A22589" s="11"/>
      <c r="D22589" s="12"/>
      <c r="H22589" s="12"/>
    </row>
    <row r="22590" spans="1:10" x14ac:dyDescent="0.3">
      <c r="A22590" s="11"/>
      <c r="D22590" s="12"/>
      <c r="H22590" s="12"/>
    </row>
    <row r="22591" spans="1:10" x14ac:dyDescent="0.3">
      <c r="A22591" s="11"/>
      <c r="D22591" s="12"/>
      <c r="H22591" s="12"/>
    </row>
    <row r="22592" spans="1:10" x14ac:dyDescent="0.3">
      <c r="A22592" s="11"/>
      <c r="D22592" s="12"/>
      <c r="H22592" s="12"/>
    </row>
    <row r="22593" spans="1:8" x14ac:dyDescent="0.3">
      <c r="A22593" s="11"/>
      <c r="D22593" s="12"/>
      <c r="H22593" s="12"/>
    </row>
    <row r="22594" spans="1:8" x14ac:dyDescent="0.3">
      <c r="A22594" s="11"/>
      <c r="D22594" s="12"/>
      <c r="H22594" s="12"/>
    </row>
    <row r="22595" spans="1:8" x14ac:dyDescent="0.3">
      <c r="A22595" s="11"/>
      <c r="D22595" s="12"/>
      <c r="H22595" s="12"/>
    </row>
    <row r="22596" spans="1:8" x14ac:dyDescent="0.3">
      <c r="A22596" s="11"/>
      <c r="D22596" s="12"/>
      <c r="H22596" s="12"/>
    </row>
    <row r="22597" spans="1:8" x14ac:dyDescent="0.3">
      <c r="A22597" s="11"/>
      <c r="D22597" s="12"/>
      <c r="H22597" s="12"/>
    </row>
    <row r="22598" spans="1:8" x14ac:dyDescent="0.3">
      <c r="A22598" s="11"/>
      <c r="D22598" s="12"/>
      <c r="H22598" s="12"/>
    </row>
    <row r="22599" spans="1:8" x14ac:dyDescent="0.3">
      <c r="A22599" s="11"/>
      <c r="D22599" s="12"/>
      <c r="H22599" s="12"/>
    </row>
    <row r="22600" spans="1:8" x14ac:dyDescent="0.3">
      <c r="A22600" s="11"/>
      <c r="D22600" s="12"/>
      <c r="H22600" s="12"/>
    </row>
    <row r="22601" spans="1:8" x14ac:dyDescent="0.3">
      <c r="A22601" s="11"/>
      <c r="D22601" s="12"/>
      <c r="H22601" s="12"/>
    </row>
    <row r="22602" spans="1:8" x14ac:dyDescent="0.3">
      <c r="A22602" s="11"/>
      <c r="D22602" s="12"/>
      <c r="H22602" s="12"/>
    </row>
    <row r="22603" spans="1:8" x14ac:dyDescent="0.3">
      <c r="A22603" s="11"/>
      <c r="D22603" s="12"/>
      <c r="H22603" s="12"/>
    </row>
    <row r="22604" spans="1:8" x14ac:dyDescent="0.3">
      <c r="A22604" s="11"/>
      <c r="D22604" s="12"/>
      <c r="H22604" s="12"/>
    </row>
    <row r="22605" spans="1:8" x14ac:dyDescent="0.3">
      <c r="A22605" s="11"/>
      <c r="D22605" s="12"/>
      <c r="H22605" s="12"/>
    </row>
    <row r="22606" spans="1:8" x14ac:dyDescent="0.3">
      <c r="A22606" s="11"/>
      <c r="D22606" s="12"/>
      <c r="H22606" s="12"/>
    </row>
    <row r="22607" spans="1:8" x14ac:dyDescent="0.3">
      <c r="A22607" s="11"/>
      <c r="D22607" s="12"/>
      <c r="H22607" s="12"/>
    </row>
    <row r="22608" spans="1:8" x14ac:dyDescent="0.3">
      <c r="A22608" s="11"/>
      <c r="D22608" s="12"/>
      <c r="H22608" s="12"/>
    </row>
    <row r="22609" spans="1:8" x14ac:dyDescent="0.3">
      <c r="A22609" s="11"/>
      <c r="D22609" s="12"/>
      <c r="H22609" s="12"/>
    </row>
    <row r="22610" spans="1:8" x14ac:dyDescent="0.3">
      <c r="A22610" s="11"/>
      <c r="D22610" s="12"/>
      <c r="H22610" s="12"/>
    </row>
    <row r="22611" spans="1:8" x14ac:dyDescent="0.3">
      <c r="A22611" s="11"/>
      <c r="D22611" s="12"/>
      <c r="H22611" s="12"/>
    </row>
    <row r="22612" spans="1:8" x14ac:dyDescent="0.3">
      <c r="A22612" s="11"/>
      <c r="D22612" s="12"/>
      <c r="H22612" s="12"/>
    </row>
    <row r="22613" spans="1:8" x14ac:dyDescent="0.3">
      <c r="A22613" s="11"/>
      <c r="D22613" s="12"/>
      <c r="H22613" s="12"/>
    </row>
    <row r="22614" spans="1:8" x14ac:dyDescent="0.3">
      <c r="A22614" s="11"/>
      <c r="D22614" s="12"/>
      <c r="H22614" s="12"/>
    </row>
    <row r="22615" spans="1:8" x14ac:dyDescent="0.3">
      <c r="A22615" s="11"/>
      <c r="D22615" s="12"/>
      <c r="H22615" s="12"/>
    </row>
    <row r="22616" spans="1:8" x14ac:dyDescent="0.3">
      <c r="A22616" s="11"/>
      <c r="D22616" s="12"/>
      <c r="H22616" s="12"/>
    </row>
    <row r="22617" spans="1:8" x14ac:dyDescent="0.3">
      <c r="A22617" s="11"/>
      <c r="D22617" s="12"/>
      <c r="H22617" s="12"/>
    </row>
    <row r="22618" spans="1:8" x14ac:dyDescent="0.3">
      <c r="A22618" s="11"/>
      <c r="D22618" s="12"/>
      <c r="H22618" s="12"/>
    </row>
    <row r="22619" spans="1:8" x14ac:dyDescent="0.3">
      <c r="A22619" s="11"/>
      <c r="D22619" s="12"/>
      <c r="H22619" s="12"/>
    </row>
    <row r="22620" spans="1:8" x14ac:dyDescent="0.3">
      <c r="A22620" s="11"/>
      <c r="D22620" s="12"/>
      <c r="H22620" s="12"/>
    </row>
    <row r="22621" spans="1:8" x14ac:dyDescent="0.3">
      <c r="A22621" s="11"/>
      <c r="D22621" s="12"/>
      <c r="H22621" s="12"/>
    </row>
    <row r="22622" spans="1:8" x14ac:dyDescent="0.3">
      <c r="A22622" s="11"/>
      <c r="D22622" s="12"/>
      <c r="H22622" s="12"/>
    </row>
    <row r="22623" spans="1:8" x14ac:dyDescent="0.3">
      <c r="A22623" s="11"/>
      <c r="D22623" s="12"/>
      <c r="H22623" s="12"/>
    </row>
    <row r="22624" spans="1:8" x14ac:dyDescent="0.3">
      <c r="A22624" s="11"/>
      <c r="D22624" s="12"/>
      <c r="H22624" s="12"/>
    </row>
    <row r="22625" spans="1:10" x14ac:dyDescent="0.3">
      <c r="A22625" s="11"/>
      <c r="D22625" s="12"/>
      <c r="H22625" s="12"/>
    </row>
    <row r="22626" spans="1:10" x14ac:dyDescent="0.3">
      <c r="A22626" s="11"/>
      <c r="D22626" s="12"/>
      <c r="H22626" s="12"/>
    </row>
    <row r="22627" spans="1:10" x14ac:dyDescent="0.3">
      <c r="A22627" s="11"/>
      <c r="D22627" s="12"/>
      <c r="H22627" s="12"/>
    </row>
    <row r="22628" spans="1:10" x14ac:dyDescent="0.3">
      <c r="A22628" s="11"/>
      <c r="D22628" s="12"/>
      <c r="H22628" s="12"/>
    </row>
    <row r="22629" spans="1:10" x14ac:dyDescent="0.3">
      <c r="A22629" s="11"/>
      <c r="D22629" s="12"/>
      <c r="H22629" s="12"/>
    </row>
    <row r="22630" spans="1:10" x14ac:dyDescent="0.3">
      <c r="A22630" s="11"/>
      <c r="D22630" s="12"/>
      <c r="H22630" s="12"/>
    </row>
    <row r="22631" spans="1:10" x14ac:dyDescent="0.3">
      <c r="A22631" s="11"/>
      <c r="D22631" s="12"/>
      <c r="H22631" s="12"/>
    </row>
    <row r="22632" spans="1:10" x14ac:dyDescent="0.3">
      <c r="A22632" s="11"/>
      <c r="D22632" s="12"/>
      <c r="H22632" s="12"/>
      <c r="J22632" s="9"/>
    </row>
    <row r="22633" spans="1:10" x14ac:dyDescent="0.3">
      <c r="A22633" s="11"/>
      <c r="D22633" s="12"/>
      <c r="H22633" s="12"/>
      <c r="J22633" s="9"/>
    </row>
    <row r="22634" spans="1:10" x14ac:dyDescent="0.3">
      <c r="A22634" s="11"/>
      <c r="D22634" s="12"/>
      <c r="H22634" s="12"/>
      <c r="J22634" s="9"/>
    </row>
    <row r="22635" spans="1:10" x14ac:dyDescent="0.3">
      <c r="A22635" s="11"/>
      <c r="D22635" s="12"/>
      <c r="H22635" s="12"/>
    </row>
    <row r="22636" spans="1:10" x14ac:dyDescent="0.3">
      <c r="A22636" s="11"/>
      <c r="D22636" s="12"/>
      <c r="H22636" s="12"/>
    </row>
    <row r="22637" spans="1:10" x14ac:dyDescent="0.3">
      <c r="A22637" s="11"/>
      <c r="D22637" s="12"/>
      <c r="H22637" s="12"/>
    </row>
    <row r="22638" spans="1:10" x14ac:dyDescent="0.3">
      <c r="A22638" s="11"/>
      <c r="D22638" s="12"/>
      <c r="H22638" s="12"/>
    </row>
    <row r="22639" spans="1:10" x14ac:dyDescent="0.3">
      <c r="A22639" s="11"/>
      <c r="D22639" s="12"/>
      <c r="H22639" s="12"/>
    </row>
    <row r="22640" spans="1:10" x14ac:dyDescent="0.3">
      <c r="A22640" s="11"/>
      <c r="D22640" s="12"/>
      <c r="H22640" s="12"/>
    </row>
    <row r="22641" spans="1:10" x14ac:dyDescent="0.3">
      <c r="A22641" s="11"/>
      <c r="D22641" s="12"/>
      <c r="H22641" s="12"/>
      <c r="J22641" s="9"/>
    </row>
    <row r="22642" spans="1:10" x14ac:dyDescent="0.3">
      <c r="A22642" s="11"/>
      <c r="D22642" s="12"/>
      <c r="H22642" s="12"/>
    </row>
    <row r="22643" spans="1:10" x14ac:dyDescent="0.3">
      <c r="A22643" s="11"/>
      <c r="D22643" s="12"/>
      <c r="H22643" s="12"/>
    </row>
    <row r="22644" spans="1:10" x14ac:dyDescent="0.3">
      <c r="A22644" s="11"/>
      <c r="D22644" s="12"/>
      <c r="H22644" s="12"/>
    </row>
    <row r="22645" spans="1:10" x14ac:dyDescent="0.3">
      <c r="A22645" s="11"/>
      <c r="D22645" s="12"/>
      <c r="H22645" s="12"/>
    </row>
    <row r="22646" spans="1:10" x14ac:dyDescent="0.3">
      <c r="A22646" s="11"/>
      <c r="D22646" s="12"/>
      <c r="H22646" s="12"/>
    </row>
    <row r="22647" spans="1:10" x14ac:dyDescent="0.3">
      <c r="A22647" s="11"/>
      <c r="D22647" s="12"/>
      <c r="H22647" s="12"/>
    </row>
    <row r="22648" spans="1:10" x14ac:dyDescent="0.3">
      <c r="A22648" s="11"/>
      <c r="D22648" s="12"/>
      <c r="H22648" s="12"/>
    </row>
    <row r="22649" spans="1:10" x14ac:dyDescent="0.3">
      <c r="A22649" s="11"/>
      <c r="D22649" s="12"/>
      <c r="H22649" s="12"/>
    </row>
    <row r="22650" spans="1:10" x14ac:dyDescent="0.3">
      <c r="A22650" s="11"/>
      <c r="D22650" s="12"/>
      <c r="H22650" s="12"/>
    </row>
    <row r="22651" spans="1:10" x14ac:dyDescent="0.3">
      <c r="A22651" s="11"/>
      <c r="D22651" s="12"/>
      <c r="H22651" s="12"/>
    </row>
    <row r="22652" spans="1:10" x14ac:dyDescent="0.3">
      <c r="A22652" s="11"/>
      <c r="D22652" s="12"/>
      <c r="H22652" s="12"/>
    </row>
    <row r="22653" spans="1:10" x14ac:dyDescent="0.3">
      <c r="A22653" s="11"/>
      <c r="D22653" s="12"/>
      <c r="H22653" s="12"/>
    </row>
    <row r="22654" spans="1:10" x14ac:dyDescent="0.3">
      <c r="A22654" s="11"/>
      <c r="D22654" s="12"/>
      <c r="H22654" s="12"/>
    </row>
    <row r="22655" spans="1:10" x14ac:dyDescent="0.3">
      <c r="A22655" s="11"/>
      <c r="D22655" s="12"/>
      <c r="H22655" s="12"/>
    </row>
    <row r="22656" spans="1:10" x14ac:dyDescent="0.3">
      <c r="A22656" s="11"/>
      <c r="D22656" s="12"/>
      <c r="H22656" s="12"/>
    </row>
    <row r="22657" spans="1:10" x14ac:dyDescent="0.3">
      <c r="A22657" s="11"/>
      <c r="D22657" s="12"/>
      <c r="H22657" s="12"/>
      <c r="J22657" s="9"/>
    </row>
    <row r="22658" spans="1:10" x14ac:dyDescent="0.3">
      <c r="A22658" s="11"/>
      <c r="D22658" s="12"/>
      <c r="H22658" s="12"/>
      <c r="J22658" s="9"/>
    </row>
    <row r="22659" spans="1:10" x14ac:dyDescent="0.3">
      <c r="A22659" s="11"/>
      <c r="D22659" s="12"/>
      <c r="H22659" s="12"/>
    </row>
    <row r="22660" spans="1:10" x14ac:dyDescent="0.3">
      <c r="A22660" s="11"/>
      <c r="D22660" s="12"/>
      <c r="H22660" s="12"/>
    </row>
    <row r="22661" spans="1:10" x14ac:dyDescent="0.3">
      <c r="A22661" s="11"/>
      <c r="D22661" s="12"/>
      <c r="H22661" s="12"/>
      <c r="J22661" s="9"/>
    </row>
    <row r="22662" spans="1:10" x14ac:dyDescent="0.3">
      <c r="A22662" s="11"/>
      <c r="D22662" s="12"/>
      <c r="H22662" s="12"/>
    </row>
    <row r="22663" spans="1:10" x14ac:dyDescent="0.3">
      <c r="A22663" s="11"/>
      <c r="D22663" s="12"/>
      <c r="H22663" s="12"/>
    </row>
    <row r="22664" spans="1:10" x14ac:dyDescent="0.3">
      <c r="A22664" s="11"/>
      <c r="D22664" s="12"/>
      <c r="H22664" s="12"/>
    </row>
    <row r="22665" spans="1:10" x14ac:dyDescent="0.3">
      <c r="A22665" s="11"/>
      <c r="D22665" s="12"/>
      <c r="H22665" s="12"/>
    </row>
    <row r="22666" spans="1:10" x14ac:dyDescent="0.3">
      <c r="A22666" s="11"/>
      <c r="D22666" s="12"/>
      <c r="H22666" s="12"/>
    </row>
    <row r="22667" spans="1:10" x14ac:dyDescent="0.3">
      <c r="A22667" s="11"/>
      <c r="D22667" s="12"/>
      <c r="H22667" s="12"/>
    </row>
    <row r="22668" spans="1:10" x14ac:dyDescent="0.3">
      <c r="A22668" s="11"/>
      <c r="D22668" s="12"/>
      <c r="H22668" s="12"/>
    </row>
    <row r="22669" spans="1:10" x14ac:dyDescent="0.3">
      <c r="A22669" s="11"/>
      <c r="D22669" s="12"/>
      <c r="H22669" s="12"/>
    </row>
    <row r="22670" spans="1:10" x14ac:dyDescent="0.3">
      <c r="A22670" s="11"/>
      <c r="D22670" s="12"/>
      <c r="H22670" s="12"/>
    </row>
    <row r="22671" spans="1:10" x14ac:dyDescent="0.3">
      <c r="A22671" s="11"/>
      <c r="D22671" s="12"/>
      <c r="H22671" s="12"/>
    </row>
    <row r="22672" spans="1:10" x14ac:dyDescent="0.3">
      <c r="A22672" s="11"/>
      <c r="D22672" s="12"/>
      <c r="H22672" s="12"/>
    </row>
    <row r="22673" spans="1:10" x14ac:dyDescent="0.3">
      <c r="A22673" s="11"/>
      <c r="D22673" s="12"/>
      <c r="H22673" s="12"/>
    </row>
    <row r="22674" spans="1:10" x14ac:dyDescent="0.3">
      <c r="A22674" s="11"/>
      <c r="D22674" s="12"/>
      <c r="H22674" s="12"/>
      <c r="J22674" s="9"/>
    </row>
    <row r="22675" spans="1:10" x14ac:dyDescent="0.3">
      <c r="A22675" s="11"/>
      <c r="D22675" s="12"/>
      <c r="H22675" s="12"/>
    </row>
    <row r="22676" spans="1:10" x14ac:dyDescent="0.3">
      <c r="A22676" s="11"/>
      <c r="D22676" s="12"/>
      <c r="H22676" s="12"/>
      <c r="J22676" s="9"/>
    </row>
    <row r="22677" spans="1:10" x14ac:dyDescent="0.3">
      <c r="A22677" s="11"/>
      <c r="D22677" s="12"/>
      <c r="H22677" s="12"/>
    </row>
    <row r="22678" spans="1:10" x14ac:dyDescent="0.3">
      <c r="A22678" s="11"/>
      <c r="D22678" s="12"/>
      <c r="H22678" s="12"/>
    </row>
    <row r="22679" spans="1:10" x14ac:dyDescent="0.3">
      <c r="A22679" s="11"/>
      <c r="D22679" s="12"/>
      <c r="H22679" s="12"/>
    </row>
    <row r="22680" spans="1:10" x14ac:dyDescent="0.3">
      <c r="A22680" s="11"/>
      <c r="D22680" s="12"/>
      <c r="H22680" s="12"/>
    </row>
    <row r="22681" spans="1:10" x14ac:dyDescent="0.3">
      <c r="A22681" s="11"/>
      <c r="D22681" s="12"/>
      <c r="H22681" s="12"/>
    </row>
    <row r="22682" spans="1:10" x14ac:dyDescent="0.3">
      <c r="A22682" s="11"/>
      <c r="D22682" s="12"/>
      <c r="H22682" s="12"/>
    </row>
    <row r="22683" spans="1:10" x14ac:dyDescent="0.3">
      <c r="A22683" s="11"/>
      <c r="D22683" s="12"/>
      <c r="H22683" s="12"/>
      <c r="J22683" s="9"/>
    </row>
    <row r="22684" spans="1:10" x14ac:dyDescent="0.3">
      <c r="A22684" s="11"/>
      <c r="D22684" s="12"/>
      <c r="H22684" s="12"/>
    </row>
    <row r="22685" spans="1:10" x14ac:dyDescent="0.3">
      <c r="A22685" s="11"/>
      <c r="D22685" s="12"/>
      <c r="H22685" s="12"/>
    </row>
    <row r="22686" spans="1:10" x14ac:dyDescent="0.3">
      <c r="A22686" s="11"/>
      <c r="D22686" s="12"/>
      <c r="H22686" s="12"/>
    </row>
    <row r="22687" spans="1:10" x14ac:dyDescent="0.3">
      <c r="A22687" s="11"/>
      <c r="D22687" s="12"/>
      <c r="H22687" s="12"/>
    </row>
    <row r="22688" spans="1:10" x14ac:dyDescent="0.3">
      <c r="A22688" s="11"/>
      <c r="D22688" s="12"/>
      <c r="H22688" s="12"/>
    </row>
    <row r="22689" spans="1:10" x14ac:dyDescent="0.3">
      <c r="A22689" s="11"/>
      <c r="D22689" s="12"/>
      <c r="H22689" s="12"/>
    </row>
    <row r="22690" spans="1:10" x14ac:dyDescent="0.3">
      <c r="A22690" s="11"/>
      <c r="D22690" s="12"/>
      <c r="H22690" s="12"/>
      <c r="J22690" s="9"/>
    </row>
    <row r="22691" spans="1:10" x14ac:dyDescent="0.3">
      <c r="A22691" s="11"/>
      <c r="D22691" s="12"/>
      <c r="H22691" s="12"/>
      <c r="J22691" s="9"/>
    </row>
    <row r="22692" spans="1:10" x14ac:dyDescent="0.3">
      <c r="A22692" s="11"/>
      <c r="D22692" s="12"/>
      <c r="H22692" s="12"/>
      <c r="J22692" s="9"/>
    </row>
    <row r="22693" spans="1:10" x14ac:dyDescent="0.3">
      <c r="A22693" s="11"/>
      <c r="D22693" s="12"/>
      <c r="H22693" s="12"/>
      <c r="J22693" s="9"/>
    </row>
    <row r="22694" spans="1:10" x14ac:dyDescent="0.3">
      <c r="A22694" s="11"/>
      <c r="D22694" s="12"/>
      <c r="H22694" s="12"/>
    </row>
    <row r="22695" spans="1:10" x14ac:dyDescent="0.3">
      <c r="A22695" s="11"/>
      <c r="D22695" s="12"/>
      <c r="H22695" s="12"/>
      <c r="J22695" s="9"/>
    </row>
    <row r="22696" spans="1:10" x14ac:dyDescent="0.3">
      <c r="A22696" s="11"/>
      <c r="D22696" s="12"/>
      <c r="H22696" s="12"/>
      <c r="J22696" s="9"/>
    </row>
    <row r="22697" spans="1:10" x14ac:dyDescent="0.3">
      <c r="A22697" s="11"/>
      <c r="D22697" s="12"/>
      <c r="H22697" s="12"/>
    </row>
    <row r="22698" spans="1:10" x14ac:dyDescent="0.3">
      <c r="A22698" s="11"/>
      <c r="D22698" s="12"/>
      <c r="H22698" s="12"/>
      <c r="J22698" s="9"/>
    </row>
    <row r="22699" spans="1:10" x14ac:dyDescent="0.3">
      <c r="A22699" s="11"/>
      <c r="D22699" s="12"/>
      <c r="H22699" s="12"/>
    </row>
    <row r="22700" spans="1:10" x14ac:dyDescent="0.3">
      <c r="A22700" s="11"/>
      <c r="D22700" s="12"/>
      <c r="H22700" s="12"/>
      <c r="J22700" s="9"/>
    </row>
    <row r="22701" spans="1:10" x14ac:dyDescent="0.3">
      <c r="A22701" s="11"/>
      <c r="D22701" s="12"/>
      <c r="H22701" s="12"/>
      <c r="J22701" s="9"/>
    </row>
    <row r="22702" spans="1:10" x14ac:dyDescent="0.3">
      <c r="A22702" s="11"/>
      <c r="D22702" s="12"/>
      <c r="H22702" s="12"/>
      <c r="J22702" s="9"/>
    </row>
    <row r="22703" spans="1:10" x14ac:dyDescent="0.3">
      <c r="A22703" s="11"/>
      <c r="D22703" s="12"/>
      <c r="H22703" s="12"/>
    </row>
    <row r="22704" spans="1:10" x14ac:dyDescent="0.3">
      <c r="A22704" s="11"/>
      <c r="D22704" s="12"/>
      <c r="H22704" s="12"/>
    </row>
    <row r="22705" spans="1:10" x14ac:dyDescent="0.3">
      <c r="A22705" s="11"/>
      <c r="D22705" s="12"/>
      <c r="H22705" s="12"/>
    </row>
    <row r="22706" spans="1:10" x14ac:dyDescent="0.3">
      <c r="A22706" s="11"/>
      <c r="D22706" s="12"/>
      <c r="H22706" s="12"/>
    </row>
    <row r="22707" spans="1:10" x14ac:dyDescent="0.3">
      <c r="A22707" s="11"/>
      <c r="D22707" s="12"/>
      <c r="H22707" s="12"/>
    </row>
    <row r="22708" spans="1:10" x14ac:dyDescent="0.3">
      <c r="A22708" s="11"/>
      <c r="D22708" s="12"/>
      <c r="H22708" s="12"/>
    </row>
    <row r="22709" spans="1:10" x14ac:dyDescent="0.3">
      <c r="A22709" s="11"/>
      <c r="D22709" s="12"/>
      <c r="H22709" s="12"/>
    </row>
    <row r="22710" spans="1:10" x14ac:dyDescent="0.3">
      <c r="A22710" s="11"/>
      <c r="D22710" s="12"/>
      <c r="H22710" s="12"/>
    </row>
    <row r="22711" spans="1:10" x14ac:dyDescent="0.3">
      <c r="A22711" s="11"/>
      <c r="D22711" s="12"/>
      <c r="H22711" s="12"/>
      <c r="J22711" s="9"/>
    </row>
    <row r="22712" spans="1:10" x14ac:dyDescent="0.3">
      <c r="A22712" s="11"/>
      <c r="D22712" s="12"/>
      <c r="H22712" s="12"/>
      <c r="J22712" s="9"/>
    </row>
    <row r="22713" spans="1:10" x14ac:dyDescent="0.3">
      <c r="A22713" s="11"/>
      <c r="D22713" s="12"/>
      <c r="H22713" s="12"/>
      <c r="J22713" s="9"/>
    </row>
    <row r="22714" spans="1:10" x14ac:dyDescent="0.3">
      <c r="A22714" s="11"/>
      <c r="D22714" s="12"/>
      <c r="H22714" s="12"/>
    </row>
    <row r="22715" spans="1:10" x14ac:dyDescent="0.3">
      <c r="A22715" s="11"/>
      <c r="D22715" s="12"/>
      <c r="H22715" s="12"/>
    </row>
    <row r="22716" spans="1:10" x14ac:dyDescent="0.3">
      <c r="A22716" s="11"/>
      <c r="D22716" s="12"/>
      <c r="H22716" s="12"/>
    </row>
    <row r="22717" spans="1:10" x14ac:dyDescent="0.3">
      <c r="A22717" s="11"/>
      <c r="D22717" s="12"/>
      <c r="H22717" s="12"/>
    </row>
    <row r="22718" spans="1:10" x14ac:dyDescent="0.3">
      <c r="A22718" s="11"/>
      <c r="D22718" s="12"/>
      <c r="H22718" s="12"/>
    </row>
    <row r="22719" spans="1:10" x14ac:dyDescent="0.3">
      <c r="A22719" s="11"/>
      <c r="D22719" s="12"/>
      <c r="H22719" s="12"/>
    </row>
    <row r="22720" spans="1:10" x14ac:dyDescent="0.3">
      <c r="A22720" s="11"/>
      <c r="D22720" s="12"/>
      <c r="H22720" s="12"/>
      <c r="J22720" s="9"/>
    </row>
    <row r="22721" spans="1:10" x14ac:dyDescent="0.3">
      <c r="A22721" s="11"/>
      <c r="D22721" s="12"/>
      <c r="H22721" s="12"/>
      <c r="J22721" s="9"/>
    </row>
    <row r="22722" spans="1:10" x14ac:dyDescent="0.3">
      <c r="A22722" s="11"/>
      <c r="D22722" s="12"/>
      <c r="H22722" s="12"/>
      <c r="J22722" s="9"/>
    </row>
    <row r="22723" spans="1:10" x14ac:dyDescent="0.3">
      <c r="A22723" s="11"/>
      <c r="D22723" s="12"/>
      <c r="H22723" s="12"/>
      <c r="J22723" s="9"/>
    </row>
    <row r="22724" spans="1:10" x14ac:dyDescent="0.3">
      <c r="A22724" s="11"/>
      <c r="D22724" s="12"/>
      <c r="H22724" s="12"/>
      <c r="J22724" s="9"/>
    </row>
    <row r="22725" spans="1:10" x14ac:dyDescent="0.3">
      <c r="A22725" s="11"/>
      <c r="D22725" s="12"/>
      <c r="H22725" s="12"/>
      <c r="J22725" s="9"/>
    </row>
    <row r="22726" spans="1:10" x14ac:dyDescent="0.3">
      <c r="A22726" s="11"/>
      <c r="D22726" s="12"/>
      <c r="H22726" s="12"/>
      <c r="J22726" s="9"/>
    </row>
    <row r="22727" spans="1:10" x14ac:dyDescent="0.3">
      <c r="A22727" s="11"/>
      <c r="D22727" s="12"/>
      <c r="H22727" s="12"/>
      <c r="J22727" s="9"/>
    </row>
    <row r="22728" spans="1:10" x14ac:dyDescent="0.3">
      <c r="A22728" s="11"/>
      <c r="D22728" s="12"/>
      <c r="H22728" s="12"/>
      <c r="J22728" s="9"/>
    </row>
    <row r="22729" spans="1:10" x14ac:dyDescent="0.3">
      <c r="A22729" s="11"/>
      <c r="D22729" s="12"/>
      <c r="H22729" s="12"/>
      <c r="J22729" s="9"/>
    </row>
    <row r="22730" spans="1:10" x14ac:dyDescent="0.3">
      <c r="A22730" s="11"/>
      <c r="D22730" s="12"/>
      <c r="H22730" s="12"/>
      <c r="J22730" s="9"/>
    </row>
    <row r="22731" spans="1:10" x14ac:dyDescent="0.3">
      <c r="A22731" s="11"/>
      <c r="D22731" s="12"/>
      <c r="H22731" s="12"/>
      <c r="J22731" s="9"/>
    </row>
    <row r="22732" spans="1:10" x14ac:dyDescent="0.3">
      <c r="A22732" s="11"/>
      <c r="D22732" s="12"/>
      <c r="H22732" s="12"/>
      <c r="J22732" s="9"/>
    </row>
    <row r="22733" spans="1:10" x14ac:dyDescent="0.3">
      <c r="A22733" s="11"/>
      <c r="D22733" s="12"/>
      <c r="H22733" s="12"/>
    </row>
    <row r="22734" spans="1:10" x14ac:dyDescent="0.3">
      <c r="A22734" s="11"/>
      <c r="D22734" s="12"/>
      <c r="H22734" s="12"/>
    </row>
    <row r="22735" spans="1:10" x14ac:dyDescent="0.3">
      <c r="A22735" s="11"/>
      <c r="D22735" s="12"/>
      <c r="H22735" s="12"/>
      <c r="J22735" s="9"/>
    </row>
    <row r="22736" spans="1:10" x14ac:dyDescent="0.3">
      <c r="A22736" s="11"/>
      <c r="D22736" s="12"/>
      <c r="H22736" s="12"/>
      <c r="J22736" s="9"/>
    </row>
    <row r="22737" spans="1:10" x14ac:dyDescent="0.3">
      <c r="A22737" s="11"/>
      <c r="D22737" s="12"/>
      <c r="H22737" s="12"/>
    </row>
    <row r="22738" spans="1:10" x14ac:dyDescent="0.3">
      <c r="A22738" s="11"/>
      <c r="D22738" s="12"/>
      <c r="H22738" s="12"/>
      <c r="J22738" s="9"/>
    </row>
    <row r="22739" spans="1:10" x14ac:dyDescent="0.3">
      <c r="A22739" s="11"/>
      <c r="D22739" s="12"/>
      <c r="H22739" s="12"/>
      <c r="J22739" s="9"/>
    </row>
    <row r="22740" spans="1:10" x14ac:dyDescent="0.3">
      <c r="A22740" s="11"/>
      <c r="D22740" s="12"/>
      <c r="H22740" s="12"/>
      <c r="J22740" s="9"/>
    </row>
    <row r="22741" spans="1:10" x14ac:dyDescent="0.3">
      <c r="A22741" s="11"/>
      <c r="D22741" s="12"/>
      <c r="H22741" s="12"/>
      <c r="J22741" s="9"/>
    </row>
    <row r="22742" spans="1:10" x14ac:dyDescent="0.3">
      <c r="A22742" s="11"/>
      <c r="D22742" s="12"/>
      <c r="H22742" s="12"/>
      <c r="J22742" s="9"/>
    </row>
    <row r="22743" spans="1:10" x14ac:dyDescent="0.3">
      <c r="A22743" s="11"/>
      <c r="D22743" s="12"/>
      <c r="H22743" s="12"/>
    </row>
    <row r="22744" spans="1:10" x14ac:dyDescent="0.3">
      <c r="A22744" s="11"/>
      <c r="D22744" s="12"/>
      <c r="H22744" s="12"/>
    </row>
    <row r="22745" spans="1:10" x14ac:dyDescent="0.3">
      <c r="A22745" s="11"/>
      <c r="D22745" s="12"/>
      <c r="H22745" s="12"/>
    </row>
    <row r="22746" spans="1:10" x14ac:dyDescent="0.3">
      <c r="A22746" s="11"/>
      <c r="D22746" s="12"/>
      <c r="H22746" s="12"/>
    </row>
    <row r="22747" spans="1:10" x14ac:dyDescent="0.3">
      <c r="A22747" s="11"/>
      <c r="D22747" s="12"/>
      <c r="H22747" s="12"/>
      <c r="J22747" s="9"/>
    </row>
    <row r="22748" spans="1:10" x14ac:dyDescent="0.3">
      <c r="A22748" s="11"/>
      <c r="D22748" s="12"/>
      <c r="H22748" s="12"/>
    </row>
    <row r="22749" spans="1:10" x14ac:dyDescent="0.3">
      <c r="A22749" s="11"/>
      <c r="D22749" s="12"/>
      <c r="H22749" s="12"/>
    </row>
    <row r="22750" spans="1:10" x14ac:dyDescent="0.3">
      <c r="A22750" s="11"/>
      <c r="D22750" s="12"/>
      <c r="H22750" s="12"/>
      <c r="J22750" s="9"/>
    </row>
    <row r="22751" spans="1:10" x14ac:dyDescent="0.3">
      <c r="A22751" s="11"/>
      <c r="D22751" s="12"/>
      <c r="H22751" s="12"/>
      <c r="J22751" s="9"/>
    </row>
    <row r="22752" spans="1:10" x14ac:dyDescent="0.3">
      <c r="A22752" s="11"/>
      <c r="D22752" s="12"/>
      <c r="H22752" s="12"/>
    </row>
    <row r="22753" spans="1:12" x14ac:dyDescent="0.3">
      <c r="A22753" s="11"/>
      <c r="D22753" s="12"/>
      <c r="H22753" s="12"/>
    </row>
    <row r="22754" spans="1:12" x14ac:dyDescent="0.3">
      <c r="A22754" s="11"/>
      <c r="D22754" s="12"/>
      <c r="H22754" s="12"/>
      <c r="J22754" s="9"/>
    </row>
    <row r="22755" spans="1:12" x14ac:dyDescent="0.3">
      <c r="A22755" s="11"/>
      <c r="D22755" s="12"/>
      <c r="H22755" s="12"/>
      <c r="J22755" s="9"/>
    </row>
    <row r="22756" spans="1:12" x14ac:dyDescent="0.3">
      <c r="A22756" s="11"/>
      <c r="D22756" s="12"/>
      <c r="H22756" s="12"/>
      <c r="J22756" s="9"/>
    </row>
    <row r="22757" spans="1:12" x14ac:dyDescent="0.3">
      <c r="A22757" s="11"/>
      <c r="D22757" s="12"/>
      <c r="H22757" s="12"/>
    </row>
    <row r="22758" spans="1:12" x14ac:dyDescent="0.3">
      <c r="A22758" s="11"/>
      <c r="D22758" s="12"/>
      <c r="H22758" s="12"/>
      <c r="J22758" s="9"/>
    </row>
    <row r="22759" spans="1:12" x14ac:dyDescent="0.3">
      <c r="A22759" s="11"/>
      <c r="D22759" s="12"/>
      <c r="H22759" s="12"/>
    </row>
    <row r="22760" spans="1:12" x14ac:dyDescent="0.3">
      <c r="A22760" s="11"/>
      <c r="D22760" s="12"/>
      <c r="H22760" s="12"/>
    </row>
    <row r="22761" spans="1:12" x14ac:dyDescent="0.3">
      <c r="A22761" s="11"/>
      <c r="D22761" s="12"/>
      <c r="H22761" s="12"/>
    </row>
    <row r="22762" spans="1:12" x14ac:dyDescent="0.3">
      <c r="A22762" s="11"/>
      <c r="D22762" s="12"/>
      <c r="H22762" s="12"/>
      <c r="J22762" s="9"/>
      <c r="L22762" s="9"/>
    </row>
    <row r="22763" spans="1:12" x14ac:dyDescent="0.3">
      <c r="A22763" s="11"/>
      <c r="D22763" s="12"/>
      <c r="H22763" s="12"/>
    </row>
    <row r="22764" spans="1:12" x14ac:dyDescent="0.3">
      <c r="A22764" s="11"/>
      <c r="D22764" s="12"/>
      <c r="H22764" s="12"/>
      <c r="J22764" s="9"/>
      <c r="L22764" s="9"/>
    </row>
    <row r="22765" spans="1:12" x14ac:dyDescent="0.3">
      <c r="A22765" s="11"/>
      <c r="D22765" s="12"/>
      <c r="H22765" s="12"/>
    </row>
    <row r="22766" spans="1:12" x14ac:dyDescent="0.3">
      <c r="A22766" s="11"/>
      <c r="D22766" s="12"/>
      <c r="H22766" s="12"/>
    </row>
    <row r="22767" spans="1:12" x14ac:dyDescent="0.3">
      <c r="A22767" s="11"/>
      <c r="D22767" s="12"/>
      <c r="H22767" s="12"/>
    </row>
    <row r="22768" spans="1:12" x14ac:dyDescent="0.3">
      <c r="A22768" s="11"/>
      <c r="D22768" s="12"/>
      <c r="H22768" s="12"/>
      <c r="J22768" s="9"/>
      <c r="L22768" s="9"/>
    </row>
    <row r="22769" spans="1:8" x14ac:dyDescent="0.3">
      <c r="A22769" s="11"/>
      <c r="D22769" s="12"/>
      <c r="H22769" s="12"/>
    </row>
    <row r="22770" spans="1:8" x14ac:dyDescent="0.3">
      <c r="A22770" s="11"/>
      <c r="D22770" s="12"/>
      <c r="H22770" s="12"/>
    </row>
    <row r="22771" spans="1:8" x14ac:dyDescent="0.3">
      <c r="A22771" s="11"/>
      <c r="D22771" s="12"/>
      <c r="H22771" s="12"/>
    </row>
    <row r="22772" spans="1:8" x14ac:dyDescent="0.3">
      <c r="A22772" s="11"/>
      <c r="D22772" s="12"/>
      <c r="H22772" s="12"/>
    </row>
    <row r="22773" spans="1:8" x14ac:dyDescent="0.3">
      <c r="A22773" s="11"/>
      <c r="D22773" s="12"/>
      <c r="H22773" s="12"/>
    </row>
    <row r="22774" spans="1:8" x14ac:dyDescent="0.3">
      <c r="A22774" s="11"/>
      <c r="D22774" s="12"/>
      <c r="H22774" s="12"/>
    </row>
    <row r="22775" spans="1:8" x14ac:dyDescent="0.3">
      <c r="A22775" s="11"/>
      <c r="D22775" s="12"/>
      <c r="H22775" s="12"/>
    </row>
    <row r="22776" spans="1:8" x14ac:dyDescent="0.3">
      <c r="A22776" s="11"/>
      <c r="D22776" s="12"/>
      <c r="H22776" s="12"/>
    </row>
    <row r="22777" spans="1:8" x14ac:dyDescent="0.3">
      <c r="A22777" s="11"/>
      <c r="D22777" s="12"/>
      <c r="H22777" s="12"/>
    </row>
    <row r="22778" spans="1:8" x14ac:dyDescent="0.3">
      <c r="A22778" s="11"/>
      <c r="D22778" s="12"/>
      <c r="H22778" s="12"/>
    </row>
    <row r="22779" spans="1:8" x14ac:dyDescent="0.3">
      <c r="A22779" s="11"/>
      <c r="D22779" s="12"/>
      <c r="H22779" s="12"/>
    </row>
    <row r="22780" spans="1:8" x14ac:dyDescent="0.3">
      <c r="A22780" s="11"/>
      <c r="D22780" s="12"/>
      <c r="H22780" s="12"/>
    </row>
    <row r="22781" spans="1:8" x14ac:dyDescent="0.3">
      <c r="A22781" s="11"/>
      <c r="D22781" s="12"/>
      <c r="H22781" s="12"/>
    </row>
    <row r="22782" spans="1:8" x14ac:dyDescent="0.3">
      <c r="A22782" s="11"/>
      <c r="D22782" s="12"/>
      <c r="H22782" s="12"/>
    </row>
    <row r="22783" spans="1:8" x14ac:dyDescent="0.3">
      <c r="A22783" s="11"/>
      <c r="D22783" s="12"/>
      <c r="H22783" s="12"/>
    </row>
    <row r="22784" spans="1:8" x14ac:dyDescent="0.3">
      <c r="A22784" s="11"/>
      <c r="D22784" s="12"/>
      <c r="H22784" s="12"/>
    </row>
    <row r="22785" spans="1:10" x14ac:dyDescent="0.3">
      <c r="A22785" s="11"/>
      <c r="D22785" s="12"/>
      <c r="H22785" s="12"/>
    </row>
    <row r="22786" spans="1:10" x14ac:dyDescent="0.3">
      <c r="A22786" s="11"/>
      <c r="D22786" s="12"/>
      <c r="H22786" s="12"/>
    </row>
    <row r="22787" spans="1:10" x14ac:dyDescent="0.3">
      <c r="A22787" s="11"/>
      <c r="D22787" s="12"/>
      <c r="H22787" s="12"/>
    </row>
    <row r="22788" spans="1:10" x14ac:dyDescent="0.3">
      <c r="A22788" s="11"/>
      <c r="D22788" s="12"/>
      <c r="H22788" s="12"/>
    </row>
    <row r="22789" spans="1:10" x14ac:dyDescent="0.3">
      <c r="A22789" s="11"/>
      <c r="D22789" s="12"/>
      <c r="H22789" s="12"/>
    </row>
    <row r="22790" spans="1:10" x14ac:dyDescent="0.3">
      <c r="A22790" s="11"/>
      <c r="D22790" s="12"/>
      <c r="H22790" s="12"/>
    </row>
    <row r="22791" spans="1:10" x14ac:dyDescent="0.3">
      <c r="A22791" s="11"/>
      <c r="D22791" s="12"/>
      <c r="H22791" s="12"/>
    </row>
    <row r="22792" spans="1:10" x14ac:dyDescent="0.3">
      <c r="A22792" s="11"/>
      <c r="D22792" s="12"/>
      <c r="H22792" s="12"/>
    </row>
    <row r="22793" spans="1:10" x14ac:dyDescent="0.3">
      <c r="A22793" s="11"/>
      <c r="D22793" s="12"/>
      <c r="H22793" s="12"/>
    </row>
    <row r="22794" spans="1:10" x14ac:dyDescent="0.3">
      <c r="A22794" s="11"/>
      <c r="D22794" s="12"/>
      <c r="H22794" s="12"/>
      <c r="J22794" s="9"/>
    </row>
    <row r="22795" spans="1:10" x14ac:dyDescent="0.3">
      <c r="A22795" s="11"/>
      <c r="D22795" s="12"/>
      <c r="H22795" s="12"/>
      <c r="J22795" s="9"/>
    </row>
    <row r="22796" spans="1:10" x14ac:dyDescent="0.3">
      <c r="A22796" s="11"/>
      <c r="D22796" s="12"/>
      <c r="H22796" s="12"/>
    </row>
    <row r="22797" spans="1:10" x14ac:dyDescent="0.3">
      <c r="A22797" s="11"/>
      <c r="D22797" s="12"/>
      <c r="H22797" s="12"/>
      <c r="J22797" s="9"/>
    </row>
    <row r="22798" spans="1:10" x14ac:dyDescent="0.3">
      <c r="A22798" s="11"/>
      <c r="D22798" s="12"/>
      <c r="H22798" s="12"/>
      <c r="J22798" s="9"/>
    </row>
    <row r="22799" spans="1:10" x14ac:dyDescent="0.3">
      <c r="A22799" s="11"/>
      <c r="D22799" s="12"/>
      <c r="H22799" s="12"/>
      <c r="J22799" s="9"/>
    </row>
    <row r="22800" spans="1:10" x14ac:dyDescent="0.3">
      <c r="A22800" s="11"/>
      <c r="D22800" s="12"/>
      <c r="H22800" s="12"/>
      <c r="J22800" s="9"/>
    </row>
    <row r="22801" spans="1:10" x14ac:dyDescent="0.3">
      <c r="A22801" s="11"/>
      <c r="D22801" s="12"/>
      <c r="H22801" s="12"/>
      <c r="J22801" s="9"/>
    </row>
    <row r="22802" spans="1:10" x14ac:dyDescent="0.3">
      <c r="A22802" s="11"/>
      <c r="D22802" s="12"/>
      <c r="H22802" s="12"/>
    </row>
    <row r="22803" spans="1:10" x14ac:dyDescent="0.3">
      <c r="A22803" s="11"/>
      <c r="D22803" s="12"/>
      <c r="H22803" s="12"/>
    </row>
    <row r="22804" spans="1:10" x14ac:dyDescent="0.3">
      <c r="A22804" s="11"/>
      <c r="D22804" s="12"/>
      <c r="H22804" s="12"/>
    </row>
    <row r="22805" spans="1:10" x14ac:dyDescent="0.3">
      <c r="A22805" s="11"/>
      <c r="D22805" s="12"/>
      <c r="H22805" s="12"/>
    </row>
    <row r="22806" spans="1:10" x14ac:dyDescent="0.3">
      <c r="A22806" s="11"/>
      <c r="D22806" s="12"/>
      <c r="H22806" s="12"/>
    </row>
    <row r="22807" spans="1:10" x14ac:dyDescent="0.3">
      <c r="A22807" s="11"/>
      <c r="D22807" s="12"/>
      <c r="H22807" s="12"/>
      <c r="J22807" s="9"/>
    </row>
    <row r="22808" spans="1:10" x14ac:dyDescent="0.3">
      <c r="A22808" s="11"/>
      <c r="D22808" s="12"/>
      <c r="H22808" s="12"/>
    </row>
    <row r="22809" spans="1:10" x14ac:dyDescent="0.3">
      <c r="A22809" s="11"/>
      <c r="D22809" s="12"/>
      <c r="H22809" s="12"/>
    </row>
    <row r="22810" spans="1:10" x14ac:dyDescent="0.3">
      <c r="A22810" s="11"/>
      <c r="D22810" s="12"/>
      <c r="H22810" s="12"/>
      <c r="J22810" s="9"/>
    </row>
    <row r="22811" spans="1:10" x14ac:dyDescent="0.3">
      <c r="A22811" s="11"/>
      <c r="D22811" s="12"/>
      <c r="H22811" s="12"/>
      <c r="J22811" s="9"/>
    </row>
    <row r="22812" spans="1:10" x14ac:dyDescent="0.3">
      <c r="A22812" s="11"/>
      <c r="D22812" s="12"/>
      <c r="H22812" s="12"/>
      <c r="J22812" s="9"/>
    </row>
    <row r="22813" spans="1:10" x14ac:dyDescent="0.3">
      <c r="A22813" s="11"/>
      <c r="D22813" s="12"/>
      <c r="H22813" s="12"/>
    </row>
    <row r="22814" spans="1:10" x14ac:dyDescent="0.3">
      <c r="A22814" s="11"/>
      <c r="D22814" s="12"/>
      <c r="H22814" s="12"/>
    </row>
    <row r="22815" spans="1:10" x14ac:dyDescent="0.3">
      <c r="A22815" s="11"/>
      <c r="D22815" s="12"/>
      <c r="H22815" s="12"/>
      <c r="J22815" s="9"/>
    </row>
    <row r="22816" spans="1:10" x14ac:dyDescent="0.3">
      <c r="A22816" s="11"/>
      <c r="D22816" s="12"/>
      <c r="H22816" s="12"/>
      <c r="J22816" s="9"/>
    </row>
    <row r="22817" spans="1:10" x14ac:dyDescent="0.3">
      <c r="A22817" s="11"/>
      <c r="D22817" s="12"/>
      <c r="H22817" s="12"/>
    </row>
    <row r="22818" spans="1:10" x14ac:dyDescent="0.3">
      <c r="A22818" s="11"/>
      <c r="D22818" s="12"/>
      <c r="H22818" s="12"/>
    </row>
    <row r="22819" spans="1:10" x14ac:dyDescent="0.3">
      <c r="A22819" s="11"/>
      <c r="D22819" s="12"/>
      <c r="H22819" s="12"/>
    </row>
    <row r="22820" spans="1:10" x14ac:dyDescent="0.3">
      <c r="A22820" s="11"/>
      <c r="D22820" s="12"/>
      <c r="H22820" s="12"/>
      <c r="J22820" s="9"/>
    </row>
    <row r="22821" spans="1:10" x14ac:dyDescent="0.3">
      <c r="A22821" s="11"/>
      <c r="D22821" s="12"/>
      <c r="H22821" s="12"/>
    </row>
    <row r="22822" spans="1:10" x14ac:dyDescent="0.3">
      <c r="A22822" s="11"/>
      <c r="D22822" s="12"/>
      <c r="H22822" s="12"/>
    </row>
    <row r="22823" spans="1:10" x14ac:dyDescent="0.3">
      <c r="A22823" s="11"/>
      <c r="D22823" s="12"/>
      <c r="H22823" s="12"/>
      <c r="J22823" s="9"/>
    </row>
    <row r="22824" spans="1:10" x14ac:dyDescent="0.3">
      <c r="A22824" s="11"/>
      <c r="D22824" s="12"/>
      <c r="H22824" s="12"/>
      <c r="J22824" s="9"/>
    </row>
    <row r="22825" spans="1:10" x14ac:dyDescent="0.3">
      <c r="A22825" s="11"/>
      <c r="D22825" s="12"/>
      <c r="H22825" s="12"/>
    </row>
    <row r="22826" spans="1:10" x14ac:dyDescent="0.3">
      <c r="A22826" s="11"/>
      <c r="D22826" s="12"/>
      <c r="H22826" s="12"/>
    </row>
    <row r="22827" spans="1:10" x14ac:dyDescent="0.3">
      <c r="A22827" s="11"/>
      <c r="D22827" s="12"/>
      <c r="H22827" s="12"/>
    </row>
    <row r="22828" spans="1:10" x14ac:dyDescent="0.3">
      <c r="A22828" s="11"/>
      <c r="D22828" s="12"/>
      <c r="H22828" s="12"/>
    </row>
    <row r="22829" spans="1:10" x14ac:dyDescent="0.3">
      <c r="A22829" s="11"/>
      <c r="D22829" s="12"/>
      <c r="H22829" s="12"/>
      <c r="J22829" s="9"/>
    </row>
    <row r="22830" spans="1:10" x14ac:dyDescent="0.3">
      <c r="A22830" s="11"/>
      <c r="D22830" s="12"/>
      <c r="H22830" s="12"/>
      <c r="J22830" s="9"/>
    </row>
    <row r="22831" spans="1:10" x14ac:dyDescent="0.3">
      <c r="A22831" s="11"/>
      <c r="D22831" s="12"/>
      <c r="H22831" s="12"/>
    </row>
    <row r="22832" spans="1:10" x14ac:dyDescent="0.3">
      <c r="A22832" s="11"/>
      <c r="D22832" s="12"/>
      <c r="H22832" s="12"/>
      <c r="J22832" s="9"/>
    </row>
    <row r="22833" spans="1:10" x14ac:dyDescent="0.3">
      <c r="A22833" s="11"/>
      <c r="D22833" s="12"/>
      <c r="H22833" s="12"/>
      <c r="J22833" s="9"/>
    </row>
    <row r="22834" spans="1:10" x14ac:dyDescent="0.3">
      <c r="A22834" s="11"/>
      <c r="D22834" s="12"/>
      <c r="H22834" s="12"/>
    </row>
    <row r="22835" spans="1:10" x14ac:dyDescent="0.3">
      <c r="A22835" s="11"/>
      <c r="D22835" s="12"/>
      <c r="H22835" s="12"/>
    </row>
    <row r="22836" spans="1:10" x14ac:dyDescent="0.3">
      <c r="A22836" s="11"/>
      <c r="D22836" s="12"/>
      <c r="H22836" s="12"/>
      <c r="J22836" s="9"/>
    </row>
    <row r="22837" spans="1:10" x14ac:dyDescent="0.3">
      <c r="A22837" s="11"/>
      <c r="D22837" s="12"/>
      <c r="H22837" s="12"/>
    </row>
    <row r="22838" spans="1:10" x14ac:dyDescent="0.3">
      <c r="A22838" s="11"/>
      <c r="D22838" s="12"/>
      <c r="H22838" s="12"/>
    </row>
    <row r="22839" spans="1:10" x14ac:dyDescent="0.3">
      <c r="A22839" s="11"/>
      <c r="D22839" s="12"/>
      <c r="H22839" s="12"/>
    </row>
    <row r="22840" spans="1:10" x14ac:dyDescent="0.3">
      <c r="A22840" s="11"/>
      <c r="D22840" s="12"/>
      <c r="H22840" s="12"/>
      <c r="J22840" s="9"/>
    </row>
    <row r="22841" spans="1:10" x14ac:dyDescent="0.3">
      <c r="A22841" s="11"/>
      <c r="D22841" s="12"/>
      <c r="H22841" s="12"/>
      <c r="J22841" s="9"/>
    </row>
    <row r="22842" spans="1:10" x14ac:dyDescent="0.3">
      <c r="A22842" s="11"/>
      <c r="D22842" s="12"/>
      <c r="H22842" s="12"/>
    </row>
    <row r="22843" spans="1:10" x14ac:dyDescent="0.3">
      <c r="A22843" s="11"/>
      <c r="D22843" s="12"/>
      <c r="H22843" s="12"/>
    </row>
    <row r="22844" spans="1:10" x14ac:dyDescent="0.3">
      <c r="A22844" s="11"/>
      <c r="D22844" s="12"/>
      <c r="H22844" s="12"/>
    </row>
    <row r="22845" spans="1:10" x14ac:dyDescent="0.3">
      <c r="A22845" s="11"/>
      <c r="D22845" s="12"/>
      <c r="H22845" s="12"/>
    </row>
    <row r="22846" spans="1:10" x14ac:dyDescent="0.3">
      <c r="A22846" s="11"/>
      <c r="D22846" s="12"/>
      <c r="H22846" s="12"/>
    </row>
    <row r="22847" spans="1:10" x14ac:dyDescent="0.3">
      <c r="A22847" s="11"/>
      <c r="D22847" s="12"/>
      <c r="H22847" s="12"/>
    </row>
    <row r="22848" spans="1:10" x14ac:dyDescent="0.3">
      <c r="A22848" s="11"/>
      <c r="D22848" s="12"/>
      <c r="H22848" s="12"/>
    </row>
    <row r="22849" spans="1:10" x14ac:dyDescent="0.3">
      <c r="A22849" s="11"/>
      <c r="D22849" s="12"/>
      <c r="H22849" s="12"/>
    </row>
    <row r="22850" spans="1:10" x14ac:dyDescent="0.3">
      <c r="A22850" s="11"/>
      <c r="D22850" s="12"/>
      <c r="H22850" s="12"/>
      <c r="J22850" s="9"/>
    </row>
    <row r="22851" spans="1:10" x14ac:dyDescent="0.3">
      <c r="A22851" s="11"/>
      <c r="D22851" s="12"/>
      <c r="H22851" s="12"/>
    </row>
    <row r="22852" spans="1:10" x14ac:dyDescent="0.3">
      <c r="A22852" s="11"/>
      <c r="D22852" s="12"/>
      <c r="H22852" s="12"/>
    </row>
    <row r="22853" spans="1:10" x14ac:dyDescent="0.3">
      <c r="A22853" s="11"/>
      <c r="D22853" s="12"/>
      <c r="H22853" s="12"/>
    </row>
    <row r="22854" spans="1:10" x14ac:dyDescent="0.3">
      <c r="A22854" s="11"/>
      <c r="D22854" s="12"/>
      <c r="H22854" s="12"/>
    </row>
    <row r="22855" spans="1:10" x14ac:dyDescent="0.3">
      <c r="A22855" s="11"/>
      <c r="D22855" s="12"/>
      <c r="H22855" s="12"/>
      <c r="J22855" s="9"/>
    </row>
    <row r="22856" spans="1:10" x14ac:dyDescent="0.3">
      <c r="A22856" s="11"/>
      <c r="D22856" s="12"/>
      <c r="H22856" s="12"/>
    </row>
    <row r="22857" spans="1:10" x14ac:dyDescent="0.3">
      <c r="A22857" s="11"/>
      <c r="D22857" s="12"/>
      <c r="H22857" s="12"/>
    </row>
    <row r="22858" spans="1:10" x14ac:dyDescent="0.3">
      <c r="A22858" s="11"/>
      <c r="D22858" s="12"/>
      <c r="H22858" s="12"/>
    </row>
    <row r="22859" spans="1:10" x14ac:dyDescent="0.3">
      <c r="A22859" s="11"/>
      <c r="D22859" s="12"/>
      <c r="H22859" s="12"/>
    </row>
    <row r="22860" spans="1:10" x14ac:dyDescent="0.3">
      <c r="A22860" s="11"/>
      <c r="D22860" s="12"/>
      <c r="H22860" s="12"/>
    </row>
    <row r="22861" spans="1:10" x14ac:dyDescent="0.3">
      <c r="A22861" s="11"/>
      <c r="D22861" s="12"/>
      <c r="H22861" s="12"/>
    </row>
    <row r="22862" spans="1:10" x14ac:dyDescent="0.3">
      <c r="A22862" s="11"/>
      <c r="D22862" s="12"/>
      <c r="H22862" s="12"/>
    </row>
    <row r="22863" spans="1:10" x14ac:dyDescent="0.3">
      <c r="A22863" s="11"/>
      <c r="D22863" s="12"/>
      <c r="H22863" s="12"/>
    </row>
    <row r="22864" spans="1:10" x14ac:dyDescent="0.3">
      <c r="A22864" s="11"/>
      <c r="D22864" s="12"/>
      <c r="H22864" s="12"/>
    </row>
    <row r="22865" spans="1:10" x14ac:dyDescent="0.3">
      <c r="A22865" s="11"/>
      <c r="D22865" s="12"/>
      <c r="H22865" s="12"/>
    </row>
    <row r="22866" spans="1:10" x14ac:dyDescent="0.3">
      <c r="A22866" s="11"/>
      <c r="D22866" s="12"/>
      <c r="H22866" s="12"/>
    </row>
    <row r="22867" spans="1:10" x14ac:dyDescent="0.3">
      <c r="A22867" s="11"/>
      <c r="D22867" s="12"/>
      <c r="H22867" s="12"/>
    </row>
    <row r="22868" spans="1:10" x14ac:dyDescent="0.3">
      <c r="A22868" s="11"/>
      <c r="D22868" s="12"/>
      <c r="H22868" s="12"/>
    </row>
    <row r="22869" spans="1:10" x14ac:dyDescent="0.3">
      <c r="A22869" s="11"/>
      <c r="D22869" s="12"/>
      <c r="H22869" s="12"/>
    </row>
    <row r="22870" spans="1:10" x14ac:dyDescent="0.3">
      <c r="A22870" s="11"/>
      <c r="D22870" s="12"/>
      <c r="H22870" s="12"/>
    </row>
    <row r="22871" spans="1:10" x14ac:dyDescent="0.3">
      <c r="A22871" s="11"/>
      <c r="D22871" s="12"/>
      <c r="H22871" s="12"/>
      <c r="J22871" s="9"/>
    </row>
    <row r="22872" spans="1:10" x14ac:dyDescent="0.3">
      <c r="A22872" s="11"/>
      <c r="D22872" s="12"/>
      <c r="H22872" s="12"/>
    </row>
    <row r="22873" spans="1:10" x14ac:dyDescent="0.3">
      <c r="A22873" s="11"/>
      <c r="D22873" s="12"/>
      <c r="H22873" s="12"/>
    </row>
    <row r="22874" spans="1:10" x14ac:dyDescent="0.3">
      <c r="A22874" s="11"/>
      <c r="D22874" s="12"/>
      <c r="H22874" s="12"/>
    </row>
    <row r="22875" spans="1:10" x14ac:dyDescent="0.3">
      <c r="A22875" s="11"/>
      <c r="D22875" s="12"/>
      <c r="H22875" s="12"/>
    </row>
    <row r="22876" spans="1:10" x14ac:dyDescent="0.3">
      <c r="A22876" s="11"/>
      <c r="D22876" s="12"/>
      <c r="H22876" s="12"/>
    </row>
    <row r="22877" spans="1:10" x14ac:dyDescent="0.3">
      <c r="A22877" s="11"/>
      <c r="D22877" s="12"/>
      <c r="H22877" s="12"/>
    </row>
    <row r="22878" spans="1:10" x14ac:dyDescent="0.3">
      <c r="A22878" s="11"/>
      <c r="D22878" s="12"/>
      <c r="H22878" s="12"/>
    </row>
    <row r="22879" spans="1:10" x14ac:dyDescent="0.3">
      <c r="A22879" s="11"/>
      <c r="D22879" s="12"/>
      <c r="H22879" s="12"/>
      <c r="J22879" s="9"/>
    </row>
    <row r="22880" spans="1:10" x14ac:dyDescent="0.3">
      <c r="A22880" s="11"/>
      <c r="D22880" s="12"/>
      <c r="H22880" s="12"/>
    </row>
    <row r="22881" spans="1:10" x14ac:dyDescent="0.3">
      <c r="A22881" s="11"/>
      <c r="D22881" s="12"/>
      <c r="H22881" s="12"/>
    </row>
    <row r="22882" spans="1:10" x14ac:dyDescent="0.3">
      <c r="A22882" s="11"/>
      <c r="D22882" s="12"/>
      <c r="H22882" s="12"/>
    </row>
    <row r="22883" spans="1:10" x14ac:dyDescent="0.3">
      <c r="A22883" s="11"/>
      <c r="D22883" s="12"/>
      <c r="H22883" s="12"/>
    </row>
    <row r="22884" spans="1:10" x14ac:dyDescent="0.3">
      <c r="A22884" s="11"/>
      <c r="D22884" s="12"/>
      <c r="H22884" s="12"/>
    </row>
    <row r="22885" spans="1:10" x14ac:dyDescent="0.3">
      <c r="A22885" s="11"/>
      <c r="D22885" s="12"/>
      <c r="H22885" s="12"/>
    </row>
    <row r="22886" spans="1:10" x14ac:dyDescent="0.3">
      <c r="A22886" s="11"/>
      <c r="D22886" s="12"/>
      <c r="H22886" s="12"/>
    </row>
    <row r="22887" spans="1:10" x14ac:dyDescent="0.3">
      <c r="A22887" s="11"/>
      <c r="D22887" s="12"/>
      <c r="H22887" s="12"/>
    </row>
    <row r="22888" spans="1:10" x14ac:dyDescent="0.3">
      <c r="A22888" s="11"/>
      <c r="D22888" s="12"/>
      <c r="H22888" s="12"/>
      <c r="J22888" s="9"/>
    </row>
    <row r="22889" spans="1:10" x14ac:dyDescent="0.3">
      <c r="A22889" s="11"/>
      <c r="D22889" s="12"/>
      <c r="H22889" s="12"/>
    </row>
    <row r="22890" spans="1:10" x14ac:dyDescent="0.3">
      <c r="A22890" s="11"/>
      <c r="D22890" s="12"/>
      <c r="H22890" s="12"/>
      <c r="J22890" s="9"/>
    </row>
    <row r="22891" spans="1:10" x14ac:dyDescent="0.3">
      <c r="A22891" s="11"/>
      <c r="D22891" s="12"/>
      <c r="H22891" s="12"/>
    </row>
    <row r="22892" spans="1:10" x14ac:dyDescent="0.3">
      <c r="A22892" s="11"/>
      <c r="D22892" s="12"/>
      <c r="H22892" s="12"/>
    </row>
    <row r="22893" spans="1:10" x14ac:dyDescent="0.3">
      <c r="A22893" s="11"/>
      <c r="D22893" s="12"/>
      <c r="H22893" s="12"/>
    </row>
    <row r="22894" spans="1:10" x14ac:dyDescent="0.3">
      <c r="A22894" s="11"/>
      <c r="D22894" s="12"/>
      <c r="H22894" s="12"/>
    </row>
    <row r="22895" spans="1:10" x14ac:dyDescent="0.3">
      <c r="A22895" s="11"/>
      <c r="D22895" s="12"/>
      <c r="H22895" s="12"/>
    </row>
    <row r="22896" spans="1:10" x14ac:dyDescent="0.3">
      <c r="A22896" s="11"/>
      <c r="D22896" s="12"/>
      <c r="H22896" s="12"/>
    </row>
    <row r="22897" spans="1:12" x14ac:dyDescent="0.3">
      <c r="A22897" s="11"/>
      <c r="D22897" s="12"/>
      <c r="H22897" s="12"/>
      <c r="J22897" s="9"/>
    </row>
    <row r="22898" spans="1:12" x14ac:dyDescent="0.3">
      <c r="A22898" s="11"/>
      <c r="D22898" s="12"/>
      <c r="H22898" s="12"/>
    </row>
    <row r="22899" spans="1:12" x14ac:dyDescent="0.3">
      <c r="A22899" s="11"/>
      <c r="D22899" s="12"/>
      <c r="H22899" s="12"/>
      <c r="J22899" s="9"/>
    </row>
    <row r="22900" spans="1:12" x14ac:dyDescent="0.3">
      <c r="A22900" s="11"/>
      <c r="D22900" s="12"/>
      <c r="H22900" s="12"/>
    </row>
    <row r="22901" spans="1:12" x14ac:dyDescent="0.3">
      <c r="A22901" s="11"/>
      <c r="D22901" s="12"/>
      <c r="H22901" s="12"/>
      <c r="J22901" s="9"/>
    </row>
    <row r="22902" spans="1:12" x14ac:dyDescent="0.3">
      <c r="A22902" s="11"/>
      <c r="D22902" s="12"/>
      <c r="H22902" s="12"/>
    </row>
    <row r="22903" spans="1:12" x14ac:dyDescent="0.3">
      <c r="A22903" s="11"/>
      <c r="D22903" s="12"/>
      <c r="H22903" s="12"/>
    </row>
    <row r="22904" spans="1:12" x14ac:dyDescent="0.3">
      <c r="A22904" s="11"/>
      <c r="D22904" s="12"/>
      <c r="H22904" s="12"/>
      <c r="L22904" s="9"/>
    </row>
    <row r="22905" spans="1:12" x14ac:dyDescent="0.3">
      <c r="A22905" s="11"/>
      <c r="D22905" s="12"/>
      <c r="H22905" s="12"/>
    </row>
    <row r="22906" spans="1:12" x14ac:dyDescent="0.3">
      <c r="A22906" s="11"/>
      <c r="D22906" s="12"/>
      <c r="H22906" s="12"/>
    </row>
    <row r="22907" spans="1:12" x14ac:dyDescent="0.3">
      <c r="A22907" s="11"/>
      <c r="D22907" s="12"/>
      <c r="H22907" s="12"/>
    </row>
    <row r="22908" spans="1:12" x14ac:dyDescent="0.3">
      <c r="A22908" s="11"/>
      <c r="D22908" s="12"/>
      <c r="H22908" s="12"/>
    </row>
    <row r="22909" spans="1:12" x14ac:dyDescent="0.3">
      <c r="A22909" s="11"/>
      <c r="D22909" s="12"/>
      <c r="H22909" s="12"/>
    </row>
    <row r="22910" spans="1:12" x14ac:dyDescent="0.3">
      <c r="A22910" s="11"/>
      <c r="D22910" s="12"/>
      <c r="H22910" s="12"/>
    </row>
    <row r="22911" spans="1:12" x14ac:dyDescent="0.3">
      <c r="A22911" s="11"/>
      <c r="D22911" s="12"/>
      <c r="H22911" s="12"/>
    </row>
    <row r="22912" spans="1:12" x14ac:dyDescent="0.3">
      <c r="A22912" s="11"/>
      <c r="D22912" s="12"/>
      <c r="H22912" s="12"/>
    </row>
    <row r="22913" spans="1:8" x14ac:dyDescent="0.3">
      <c r="A22913" s="11"/>
      <c r="D22913" s="12"/>
      <c r="H22913" s="12"/>
    </row>
    <row r="22914" spans="1:8" x14ac:dyDescent="0.3">
      <c r="A22914" s="11"/>
      <c r="D22914" s="12"/>
      <c r="H22914" s="12"/>
    </row>
    <row r="22915" spans="1:8" x14ac:dyDescent="0.3">
      <c r="A22915" s="11"/>
      <c r="D22915" s="12"/>
      <c r="H22915" s="12"/>
    </row>
    <row r="22916" spans="1:8" x14ac:dyDescent="0.3">
      <c r="A22916" s="11"/>
      <c r="D22916" s="12"/>
      <c r="H22916" s="12"/>
    </row>
    <row r="22917" spans="1:8" x14ac:dyDescent="0.3">
      <c r="A22917" s="11"/>
      <c r="D22917" s="12"/>
      <c r="H22917" s="12"/>
    </row>
    <row r="22918" spans="1:8" x14ac:dyDescent="0.3">
      <c r="A22918" s="11"/>
      <c r="D22918" s="12"/>
      <c r="H22918" s="12"/>
    </row>
    <row r="22919" spans="1:8" x14ac:dyDescent="0.3">
      <c r="A22919" s="11"/>
      <c r="D22919" s="12"/>
      <c r="H22919" s="12"/>
    </row>
    <row r="22920" spans="1:8" x14ac:dyDescent="0.3">
      <c r="A22920" s="11"/>
      <c r="D22920" s="12"/>
      <c r="H22920" s="12"/>
    </row>
    <row r="22921" spans="1:8" x14ac:dyDescent="0.3">
      <c r="A22921" s="11"/>
      <c r="D22921" s="12"/>
      <c r="H22921" s="12"/>
    </row>
    <row r="22922" spans="1:8" x14ac:dyDescent="0.3">
      <c r="A22922" s="11"/>
      <c r="D22922" s="12"/>
      <c r="H22922" s="12"/>
    </row>
    <row r="22923" spans="1:8" x14ac:dyDescent="0.3">
      <c r="A22923" s="11"/>
      <c r="D22923" s="12"/>
      <c r="H22923" s="12"/>
    </row>
    <row r="22924" spans="1:8" x14ac:dyDescent="0.3">
      <c r="A22924" s="11"/>
      <c r="D22924" s="12"/>
      <c r="H22924" s="12"/>
    </row>
    <row r="22925" spans="1:8" x14ac:dyDescent="0.3">
      <c r="A22925" s="11"/>
      <c r="D22925" s="12"/>
      <c r="H22925" s="12"/>
    </row>
    <row r="22926" spans="1:8" x14ac:dyDescent="0.3">
      <c r="A22926" s="11"/>
      <c r="D22926" s="12"/>
      <c r="H22926" s="12"/>
    </row>
    <row r="22927" spans="1:8" x14ac:dyDescent="0.3">
      <c r="A22927" s="11"/>
      <c r="D22927" s="12"/>
      <c r="H22927" s="12"/>
    </row>
    <row r="22928" spans="1:8" x14ac:dyDescent="0.3">
      <c r="A22928" s="11"/>
      <c r="D22928" s="12"/>
      <c r="H22928" s="12"/>
    </row>
    <row r="22929" spans="1:10" x14ac:dyDescent="0.3">
      <c r="A22929" s="11"/>
      <c r="D22929" s="12"/>
      <c r="H22929" s="12"/>
    </row>
    <row r="22930" spans="1:10" x14ac:dyDescent="0.3">
      <c r="A22930" s="11"/>
      <c r="D22930" s="12"/>
      <c r="H22930" s="12"/>
    </row>
    <row r="22931" spans="1:10" x14ac:dyDescent="0.3">
      <c r="A22931" s="11"/>
      <c r="D22931" s="12"/>
      <c r="H22931" s="12"/>
    </row>
    <row r="22932" spans="1:10" x14ac:dyDescent="0.3">
      <c r="A22932" s="11"/>
      <c r="D22932" s="12"/>
      <c r="H22932" s="12"/>
    </row>
    <row r="22933" spans="1:10" x14ac:dyDescent="0.3">
      <c r="A22933" s="11"/>
      <c r="D22933" s="12"/>
      <c r="H22933" s="12"/>
    </row>
    <row r="22934" spans="1:10" x14ac:dyDescent="0.3">
      <c r="A22934" s="11"/>
      <c r="D22934" s="12"/>
      <c r="H22934" s="12"/>
    </row>
    <row r="22935" spans="1:10" x14ac:dyDescent="0.3">
      <c r="A22935" s="11"/>
      <c r="D22935" s="12"/>
      <c r="H22935" s="12"/>
    </row>
    <row r="22936" spans="1:10" x14ac:dyDescent="0.3">
      <c r="A22936" s="11"/>
      <c r="D22936" s="12"/>
      <c r="H22936" s="12"/>
    </row>
    <row r="22937" spans="1:10" x14ac:dyDescent="0.3">
      <c r="A22937" s="11"/>
      <c r="D22937" s="12"/>
      <c r="H22937" s="12"/>
    </row>
    <row r="22938" spans="1:10" x14ac:dyDescent="0.3">
      <c r="A22938" s="11"/>
      <c r="D22938" s="12"/>
      <c r="H22938" s="12"/>
      <c r="J22938" s="9"/>
    </row>
    <row r="22939" spans="1:10" x14ac:dyDescent="0.3">
      <c r="A22939" s="11"/>
      <c r="D22939" s="12"/>
      <c r="H22939" s="12"/>
    </row>
    <row r="22940" spans="1:10" x14ac:dyDescent="0.3">
      <c r="A22940" s="11"/>
      <c r="D22940" s="12"/>
      <c r="H22940" s="12"/>
      <c r="J22940" s="9"/>
    </row>
    <row r="22941" spans="1:10" x14ac:dyDescent="0.3">
      <c r="A22941" s="11"/>
      <c r="D22941" s="12"/>
      <c r="H22941" s="12"/>
    </row>
    <row r="22942" spans="1:10" x14ac:dyDescent="0.3">
      <c r="A22942" s="11"/>
      <c r="D22942" s="12"/>
      <c r="H22942" s="12"/>
      <c r="J22942" s="9"/>
    </row>
    <row r="22943" spans="1:10" x14ac:dyDescent="0.3">
      <c r="A22943" s="11"/>
      <c r="D22943" s="12"/>
      <c r="H22943" s="12"/>
    </row>
    <row r="22944" spans="1:10" x14ac:dyDescent="0.3">
      <c r="A22944" s="11"/>
      <c r="D22944" s="12"/>
      <c r="H22944" s="12"/>
      <c r="J22944" s="9"/>
    </row>
    <row r="22945" spans="1:10" x14ac:dyDescent="0.3">
      <c r="A22945" s="11"/>
      <c r="D22945" s="12"/>
      <c r="H22945" s="12"/>
      <c r="J22945" s="9"/>
    </row>
    <row r="22946" spans="1:10" x14ac:dyDescent="0.3">
      <c r="A22946" s="11"/>
      <c r="D22946" s="12"/>
      <c r="H22946" s="12"/>
    </row>
    <row r="22947" spans="1:10" x14ac:dyDescent="0.3">
      <c r="A22947" s="11"/>
      <c r="D22947" s="12"/>
      <c r="H22947" s="12"/>
      <c r="J22947" s="9"/>
    </row>
    <row r="22948" spans="1:10" x14ac:dyDescent="0.3">
      <c r="A22948" s="11"/>
      <c r="D22948" s="12"/>
      <c r="H22948" s="12"/>
      <c r="J22948" s="9"/>
    </row>
    <row r="22949" spans="1:10" x14ac:dyDescent="0.3">
      <c r="A22949" s="11"/>
      <c r="D22949" s="12"/>
      <c r="H22949" s="12"/>
    </row>
    <row r="22950" spans="1:10" x14ac:dyDescent="0.3">
      <c r="A22950" s="11"/>
      <c r="D22950" s="12"/>
      <c r="H22950" s="12"/>
      <c r="J22950" s="9"/>
    </row>
    <row r="22951" spans="1:10" x14ac:dyDescent="0.3">
      <c r="A22951" s="11"/>
      <c r="D22951" s="12"/>
      <c r="H22951" s="12"/>
      <c r="J22951" s="9"/>
    </row>
    <row r="22952" spans="1:10" x14ac:dyDescent="0.3">
      <c r="A22952" s="11"/>
      <c r="D22952" s="12"/>
      <c r="H22952" s="12"/>
      <c r="J22952" s="9"/>
    </row>
    <row r="22953" spans="1:10" x14ac:dyDescent="0.3">
      <c r="A22953" s="11"/>
      <c r="D22953" s="12"/>
      <c r="H22953" s="12"/>
      <c r="J22953" s="9"/>
    </row>
    <row r="22954" spans="1:10" x14ac:dyDescent="0.3">
      <c r="A22954" s="11"/>
      <c r="D22954" s="12"/>
      <c r="H22954" s="12"/>
    </row>
    <row r="22955" spans="1:10" x14ac:dyDescent="0.3">
      <c r="A22955" s="11"/>
      <c r="D22955" s="12"/>
      <c r="H22955" s="12"/>
    </row>
    <row r="22956" spans="1:10" x14ac:dyDescent="0.3">
      <c r="A22956" s="11"/>
      <c r="D22956" s="12"/>
      <c r="H22956" s="12"/>
    </row>
    <row r="22957" spans="1:10" x14ac:dyDescent="0.3">
      <c r="A22957" s="11"/>
      <c r="D22957" s="12"/>
      <c r="H22957" s="12"/>
      <c r="J22957" s="9"/>
    </row>
    <row r="22958" spans="1:10" x14ac:dyDescent="0.3">
      <c r="A22958" s="11"/>
      <c r="D22958" s="12"/>
      <c r="H22958" s="12"/>
    </row>
    <row r="22959" spans="1:10" x14ac:dyDescent="0.3">
      <c r="A22959" s="11"/>
      <c r="D22959" s="12"/>
      <c r="H22959" s="12"/>
      <c r="J22959" s="9"/>
    </row>
    <row r="22960" spans="1:10" x14ac:dyDescent="0.3">
      <c r="A22960" s="11"/>
      <c r="D22960" s="12"/>
      <c r="H22960" s="12"/>
      <c r="J22960" s="9"/>
    </row>
    <row r="22961" spans="1:10" x14ac:dyDescent="0.3">
      <c r="A22961" s="11"/>
      <c r="D22961" s="12"/>
      <c r="H22961" s="12"/>
      <c r="J22961" s="9"/>
    </row>
    <row r="22962" spans="1:10" x14ac:dyDescent="0.3">
      <c r="A22962" s="11"/>
      <c r="D22962" s="12"/>
      <c r="H22962" s="12"/>
      <c r="J22962" s="9"/>
    </row>
    <row r="22963" spans="1:10" x14ac:dyDescent="0.3">
      <c r="A22963" s="11"/>
      <c r="D22963" s="12"/>
      <c r="H22963" s="12"/>
    </row>
    <row r="22964" spans="1:10" x14ac:dyDescent="0.3">
      <c r="A22964" s="11"/>
      <c r="D22964" s="12"/>
      <c r="H22964" s="12"/>
      <c r="J22964" s="9"/>
    </row>
    <row r="22965" spans="1:10" x14ac:dyDescent="0.3">
      <c r="A22965" s="11"/>
      <c r="D22965" s="12"/>
      <c r="H22965" s="12"/>
    </row>
    <row r="22966" spans="1:10" x14ac:dyDescent="0.3">
      <c r="A22966" s="11"/>
      <c r="D22966" s="12"/>
      <c r="H22966" s="12"/>
      <c r="J22966" s="9"/>
    </row>
    <row r="22967" spans="1:10" x14ac:dyDescent="0.3">
      <c r="A22967" s="11"/>
      <c r="D22967" s="12"/>
      <c r="H22967" s="12"/>
      <c r="J22967" s="9"/>
    </row>
    <row r="22968" spans="1:10" x14ac:dyDescent="0.3">
      <c r="A22968" s="11"/>
      <c r="D22968" s="12"/>
      <c r="H22968" s="12"/>
      <c r="J22968" s="9"/>
    </row>
    <row r="22969" spans="1:10" x14ac:dyDescent="0.3">
      <c r="A22969" s="11"/>
      <c r="D22969" s="12"/>
      <c r="H22969" s="12"/>
      <c r="J22969" s="9"/>
    </row>
    <row r="22970" spans="1:10" x14ac:dyDescent="0.3">
      <c r="A22970" s="11"/>
      <c r="D22970" s="12"/>
      <c r="H22970" s="12"/>
    </row>
    <row r="22971" spans="1:10" x14ac:dyDescent="0.3">
      <c r="A22971" s="11"/>
      <c r="D22971" s="12"/>
      <c r="H22971" s="12"/>
      <c r="J22971" s="9"/>
    </row>
    <row r="22972" spans="1:10" x14ac:dyDescent="0.3">
      <c r="A22972" s="11"/>
      <c r="D22972" s="12"/>
      <c r="H22972" s="12"/>
    </row>
    <row r="22973" spans="1:10" x14ac:dyDescent="0.3">
      <c r="A22973" s="11"/>
      <c r="D22973" s="12"/>
      <c r="H22973" s="12"/>
    </row>
    <row r="22974" spans="1:10" x14ac:dyDescent="0.3">
      <c r="A22974" s="11"/>
      <c r="D22974" s="12"/>
      <c r="H22974" s="12"/>
    </row>
    <row r="22975" spans="1:10" x14ac:dyDescent="0.3">
      <c r="A22975" s="11"/>
      <c r="D22975" s="12"/>
      <c r="H22975" s="12"/>
    </row>
    <row r="22976" spans="1:10" x14ac:dyDescent="0.3">
      <c r="A22976" s="11"/>
      <c r="D22976" s="12"/>
      <c r="H22976" s="12"/>
    </row>
    <row r="22977" spans="1:10" x14ac:dyDescent="0.3">
      <c r="A22977" s="11"/>
      <c r="D22977" s="12"/>
      <c r="H22977" s="12"/>
    </row>
    <row r="22978" spans="1:10" x14ac:dyDescent="0.3">
      <c r="A22978" s="11"/>
      <c r="D22978" s="12"/>
      <c r="H22978" s="12"/>
      <c r="J22978" s="9"/>
    </row>
    <row r="22979" spans="1:10" x14ac:dyDescent="0.3">
      <c r="A22979" s="11"/>
      <c r="D22979" s="12"/>
      <c r="H22979" s="12"/>
    </row>
    <row r="22980" spans="1:10" x14ac:dyDescent="0.3">
      <c r="A22980" s="11"/>
      <c r="D22980" s="12"/>
      <c r="H22980" s="12"/>
      <c r="J22980" s="9"/>
    </row>
    <row r="22981" spans="1:10" x14ac:dyDescent="0.3">
      <c r="A22981" s="11"/>
      <c r="D22981" s="12"/>
      <c r="H22981" s="12"/>
    </row>
    <row r="22982" spans="1:10" x14ac:dyDescent="0.3">
      <c r="A22982" s="11"/>
      <c r="D22982" s="12"/>
      <c r="H22982" s="12"/>
    </row>
    <row r="22983" spans="1:10" x14ac:dyDescent="0.3">
      <c r="A22983" s="11"/>
      <c r="D22983" s="12"/>
      <c r="H22983" s="12"/>
    </row>
    <row r="22984" spans="1:10" x14ac:dyDescent="0.3">
      <c r="A22984" s="11"/>
      <c r="D22984" s="12"/>
      <c r="H22984" s="12"/>
    </row>
    <row r="22985" spans="1:10" x14ac:dyDescent="0.3">
      <c r="A22985" s="11"/>
      <c r="D22985" s="12"/>
      <c r="H22985" s="12"/>
      <c r="J22985" s="9"/>
    </row>
    <row r="22986" spans="1:10" x14ac:dyDescent="0.3">
      <c r="A22986" s="11"/>
      <c r="D22986" s="12"/>
      <c r="H22986" s="12"/>
      <c r="J22986" s="9"/>
    </row>
    <row r="22987" spans="1:10" x14ac:dyDescent="0.3">
      <c r="A22987" s="11"/>
      <c r="D22987" s="12"/>
      <c r="H22987" s="12"/>
    </row>
    <row r="22988" spans="1:10" x14ac:dyDescent="0.3">
      <c r="A22988" s="11"/>
      <c r="D22988" s="12"/>
      <c r="H22988" s="12"/>
    </row>
    <row r="22989" spans="1:10" x14ac:dyDescent="0.3">
      <c r="A22989" s="11"/>
      <c r="D22989" s="12"/>
      <c r="H22989" s="12"/>
    </row>
    <row r="22990" spans="1:10" x14ac:dyDescent="0.3">
      <c r="A22990" s="11"/>
      <c r="D22990" s="12"/>
      <c r="H22990" s="12"/>
    </row>
    <row r="22991" spans="1:10" x14ac:dyDescent="0.3">
      <c r="A22991" s="11"/>
      <c r="D22991" s="12"/>
      <c r="H22991" s="12"/>
      <c r="J22991" s="9"/>
    </row>
    <row r="22992" spans="1:10" x14ac:dyDescent="0.3">
      <c r="A22992" s="11"/>
      <c r="D22992" s="12"/>
      <c r="H22992" s="12"/>
    </row>
    <row r="22993" spans="1:10" x14ac:dyDescent="0.3">
      <c r="A22993" s="11"/>
      <c r="D22993" s="12"/>
      <c r="H22993" s="12"/>
    </row>
    <row r="22994" spans="1:10" x14ac:dyDescent="0.3">
      <c r="A22994" s="11"/>
      <c r="D22994" s="12"/>
      <c r="H22994" s="12"/>
      <c r="J22994" s="9"/>
    </row>
    <row r="22995" spans="1:10" x14ac:dyDescent="0.3">
      <c r="A22995" s="11"/>
      <c r="D22995" s="12"/>
      <c r="H22995" s="12"/>
    </row>
    <row r="22996" spans="1:10" x14ac:dyDescent="0.3">
      <c r="A22996" s="11"/>
      <c r="D22996" s="12"/>
      <c r="H22996" s="12"/>
    </row>
    <row r="22997" spans="1:10" x14ac:dyDescent="0.3">
      <c r="A22997" s="11"/>
      <c r="D22997" s="12"/>
      <c r="H22997" s="12"/>
    </row>
    <row r="22998" spans="1:10" x14ac:dyDescent="0.3">
      <c r="A22998" s="11"/>
      <c r="D22998" s="12"/>
      <c r="H22998" s="12"/>
      <c r="J22998" s="9"/>
    </row>
    <row r="22999" spans="1:10" x14ac:dyDescent="0.3">
      <c r="A22999" s="11"/>
      <c r="D22999" s="12"/>
      <c r="H22999" s="12"/>
    </row>
    <row r="23000" spans="1:10" x14ac:dyDescent="0.3">
      <c r="A23000" s="11"/>
      <c r="D23000" s="12"/>
      <c r="H23000" s="12"/>
      <c r="J23000" s="9"/>
    </row>
    <row r="23001" spans="1:10" x14ac:dyDescent="0.3">
      <c r="A23001" s="11"/>
      <c r="D23001" s="12"/>
      <c r="H23001" s="12"/>
    </row>
    <row r="23002" spans="1:10" x14ac:dyDescent="0.3">
      <c r="A23002" s="11"/>
      <c r="D23002" s="12"/>
      <c r="H23002" s="12"/>
      <c r="J23002" s="9"/>
    </row>
    <row r="23003" spans="1:10" x14ac:dyDescent="0.3">
      <c r="A23003" s="11"/>
      <c r="D23003" s="12"/>
      <c r="H23003" s="12"/>
    </row>
    <row r="23004" spans="1:10" x14ac:dyDescent="0.3">
      <c r="A23004" s="11"/>
      <c r="D23004" s="12"/>
      <c r="H23004" s="12"/>
    </row>
    <row r="23005" spans="1:10" x14ac:dyDescent="0.3">
      <c r="A23005" s="11"/>
      <c r="D23005" s="12"/>
      <c r="H23005" s="12"/>
    </row>
    <row r="23006" spans="1:10" x14ac:dyDescent="0.3">
      <c r="A23006" s="11"/>
      <c r="D23006" s="12"/>
      <c r="H23006" s="12"/>
    </row>
    <row r="23007" spans="1:10" x14ac:dyDescent="0.3">
      <c r="A23007" s="11"/>
      <c r="D23007" s="12"/>
      <c r="H23007" s="12"/>
    </row>
    <row r="23008" spans="1:10" x14ac:dyDescent="0.3">
      <c r="A23008" s="11"/>
      <c r="D23008" s="12"/>
      <c r="H23008" s="12"/>
    </row>
    <row r="23009" spans="1:10" x14ac:dyDescent="0.3">
      <c r="A23009" s="11"/>
      <c r="D23009" s="12"/>
      <c r="H23009" s="12"/>
    </row>
    <row r="23010" spans="1:10" x14ac:dyDescent="0.3">
      <c r="A23010" s="11"/>
      <c r="D23010" s="12"/>
      <c r="H23010" s="12"/>
    </row>
    <row r="23011" spans="1:10" x14ac:dyDescent="0.3">
      <c r="A23011" s="11"/>
      <c r="D23011" s="12"/>
      <c r="H23011" s="12"/>
    </row>
    <row r="23012" spans="1:10" x14ac:dyDescent="0.3">
      <c r="A23012" s="11"/>
      <c r="D23012" s="12"/>
      <c r="H23012" s="12"/>
    </row>
    <row r="23013" spans="1:10" x14ac:dyDescent="0.3">
      <c r="A23013" s="11"/>
      <c r="D23013" s="12"/>
      <c r="H23013" s="12"/>
    </row>
    <row r="23014" spans="1:10" x14ac:dyDescent="0.3">
      <c r="A23014" s="11"/>
      <c r="D23014" s="12"/>
      <c r="H23014" s="12"/>
    </row>
    <row r="23015" spans="1:10" x14ac:dyDescent="0.3">
      <c r="A23015" s="11"/>
      <c r="D23015" s="12"/>
      <c r="H23015" s="12"/>
    </row>
    <row r="23016" spans="1:10" x14ac:dyDescent="0.3">
      <c r="A23016" s="11"/>
      <c r="D23016" s="12"/>
      <c r="H23016" s="12"/>
    </row>
    <row r="23017" spans="1:10" x14ac:dyDescent="0.3">
      <c r="A23017" s="11"/>
      <c r="D23017" s="12"/>
      <c r="H23017" s="12"/>
    </row>
    <row r="23018" spans="1:10" x14ac:dyDescent="0.3">
      <c r="A23018" s="11"/>
      <c r="D23018" s="12"/>
      <c r="H23018" s="12"/>
      <c r="J23018" s="9"/>
    </row>
    <row r="23019" spans="1:10" x14ac:dyDescent="0.3">
      <c r="A23019" s="11"/>
      <c r="D23019" s="12"/>
      <c r="H23019" s="12"/>
    </row>
    <row r="23020" spans="1:10" x14ac:dyDescent="0.3">
      <c r="A23020" s="11"/>
      <c r="D23020" s="12"/>
      <c r="H23020" s="12"/>
      <c r="J23020" s="9"/>
    </row>
    <row r="23021" spans="1:10" x14ac:dyDescent="0.3">
      <c r="A23021" s="11"/>
      <c r="D23021" s="12"/>
      <c r="H23021" s="12"/>
    </row>
    <row r="23022" spans="1:10" x14ac:dyDescent="0.3">
      <c r="A23022" s="11"/>
      <c r="D23022" s="12"/>
      <c r="H23022" s="12"/>
    </row>
    <row r="23023" spans="1:10" x14ac:dyDescent="0.3">
      <c r="A23023" s="11"/>
      <c r="D23023" s="12"/>
      <c r="H23023" s="12"/>
      <c r="J23023" s="9"/>
    </row>
    <row r="23024" spans="1:10" x14ac:dyDescent="0.3">
      <c r="A23024" s="11"/>
      <c r="D23024" s="12"/>
      <c r="H23024" s="12"/>
    </row>
    <row r="23025" spans="1:10" x14ac:dyDescent="0.3">
      <c r="A23025" s="11"/>
      <c r="D23025" s="12"/>
      <c r="H23025" s="12"/>
      <c r="J23025" s="9"/>
    </row>
    <row r="23026" spans="1:10" x14ac:dyDescent="0.3">
      <c r="A23026" s="11"/>
      <c r="D23026" s="12"/>
      <c r="H23026" s="12"/>
      <c r="J23026" s="9"/>
    </row>
    <row r="23027" spans="1:10" x14ac:dyDescent="0.3">
      <c r="A23027" s="11"/>
      <c r="D23027" s="12"/>
      <c r="H23027" s="12"/>
    </row>
    <row r="23028" spans="1:10" x14ac:dyDescent="0.3">
      <c r="A23028" s="11"/>
      <c r="D23028" s="12"/>
      <c r="H23028" s="12"/>
    </row>
    <row r="23029" spans="1:10" x14ac:dyDescent="0.3">
      <c r="A23029" s="11"/>
      <c r="D23029" s="12"/>
      <c r="H23029" s="12"/>
    </row>
    <row r="23030" spans="1:10" x14ac:dyDescent="0.3">
      <c r="A23030" s="11"/>
      <c r="D23030" s="12"/>
      <c r="H23030" s="12"/>
    </row>
    <row r="23031" spans="1:10" x14ac:dyDescent="0.3">
      <c r="A23031" s="11"/>
      <c r="D23031" s="12"/>
      <c r="H23031" s="12"/>
    </row>
    <row r="23032" spans="1:10" x14ac:dyDescent="0.3">
      <c r="A23032" s="11"/>
      <c r="D23032" s="12"/>
      <c r="H23032" s="12"/>
    </row>
    <row r="23033" spans="1:10" x14ac:dyDescent="0.3">
      <c r="A23033" s="11"/>
      <c r="D23033" s="12"/>
      <c r="H23033" s="12"/>
      <c r="J23033" s="9"/>
    </row>
    <row r="23034" spans="1:10" x14ac:dyDescent="0.3">
      <c r="A23034" s="11"/>
      <c r="D23034" s="12"/>
      <c r="H23034" s="12"/>
    </row>
    <row r="23035" spans="1:10" x14ac:dyDescent="0.3">
      <c r="A23035" s="11"/>
      <c r="D23035" s="12"/>
      <c r="H23035" s="12"/>
    </row>
    <row r="23036" spans="1:10" x14ac:dyDescent="0.3">
      <c r="A23036" s="11"/>
      <c r="D23036" s="12"/>
      <c r="H23036" s="12"/>
    </row>
    <row r="23037" spans="1:10" x14ac:dyDescent="0.3">
      <c r="A23037" s="11"/>
      <c r="D23037" s="12"/>
      <c r="H23037" s="12"/>
    </row>
    <row r="23038" spans="1:10" x14ac:dyDescent="0.3">
      <c r="A23038" s="11"/>
      <c r="D23038" s="12"/>
      <c r="H23038" s="12"/>
    </row>
    <row r="23039" spans="1:10" x14ac:dyDescent="0.3">
      <c r="A23039" s="11"/>
      <c r="D23039" s="12"/>
      <c r="H23039" s="12"/>
    </row>
    <row r="23040" spans="1:10" x14ac:dyDescent="0.3">
      <c r="A23040" s="11"/>
      <c r="D23040" s="12"/>
      <c r="H23040" s="12"/>
    </row>
    <row r="23041" spans="1:10" x14ac:dyDescent="0.3">
      <c r="A23041" s="11"/>
      <c r="D23041" s="12"/>
      <c r="H23041" s="12"/>
    </row>
    <row r="23042" spans="1:10" x14ac:dyDescent="0.3">
      <c r="A23042" s="11"/>
      <c r="D23042" s="12"/>
      <c r="H23042" s="12"/>
    </row>
    <row r="23043" spans="1:10" x14ac:dyDescent="0.3">
      <c r="A23043" s="11"/>
      <c r="D23043" s="12"/>
      <c r="H23043" s="12"/>
    </row>
    <row r="23044" spans="1:10" x14ac:dyDescent="0.3">
      <c r="A23044" s="11"/>
      <c r="D23044" s="12"/>
      <c r="H23044" s="12"/>
    </row>
    <row r="23045" spans="1:10" x14ac:dyDescent="0.3">
      <c r="A23045" s="11"/>
      <c r="D23045" s="12"/>
      <c r="H23045" s="12"/>
      <c r="J23045" s="9"/>
    </row>
    <row r="23046" spans="1:10" x14ac:dyDescent="0.3">
      <c r="A23046" s="11"/>
      <c r="D23046" s="12"/>
      <c r="H23046" s="12"/>
    </row>
    <row r="23047" spans="1:10" x14ac:dyDescent="0.3">
      <c r="A23047" s="11"/>
      <c r="D23047" s="12"/>
      <c r="H23047" s="12"/>
    </row>
    <row r="23048" spans="1:10" x14ac:dyDescent="0.3">
      <c r="A23048" s="11"/>
      <c r="D23048" s="12"/>
      <c r="H23048" s="12"/>
    </row>
    <row r="23049" spans="1:10" x14ac:dyDescent="0.3">
      <c r="A23049" s="11"/>
      <c r="D23049" s="12"/>
      <c r="H23049" s="12"/>
    </row>
    <row r="23050" spans="1:10" x14ac:dyDescent="0.3">
      <c r="A23050" s="11"/>
      <c r="D23050" s="12"/>
      <c r="H23050" s="12"/>
    </row>
    <row r="23051" spans="1:10" x14ac:dyDescent="0.3">
      <c r="A23051" s="11"/>
      <c r="D23051" s="12"/>
      <c r="H23051" s="12"/>
    </row>
    <row r="23052" spans="1:10" x14ac:dyDescent="0.3">
      <c r="A23052" s="11"/>
      <c r="D23052" s="12"/>
      <c r="H23052" s="12"/>
    </row>
    <row r="23053" spans="1:10" x14ac:dyDescent="0.3">
      <c r="A23053" s="11"/>
      <c r="D23053" s="12"/>
      <c r="H23053" s="12"/>
    </row>
    <row r="23054" spans="1:10" x14ac:dyDescent="0.3">
      <c r="A23054" s="11"/>
      <c r="D23054" s="12"/>
      <c r="H23054" s="12"/>
    </row>
    <row r="23055" spans="1:10" x14ac:dyDescent="0.3">
      <c r="A23055" s="11"/>
      <c r="D23055" s="12"/>
      <c r="H23055" s="12"/>
    </row>
    <row r="23056" spans="1:10" x14ac:dyDescent="0.3">
      <c r="A23056" s="11"/>
      <c r="D23056" s="12"/>
      <c r="H23056" s="12"/>
    </row>
    <row r="23057" spans="1:8" x14ac:dyDescent="0.3">
      <c r="A23057" s="11"/>
      <c r="D23057" s="12"/>
      <c r="H23057" s="12"/>
    </row>
    <row r="23058" spans="1:8" x14ac:dyDescent="0.3">
      <c r="A23058" s="11"/>
      <c r="D23058" s="12"/>
      <c r="H23058" s="12"/>
    </row>
    <row r="23059" spans="1:8" x14ac:dyDescent="0.3">
      <c r="A23059" s="11"/>
      <c r="D23059" s="12"/>
      <c r="H23059" s="12"/>
    </row>
    <row r="23060" spans="1:8" x14ac:dyDescent="0.3">
      <c r="A23060" s="11"/>
      <c r="D23060" s="12"/>
      <c r="H23060" s="12"/>
    </row>
    <row r="23061" spans="1:8" x14ac:dyDescent="0.3">
      <c r="A23061" s="11"/>
      <c r="D23061" s="12"/>
      <c r="H23061" s="12"/>
    </row>
    <row r="23062" spans="1:8" x14ac:dyDescent="0.3">
      <c r="A23062" s="11"/>
      <c r="D23062" s="12"/>
      <c r="H23062" s="12"/>
    </row>
    <row r="23063" spans="1:8" x14ac:dyDescent="0.3">
      <c r="A23063" s="11"/>
      <c r="D23063" s="12"/>
      <c r="H23063" s="12"/>
    </row>
    <row r="23064" spans="1:8" x14ac:dyDescent="0.3">
      <c r="A23064" s="11"/>
      <c r="D23064" s="12"/>
      <c r="H23064" s="12"/>
    </row>
    <row r="23065" spans="1:8" x14ac:dyDescent="0.3">
      <c r="A23065" s="11"/>
      <c r="D23065" s="12"/>
      <c r="H23065" s="12"/>
    </row>
    <row r="23066" spans="1:8" x14ac:dyDescent="0.3">
      <c r="A23066" s="11"/>
      <c r="D23066" s="12"/>
      <c r="H23066" s="12"/>
    </row>
    <row r="23067" spans="1:8" x14ac:dyDescent="0.3">
      <c r="A23067" s="11"/>
      <c r="D23067" s="12"/>
      <c r="H23067" s="12"/>
    </row>
    <row r="23068" spans="1:8" x14ac:dyDescent="0.3">
      <c r="A23068" s="11"/>
      <c r="D23068" s="12"/>
      <c r="H23068" s="12"/>
    </row>
    <row r="23069" spans="1:8" x14ac:dyDescent="0.3">
      <c r="A23069" s="11"/>
      <c r="D23069" s="12"/>
      <c r="H23069" s="12"/>
    </row>
    <row r="23070" spans="1:8" x14ac:dyDescent="0.3">
      <c r="A23070" s="11"/>
      <c r="D23070" s="12"/>
      <c r="H23070" s="12"/>
    </row>
    <row r="23071" spans="1:8" x14ac:dyDescent="0.3">
      <c r="A23071" s="11"/>
      <c r="D23071" s="12"/>
      <c r="H23071" s="12"/>
    </row>
    <row r="23072" spans="1:8" x14ac:dyDescent="0.3">
      <c r="A23072" s="11"/>
      <c r="D23072" s="12"/>
      <c r="H23072" s="12"/>
    </row>
    <row r="23073" spans="1:8" x14ac:dyDescent="0.3">
      <c r="A23073" s="11"/>
      <c r="D23073" s="12"/>
      <c r="H23073" s="12"/>
    </row>
    <row r="23074" spans="1:8" x14ac:dyDescent="0.3">
      <c r="A23074" s="11"/>
      <c r="D23074" s="12"/>
      <c r="H23074" s="12"/>
    </row>
    <row r="23075" spans="1:8" x14ac:dyDescent="0.3">
      <c r="A23075" s="11"/>
      <c r="D23075" s="12"/>
      <c r="H23075" s="12"/>
    </row>
    <row r="23076" spans="1:8" x14ac:dyDescent="0.3">
      <c r="A23076" s="11"/>
      <c r="D23076" s="12"/>
      <c r="H23076" s="12"/>
    </row>
    <row r="23077" spans="1:8" x14ac:dyDescent="0.3">
      <c r="A23077" s="11"/>
      <c r="D23077" s="12"/>
      <c r="H23077" s="12"/>
    </row>
    <row r="23078" spans="1:8" x14ac:dyDescent="0.3">
      <c r="A23078" s="11"/>
      <c r="D23078" s="12"/>
      <c r="H23078" s="12"/>
    </row>
    <row r="23079" spans="1:8" x14ac:dyDescent="0.3">
      <c r="A23079" s="11"/>
      <c r="D23079" s="12"/>
      <c r="H23079" s="12"/>
    </row>
    <row r="23080" spans="1:8" x14ac:dyDescent="0.3">
      <c r="A23080" s="11"/>
      <c r="D23080" s="12"/>
      <c r="H23080" s="12"/>
    </row>
    <row r="23081" spans="1:8" x14ac:dyDescent="0.3">
      <c r="A23081" s="11"/>
      <c r="D23081" s="12"/>
      <c r="H23081" s="12"/>
    </row>
    <row r="23082" spans="1:8" x14ac:dyDescent="0.3">
      <c r="A23082" s="11"/>
      <c r="D23082" s="12"/>
      <c r="H23082" s="12"/>
    </row>
    <row r="23083" spans="1:8" x14ac:dyDescent="0.3">
      <c r="A23083" s="11"/>
      <c r="D23083" s="12"/>
      <c r="H23083" s="12"/>
    </row>
    <row r="23084" spans="1:8" x14ac:dyDescent="0.3">
      <c r="A23084" s="11"/>
      <c r="D23084" s="12"/>
      <c r="H23084" s="12"/>
    </row>
    <row r="23085" spans="1:8" x14ac:dyDescent="0.3">
      <c r="A23085" s="11"/>
      <c r="D23085" s="12"/>
      <c r="H23085" s="12"/>
    </row>
    <row r="23086" spans="1:8" x14ac:dyDescent="0.3">
      <c r="A23086" s="11"/>
      <c r="D23086" s="12"/>
      <c r="H23086" s="12"/>
    </row>
    <row r="23087" spans="1:8" x14ac:dyDescent="0.3">
      <c r="A23087" s="11"/>
      <c r="D23087" s="12"/>
      <c r="H23087" s="12"/>
    </row>
    <row r="23088" spans="1:8" x14ac:dyDescent="0.3">
      <c r="A23088" s="11"/>
      <c r="D23088" s="12"/>
      <c r="H23088" s="12"/>
    </row>
    <row r="23089" spans="1:10" x14ac:dyDescent="0.3">
      <c r="A23089" s="11"/>
      <c r="D23089" s="12"/>
      <c r="H23089" s="12"/>
    </row>
    <row r="23090" spans="1:10" x14ac:dyDescent="0.3">
      <c r="A23090" s="11"/>
      <c r="D23090" s="12"/>
      <c r="H23090" s="12"/>
    </row>
    <row r="23091" spans="1:10" x14ac:dyDescent="0.3">
      <c r="A23091" s="11"/>
      <c r="D23091" s="12"/>
      <c r="H23091" s="12"/>
    </row>
    <row r="23092" spans="1:10" x14ac:dyDescent="0.3">
      <c r="A23092" s="11"/>
      <c r="D23092" s="12"/>
      <c r="H23092" s="12"/>
    </row>
    <row r="23093" spans="1:10" x14ac:dyDescent="0.3">
      <c r="A23093" s="11"/>
      <c r="D23093" s="12"/>
      <c r="H23093" s="12"/>
    </row>
    <row r="23094" spans="1:10" x14ac:dyDescent="0.3">
      <c r="A23094" s="11"/>
      <c r="D23094" s="12"/>
      <c r="H23094" s="12"/>
    </row>
    <row r="23095" spans="1:10" x14ac:dyDescent="0.3">
      <c r="A23095" s="11"/>
      <c r="D23095" s="12"/>
      <c r="H23095" s="12"/>
      <c r="J23095" s="9"/>
    </row>
    <row r="23096" spans="1:10" x14ac:dyDescent="0.3">
      <c r="A23096" s="11"/>
      <c r="D23096" s="12"/>
      <c r="H23096" s="12"/>
    </row>
    <row r="23097" spans="1:10" x14ac:dyDescent="0.3">
      <c r="A23097" s="11"/>
      <c r="D23097" s="12"/>
      <c r="H23097" s="12"/>
    </row>
    <row r="23098" spans="1:10" x14ac:dyDescent="0.3">
      <c r="A23098" s="11"/>
      <c r="D23098" s="12"/>
      <c r="H23098" s="12"/>
    </row>
    <row r="23099" spans="1:10" x14ac:dyDescent="0.3">
      <c r="A23099" s="11"/>
      <c r="D23099" s="12"/>
      <c r="H23099" s="12"/>
    </row>
    <row r="23100" spans="1:10" x14ac:dyDescent="0.3">
      <c r="A23100" s="11"/>
      <c r="D23100" s="12"/>
      <c r="H23100" s="12"/>
      <c r="J23100" s="9"/>
    </row>
    <row r="23101" spans="1:10" x14ac:dyDescent="0.3">
      <c r="A23101" s="11"/>
      <c r="D23101" s="12"/>
      <c r="H23101" s="12"/>
    </row>
    <row r="23102" spans="1:10" x14ac:dyDescent="0.3">
      <c r="A23102" s="11"/>
      <c r="D23102" s="12"/>
      <c r="H23102" s="12"/>
    </row>
    <row r="23103" spans="1:10" x14ac:dyDescent="0.3">
      <c r="A23103" s="11"/>
      <c r="D23103" s="12"/>
      <c r="H23103" s="12"/>
    </row>
    <row r="23104" spans="1:10" x14ac:dyDescent="0.3">
      <c r="A23104" s="11"/>
      <c r="D23104" s="12"/>
      <c r="H23104" s="12"/>
    </row>
    <row r="23105" spans="1:10" x14ac:dyDescent="0.3">
      <c r="A23105" s="11"/>
      <c r="D23105" s="12"/>
      <c r="H23105" s="12"/>
      <c r="J23105" s="9"/>
    </row>
    <row r="23106" spans="1:10" x14ac:dyDescent="0.3">
      <c r="A23106" s="11"/>
      <c r="D23106" s="12"/>
      <c r="H23106" s="12"/>
    </row>
    <row r="23107" spans="1:10" x14ac:dyDescent="0.3">
      <c r="A23107" s="11"/>
      <c r="D23107" s="12"/>
      <c r="H23107" s="12"/>
    </row>
    <row r="23108" spans="1:10" x14ac:dyDescent="0.3">
      <c r="A23108" s="11"/>
      <c r="D23108" s="12"/>
      <c r="H23108" s="12"/>
    </row>
    <row r="23109" spans="1:10" x14ac:dyDescent="0.3">
      <c r="A23109" s="11"/>
      <c r="D23109" s="12"/>
      <c r="H23109" s="12"/>
      <c r="J23109" s="9"/>
    </row>
    <row r="23110" spans="1:10" x14ac:dyDescent="0.3">
      <c r="A23110" s="11"/>
      <c r="D23110" s="12"/>
      <c r="H23110" s="12"/>
    </row>
    <row r="23111" spans="1:10" x14ac:dyDescent="0.3">
      <c r="A23111" s="11"/>
      <c r="D23111" s="12"/>
      <c r="H23111" s="12"/>
    </row>
    <row r="23112" spans="1:10" x14ac:dyDescent="0.3">
      <c r="A23112" s="11"/>
      <c r="D23112" s="12"/>
      <c r="H23112" s="12"/>
    </row>
    <row r="23113" spans="1:10" x14ac:dyDescent="0.3">
      <c r="A23113" s="11"/>
      <c r="D23113" s="12"/>
      <c r="H23113" s="12"/>
    </row>
    <row r="23114" spans="1:10" x14ac:dyDescent="0.3">
      <c r="A23114" s="11"/>
      <c r="D23114" s="12"/>
      <c r="H23114" s="12"/>
    </row>
    <row r="23115" spans="1:10" x14ac:dyDescent="0.3">
      <c r="A23115" s="11"/>
      <c r="D23115" s="12"/>
      <c r="H23115" s="12"/>
    </row>
    <row r="23116" spans="1:10" x14ac:dyDescent="0.3">
      <c r="A23116" s="11"/>
      <c r="D23116" s="12"/>
      <c r="H23116" s="12"/>
      <c r="J23116" s="9"/>
    </row>
    <row r="23117" spans="1:10" x14ac:dyDescent="0.3">
      <c r="A23117" s="11"/>
      <c r="D23117" s="12"/>
      <c r="H23117" s="12"/>
    </row>
    <row r="23118" spans="1:10" x14ac:dyDescent="0.3">
      <c r="A23118" s="11"/>
      <c r="D23118" s="12"/>
      <c r="H23118" s="12"/>
    </row>
    <row r="23119" spans="1:10" x14ac:dyDescent="0.3">
      <c r="A23119" s="11"/>
      <c r="D23119" s="12"/>
      <c r="H23119" s="12"/>
      <c r="J23119" s="9"/>
    </row>
    <row r="23120" spans="1:10" x14ac:dyDescent="0.3">
      <c r="A23120" s="11"/>
      <c r="D23120" s="12"/>
      <c r="H23120" s="12"/>
    </row>
    <row r="23121" spans="1:10" x14ac:dyDescent="0.3">
      <c r="A23121" s="11"/>
      <c r="D23121" s="12"/>
      <c r="H23121" s="12"/>
    </row>
    <row r="23122" spans="1:10" x14ac:dyDescent="0.3">
      <c r="A23122" s="11"/>
      <c r="D23122" s="12"/>
      <c r="H23122" s="12"/>
    </row>
    <row r="23123" spans="1:10" x14ac:dyDescent="0.3">
      <c r="A23123" s="11"/>
      <c r="D23123" s="12"/>
      <c r="H23123" s="12"/>
    </row>
    <row r="23124" spans="1:10" x14ac:dyDescent="0.3">
      <c r="A23124" s="11"/>
      <c r="D23124" s="12"/>
      <c r="H23124" s="12"/>
    </row>
    <row r="23125" spans="1:10" x14ac:dyDescent="0.3">
      <c r="A23125" s="11"/>
      <c r="D23125" s="12"/>
      <c r="H23125" s="12"/>
    </row>
    <row r="23126" spans="1:10" x14ac:dyDescent="0.3">
      <c r="A23126" s="11"/>
      <c r="D23126" s="12"/>
      <c r="H23126" s="12"/>
      <c r="J23126" s="9"/>
    </row>
    <row r="23127" spans="1:10" x14ac:dyDescent="0.3">
      <c r="A23127" s="11"/>
      <c r="D23127" s="12"/>
      <c r="H23127" s="12"/>
      <c r="J23127" s="9"/>
    </row>
    <row r="23128" spans="1:10" x14ac:dyDescent="0.3">
      <c r="A23128" s="11"/>
      <c r="D23128" s="12"/>
      <c r="H23128" s="12"/>
    </row>
    <row r="23129" spans="1:10" x14ac:dyDescent="0.3">
      <c r="A23129" s="11"/>
      <c r="D23129" s="12"/>
      <c r="H23129" s="12"/>
    </row>
    <row r="23130" spans="1:10" x14ac:dyDescent="0.3">
      <c r="A23130" s="11"/>
      <c r="D23130" s="12"/>
      <c r="H23130" s="12"/>
    </row>
    <row r="23131" spans="1:10" x14ac:dyDescent="0.3">
      <c r="A23131" s="11"/>
      <c r="D23131" s="12"/>
      <c r="H23131" s="12"/>
      <c r="J23131" s="9"/>
    </row>
    <row r="23132" spans="1:10" x14ac:dyDescent="0.3">
      <c r="A23132" s="11"/>
      <c r="D23132" s="12"/>
      <c r="H23132" s="12"/>
    </row>
    <row r="23133" spans="1:10" x14ac:dyDescent="0.3">
      <c r="A23133" s="11"/>
      <c r="D23133" s="12"/>
      <c r="H23133" s="12"/>
      <c r="J23133" s="9"/>
    </row>
    <row r="23134" spans="1:10" x14ac:dyDescent="0.3">
      <c r="A23134" s="11"/>
      <c r="D23134" s="12"/>
      <c r="H23134" s="12"/>
      <c r="J23134" s="9"/>
    </row>
    <row r="23135" spans="1:10" x14ac:dyDescent="0.3">
      <c r="A23135" s="11"/>
      <c r="D23135" s="12"/>
      <c r="H23135" s="12"/>
      <c r="J23135" s="9"/>
    </row>
    <row r="23136" spans="1:10" x14ac:dyDescent="0.3">
      <c r="A23136" s="11"/>
      <c r="D23136" s="12"/>
      <c r="H23136" s="12"/>
    </row>
    <row r="23137" spans="1:10" x14ac:dyDescent="0.3">
      <c r="A23137" s="11"/>
      <c r="D23137" s="12"/>
      <c r="H23137" s="12"/>
    </row>
    <row r="23138" spans="1:10" x14ac:dyDescent="0.3">
      <c r="A23138" s="11"/>
      <c r="D23138" s="12"/>
      <c r="H23138" s="12"/>
    </row>
    <row r="23139" spans="1:10" x14ac:dyDescent="0.3">
      <c r="A23139" s="11"/>
      <c r="D23139" s="12"/>
      <c r="H23139" s="12"/>
    </row>
    <row r="23140" spans="1:10" x14ac:dyDescent="0.3">
      <c r="A23140" s="11"/>
      <c r="D23140" s="12"/>
      <c r="H23140" s="12"/>
    </row>
    <row r="23141" spans="1:10" x14ac:dyDescent="0.3">
      <c r="A23141" s="11"/>
      <c r="D23141" s="12"/>
      <c r="H23141" s="12"/>
    </row>
    <row r="23142" spans="1:10" x14ac:dyDescent="0.3">
      <c r="A23142" s="11"/>
      <c r="D23142" s="12"/>
      <c r="H23142" s="12"/>
    </row>
    <row r="23143" spans="1:10" x14ac:dyDescent="0.3">
      <c r="A23143" s="11"/>
      <c r="D23143" s="12"/>
      <c r="H23143" s="12"/>
    </row>
    <row r="23144" spans="1:10" x14ac:dyDescent="0.3">
      <c r="A23144" s="11"/>
      <c r="D23144" s="12"/>
      <c r="H23144" s="12"/>
      <c r="J23144" s="9"/>
    </row>
    <row r="23145" spans="1:10" x14ac:dyDescent="0.3">
      <c r="A23145" s="11"/>
      <c r="D23145" s="12"/>
      <c r="H23145" s="12"/>
      <c r="J23145" s="9"/>
    </row>
    <row r="23146" spans="1:10" x14ac:dyDescent="0.3">
      <c r="A23146" s="11"/>
      <c r="D23146" s="12"/>
      <c r="H23146" s="12"/>
      <c r="J23146" s="9"/>
    </row>
    <row r="23147" spans="1:10" x14ac:dyDescent="0.3">
      <c r="A23147" s="11"/>
      <c r="D23147" s="12"/>
      <c r="H23147" s="12"/>
      <c r="J23147" s="9"/>
    </row>
    <row r="23148" spans="1:10" x14ac:dyDescent="0.3">
      <c r="A23148" s="11"/>
      <c r="D23148" s="12"/>
      <c r="H23148" s="12"/>
      <c r="J23148" s="9"/>
    </row>
    <row r="23149" spans="1:10" x14ac:dyDescent="0.3">
      <c r="A23149" s="11"/>
      <c r="D23149" s="12"/>
      <c r="H23149" s="12"/>
      <c r="J23149" s="9"/>
    </row>
    <row r="23150" spans="1:10" x14ac:dyDescent="0.3">
      <c r="A23150" s="11"/>
      <c r="D23150" s="12"/>
      <c r="H23150" s="12"/>
    </row>
    <row r="23151" spans="1:10" x14ac:dyDescent="0.3">
      <c r="A23151" s="11"/>
      <c r="D23151" s="12"/>
      <c r="H23151" s="12"/>
    </row>
    <row r="23152" spans="1:10" x14ac:dyDescent="0.3">
      <c r="A23152" s="11"/>
      <c r="D23152" s="12"/>
      <c r="H23152" s="12"/>
    </row>
    <row r="23153" spans="1:10" x14ac:dyDescent="0.3">
      <c r="A23153" s="11"/>
      <c r="D23153" s="12"/>
      <c r="H23153" s="12"/>
    </row>
    <row r="23154" spans="1:10" x14ac:dyDescent="0.3">
      <c r="A23154" s="11"/>
      <c r="D23154" s="12"/>
      <c r="H23154" s="12"/>
    </row>
    <row r="23155" spans="1:10" x14ac:dyDescent="0.3">
      <c r="A23155" s="11"/>
      <c r="D23155" s="12"/>
      <c r="H23155" s="12"/>
      <c r="J23155" s="9"/>
    </row>
    <row r="23156" spans="1:10" x14ac:dyDescent="0.3">
      <c r="A23156" s="11"/>
      <c r="D23156" s="12"/>
      <c r="H23156" s="12"/>
      <c r="J23156" s="9"/>
    </row>
    <row r="23157" spans="1:10" x14ac:dyDescent="0.3">
      <c r="A23157" s="11"/>
      <c r="D23157" s="12"/>
      <c r="H23157" s="12"/>
      <c r="J23157" s="9"/>
    </row>
    <row r="23158" spans="1:10" x14ac:dyDescent="0.3">
      <c r="A23158" s="11"/>
      <c r="D23158" s="12"/>
      <c r="H23158" s="12"/>
      <c r="J23158" s="9"/>
    </row>
    <row r="23159" spans="1:10" x14ac:dyDescent="0.3">
      <c r="A23159" s="11"/>
      <c r="D23159" s="12"/>
      <c r="H23159" s="12"/>
      <c r="J23159" s="9"/>
    </row>
    <row r="23160" spans="1:10" x14ac:dyDescent="0.3">
      <c r="A23160" s="11"/>
      <c r="D23160" s="12"/>
      <c r="H23160" s="12"/>
      <c r="J23160" s="9"/>
    </row>
    <row r="23161" spans="1:10" x14ac:dyDescent="0.3">
      <c r="A23161" s="11"/>
      <c r="D23161" s="12"/>
      <c r="H23161" s="12"/>
    </row>
    <row r="23162" spans="1:10" x14ac:dyDescent="0.3">
      <c r="A23162" s="11"/>
      <c r="D23162" s="12"/>
      <c r="H23162" s="12"/>
    </row>
    <row r="23163" spans="1:10" x14ac:dyDescent="0.3">
      <c r="A23163" s="11"/>
      <c r="D23163" s="12"/>
      <c r="H23163" s="12"/>
    </row>
    <row r="23164" spans="1:10" x14ac:dyDescent="0.3">
      <c r="A23164" s="11"/>
      <c r="D23164" s="12"/>
      <c r="H23164" s="12"/>
      <c r="J23164" s="9"/>
    </row>
    <row r="23165" spans="1:10" x14ac:dyDescent="0.3">
      <c r="A23165" s="11"/>
      <c r="D23165" s="12"/>
      <c r="H23165" s="12"/>
    </row>
    <row r="23166" spans="1:10" x14ac:dyDescent="0.3">
      <c r="A23166" s="11"/>
      <c r="D23166" s="12"/>
      <c r="H23166" s="12"/>
    </row>
    <row r="23167" spans="1:10" x14ac:dyDescent="0.3">
      <c r="A23167" s="11"/>
      <c r="D23167" s="12"/>
      <c r="H23167" s="12"/>
    </row>
    <row r="23168" spans="1:10" x14ac:dyDescent="0.3">
      <c r="A23168" s="11"/>
      <c r="D23168" s="12"/>
      <c r="H23168" s="12"/>
    </row>
    <row r="23169" spans="1:10" x14ac:dyDescent="0.3">
      <c r="A23169" s="11"/>
      <c r="D23169" s="12"/>
      <c r="H23169" s="12"/>
      <c r="J23169" s="9"/>
    </row>
    <row r="23170" spans="1:10" x14ac:dyDescent="0.3">
      <c r="A23170" s="11"/>
      <c r="D23170" s="12"/>
      <c r="H23170" s="12"/>
      <c r="J23170" s="9"/>
    </row>
    <row r="23171" spans="1:10" x14ac:dyDescent="0.3">
      <c r="A23171" s="11"/>
      <c r="D23171" s="12"/>
      <c r="H23171" s="12"/>
    </row>
    <row r="23172" spans="1:10" x14ac:dyDescent="0.3">
      <c r="A23172" s="11"/>
      <c r="D23172" s="12"/>
      <c r="H23172" s="12"/>
    </row>
    <row r="23173" spans="1:10" x14ac:dyDescent="0.3">
      <c r="A23173" s="11"/>
      <c r="D23173" s="12"/>
      <c r="H23173" s="12"/>
      <c r="J23173" s="9"/>
    </row>
    <row r="23174" spans="1:10" x14ac:dyDescent="0.3">
      <c r="A23174" s="11"/>
      <c r="D23174" s="12"/>
      <c r="H23174" s="12"/>
      <c r="J23174" s="9"/>
    </row>
    <row r="23175" spans="1:10" x14ac:dyDescent="0.3">
      <c r="A23175" s="11"/>
      <c r="D23175" s="12"/>
      <c r="H23175" s="12"/>
      <c r="J23175" s="9"/>
    </row>
    <row r="23176" spans="1:10" x14ac:dyDescent="0.3">
      <c r="A23176" s="11"/>
      <c r="D23176" s="12"/>
      <c r="H23176" s="12"/>
    </row>
    <row r="23177" spans="1:10" x14ac:dyDescent="0.3">
      <c r="A23177" s="11"/>
      <c r="D23177" s="12"/>
      <c r="H23177" s="12"/>
    </row>
    <row r="23178" spans="1:10" x14ac:dyDescent="0.3">
      <c r="A23178" s="11"/>
      <c r="D23178" s="12"/>
      <c r="H23178" s="12"/>
      <c r="J23178" s="9"/>
    </row>
    <row r="23179" spans="1:10" x14ac:dyDescent="0.3">
      <c r="A23179" s="11"/>
      <c r="D23179" s="12"/>
      <c r="H23179" s="12"/>
    </row>
    <row r="23180" spans="1:10" x14ac:dyDescent="0.3">
      <c r="A23180" s="11"/>
      <c r="D23180" s="12"/>
      <c r="H23180" s="12"/>
    </row>
    <row r="23181" spans="1:10" x14ac:dyDescent="0.3">
      <c r="A23181" s="11"/>
      <c r="D23181" s="12"/>
      <c r="H23181" s="12"/>
    </row>
    <row r="23182" spans="1:10" x14ac:dyDescent="0.3">
      <c r="A23182" s="11"/>
      <c r="D23182" s="12"/>
      <c r="H23182" s="12"/>
      <c r="J23182" s="9"/>
    </row>
    <row r="23183" spans="1:10" x14ac:dyDescent="0.3">
      <c r="A23183" s="11"/>
      <c r="D23183" s="12"/>
      <c r="H23183" s="12"/>
      <c r="J23183" s="9"/>
    </row>
    <row r="23184" spans="1:10" x14ac:dyDescent="0.3">
      <c r="A23184" s="11"/>
      <c r="D23184" s="12"/>
      <c r="H23184" s="12"/>
    </row>
    <row r="23185" spans="1:10" x14ac:dyDescent="0.3">
      <c r="A23185" s="11"/>
      <c r="D23185" s="12"/>
      <c r="H23185" s="12"/>
    </row>
    <row r="23186" spans="1:10" x14ac:dyDescent="0.3">
      <c r="A23186" s="11"/>
      <c r="D23186" s="12"/>
      <c r="H23186" s="12"/>
    </row>
    <row r="23187" spans="1:10" x14ac:dyDescent="0.3">
      <c r="A23187" s="11"/>
      <c r="D23187" s="12"/>
      <c r="H23187" s="12"/>
    </row>
    <row r="23188" spans="1:10" x14ac:dyDescent="0.3">
      <c r="A23188" s="11"/>
      <c r="D23188" s="12"/>
      <c r="H23188" s="12"/>
      <c r="J23188" s="9"/>
    </row>
    <row r="23189" spans="1:10" x14ac:dyDescent="0.3">
      <c r="A23189" s="11"/>
      <c r="D23189" s="12"/>
      <c r="H23189" s="12"/>
    </row>
    <row r="23190" spans="1:10" x14ac:dyDescent="0.3">
      <c r="A23190" s="11"/>
      <c r="D23190" s="12"/>
      <c r="H23190" s="12"/>
    </row>
    <row r="23191" spans="1:10" x14ac:dyDescent="0.3">
      <c r="A23191" s="11"/>
      <c r="D23191" s="12"/>
      <c r="H23191" s="12"/>
      <c r="J23191" s="9"/>
    </row>
    <row r="23192" spans="1:10" x14ac:dyDescent="0.3">
      <c r="A23192" s="11"/>
      <c r="D23192" s="12"/>
      <c r="H23192" s="12"/>
      <c r="J23192" s="9"/>
    </row>
    <row r="23193" spans="1:10" x14ac:dyDescent="0.3">
      <c r="A23193" s="11"/>
      <c r="D23193" s="12"/>
      <c r="H23193" s="12"/>
    </row>
    <row r="23194" spans="1:10" x14ac:dyDescent="0.3">
      <c r="A23194" s="11"/>
      <c r="D23194" s="12"/>
      <c r="H23194" s="12"/>
    </row>
    <row r="23195" spans="1:10" x14ac:dyDescent="0.3">
      <c r="A23195" s="11"/>
      <c r="D23195" s="12"/>
      <c r="H23195" s="12"/>
    </row>
    <row r="23196" spans="1:10" x14ac:dyDescent="0.3">
      <c r="A23196" s="11"/>
      <c r="D23196" s="12"/>
      <c r="H23196" s="12"/>
      <c r="J23196" s="9"/>
    </row>
    <row r="23197" spans="1:10" x14ac:dyDescent="0.3">
      <c r="A23197" s="11"/>
      <c r="D23197" s="12"/>
      <c r="H23197" s="12"/>
    </row>
    <row r="23198" spans="1:10" x14ac:dyDescent="0.3">
      <c r="A23198" s="11"/>
      <c r="D23198" s="12"/>
      <c r="H23198" s="12"/>
    </row>
    <row r="23199" spans="1:10" x14ac:dyDescent="0.3">
      <c r="A23199" s="11"/>
      <c r="D23199" s="12"/>
      <c r="H23199" s="12"/>
      <c r="J23199" s="9"/>
    </row>
    <row r="23200" spans="1:10" x14ac:dyDescent="0.3">
      <c r="A23200" s="11"/>
      <c r="D23200" s="12"/>
      <c r="H23200" s="12"/>
      <c r="J23200" s="9"/>
    </row>
    <row r="23201" spans="1:10" x14ac:dyDescent="0.3">
      <c r="A23201" s="11"/>
      <c r="D23201" s="12"/>
      <c r="H23201" s="12"/>
      <c r="J23201" s="9"/>
    </row>
    <row r="23202" spans="1:10" x14ac:dyDescent="0.3">
      <c r="A23202" s="11"/>
      <c r="D23202" s="12"/>
      <c r="H23202" s="12"/>
    </row>
    <row r="23203" spans="1:10" x14ac:dyDescent="0.3">
      <c r="A23203" s="11"/>
      <c r="D23203" s="12"/>
      <c r="H23203" s="12"/>
    </row>
    <row r="23204" spans="1:10" x14ac:dyDescent="0.3">
      <c r="A23204" s="11"/>
      <c r="D23204" s="12"/>
      <c r="H23204" s="12"/>
    </row>
    <row r="23205" spans="1:10" x14ac:dyDescent="0.3">
      <c r="A23205" s="11"/>
      <c r="D23205" s="12"/>
      <c r="H23205" s="12"/>
    </row>
    <row r="23206" spans="1:10" x14ac:dyDescent="0.3">
      <c r="A23206" s="11"/>
      <c r="D23206" s="12"/>
      <c r="H23206" s="12"/>
    </row>
    <row r="23207" spans="1:10" x14ac:dyDescent="0.3">
      <c r="A23207" s="11"/>
      <c r="D23207" s="12"/>
      <c r="H23207" s="12"/>
      <c r="J23207" s="9"/>
    </row>
    <row r="23208" spans="1:10" x14ac:dyDescent="0.3">
      <c r="A23208" s="11"/>
      <c r="D23208" s="12"/>
      <c r="H23208" s="12"/>
      <c r="J23208" s="9"/>
    </row>
    <row r="23209" spans="1:10" x14ac:dyDescent="0.3">
      <c r="A23209" s="11"/>
      <c r="D23209" s="12"/>
      <c r="H23209" s="12"/>
    </row>
    <row r="23210" spans="1:10" x14ac:dyDescent="0.3">
      <c r="A23210" s="11"/>
      <c r="D23210" s="12"/>
      <c r="H23210" s="12"/>
      <c r="J23210" s="9"/>
    </row>
    <row r="23211" spans="1:10" x14ac:dyDescent="0.3">
      <c r="A23211" s="11"/>
      <c r="D23211" s="12"/>
      <c r="H23211" s="12"/>
    </row>
    <row r="23212" spans="1:10" x14ac:dyDescent="0.3">
      <c r="A23212" s="11"/>
      <c r="D23212" s="12"/>
      <c r="H23212" s="12"/>
    </row>
    <row r="23213" spans="1:10" x14ac:dyDescent="0.3">
      <c r="A23213" s="11"/>
      <c r="D23213" s="12"/>
      <c r="H23213" s="12"/>
    </row>
    <row r="23214" spans="1:10" x14ac:dyDescent="0.3">
      <c r="A23214" s="11"/>
      <c r="D23214" s="12"/>
      <c r="H23214" s="12"/>
    </row>
    <row r="23215" spans="1:10" x14ac:dyDescent="0.3">
      <c r="A23215" s="11"/>
      <c r="D23215" s="12"/>
      <c r="H23215" s="12"/>
    </row>
    <row r="23216" spans="1:10" x14ac:dyDescent="0.3">
      <c r="A23216" s="11"/>
      <c r="D23216" s="12"/>
      <c r="H23216" s="12"/>
    </row>
    <row r="23217" spans="1:10" x14ac:dyDescent="0.3">
      <c r="A23217" s="11"/>
      <c r="D23217" s="12"/>
      <c r="H23217" s="12"/>
      <c r="J23217" s="9"/>
    </row>
    <row r="23218" spans="1:10" x14ac:dyDescent="0.3">
      <c r="A23218" s="11"/>
      <c r="D23218" s="12"/>
      <c r="H23218" s="12"/>
      <c r="J23218" s="9"/>
    </row>
    <row r="23219" spans="1:10" x14ac:dyDescent="0.3">
      <c r="A23219" s="11"/>
      <c r="D23219" s="12"/>
      <c r="H23219" s="12"/>
    </row>
    <row r="23220" spans="1:10" x14ac:dyDescent="0.3">
      <c r="A23220" s="11"/>
      <c r="D23220" s="12"/>
      <c r="H23220" s="12"/>
    </row>
    <row r="23221" spans="1:10" x14ac:dyDescent="0.3">
      <c r="A23221" s="11"/>
      <c r="D23221" s="12"/>
      <c r="H23221" s="12"/>
    </row>
    <row r="23222" spans="1:10" x14ac:dyDescent="0.3">
      <c r="A23222" s="11"/>
      <c r="D23222" s="12"/>
      <c r="H23222" s="12"/>
      <c r="J23222" s="9"/>
    </row>
    <row r="23223" spans="1:10" x14ac:dyDescent="0.3">
      <c r="A23223" s="11"/>
      <c r="D23223" s="12"/>
      <c r="H23223" s="12"/>
      <c r="J23223" s="9"/>
    </row>
    <row r="23224" spans="1:10" x14ac:dyDescent="0.3">
      <c r="A23224" s="11"/>
      <c r="D23224" s="12"/>
      <c r="H23224" s="12"/>
      <c r="J23224" s="9"/>
    </row>
    <row r="23225" spans="1:10" x14ac:dyDescent="0.3">
      <c r="A23225" s="11"/>
      <c r="D23225" s="12"/>
      <c r="H23225" s="12"/>
    </row>
    <row r="23226" spans="1:10" x14ac:dyDescent="0.3">
      <c r="A23226" s="11"/>
      <c r="D23226" s="12"/>
      <c r="H23226" s="12"/>
      <c r="J23226" s="9"/>
    </row>
    <row r="23227" spans="1:10" x14ac:dyDescent="0.3">
      <c r="A23227" s="11"/>
      <c r="D23227" s="12"/>
      <c r="H23227" s="12"/>
      <c r="J23227" s="9"/>
    </row>
    <row r="23228" spans="1:10" x14ac:dyDescent="0.3">
      <c r="A23228" s="11"/>
      <c r="D23228" s="12"/>
      <c r="H23228" s="12"/>
      <c r="J23228" s="9"/>
    </row>
    <row r="23229" spans="1:10" x14ac:dyDescent="0.3">
      <c r="A23229" s="11"/>
      <c r="D23229" s="12"/>
      <c r="H23229" s="12"/>
      <c r="J23229" s="9"/>
    </row>
    <row r="23230" spans="1:10" x14ac:dyDescent="0.3">
      <c r="A23230" s="11"/>
      <c r="D23230" s="12"/>
      <c r="H23230" s="12"/>
    </row>
    <row r="23231" spans="1:10" x14ac:dyDescent="0.3">
      <c r="A23231" s="11"/>
      <c r="D23231" s="12"/>
      <c r="H23231" s="12"/>
    </row>
    <row r="23232" spans="1:10" x14ac:dyDescent="0.3">
      <c r="A23232" s="11"/>
      <c r="D23232" s="12"/>
      <c r="H23232" s="12"/>
      <c r="J23232" s="9"/>
    </row>
    <row r="23233" spans="1:10" x14ac:dyDescent="0.3">
      <c r="A23233" s="11"/>
      <c r="D23233" s="12"/>
      <c r="H23233" s="12"/>
    </row>
    <row r="23234" spans="1:10" x14ac:dyDescent="0.3">
      <c r="A23234" s="11"/>
      <c r="D23234" s="12"/>
      <c r="H23234" s="12"/>
    </row>
    <row r="23235" spans="1:10" x14ac:dyDescent="0.3">
      <c r="A23235" s="11"/>
      <c r="D23235" s="12"/>
      <c r="H23235" s="12"/>
      <c r="J23235" s="9"/>
    </row>
    <row r="23236" spans="1:10" x14ac:dyDescent="0.3">
      <c r="A23236" s="11"/>
      <c r="D23236" s="12"/>
      <c r="H23236" s="12"/>
    </row>
    <row r="23237" spans="1:10" x14ac:dyDescent="0.3">
      <c r="A23237" s="11"/>
      <c r="D23237" s="12"/>
      <c r="H23237" s="12"/>
    </row>
    <row r="23238" spans="1:10" x14ac:dyDescent="0.3">
      <c r="A23238" s="11"/>
      <c r="D23238" s="12"/>
      <c r="H23238" s="12"/>
    </row>
    <row r="23239" spans="1:10" x14ac:dyDescent="0.3">
      <c r="A23239" s="11"/>
      <c r="D23239" s="12"/>
      <c r="H23239" s="12"/>
      <c r="J23239" s="9"/>
    </row>
    <row r="23240" spans="1:10" x14ac:dyDescent="0.3">
      <c r="A23240" s="11"/>
      <c r="D23240" s="12"/>
      <c r="H23240" s="12"/>
      <c r="J23240" s="9"/>
    </row>
    <row r="23241" spans="1:10" x14ac:dyDescent="0.3">
      <c r="A23241" s="11"/>
      <c r="D23241" s="12"/>
      <c r="H23241" s="12"/>
    </row>
    <row r="23242" spans="1:10" x14ac:dyDescent="0.3">
      <c r="A23242" s="11"/>
      <c r="D23242" s="12"/>
      <c r="H23242" s="12"/>
    </row>
    <row r="23243" spans="1:10" x14ac:dyDescent="0.3">
      <c r="A23243" s="11"/>
      <c r="D23243" s="12"/>
      <c r="H23243" s="12"/>
    </row>
    <row r="23244" spans="1:10" x14ac:dyDescent="0.3">
      <c r="A23244" s="11"/>
      <c r="D23244" s="12"/>
      <c r="H23244" s="12"/>
    </row>
    <row r="23245" spans="1:10" x14ac:dyDescent="0.3">
      <c r="A23245" s="11"/>
      <c r="D23245" s="12"/>
      <c r="H23245" s="12"/>
    </row>
    <row r="23246" spans="1:10" x14ac:dyDescent="0.3">
      <c r="A23246" s="11"/>
      <c r="D23246" s="12"/>
      <c r="H23246" s="12"/>
    </row>
    <row r="23247" spans="1:10" x14ac:dyDescent="0.3">
      <c r="A23247" s="11"/>
      <c r="D23247" s="12"/>
      <c r="H23247" s="12"/>
      <c r="J23247" s="9"/>
    </row>
    <row r="23248" spans="1:10" x14ac:dyDescent="0.3">
      <c r="A23248" s="11"/>
      <c r="D23248" s="12"/>
      <c r="H23248" s="12"/>
    </row>
    <row r="23249" spans="1:10" x14ac:dyDescent="0.3">
      <c r="A23249" s="11"/>
      <c r="D23249" s="12"/>
      <c r="H23249" s="12"/>
      <c r="J23249" s="9"/>
    </row>
    <row r="23250" spans="1:10" x14ac:dyDescent="0.3">
      <c r="A23250" s="11"/>
      <c r="D23250" s="12"/>
      <c r="H23250" s="12"/>
      <c r="J23250" s="9"/>
    </row>
    <row r="23251" spans="1:10" x14ac:dyDescent="0.3">
      <c r="A23251" s="11"/>
      <c r="D23251" s="12"/>
      <c r="H23251" s="12"/>
      <c r="J23251" s="9"/>
    </row>
    <row r="23252" spans="1:10" x14ac:dyDescent="0.3">
      <c r="A23252" s="11"/>
      <c r="D23252" s="12"/>
      <c r="H23252" s="12"/>
    </row>
    <row r="23253" spans="1:10" x14ac:dyDescent="0.3">
      <c r="A23253" s="11"/>
      <c r="D23253" s="12"/>
      <c r="H23253" s="12"/>
    </row>
    <row r="23254" spans="1:10" x14ac:dyDescent="0.3">
      <c r="A23254" s="11"/>
      <c r="D23254" s="12"/>
      <c r="H23254" s="12"/>
      <c r="J23254" s="9"/>
    </row>
    <row r="23255" spans="1:10" x14ac:dyDescent="0.3">
      <c r="A23255" s="11"/>
      <c r="D23255" s="12"/>
      <c r="H23255" s="12"/>
      <c r="J23255" s="9"/>
    </row>
    <row r="23256" spans="1:10" x14ac:dyDescent="0.3">
      <c r="A23256" s="11"/>
      <c r="D23256" s="12"/>
      <c r="H23256" s="12"/>
      <c r="J23256" s="9"/>
    </row>
    <row r="23257" spans="1:10" x14ac:dyDescent="0.3">
      <c r="A23257" s="11"/>
      <c r="D23257" s="12"/>
      <c r="H23257" s="12"/>
    </row>
    <row r="23258" spans="1:10" x14ac:dyDescent="0.3">
      <c r="A23258" s="11"/>
      <c r="D23258" s="12"/>
      <c r="H23258" s="12"/>
    </row>
    <row r="23259" spans="1:10" x14ac:dyDescent="0.3">
      <c r="A23259" s="11"/>
      <c r="D23259" s="12"/>
      <c r="H23259" s="12"/>
    </row>
    <row r="23260" spans="1:10" x14ac:dyDescent="0.3">
      <c r="A23260" s="11"/>
      <c r="D23260" s="12"/>
      <c r="H23260" s="12"/>
      <c r="J23260" s="9"/>
    </row>
    <row r="23261" spans="1:10" x14ac:dyDescent="0.3">
      <c r="A23261" s="11"/>
      <c r="D23261" s="12"/>
      <c r="H23261" s="12"/>
    </row>
    <row r="23262" spans="1:10" x14ac:dyDescent="0.3">
      <c r="A23262" s="11"/>
      <c r="D23262" s="12"/>
      <c r="H23262" s="12"/>
      <c r="J23262" s="9"/>
    </row>
    <row r="23263" spans="1:10" x14ac:dyDescent="0.3">
      <c r="A23263" s="11"/>
      <c r="D23263" s="12"/>
      <c r="H23263" s="12"/>
    </row>
    <row r="23264" spans="1:10" x14ac:dyDescent="0.3">
      <c r="A23264" s="11"/>
      <c r="D23264" s="12"/>
      <c r="H23264" s="12"/>
    </row>
    <row r="23265" spans="1:10" x14ac:dyDescent="0.3">
      <c r="A23265" s="11"/>
      <c r="D23265" s="12"/>
      <c r="H23265" s="12"/>
    </row>
    <row r="23266" spans="1:10" x14ac:dyDescent="0.3">
      <c r="A23266" s="11"/>
      <c r="D23266" s="12"/>
      <c r="H23266" s="12"/>
    </row>
    <row r="23267" spans="1:10" x14ac:dyDescent="0.3">
      <c r="A23267" s="11"/>
      <c r="D23267" s="12"/>
      <c r="H23267" s="12"/>
    </row>
    <row r="23268" spans="1:10" x14ac:dyDescent="0.3">
      <c r="A23268" s="11"/>
      <c r="D23268" s="12"/>
      <c r="H23268" s="12"/>
    </row>
    <row r="23269" spans="1:10" x14ac:dyDescent="0.3">
      <c r="A23269" s="11"/>
      <c r="D23269" s="12"/>
      <c r="H23269" s="12"/>
    </row>
    <row r="23270" spans="1:10" x14ac:dyDescent="0.3">
      <c r="A23270" s="11"/>
      <c r="D23270" s="12"/>
      <c r="H23270" s="12"/>
    </row>
    <row r="23271" spans="1:10" x14ac:dyDescent="0.3">
      <c r="A23271" s="11"/>
      <c r="D23271" s="12"/>
      <c r="H23271" s="12"/>
    </row>
    <row r="23272" spans="1:10" x14ac:dyDescent="0.3">
      <c r="A23272" s="11"/>
      <c r="D23272" s="12"/>
      <c r="H23272" s="12"/>
    </row>
    <row r="23273" spans="1:10" x14ac:dyDescent="0.3">
      <c r="A23273" s="11"/>
      <c r="D23273" s="12"/>
      <c r="H23273" s="12"/>
    </row>
    <row r="23274" spans="1:10" x14ac:dyDescent="0.3">
      <c r="A23274" s="11"/>
      <c r="D23274" s="12"/>
      <c r="H23274" s="12"/>
      <c r="J23274" s="9"/>
    </row>
    <row r="23275" spans="1:10" x14ac:dyDescent="0.3">
      <c r="A23275" s="11"/>
      <c r="D23275" s="12"/>
      <c r="H23275" s="12"/>
    </row>
    <row r="23276" spans="1:10" x14ac:dyDescent="0.3">
      <c r="A23276" s="11"/>
      <c r="D23276" s="12"/>
      <c r="H23276" s="12"/>
      <c r="J23276" s="9"/>
    </row>
    <row r="23277" spans="1:10" x14ac:dyDescent="0.3">
      <c r="A23277" s="11"/>
      <c r="D23277" s="12"/>
      <c r="H23277" s="12"/>
    </row>
    <row r="23278" spans="1:10" x14ac:dyDescent="0.3">
      <c r="A23278" s="11"/>
      <c r="D23278" s="12"/>
      <c r="H23278" s="12"/>
    </row>
    <row r="23279" spans="1:10" x14ac:dyDescent="0.3">
      <c r="A23279" s="11"/>
      <c r="D23279" s="12"/>
      <c r="H23279" s="12"/>
      <c r="J23279" s="9"/>
    </row>
    <row r="23280" spans="1:10" x14ac:dyDescent="0.3">
      <c r="A23280" s="11"/>
      <c r="D23280" s="12"/>
      <c r="H23280" s="12"/>
    </row>
    <row r="23281" spans="1:12" x14ac:dyDescent="0.3">
      <c r="A23281" s="11"/>
      <c r="D23281" s="12"/>
      <c r="H23281" s="12"/>
    </row>
    <row r="23282" spans="1:12" x14ac:dyDescent="0.3">
      <c r="A23282" s="11"/>
      <c r="D23282" s="12"/>
      <c r="H23282" s="12"/>
    </row>
    <row r="23283" spans="1:12" x14ac:dyDescent="0.3">
      <c r="A23283" s="11"/>
      <c r="D23283" s="12"/>
      <c r="H23283" s="12"/>
    </row>
    <row r="23284" spans="1:12" x14ac:dyDescent="0.3">
      <c r="A23284" s="11"/>
      <c r="D23284" s="12"/>
      <c r="H23284" s="12"/>
    </row>
    <row r="23285" spans="1:12" x14ac:dyDescent="0.3">
      <c r="A23285" s="11"/>
      <c r="D23285" s="12"/>
      <c r="H23285" s="12"/>
      <c r="J23285" s="9"/>
    </row>
    <row r="23286" spans="1:12" x14ac:dyDescent="0.3">
      <c r="A23286" s="11"/>
      <c r="D23286" s="12"/>
      <c r="H23286" s="12"/>
      <c r="J23286" s="9"/>
    </row>
    <row r="23287" spans="1:12" x14ac:dyDescent="0.3">
      <c r="A23287" s="11"/>
      <c r="D23287" s="12"/>
      <c r="H23287" s="12"/>
      <c r="J23287" s="9"/>
    </row>
    <row r="23288" spans="1:12" x14ac:dyDescent="0.3">
      <c r="A23288" s="11"/>
      <c r="D23288" s="12"/>
      <c r="H23288" s="12"/>
    </row>
    <row r="23289" spans="1:12" x14ac:dyDescent="0.3">
      <c r="A23289" s="11"/>
      <c r="D23289" s="12"/>
      <c r="H23289" s="12"/>
    </row>
    <row r="23290" spans="1:12" x14ac:dyDescent="0.3">
      <c r="A23290" s="11"/>
      <c r="D23290" s="12"/>
      <c r="H23290" s="12"/>
      <c r="L23290" s="9"/>
    </row>
    <row r="23291" spans="1:12" x14ac:dyDescent="0.3">
      <c r="A23291" s="11"/>
      <c r="D23291" s="12"/>
      <c r="H23291" s="12"/>
      <c r="J23291" s="9"/>
    </row>
    <row r="23292" spans="1:12" x14ac:dyDescent="0.3">
      <c r="A23292" s="11"/>
      <c r="D23292" s="12"/>
      <c r="H23292" s="12"/>
      <c r="J23292" s="9"/>
    </row>
    <row r="23293" spans="1:12" x14ac:dyDescent="0.3">
      <c r="A23293" s="11"/>
      <c r="D23293" s="12"/>
      <c r="H23293" s="12"/>
    </row>
    <row r="23294" spans="1:12" x14ac:dyDescent="0.3">
      <c r="A23294" s="11"/>
      <c r="D23294" s="12"/>
      <c r="H23294" s="12"/>
    </row>
    <row r="23295" spans="1:12" x14ac:dyDescent="0.3">
      <c r="A23295" s="11"/>
      <c r="D23295" s="12"/>
      <c r="H23295" s="12"/>
      <c r="J23295" s="9"/>
    </row>
    <row r="23296" spans="1:12" x14ac:dyDescent="0.3">
      <c r="A23296" s="11"/>
      <c r="D23296" s="12"/>
      <c r="H23296" s="12"/>
      <c r="J23296" s="9"/>
    </row>
    <row r="23297" spans="1:10" x14ac:dyDescent="0.3">
      <c r="A23297" s="11"/>
      <c r="D23297" s="12"/>
      <c r="H23297" s="12"/>
      <c r="J23297" s="9"/>
    </row>
    <row r="23298" spans="1:10" x14ac:dyDescent="0.3">
      <c r="A23298" s="11"/>
      <c r="D23298" s="12"/>
      <c r="H23298" s="12"/>
      <c r="J23298" s="9"/>
    </row>
    <row r="23299" spans="1:10" x14ac:dyDescent="0.3">
      <c r="A23299" s="11"/>
      <c r="D23299" s="12"/>
      <c r="H23299" s="12"/>
    </row>
    <row r="23300" spans="1:10" x14ac:dyDescent="0.3">
      <c r="A23300" s="11"/>
      <c r="D23300" s="12"/>
      <c r="H23300" s="12"/>
    </row>
    <row r="23301" spans="1:10" x14ac:dyDescent="0.3">
      <c r="A23301" s="11"/>
      <c r="D23301" s="12"/>
      <c r="H23301" s="12"/>
      <c r="J23301" s="9"/>
    </row>
    <row r="23302" spans="1:10" x14ac:dyDescent="0.3">
      <c r="A23302" s="11"/>
      <c r="D23302" s="12"/>
      <c r="H23302" s="12"/>
      <c r="J23302" s="9"/>
    </row>
    <row r="23303" spans="1:10" x14ac:dyDescent="0.3">
      <c r="A23303" s="11"/>
      <c r="D23303" s="12"/>
      <c r="H23303" s="12"/>
    </row>
    <row r="23304" spans="1:10" x14ac:dyDescent="0.3">
      <c r="A23304" s="11"/>
      <c r="D23304" s="12"/>
      <c r="H23304" s="12"/>
    </row>
    <row r="23305" spans="1:10" x14ac:dyDescent="0.3">
      <c r="A23305" s="11"/>
      <c r="D23305" s="12"/>
      <c r="H23305" s="12"/>
      <c r="J23305" s="9"/>
    </row>
    <row r="23306" spans="1:10" x14ac:dyDescent="0.3">
      <c r="A23306" s="11"/>
      <c r="D23306" s="12"/>
      <c r="H23306" s="12"/>
      <c r="J23306" s="9"/>
    </row>
    <row r="23307" spans="1:10" x14ac:dyDescent="0.3">
      <c r="A23307" s="11"/>
      <c r="D23307" s="12"/>
      <c r="H23307" s="12"/>
      <c r="J23307" s="9"/>
    </row>
    <row r="23308" spans="1:10" x14ac:dyDescent="0.3">
      <c r="A23308" s="11"/>
      <c r="D23308" s="12"/>
      <c r="H23308" s="12"/>
    </row>
    <row r="23309" spans="1:10" x14ac:dyDescent="0.3">
      <c r="A23309" s="11"/>
      <c r="D23309" s="12"/>
      <c r="H23309" s="12"/>
    </row>
    <row r="23310" spans="1:10" x14ac:dyDescent="0.3">
      <c r="A23310" s="11"/>
      <c r="D23310" s="12"/>
      <c r="H23310" s="12"/>
    </row>
    <row r="23311" spans="1:10" x14ac:dyDescent="0.3">
      <c r="A23311" s="11"/>
      <c r="D23311" s="12"/>
      <c r="H23311" s="12"/>
    </row>
    <row r="23312" spans="1:10" x14ac:dyDescent="0.3">
      <c r="A23312" s="11"/>
      <c r="D23312" s="12"/>
      <c r="H23312" s="12"/>
    </row>
    <row r="23313" spans="1:10" x14ac:dyDescent="0.3">
      <c r="A23313" s="11"/>
      <c r="D23313" s="12"/>
      <c r="H23313" s="12"/>
    </row>
    <row r="23314" spans="1:10" x14ac:dyDescent="0.3">
      <c r="A23314" s="11"/>
      <c r="D23314" s="12"/>
      <c r="H23314" s="12"/>
    </row>
    <row r="23315" spans="1:10" x14ac:dyDescent="0.3">
      <c r="A23315" s="11"/>
      <c r="D23315" s="12"/>
      <c r="H23315" s="12"/>
    </row>
    <row r="23316" spans="1:10" x14ac:dyDescent="0.3">
      <c r="A23316" s="11"/>
      <c r="D23316" s="12"/>
      <c r="H23316" s="12"/>
    </row>
    <row r="23317" spans="1:10" x14ac:dyDescent="0.3">
      <c r="A23317" s="11"/>
      <c r="D23317" s="12"/>
      <c r="H23317" s="12"/>
    </row>
    <row r="23318" spans="1:10" x14ac:dyDescent="0.3">
      <c r="A23318" s="11"/>
      <c r="D23318" s="12"/>
      <c r="H23318" s="12"/>
    </row>
    <row r="23319" spans="1:10" x14ac:dyDescent="0.3">
      <c r="A23319" s="11"/>
      <c r="D23319" s="12"/>
      <c r="H23319" s="12"/>
    </row>
    <row r="23320" spans="1:10" x14ac:dyDescent="0.3">
      <c r="A23320" s="11"/>
      <c r="D23320" s="12"/>
      <c r="H23320" s="12"/>
    </row>
    <row r="23321" spans="1:10" x14ac:dyDescent="0.3">
      <c r="A23321" s="11"/>
      <c r="D23321" s="12"/>
      <c r="H23321" s="12"/>
    </row>
    <row r="23322" spans="1:10" x14ac:dyDescent="0.3">
      <c r="A23322" s="11"/>
      <c r="D23322" s="12"/>
      <c r="H23322" s="12"/>
    </row>
    <row r="23323" spans="1:10" x14ac:dyDescent="0.3">
      <c r="A23323" s="11"/>
      <c r="D23323" s="12"/>
      <c r="H23323" s="12"/>
    </row>
    <row r="23324" spans="1:10" x14ac:dyDescent="0.3">
      <c r="A23324" s="11"/>
      <c r="D23324" s="12"/>
      <c r="H23324" s="12"/>
    </row>
    <row r="23325" spans="1:10" x14ac:dyDescent="0.3">
      <c r="A23325" s="11"/>
      <c r="D23325" s="12"/>
      <c r="H23325" s="12"/>
    </row>
    <row r="23326" spans="1:10" x14ac:dyDescent="0.3">
      <c r="A23326" s="11"/>
      <c r="D23326" s="12"/>
      <c r="H23326" s="12"/>
    </row>
    <row r="23327" spans="1:10" x14ac:dyDescent="0.3">
      <c r="A23327" s="11"/>
      <c r="D23327" s="12"/>
      <c r="H23327" s="12"/>
    </row>
    <row r="23328" spans="1:10" x14ac:dyDescent="0.3">
      <c r="A23328" s="11"/>
      <c r="D23328" s="12"/>
      <c r="H23328" s="12"/>
      <c r="J23328" s="9"/>
    </row>
    <row r="23329" spans="1:10" x14ac:dyDescent="0.3">
      <c r="A23329" s="11"/>
      <c r="D23329" s="12"/>
      <c r="H23329" s="12"/>
    </row>
    <row r="23330" spans="1:10" x14ac:dyDescent="0.3">
      <c r="A23330" s="11"/>
      <c r="D23330" s="12"/>
      <c r="H23330" s="12"/>
    </row>
    <row r="23331" spans="1:10" x14ac:dyDescent="0.3">
      <c r="A23331" s="11"/>
      <c r="D23331" s="12"/>
      <c r="H23331" s="12"/>
    </row>
    <row r="23332" spans="1:10" x14ac:dyDescent="0.3">
      <c r="A23332" s="11"/>
      <c r="D23332" s="12"/>
      <c r="H23332" s="12"/>
    </row>
    <row r="23333" spans="1:10" x14ac:dyDescent="0.3">
      <c r="A23333" s="11"/>
      <c r="D23333" s="12"/>
      <c r="H23333" s="12"/>
    </row>
    <row r="23334" spans="1:10" x14ac:dyDescent="0.3">
      <c r="A23334" s="11"/>
      <c r="D23334" s="12"/>
      <c r="H23334" s="12"/>
    </row>
    <row r="23335" spans="1:10" x14ac:dyDescent="0.3">
      <c r="A23335" s="11"/>
      <c r="D23335" s="12"/>
      <c r="H23335" s="12"/>
    </row>
    <row r="23336" spans="1:10" x14ac:dyDescent="0.3">
      <c r="A23336" s="11"/>
      <c r="D23336" s="12"/>
      <c r="H23336" s="12"/>
      <c r="J23336" s="9"/>
    </row>
    <row r="23337" spans="1:10" x14ac:dyDescent="0.3">
      <c r="A23337" s="11"/>
      <c r="D23337" s="12"/>
      <c r="H23337" s="12"/>
    </row>
    <row r="23338" spans="1:10" x14ac:dyDescent="0.3">
      <c r="A23338" s="11"/>
      <c r="D23338" s="12"/>
      <c r="H23338" s="12"/>
      <c r="J23338" s="9"/>
    </row>
    <row r="23339" spans="1:10" x14ac:dyDescent="0.3">
      <c r="A23339" s="11"/>
      <c r="D23339" s="12"/>
      <c r="H23339" s="12"/>
    </row>
    <row r="23340" spans="1:10" x14ac:dyDescent="0.3">
      <c r="A23340" s="11"/>
      <c r="D23340" s="12"/>
      <c r="H23340" s="12"/>
    </row>
    <row r="23341" spans="1:10" x14ac:dyDescent="0.3">
      <c r="A23341" s="11"/>
      <c r="D23341" s="12"/>
      <c r="H23341" s="12"/>
      <c r="J23341" s="9"/>
    </row>
    <row r="23342" spans="1:10" x14ac:dyDescent="0.3">
      <c r="A23342" s="11"/>
      <c r="D23342" s="12"/>
      <c r="H23342" s="12"/>
    </row>
    <row r="23343" spans="1:10" x14ac:dyDescent="0.3">
      <c r="A23343" s="11"/>
      <c r="D23343" s="12"/>
      <c r="H23343" s="12"/>
    </row>
    <row r="23344" spans="1:10" x14ac:dyDescent="0.3">
      <c r="A23344" s="11"/>
      <c r="D23344" s="12"/>
      <c r="H23344" s="12"/>
    </row>
    <row r="23345" spans="1:10" x14ac:dyDescent="0.3">
      <c r="A23345" s="11"/>
      <c r="D23345" s="12"/>
      <c r="H23345" s="12"/>
      <c r="J23345" s="9"/>
    </row>
    <row r="23346" spans="1:10" x14ac:dyDescent="0.3">
      <c r="A23346" s="11"/>
      <c r="D23346" s="12"/>
      <c r="H23346" s="12"/>
      <c r="J23346" s="9"/>
    </row>
    <row r="23347" spans="1:10" x14ac:dyDescent="0.3">
      <c r="A23347" s="11"/>
      <c r="D23347" s="12"/>
      <c r="H23347" s="12"/>
    </row>
    <row r="23348" spans="1:10" x14ac:dyDescent="0.3">
      <c r="A23348" s="11"/>
      <c r="D23348" s="12"/>
      <c r="H23348" s="12"/>
      <c r="J23348" s="9"/>
    </row>
    <row r="23349" spans="1:10" x14ac:dyDescent="0.3">
      <c r="A23349" s="11"/>
      <c r="D23349" s="12"/>
      <c r="H23349" s="12"/>
    </row>
    <row r="23350" spans="1:10" x14ac:dyDescent="0.3">
      <c r="A23350" s="11"/>
      <c r="D23350" s="12"/>
      <c r="H23350" s="12"/>
    </row>
    <row r="23351" spans="1:10" x14ac:dyDescent="0.3">
      <c r="A23351" s="11"/>
      <c r="D23351" s="12"/>
      <c r="H23351" s="12"/>
      <c r="J23351" s="9"/>
    </row>
    <row r="23352" spans="1:10" x14ac:dyDescent="0.3">
      <c r="A23352" s="11"/>
      <c r="D23352" s="12"/>
      <c r="H23352" s="12"/>
    </row>
    <row r="23353" spans="1:10" x14ac:dyDescent="0.3">
      <c r="A23353" s="11"/>
      <c r="D23353" s="12"/>
      <c r="H23353" s="12"/>
    </row>
    <row r="23354" spans="1:10" x14ac:dyDescent="0.3">
      <c r="A23354" s="11"/>
      <c r="D23354" s="12"/>
      <c r="H23354" s="12"/>
    </row>
    <row r="23355" spans="1:10" x14ac:dyDescent="0.3">
      <c r="A23355" s="11"/>
      <c r="D23355" s="12"/>
      <c r="H23355" s="12"/>
    </row>
    <row r="23356" spans="1:10" x14ac:dyDescent="0.3">
      <c r="A23356" s="11"/>
      <c r="D23356" s="12"/>
      <c r="H23356" s="12"/>
      <c r="J23356" s="9"/>
    </row>
    <row r="23357" spans="1:10" x14ac:dyDescent="0.3">
      <c r="A23357" s="11"/>
      <c r="D23357" s="12"/>
      <c r="H23357" s="12"/>
    </row>
    <row r="23358" spans="1:10" x14ac:dyDescent="0.3">
      <c r="A23358" s="11"/>
      <c r="D23358" s="12"/>
      <c r="H23358" s="12"/>
      <c r="J23358" s="9"/>
    </row>
    <row r="23359" spans="1:10" x14ac:dyDescent="0.3">
      <c r="A23359" s="11"/>
      <c r="D23359" s="12"/>
      <c r="H23359" s="12"/>
      <c r="J23359" s="9"/>
    </row>
    <row r="23360" spans="1:10" x14ac:dyDescent="0.3">
      <c r="A23360" s="11"/>
      <c r="D23360" s="12"/>
      <c r="H23360" s="12"/>
    </row>
    <row r="23361" spans="1:10" x14ac:dyDescent="0.3">
      <c r="A23361" s="11"/>
      <c r="D23361" s="12"/>
      <c r="H23361" s="12"/>
      <c r="J23361" s="9"/>
    </row>
    <row r="23362" spans="1:10" x14ac:dyDescent="0.3">
      <c r="A23362" s="11"/>
      <c r="D23362" s="12"/>
      <c r="H23362" s="12"/>
    </row>
    <row r="23363" spans="1:10" x14ac:dyDescent="0.3">
      <c r="A23363" s="11"/>
      <c r="D23363" s="12"/>
      <c r="H23363" s="12"/>
      <c r="J23363" s="9"/>
    </row>
    <row r="23364" spans="1:10" x14ac:dyDescent="0.3">
      <c r="A23364" s="11"/>
      <c r="D23364" s="12"/>
      <c r="H23364" s="12"/>
      <c r="J23364" s="9"/>
    </row>
    <row r="23365" spans="1:10" x14ac:dyDescent="0.3">
      <c r="A23365" s="11"/>
      <c r="D23365" s="12"/>
      <c r="H23365" s="12"/>
      <c r="J23365" s="9"/>
    </row>
    <row r="23366" spans="1:10" x14ac:dyDescent="0.3">
      <c r="A23366" s="11"/>
      <c r="D23366" s="12"/>
      <c r="H23366" s="12"/>
      <c r="J23366" s="9"/>
    </row>
    <row r="23367" spans="1:10" x14ac:dyDescent="0.3">
      <c r="A23367" s="11"/>
      <c r="D23367" s="12"/>
      <c r="H23367" s="12"/>
      <c r="J23367" s="9"/>
    </row>
    <row r="23368" spans="1:10" x14ac:dyDescent="0.3">
      <c r="A23368" s="11"/>
      <c r="D23368" s="12"/>
      <c r="H23368" s="12"/>
    </row>
    <row r="23369" spans="1:10" x14ac:dyDescent="0.3">
      <c r="A23369" s="11"/>
      <c r="D23369" s="12"/>
      <c r="H23369" s="12"/>
    </row>
    <row r="23370" spans="1:10" x14ac:dyDescent="0.3">
      <c r="A23370" s="11"/>
      <c r="D23370" s="12"/>
      <c r="H23370" s="12"/>
      <c r="J23370" s="9"/>
    </row>
    <row r="23371" spans="1:10" x14ac:dyDescent="0.3">
      <c r="A23371" s="11"/>
      <c r="D23371" s="12"/>
      <c r="H23371" s="12"/>
    </row>
    <row r="23372" spans="1:10" x14ac:dyDescent="0.3">
      <c r="A23372" s="11"/>
      <c r="D23372" s="12"/>
      <c r="H23372" s="12"/>
    </row>
    <row r="23373" spans="1:10" x14ac:dyDescent="0.3">
      <c r="A23373" s="11"/>
      <c r="D23373" s="12"/>
      <c r="H23373" s="12"/>
    </row>
    <row r="23374" spans="1:10" x14ac:dyDescent="0.3">
      <c r="A23374" s="11"/>
      <c r="D23374" s="12"/>
      <c r="H23374" s="12"/>
    </row>
    <row r="23375" spans="1:10" x14ac:dyDescent="0.3">
      <c r="A23375" s="11"/>
      <c r="D23375" s="12"/>
      <c r="H23375" s="12"/>
      <c r="J23375" s="9"/>
    </row>
    <row r="23376" spans="1:10" x14ac:dyDescent="0.3">
      <c r="A23376" s="11"/>
      <c r="D23376" s="12"/>
      <c r="H23376" s="12"/>
    </row>
    <row r="23377" spans="1:10" x14ac:dyDescent="0.3">
      <c r="A23377" s="11"/>
      <c r="D23377" s="12"/>
      <c r="H23377" s="12"/>
    </row>
    <row r="23378" spans="1:10" x14ac:dyDescent="0.3">
      <c r="A23378" s="11"/>
      <c r="D23378" s="12"/>
      <c r="H23378" s="12"/>
    </row>
    <row r="23379" spans="1:10" x14ac:dyDescent="0.3">
      <c r="A23379" s="11"/>
      <c r="D23379" s="12"/>
      <c r="H23379" s="12"/>
      <c r="J23379" s="9"/>
    </row>
    <row r="23380" spans="1:10" x14ac:dyDescent="0.3">
      <c r="A23380" s="11"/>
      <c r="D23380" s="12"/>
      <c r="H23380" s="12"/>
    </row>
    <row r="23381" spans="1:10" x14ac:dyDescent="0.3">
      <c r="A23381" s="11"/>
      <c r="D23381" s="12"/>
      <c r="H23381" s="12"/>
    </row>
    <row r="23382" spans="1:10" x14ac:dyDescent="0.3">
      <c r="A23382" s="11"/>
      <c r="D23382" s="12"/>
      <c r="H23382" s="12"/>
      <c r="J23382" s="9"/>
    </row>
    <row r="23383" spans="1:10" x14ac:dyDescent="0.3">
      <c r="A23383" s="11"/>
      <c r="D23383" s="12"/>
      <c r="H23383" s="12"/>
    </row>
    <row r="23384" spans="1:10" x14ac:dyDescent="0.3">
      <c r="A23384" s="11"/>
      <c r="D23384" s="12"/>
      <c r="H23384" s="12"/>
    </row>
    <row r="23385" spans="1:10" x14ac:dyDescent="0.3">
      <c r="A23385" s="11"/>
      <c r="D23385" s="12"/>
      <c r="H23385" s="12"/>
    </row>
    <row r="23386" spans="1:10" x14ac:dyDescent="0.3">
      <c r="A23386" s="11"/>
      <c r="D23386" s="12"/>
      <c r="H23386" s="12"/>
    </row>
    <row r="23387" spans="1:10" x14ac:dyDescent="0.3">
      <c r="A23387" s="11"/>
      <c r="D23387" s="12"/>
      <c r="H23387" s="12"/>
    </row>
    <row r="23388" spans="1:10" x14ac:dyDescent="0.3">
      <c r="A23388" s="11"/>
      <c r="D23388" s="12"/>
      <c r="H23388" s="12"/>
    </row>
    <row r="23389" spans="1:10" x14ac:dyDescent="0.3">
      <c r="A23389" s="11"/>
      <c r="D23389" s="12"/>
      <c r="H23389" s="12"/>
    </row>
    <row r="23390" spans="1:10" x14ac:dyDescent="0.3">
      <c r="A23390" s="11"/>
      <c r="D23390" s="12"/>
      <c r="H23390" s="12"/>
    </row>
    <row r="23391" spans="1:10" x14ac:dyDescent="0.3">
      <c r="A23391" s="11"/>
      <c r="D23391" s="12"/>
      <c r="H23391" s="12"/>
    </row>
    <row r="23392" spans="1:10" x14ac:dyDescent="0.3">
      <c r="A23392" s="11"/>
      <c r="D23392" s="12"/>
      <c r="H23392" s="12"/>
    </row>
    <row r="23393" spans="1:10" x14ac:dyDescent="0.3">
      <c r="A23393" s="11"/>
      <c r="D23393" s="12"/>
      <c r="H23393" s="12"/>
      <c r="J23393" s="9"/>
    </row>
    <row r="23394" spans="1:10" x14ac:dyDescent="0.3">
      <c r="A23394" s="11"/>
      <c r="D23394" s="12"/>
      <c r="H23394" s="12"/>
      <c r="J23394" s="9"/>
    </row>
    <row r="23395" spans="1:10" x14ac:dyDescent="0.3">
      <c r="A23395" s="11"/>
      <c r="D23395" s="12"/>
      <c r="H23395" s="12"/>
    </row>
    <row r="23396" spans="1:10" x14ac:dyDescent="0.3">
      <c r="A23396" s="11"/>
      <c r="D23396" s="12"/>
      <c r="H23396" s="12"/>
    </row>
    <row r="23397" spans="1:10" x14ac:dyDescent="0.3">
      <c r="A23397" s="11"/>
      <c r="D23397" s="12"/>
      <c r="H23397" s="12"/>
    </row>
    <row r="23398" spans="1:10" x14ac:dyDescent="0.3">
      <c r="A23398" s="11"/>
      <c r="D23398" s="12"/>
      <c r="H23398" s="12"/>
      <c r="J23398" s="9"/>
    </row>
    <row r="23399" spans="1:10" x14ac:dyDescent="0.3">
      <c r="A23399" s="11"/>
      <c r="D23399" s="12"/>
      <c r="H23399" s="12"/>
      <c r="J23399" s="9"/>
    </row>
    <row r="23400" spans="1:10" x14ac:dyDescent="0.3">
      <c r="A23400" s="11"/>
      <c r="D23400" s="12"/>
      <c r="H23400" s="12"/>
    </row>
    <row r="23401" spans="1:10" x14ac:dyDescent="0.3">
      <c r="A23401" s="11"/>
      <c r="D23401" s="12"/>
      <c r="H23401" s="12"/>
      <c r="J23401" s="9"/>
    </row>
    <row r="23402" spans="1:10" x14ac:dyDescent="0.3">
      <c r="A23402" s="11"/>
      <c r="D23402" s="12"/>
      <c r="H23402" s="12"/>
    </row>
    <row r="23403" spans="1:10" x14ac:dyDescent="0.3">
      <c r="A23403" s="11"/>
      <c r="D23403" s="12"/>
      <c r="H23403" s="12"/>
    </row>
    <row r="23404" spans="1:10" x14ac:dyDescent="0.3">
      <c r="A23404" s="11"/>
      <c r="D23404" s="12"/>
      <c r="H23404" s="12"/>
    </row>
    <row r="23405" spans="1:10" x14ac:dyDescent="0.3">
      <c r="A23405" s="11"/>
      <c r="D23405" s="12"/>
      <c r="H23405" s="12"/>
    </row>
    <row r="23406" spans="1:10" x14ac:dyDescent="0.3">
      <c r="A23406" s="11"/>
      <c r="D23406" s="12"/>
      <c r="H23406" s="12"/>
    </row>
    <row r="23407" spans="1:10" x14ac:dyDescent="0.3">
      <c r="A23407" s="11"/>
      <c r="D23407" s="12"/>
      <c r="H23407" s="12"/>
    </row>
    <row r="23408" spans="1:10" x14ac:dyDescent="0.3">
      <c r="A23408" s="11"/>
      <c r="D23408" s="12"/>
      <c r="H23408" s="12"/>
    </row>
    <row r="23409" spans="1:10" x14ac:dyDescent="0.3">
      <c r="A23409" s="11"/>
      <c r="D23409" s="12"/>
      <c r="H23409" s="12"/>
    </row>
    <row r="23410" spans="1:10" x14ac:dyDescent="0.3">
      <c r="A23410" s="11"/>
      <c r="D23410" s="12"/>
      <c r="H23410" s="12"/>
      <c r="J23410" s="9"/>
    </row>
    <row r="23411" spans="1:10" x14ac:dyDescent="0.3">
      <c r="A23411" s="11"/>
      <c r="D23411" s="12"/>
      <c r="H23411" s="12"/>
      <c r="J23411" s="9"/>
    </row>
    <row r="23412" spans="1:10" x14ac:dyDescent="0.3">
      <c r="A23412" s="11"/>
      <c r="D23412" s="12"/>
      <c r="H23412" s="12"/>
    </row>
    <row r="23413" spans="1:10" x14ac:dyDescent="0.3">
      <c r="A23413" s="11"/>
      <c r="D23413" s="12"/>
      <c r="H23413" s="12"/>
    </row>
    <row r="23414" spans="1:10" x14ac:dyDescent="0.3">
      <c r="A23414" s="11"/>
      <c r="D23414" s="12"/>
      <c r="H23414" s="12"/>
      <c r="J23414" s="9"/>
    </row>
    <row r="23415" spans="1:10" x14ac:dyDescent="0.3">
      <c r="A23415" s="11"/>
      <c r="D23415" s="12"/>
      <c r="H23415" s="12"/>
      <c r="J23415" s="9"/>
    </row>
    <row r="23416" spans="1:10" x14ac:dyDescent="0.3">
      <c r="A23416" s="11"/>
      <c r="D23416" s="12"/>
      <c r="H23416" s="12"/>
    </row>
    <row r="23417" spans="1:10" x14ac:dyDescent="0.3">
      <c r="A23417" s="11"/>
      <c r="D23417" s="12"/>
      <c r="H23417" s="12"/>
    </row>
    <row r="23418" spans="1:10" x14ac:dyDescent="0.3">
      <c r="A23418" s="11"/>
      <c r="D23418" s="12"/>
      <c r="H23418" s="12"/>
    </row>
    <row r="23419" spans="1:10" x14ac:dyDescent="0.3">
      <c r="A23419" s="11"/>
      <c r="D23419" s="12"/>
      <c r="H23419" s="12"/>
    </row>
    <row r="23420" spans="1:10" x14ac:dyDescent="0.3">
      <c r="A23420" s="11"/>
      <c r="D23420" s="12"/>
      <c r="H23420" s="12"/>
    </row>
    <row r="23421" spans="1:10" x14ac:dyDescent="0.3">
      <c r="A23421" s="11"/>
      <c r="D23421" s="12"/>
      <c r="H23421" s="12"/>
    </row>
    <row r="23422" spans="1:10" x14ac:dyDescent="0.3">
      <c r="A23422" s="11"/>
      <c r="D23422" s="12"/>
      <c r="H23422" s="12"/>
    </row>
    <row r="23423" spans="1:10" x14ac:dyDescent="0.3">
      <c r="A23423" s="11"/>
      <c r="D23423" s="12"/>
      <c r="H23423" s="12"/>
      <c r="J23423" s="9"/>
    </row>
    <row r="23424" spans="1:10" x14ac:dyDescent="0.3">
      <c r="A23424" s="11"/>
      <c r="D23424" s="12"/>
      <c r="H23424" s="12"/>
    </row>
    <row r="23425" spans="1:10" x14ac:dyDescent="0.3">
      <c r="A23425" s="11"/>
      <c r="D23425" s="12"/>
      <c r="H23425" s="12"/>
    </row>
    <row r="23426" spans="1:10" x14ac:dyDescent="0.3">
      <c r="A23426" s="11"/>
      <c r="D23426" s="12"/>
      <c r="H23426" s="12"/>
    </row>
    <row r="23427" spans="1:10" x14ac:dyDescent="0.3">
      <c r="A23427" s="11"/>
      <c r="D23427" s="12"/>
      <c r="H23427" s="12"/>
    </row>
    <row r="23428" spans="1:10" x14ac:dyDescent="0.3">
      <c r="A23428" s="11"/>
      <c r="D23428" s="12"/>
      <c r="H23428" s="12"/>
    </row>
    <row r="23429" spans="1:10" x14ac:dyDescent="0.3">
      <c r="A23429" s="11"/>
      <c r="D23429" s="12"/>
      <c r="H23429" s="12"/>
    </row>
    <row r="23430" spans="1:10" x14ac:dyDescent="0.3">
      <c r="A23430" s="11"/>
      <c r="D23430" s="12"/>
      <c r="H23430" s="12"/>
    </row>
    <row r="23431" spans="1:10" x14ac:dyDescent="0.3">
      <c r="A23431" s="11"/>
      <c r="D23431" s="12"/>
      <c r="H23431" s="12"/>
    </row>
    <row r="23432" spans="1:10" x14ac:dyDescent="0.3">
      <c r="A23432" s="11"/>
      <c r="D23432" s="12"/>
      <c r="H23432" s="12"/>
    </row>
    <row r="23433" spans="1:10" x14ac:dyDescent="0.3">
      <c r="A23433" s="11"/>
      <c r="D23433" s="12"/>
      <c r="H23433" s="12"/>
      <c r="J23433" s="9"/>
    </row>
    <row r="23434" spans="1:10" x14ac:dyDescent="0.3">
      <c r="A23434" s="11"/>
      <c r="D23434" s="12"/>
      <c r="H23434" s="12"/>
      <c r="J23434" s="9"/>
    </row>
    <row r="23435" spans="1:10" x14ac:dyDescent="0.3">
      <c r="A23435" s="11"/>
      <c r="D23435" s="12"/>
      <c r="H23435" s="12"/>
      <c r="J23435" s="9"/>
    </row>
    <row r="23436" spans="1:10" x14ac:dyDescent="0.3">
      <c r="A23436" s="11"/>
      <c r="D23436" s="12"/>
      <c r="H23436" s="12"/>
    </row>
    <row r="23437" spans="1:10" x14ac:dyDescent="0.3">
      <c r="A23437" s="11"/>
      <c r="D23437" s="12"/>
      <c r="H23437" s="12"/>
    </row>
    <row r="23438" spans="1:10" x14ac:dyDescent="0.3">
      <c r="A23438" s="11"/>
      <c r="D23438" s="12"/>
      <c r="H23438" s="12"/>
    </row>
    <row r="23439" spans="1:10" x14ac:dyDescent="0.3">
      <c r="A23439" s="11"/>
      <c r="D23439" s="12"/>
      <c r="H23439" s="12"/>
    </row>
    <row r="23440" spans="1:10" x14ac:dyDescent="0.3">
      <c r="A23440" s="11"/>
      <c r="D23440" s="12"/>
      <c r="H23440" s="12"/>
      <c r="J23440" s="9"/>
    </row>
    <row r="23441" spans="1:12" x14ac:dyDescent="0.3">
      <c r="A23441" s="11"/>
      <c r="D23441" s="12"/>
      <c r="H23441" s="12"/>
      <c r="J23441" s="9"/>
    </row>
    <row r="23442" spans="1:12" x14ac:dyDescent="0.3">
      <c r="A23442" s="11"/>
      <c r="D23442" s="12"/>
      <c r="H23442" s="12"/>
      <c r="J23442" s="9"/>
    </row>
    <row r="23443" spans="1:12" x14ac:dyDescent="0.3">
      <c r="A23443" s="11"/>
      <c r="D23443" s="12"/>
      <c r="H23443" s="12"/>
    </row>
    <row r="23444" spans="1:12" x14ac:dyDescent="0.3">
      <c r="A23444" s="11"/>
      <c r="D23444" s="12"/>
      <c r="H23444" s="12"/>
    </row>
    <row r="23445" spans="1:12" x14ac:dyDescent="0.3">
      <c r="A23445" s="11"/>
      <c r="D23445" s="12"/>
      <c r="H23445" s="12"/>
      <c r="J23445" s="9"/>
    </row>
    <row r="23446" spans="1:12" x14ac:dyDescent="0.3">
      <c r="A23446" s="11"/>
      <c r="D23446" s="12"/>
      <c r="H23446" s="12"/>
      <c r="J23446" s="9"/>
    </row>
    <row r="23447" spans="1:12" x14ac:dyDescent="0.3">
      <c r="A23447" s="11"/>
      <c r="D23447" s="12"/>
      <c r="H23447" s="12"/>
    </row>
    <row r="23448" spans="1:12" x14ac:dyDescent="0.3">
      <c r="A23448" s="11"/>
      <c r="D23448" s="12"/>
      <c r="H23448" s="12"/>
    </row>
    <row r="23449" spans="1:12" x14ac:dyDescent="0.3">
      <c r="A23449" s="11"/>
      <c r="D23449" s="12"/>
      <c r="H23449" s="12"/>
    </row>
    <row r="23450" spans="1:12" x14ac:dyDescent="0.3">
      <c r="A23450" s="11"/>
      <c r="D23450" s="12"/>
      <c r="H23450" s="12"/>
      <c r="J23450" s="9"/>
    </row>
    <row r="23451" spans="1:12" x14ac:dyDescent="0.3">
      <c r="A23451" s="11"/>
      <c r="D23451" s="12"/>
      <c r="H23451" s="12"/>
      <c r="J23451" s="9"/>
    </row>
    <row r="23452" spans="1:12" x14ac:dyDescent="0.3">
      <c r="A23452" s="11"/>
      <c r="D23452" s="12"/>
      <c r="H23452" s="12"/>
    </row>
    <row r="23453" spans="1:12" x14ac:dyDescent="0.3">
      <c r="A23453" s="11"/>
      <c r="D23453" s="12"/>
      <c r="H23453" s="12"/>
      <c r="J23453" s="9"/>
    </row>
    <row r="23454" spans="1:12" x14ac:dyDescent="0.3">
      <c r="A23454" s="11"/>
      <c r="D23454" s="12"/>
      <c r="H23454" s="12"/>
      <c r="L23454" s="9"/>
    </row>
    <row r="23455" spans="1:12" x14ac:dyDescent="0.3">
      <c r="A23455" s="11"/>
      <c r="D23455" s="12"/>
      <c r="H23455" s="12"/>
    </row>
    <row r="23456" spans="1:12" x14ac:dyDescent="0.3">
      <c r="A23456" s="11"/>
      <c r="D23456" s="12"/>
      <c r="H23456" s="12"/>
    </row>
    <row r="23457" spans="1:8" x14ac:dyDescent="0.3">
      <c r="A23457" s="11"/>
      <c r="D23457" s="12"/>
      <c r="H23457" s="12"/>
    </row>
    <row r="23458" spans="1:8" x14ac:dyDescent="0.3">
      <c r="A23458" s="11"/>
      <c r="D23458" s="12"/>
      <c r="H23458" s="12"/>
    </row>
    <row r="23459" spans="1:8" x14ac:dyDescent="0.3">
      <c r="A23459" s="11"/>
      <c r="D23459" s="12"/>
      <c r="H23459" s="12"/>
    </row>
    <row r="23460" spans="1:8" x14ac:dyDescent="0.3">
      <c r="A23460" s="11"/>
      <c r="D23460" s="12"/>
      <c r="H23460" s="12"/>
    </row>
    <row r="23461" spans="1:8" x14ac:dyDescent="0.3">
      <c r="A23461" s="11"/>
      <c r="D23461" s="12"/>
      <c r="H23461" s="12"/>
    </row>
    <row r="23462" spans="1:8" x14ac:dyDescent="0.3">
      <c r="A23462" s="11"/>
      <c r="D23462" s="12"/>
      <c r="H23462" s="12"/>
    </row>
    <row r="23463" spans="1:8" x14ac:dyDescent="0.3">
      <c r="A23463" s="11"/>
      <c r="D23463" s="12"/>
      <c r="H23463" s="12"/>
    </row>
    <row r="23464" spans="1:8" x14ac:dyDescent="0.3">
      <c r="A23464" s="11"/>
      <c r="D23464" s="12"/>
      <c r="H23464" s="12"/>
    </row>
    <row r="23465" spans="1:8" x14ac:dyDescent="0.3">
      <c r="A23465" s="11"/>
      <c r="D23465" s="12"/>
      <c r="H23465" s="12"/>
    </row>
    <row r="23466" spans="1:8" x14ac:dyDescent="0.3">
      <c r="A23466" s="11"/>
      <c r="D23466" s="12"/>
      <c r="H23466" s="12"/>
    </row>
    <row r="23467" spans="1:8" x14ac:dyDescent="0.3">
      <c r="A23467" s="11"/>
      <c r="D23467" s="12"/>
      <c r="H23467" s="12"/>
    </row>
    <row r="23468" spans="1:8" x14ac:dyDescent="0.3">
      <c r="A23468" s="11"/>
      <c r="D23468" s="12"/>
      <c r="H23468" s="12"/>
    </row>
    <row r="23469" spans="1:8" x14ac:dyDescent="0.3">
      <c r="A23469" s="11"/>
      <c r="D23469" s="12"/>
      <c r="H23469" s="12"/>
    </row>
    <row r="23470" spans="1:8" x14ac:dyDescent="0.3">
      <c r="A23470" s="11"/>
      <c r="D23470" s="12"/>
      <c r="H23470" s="12"/>
    </row>
    <row r="23471" spans="1:8" x14ac:dyDescent="0.3">
      <c r="A23471" s="11"/>
      <c r="D23471" s="12"/>
      <c r="H23471" s="12"/>
    </row>
    <row r="23472" spans="1:8" x14ac:dyDescent="0.3">
      <c r="A23472" s="11"/>
      <c r="D23472" s="12"/>
      <c r="H23472" s="12"/>
    </row>
    <row r="23473" spans="1:12" x14ac:dyDescent="0.3">
      <c r="A23473" s="11"/>
      <c r="D23473" s="12"/>
      <c r="H23473" s="12"/>
      <c r="J23473" s="9"/>
    </row>
    <row r="23474" spans="1:12" x14ac:dyDescent="0.3">
      <c r="A23474" s="11"/>
      <c r="D23474" s="12"/>
      <c r="H23474" s="12"/>
      <c r="J23474" s="9"/>
    </row>
    <row r="23475" spans="1:12" x14ac:dyDescent="0.3">
      <c r="A23475" s="11"/>
      <c r="D23475" s="12"/>
      <c r="H23475" s="12"/>
      <c r="J23475" s="9"/>
    </row>
    <row r="23476" spans="1:12" x14ac:dyDescent="0.3">
      <c r="A23476" s="11"/>
      <c r="D23476" s="12"/>
      <c r="H23476" s="12"/>
      <c r="J23476" s="9"/>
    </row>
    <row r="23477" spans="1:12" x14ac:dyDescent="0.3">
      <c r="A23477" s="11"/>
      <c r="D23477" s="12"/>
      <c r="H23477" s="12"/>
      <c r="J23477" s="9"/>
    </row>
    <row r="23478" spans="1:12" x14ac:dyDescent="0.3">
      <c r="A23478" s="11"/>
      <c r="D23478" s="12"/>
      <c r="H23478" s="12"/>
      <c r="J23478" s="9"/>
    </row>
    <row r="23479" spans="1:12" x14ac:dyDescent="0.3">
      <c r="A23479" s="11"/>
      <c r="D23479" s="12"/>
      <c r="H23479" s="12"/>
    </row>
    <row r="23480" spans="1:12" x14ac:dyDescent="0.3">
      <c r="A23480" s="11"/>
      <c r="D23480" s="12"/>
      <c r="H23480" s="12"/>
      <c r="J23480" s="9"/>
    </row>
    <row r="23481" spans="1:12" x14ac:dyDescent="0.3">
      <c r="A23481" s="11"/>
      <c r="D23481" s="12"/>
      <c r="H23481" s="12"/>
      <c r="J23481" s="9"/>
    </row>
    <row r="23482" spans="1:12" x14ac:dyDescent="0.3">
      <c r="A23482" s="11"/>
      <c r="D23482" s="12"/>
      <c r="H23482" s="12"/>
    </row>
    <row r="23483" spans="1:12" x14ac:dyDescent="0.3">
      <c r="A23483" s="11"/>
      <c r="D23483" s="12"/>
      <c r="H23483" s="12"/>
    </row>
    <row r="23484" spans="1:12" x14ac:dyDescent="0.3">
      <c r="A23484" s="11"/>
      <c r="D23484" s="12"/>
      <c r="H23484" s="12"/>
      <c r="J23484" s="9"/>
    </row>
    <row r="23485" spans="1:12" x14ac:dyDescent="0.3">
      <c r="A23485" s="11"/>
      <c r="D23485" s="12"/>
      <c r="H23485" s="12"/>
      <c r="J23485" s="9"/>
    </row>
    <row r="23486" spans="1:12" x14ac:dyDescent="0.3">
      <c r="A23486" s="11"/>
      <c r="D23486" s="12"/>
      <c r="H23486" s="12"/>
      <c r="J23486" s="9"/>
    </row>
    <row r="23487" spans="1:12" x14ac:dyDescent="0.3">
      <c r="A23487" s="11"/>
      <c r="D23487" s="12"/>
      <c r="H23487" s="12"/>
      <c r="J23487" s="9"/>
    </row>
    <row r="23488" spans="1:12" x14ac:dyDescent="0.3">
      <c r="A23488" s="11"/>
      <c r="D23488" s="12"/>
      <c r="H23488" s="12"/>
      <c r="L23488" s="9"/>
    </row>
    <row r="23489" spans="1:10" x14ac:dyDescent="0.3">
      <c r="A23489" s="11"/>
      <c r="D23489" s="12"/>
      <c r="H23489" s="12"/>
      <c r="J23489" s="9"/>
    </row>
    <row r="23490" spans="1:10" x14ac:dyDescent="0.3">
      <c r="A23490" s="11"/>
      <c r="D23490" s="12"/>
      <c r="H23490" s="12"/>
      <c r="J23490" s="9"/>
    </row>
    <row r="23491" spans="1:10" x14ac:dyDescent="0.3">
      <c r="A23491" s="11"/>
      <c r="D23491" s="12"/>
      <c r="H23491" s="12"/>
      <c r="J23491" s="9"/>
    </row>
    <row r="23492" spans="1:10" x14ac:dyDescent="0.3">
      <c r="A23492" s="11"/>
      <c r="D23492" s="12"/>
      <c r="H23492" s="12"/>
      <c r="J23492" s="9"/>
    </row>
    <row r="23493" spans="1:10" x14ac:dyDescent="0.3">
      <c r="A23493" s="11"/>
      <c r="D23493" s="12"/>
      <c r="H23493" s="12"/>
    </row>
    <row r="23494" spans="1:10" x14ac:dyDescent="0.3">
      <c r="A23494" s="11"/>
      <c r="D23494" s="12"/>
      <c r="H23494" s="12"/>
      <c r="J23494" s="9"/>
    </row>
    <row r="23495" spans="1:10" x14ac:dyDescent="0.3">
      <c r="A23495" s="11"/>
      <c r="D23495" s="12"/>
      <c r="H23495" s="12"/>
    </row>
    <row r="23496" spans="1:10" x14ac:dyDescent="0.3">
      <c r="A23496" s="11"/>
      <c r="D23496" s="12"/>
      <c r="H23496" s="12"/>
    </row>
    <row r="23497" spans="1:10" x14ac:dyDescent="0.3">
      <c r="A23497" s="11"/>
      <c r="D23497" s="12"/>
      <c r="H23497" s="12"/>
      <c r="J23497" s="9"/>
    </row>
    <row r="23498" spans="1:10" x14ac:dyDescent="0.3">
      <c r="A23498" s="11"/>
      <c r="D23498" s="12"/>
      <c r="H23498" s="12"/>
    </row>
    <row r="23499" spans="1:10" x14ac:dyDescent="0.3">
      <c r="A23499" s="11"/>
      <c r="D23499" s="12"/>
      <c r="H23499" s="12"/>
    </row>
    <row r="23500" spans="1:10" x14ac:dyDescent="0.3">
      <c r="A23500" s="11"/>
      <c r="D23500" s="12"/>
      <c r="H23500" s="12"/>
      <c r="J23500" s="9"/>
    </row>
    <row r="23501" spans="1:10" x14ac:dyDescent="0.3">
      <c r="A23501" s="11"/>
    </row>
    <row r="23502" spans="1:10" x14ac:dyDescent="0.3">
      <c r="A23502" s="11"/>
      <c r="D23502" s="12"/>
      <c r="H23502" s="12"/>
      <c r="J23502" s="9"/>
    </row>
    <row r="23503" spans="1:10" x14ac:dyDescent="0.3">
      <c r="A23503" s="11"/>
      <c r="D23503" s="12"/>
      <c r="H23503" s="12"/>
      <c r="J23503" s="9"/>
    </row>
    <row r="23504" spans="1:10" x14ac:dyDescent="0.3">
      <c r="A23504" s="11"/>
      <c r="D23504" s="12"/>
      <c r="H23504" s="12"/>
    </row>
    <row r="23505" spans="1:10" x14ac:dyDescent="0.3">
      <c r="A23505" s="11"/>
      <c r="D23505" s="12"/>
      <c r="H23505" s="12"/>
      <c r="J23505" s="9"/>
    </row>
    <row r="23506" spans="1:10" x14ac:dyDescent="0.3">
      <c r="A23506" s="11"/>
      <c r="D23506" s="12"/>
      <c r="H23506" s="12"/>
    </row>
    <row r="23507" spans="1:10" x14ac:dyDescent="0.3">
      <c r="A23507" s="11"/>
      <c r="D23507" s="12"/>
      <c r="H23507" s="12"/>
      <c r="J23507" s="9"/>
    </row>
    <row r="23508" spans="1:10" x14ac:dyDescent="0.3">
      <c r="A23508" s="11"/>
      <c r="D23508" s="12"/>
      <c r="H23508" s="12"/>
    </row>
    <row r="23509" spans="1:10" x14ac:dyDescent="0.3">
      <c r="A23509" s="11"/>
      <c r="D23509" s="12"/>
      <c r="H23509" s="12"/>
    </row>
    <row r="23510" spans="1:10" x14ac:dyDescent="0.3">
      <c r="A23510" s="11"/>
      <c r="D23510" s="12"/>
      <c r="H23510" s="12"/>
    </row>
    <row r="23511" spans="1:10" x14ac:dyDescent="0.3">
      <c r="A23511" s="11"/>
      <c r="D23511" s="12"/>
      <c r="H23511" s="12"/>
    </row>
    <row r="23512" spans="1:10" x14ac:dyDescent="0.3">
      <c r="A23512" s="11"/>
      <c r="D23512" s="12"/>
      <c r="H23512" s="12"/>
    </row>
    <row r="23513" spans="1:10" x14ac:dyDescent="0.3">
      <c r="A23513" s="11"/>
      <c r="D23513" s="12"/>
      <c r="H23513" s="12"/>
    </row>
    <row r="23514" spans="1:10" x14ac:dyDescent="0.3">
      <c r="A23514" s="11"/>
      <c r="D23514" s="12"/>
      <c r="H23514" s="12"/>
    </row>
    <row r="23515" spans="1:10" x14ac:dyDescent="0.3">
      <c r="A23515" s="11"/>
      <c r="D23515" s="12"/>
      <c r="H23515" s="12"/>
    </row>
    <row r="23516" spans="1:10" x14ac:dyDescent="0.3">
      <c r="A23516" s="11"/>
      <c r="D23516" s="12"/>
      <c r="H23516" s="12"/>
      <c r="J23516" s="9"/>
    </row>
    <row r="23517" spans="1:10" x14ac:dyDescent="0.3">
      <c r="A23517" s="11"/>
      <c r="D23517" s="12"/>
      <c r="H23517" s="12"/>
    </row>
    <row r="23518" spans="1:10" x14ac:dyDescent="0.3">
      <c r="A23518" s="11"/>
      <c r="D23518" s="12"/>
      <c r="H23518" s="12"/>
      <c r="J23518" s="9"/>
    </row>
    <row r="23519" spans="1:10" x14ac:dyDescent="0.3">
      <c r="A23519" s="11"/>
      <c r="D23519" s="12"/>
      <c r="H23519" s="12"/>
      <c r="J23519" s="9"/>
    </row>
    <row r="23520" spans="1:10" x14ac:dyDescent="0.3">
      <c r="A23520" s="11"/>
      <c r="D23520" s="12"/>
      <c r="H23520" s="12"/>
    </row>
    <row r="23521" spans="1:10" x14ac:dyDescent="0.3">
      <c r="A23521" s="11"/>
      <c r="D23521" s="12"/>
      <c r="H23521" s="12"/>
    </row>
    <row r="23522" spans="1:10" x14ac:dyDescent="0.3">
      <c r="A23522" s="11"/>
      <c r="D23522" s="12"/>
      <c r="H23522" s="12"/>
    </row>
    <row r="23523" spans="1:10" x14ac:dyDescent="0.3">
      <c r="A23523" s="11"/>
      <c r="D23523" s="12"/>
      <c r="H23523" s="12"/>
    </row>
    <row r="23524" spans="1:10" x14ac:dyDescent="0.3">
      <c r="A23524" s="11"/>
      <c r="D23524" s="12"/>
      <c r="H23524" s="12"/>
      <c r="J23524" s="9"/>
    </row>
    <row r="23525" spans="1:10" x14ac:dyDescent="0.3">
      <c r="A23525" s="11"/>
      <c r="D23525" s="12"/>
      <c r="H23525" s="12"/>
    </row>
    <row r="23526" spans="1:10" x14ac:dyDescent="0.3">
      <c r="A23526" s="11"/>
      <c r="D23526" s="12"/>
      <c r="H23526" s="12"/>
    </row>
    <row r="23527" spans="1:10" x14ac:dyDescent="0.3">
      <c r="A23527" s="11"/>
      <c r="D23527" s="12"/>
      <c r="H23527" s="12"/>
      <c r="J23527" s="9"/>
    </row>
    <row r="23528" spans="1:10" x14ac:dyDescent="0.3">
      <c r="A23528" s="11"/>
      <c r="D23528" s="12"/>
      <c r="H23528" s="12"/>
    </row>
    <row r="23529" spans="1:10" x14ac:dyDescent="0.3">
      <c r="A23529" s="11"/>
      <c r="D23529" s="12"/>
      <c r="H23529" s="12"/>
      <c r="J23529" s="9"/>
    </row>
    <row r="23530" spans="1:10" x14ac:dyDescent="0.3">
      <c r="A23530" s="11"/>
      <c r="D23530" s="12"/>
      <c r="H23530" s="12"/>
    </row>
    <row r="23531" spans="1:10" x14ac:dyDescent="0.3">
      <c r="A23531" s="11"/>
      <c r="D23531" s="12"/>
      <c r="H23531" s="12"/>
    </row>
    <row r="23532" spans="1:10" x14ac:dyDescent="0.3">
      <c r="A23532" s="11"/>
      <c r="D23532" s="12"/>
      <c r="H23532" s="12"/>
      <c r="J23532" s="9"/>
    </row>
    <row r="23533" spans="1:10" x14ac:dyDescent="0.3">
      <c r="A23533" s="11"/>
      <c r="D23533" s="12"/>
      <c r="H23533" s="12"/>
      <c r="J23533" s="9"/>
    </row>
    <row r="23534" spans="1:10" x14ac:dyDescent="0.3">
      <c r="A23534" s="11"/>
      <c r="D23534" s="12"/>
      <c r="H23534" s="12"/>
      <c r="J23534" s="9"/>
    </row>
    <row r="23535" spans="1:10" x14ac:dyDescent="0.3">
      <c r="A23535" s="11"/>
      <c r="D23535" s="12"/>
      <c r="H23535" s="12"/>
    </row>
    <row r="23536" spans="1:10" x14ac:dyDescent="0.3">
      <c r="A23536" s="11"/>
      <c r="D23536" s="12"/>
      <c r="H23536" s="12"/>
      <c r="J23536" s="9"/>
    </row>
    <row r="23537" spans="1:10" x14ac:dyDescent="0.3">
      <c r="A23537" s="11"/>
      <c r="D23537" s="12"/>
      <c r="H23537" s="12"/>
      <c r="J23537" s="9"/>
    </row>
    <row r="23538" spans="1:10" x14ac:dyDescent="0.3">
      <c r="A23538" s="11"/>
      <c r="D23538" s="12"/>
      <c r="H23538" s="12"/>
    </row>
    <row r="23539" spans="1:10" x14ac:dyDescent="0.3">
      <c r="A23539" s="11"/>
    </row>
    <row r="23540" spans="1:10" x14ac:dyDescent="0.3">
      <c r="A23540" s="11"/>
    </row>
    <row r="23541" spans="1:10" x14ac:dyDescent="0.3">
      <c r="A23541" s="11"/>
    </row>
    <row r="23542" spans="1:10" x14ac:dyDescent="0.3">
      <c r="A23542" s="11"/>
    </row>
    <row r="23543" spans="1:10" x14ac:dyDescent="0.3">
      <c r="A23543" s="11"/>
    </row>
    <row r="23544" spans="1:10" x14ac:dyDescent="0.3">
      <c r="A23544" s="11"/>
      <c r="D23544" s="12"/>
      <c r="H23544" s="12"/>
      <c r="J23544" s="9"/>
    </row>
    <row r="23545" spans="1:10" x14ac:dyDescent="0.3">
      <c r="A23545" s="11"/>
      <c r="D23545" s="12"/>
      <c r="H23545" s="12"/>
      <c r="J23545" s="9"/>
    </row>
    <row r="23546" spans="1:10" x14ac:dyDescent="0.3">
      <c r="A23546" s="11"/>
      <c r="D23546" s="12"/>
      <c r="H23546" s="12"/>
    </row>
    <row r="23547" spans="1:10" x14ac:dyDescent="0.3">
      <c r="A23547" s="11"/>
      <c r="D23547" s="12"/>
      <c r="H23547" s="12"/>
    </row>
    <row r="23548" spans="1:10" x14ac:dyDescent="0.3">
      <c r="A23548" s="11"/>
      <c r="D23548" s="12"/>
      <c r="H23548" s="12"/>
    </row>
    <row r="23549" spans="1:10" x14ac:dyDescent="0.3">
      <c r="A23549" s="11"/>
      <c r="D23549" s="12"/>
      <c r="H23549" s="12"/>
      <c r="J23549" s="9"/>
    </row>
    <row r="23550" spans="1:10" x14ac:dyDescent="0.3">
      <c r="A23550" s="11"/>
      <c r="D23550" s="12"/>
      <c r="H23550" s="12"/>
      <c r="J23550" s="9"/>
    </row>
    <row r="23551" spans="1:10" x14ac:dyDescent="0.3">
      <c r="A23551" s="11"/>
      <c r="D23551" s="12"/>
      <c r="H23551" s="12"/>
    </row>
    <row r="23552" spans="1:10" x14ac:dyDescent="0.3">
      <c r="A23552" s="11"/>
      <c r="D23552" s="12"/>
      <c r="H23552" s="12"/>
      <c r="J23552" s="9"/>
    </row>
    <row r="23553" spans="1:10" x14ac:dyDescent="0.3">
      <c r="A23553" s="11"/>
      <c r="D23553" s="12"/>
      <c r="H23553" s="12"/>
    </row>
    <row r="23554" spans="1:10" x14ac:dyDescent="0.3">
      <c r="A23554" s="11"/>
      <c r="D23554" s="12"/>
      <c r="H23554" s="12"/>
    </row>
    <row r="23555" spans="1:10" x14ac:dyDescent="0.3">
      <c r="A23555" s="11"/>
      <c r="D23555" s="12"/>
      <c r="H23555" s="12"/>
    </row>
    <row r="23556" spans="1:10" x14ac:dyDescent="0.3">
      <c r="A23556" s="11"/>
      <c r="D23556" s="12"/>
      <c r="H23556" s="12"/>
      <c r="J23556" s="9"/>
    </row>
    <row r="23557" spans="1:10" x14ac:dyDescent="0.3">
      <c r="A23557" s="11"/>
      <c r="D23557" s="12"/>
      <c r="H23557" s="12"/>
      <c r="J23557" s="9"/>
    </row>
    <row r="23558" spans="1:10" x14ac:dyDescent="0.3">
      <c r="A23558" s="11"/>
      <c r="D23558" s="12"/>
      <c r="H23558" s="12"/>
    </row>
    <row r="23559" spans="1:10" x14ac:dyDescent="0.3">
      <c r="A23559" s="11"/>
      <c r="D23559" s="12"/>
      <c r="H23559" s="12"/>
    </row>
    <row r="23560" spans="1:10" x14ac:dyDescent="0.3">
      <c r="A23560" s="11"/>
      <c r="D23560" s="12"/>
      <c r="H23560" s="12"/>
      <c r="J23560" s="9"/>
    </row>
    <row r="23561" spans="1:10" x14ac:dyDescent="0.3">
      <c r="A23561" s="11"/>
      <c r="D23561" s="12"/>
      <c r="H23561" s="12"/>
    </row>
    <row r="23562" spans="1:10" x14ac:dyDescent="0.3">
      <c r="A23562" s="11"/>
      <c r="D23562" s="12"/>
      <c r="H23562" s="12"/>
      <c r="J23562" s="9"/>
    </row>
    <row r="23563" spans="1:10" x14ac:dyDescent="0.3">
      <c r="A23563" s="11"/>
      <c r="D23563" s="12"/>
      <c r="H23563" s="12"/>
    </row>
    <row r="23564" spans="1:10" x14ac:dyDescent="0.3">
      <c r="A23564" s="11"/>
      <c r="D23564" s="12"/>
      <c r="H23564" s="12"/>
    </row>
    <row r="23565" spans="1:10" x14ac:dyDescent="0.3">
      <c r="A23565" s="11"/>
      <c r="D23565" s="12"/>
      <c r="H23565" s="12"/>
    </row>
    <row r="23566" spans="1:10" x14ac:dyDescent="0.3">
      <c r="A23566" s="11"/>
      <c r="D23566" s="12"/>
      <c r="H23566" s="12"/>
    </row>
    <row r="23567" spans="1:10" x14ac:dyDescent="0.3">
      <c r="A23567" s="11"/>
      <c r="D23567" s="12"/>
      <c r="H23567" s="12"/>
    </row>
    <row r="23568" spans="1:10" x14ac:dyDescent="0.3">
      <c r="A23568" s="11"/>
      <c r="D23568" s="12"/>
      <c r="H23568" s="12"/>
    </row>
    <row r="23569" spans="1:10" x14ac:dyDescent="0.3">
      <c r="A23569" s="11"/>
      <c r="D23569" s="12"/>
      <c r="H23569" s="12"/>
      <c r="J23569" s="9"/>
    </row>
    <row r="23570" spans="1:10" x14ac:dyDescent="0.3">
      <c r="A23570" s="11"/>
      <c r="D23570" s="12"/>
      <c r="H23570" s="12"/>
      <c r="J23570" s="9"/>
    </row>
    <row r="23571" spans="1:10" x14ac:dyDescent="0.3">
      <c r="A23571" s="11"/>
      <c r="D23571" s="12"/>
      <c r="H23571" s="12"/>
    </row>
    <row r="23572" spans="1:10" x14ac:dyDescent="0.3">
      <c r="A23572" s="11"/>
      <c r="D23572" s="12"/>
      <c r="H23572" s="12"/>
    </row>
    <row r="23573" spans="1:10" x14ac:dyDescent="0.3">
      <c r="A23573" s="11"/>
      <c r="D23573" s="12"/>
      <c r="H23573" s="12"/>
    </row>
    <row r="23574" spans="1:10" x14ac:dyDescent="0.3">
      <c r="A23574" s="11"/>
      <c r="D23574" s="12"/>
      <c r="H23574" s="12"/>
    </row>
    <row r="23575" spans="1:10" x14ac:dyDescent="0.3">
      <c r="A23575" s="11"/>
      <c r="D23575" s="12"/>
      <c r="H23575" s="12"/>
      <c r="J23575" s="9"/>
    </row>
    <row r="23576" spans="1:10" x14ac:dyDescent="0.3">
      <c r="A23576" s="11"/>
      <c r="D23576" s="12"/>
      <c r="H23576" s="12"/>
    </row>
    <row r="23577" spans="1:10" x14ac:dyDescent="0.3">
      <c r="A23577" s="11"/>
      <c r="D23577" s="12"/>
      <c r="H23577" s="12"/>
      <c r="J23577" s="9"/>
    </row>
    <row r="23578" spans="1:10" x14ac:dyDescent="0.3">
      <c r="A23578" s="11"/>
      <c r="D23578" s="12"/>
      <c r="H23578" s="12"/>
      <c r="J23578" s="9"/>
    </row>
    <row r="23579" spans="1:10" x14ac:dyDescent="0.3">
      <c r="A23579" s="11"/>
      <c r="D23579" s="12"/>
      <c r="H23579" s="12"/>
    </row>
    <row r="23580" spans="1:10" x14ac:dyDescent="0.3">
      <c r="A23580" s="11"/>
      <c r="D23580" s="12"/>
      <c r="H23580" s="12"/>
      <c r="J23580" s="9"/>
    </row>
    <row r="23581" spans="1:10" x14ac:dyDescent="0.3">
      <c r="A23581" s="11"/>
      <c r="D23581" s="12"/>
      <c r="H23581" s="12"/>
    </row>
    <row r="23582" spans="1:10" x14ac:dyDescent="0.3">
      <c r="A23582" s="11"/>
      <c r="D23582" s="12"/>
      <c r="H23582" s="12"/>
      <c r="J23582" s="9"/>
    </row>
    <row r="23583" spans="1:10" x14ac:dyDescent="0.3">
      <c r="A23583" s="11"/>
      <c r="D23583" s="12"/>
      <c r="H23583" s="12"/>
    </row>
    <row r="23584" spans="1:10" x14ac:dyDescent="0.3">
      <c r="A23584" s="11"/>
      <c r="D23584" s="12"/>
      <c r="H23584" s="12"/>
    </row>
    <row r="23585" spans="1:10" x14ac:dyDescent="0.3">
      <c r="A23585" s="11"/>
      <c r="D23585" s="12"/>
      <c r="H23585" s="12"/>
    </row>
    <row r="23586" spans="1:10" x14ac:dyDescent="0.3">
      <c r="A23586" s="11"/>
      <c r="D23586" s="12"/>
      <c r="H23586" s="12"/>
    </row>
    <row r="23587" spans="1:10" x14ac:dyDescent="0.3">
      <c r="A23587" s="11"/>
      <c r="D23587" s="12"/>
      <c r="H23587" s="12"/>
    </row>
    <row r="23588" spans="1:10" x14ac:dyDescent="0.3">
      <c r="A23588" s="11"/>
      <c r="D23588" s="12"/>
      <c r="H23588" s="12"/>
      <c r="J23588" s="9"/>
    </row>
    <row r="23589" spans="1:10" x14ac:dyDescent="0.3">
      <c r="A23589" s="11"/>
      <c r="D23589" s="12"/>
      <c r="H23589" s="12"/>
      <c r="J23589" s="9"/>
    </row>
    <row r="23590" spans="1:10" x14ac:dyDescent="0.3">
      <c r="A23590" s="11"/>
      <c r="D23590" s="12"/>
      <c r="H23590" s="12"/>
    </row>
    <row r="23591" spans="1:10" x14ac:dyDescent="0.3">
      <c r="A23591" s="11"/>
      <c r="D23591" s="12"/>
      <c r="H23591" s="12"/>
      <c r="J23591" s="9"/>
    </row>
    <row r="23592" spans="1:10" x14ac:dyDescent="0.3">
      <c r="A23592" s="11"/>
      <c r="D23592" s="12"/>
      <c r="H23592" s="12"/>
      <c r="J23592" s="9"/>
    </row>
    <row r="23593" spans="1:10" x14ac:dyDescent="0.3">
      <c r="A23593" s="11"/>
      <c r="D23593" s="12"/>
      <c r="H23593" s="12"/>
      <c r="J23593" s="9"/>
    </row>
    <row r="23594" spans="1:10" x14ac:dyDescent="0.3">
      <c r="A23594" s="11"/>
      <c r="D23594" s="12"/>
      <c r="H23594" s="12"/>
    </row>
    <row r="23595" spans="1:10" x14ac:dyDescent="0.3">
      <c r="A23595" s="11"/>
      <c r="D23595" s="12"/>
      <c r="H23595" s="12"/>
    </row>
    <row r="23596" spans="1:10" x14ac:dyDescent="0.3">
      <c r="A23596" s="11"/>
      <c r="D23596" s="12"/>
      <c r="H23596" s="12"/>
      <c r="J23596" s="9"/>
    </row>
    <row r="23597" spans="1:10" x14ac:dyDescent="0.3">
      <c r="A23597" s="11"/>
      <c r="D23597" s="12"/>
      <c r="H23597" s="12"/>
    </row>
    <row r="23598" spans="1:10" x14ac:dyDescent="0.3">
      <c r="A23598" s="11"/>
      <c r="D23598" s="12"/>
      <c r="H23598" s="12"/>
    </row>
    <row r="23599" spans="1:10" x14ac:dyDescent="0.3">
      <c r="A23599" s="11"/>
      <c r="D23599" s="12"/>
      <c r="H23599" s="12"/>
      <c r="J23599" s="9"/>
    </row>
    <row r="23600" spans="1:10" x14ac:dyDescent="0.3">
      <c r="A23600" s="11"/>
      <c r="D23600" s="12"/>
      <c r="H23600" s="12"/>
    </row>
    <row r="23601" spans="1:10" x14ac:dyDescent="0.3">
      <c r="A23601" s="11"/>
      <c r="D23601" s="12"/>
      <c r="H23601" s="12"/>
      <c r="J23601" s="9"/>
    </row>
    <row r="23602" spans="1:10" x14ac:dyDescent="0.3">
      <c r="A23602" s="11"/>
      <c r="D23602" s="12"/>
      <c r="H23602" s="12"/>
      <c r="J23602" s="9"/>
    </row>
    <row r="23603" spans="1:10" x14ac:dyDescent="0.3">
      <c r="A23603" s="11"/>
      <c r="D23603" s="12"/>
      <c r="H23603" s="12"/>
      <c r="J23603" s="9"/>
    </row>
    <row r="23604" spans="1:10" x14ac:dyDescent="0.3">
      <c r="A23604" s="11"/>
      <c r="D23604" s="12"/>
      <c r="H23604" s="12"/>
    </row>
    <row r="23605" spans="1:10" x14ac:dyDescent="0.3">
      <c r="A23605" s="11"/>
      <c r="D23605" s="12"/>
      <c r="H23605" s="12"/>
    </row>
    <row r="23606" spans="1:10" x14ac:dyDescent="0.3">
      <c r="A23606" s="11"/>
      <c r="D23606" s="12"/>
      <c r="H23606" s="12"/>
      <c r="J23606" s="9"/>
    </row>
    <row r="23607" spans="1:10" x14ac:dyDescent="0.3">
      <c r="A23607" s="11"/>
      <c r="D23607" s="12"/>
      <c r="H23607" s="12"/>
    </row>
    <row r="23608" spans="1:10" x14ac:dyDescent="0.3">
      <c r="A23608" s="11"/>
      <c r="D23608" s="12"/>
      <c r="H23608" s="12"/>
    </row>
    <row r="23609" spans="1:10" x14ac:dyDescent="0.3">
      <c r="A23609" s="11"/>
      <c r="D23609" s="12"/>
      <c r="H23609" s="12"/>
    </row>
    <row r="23610" spans="1:10" x14ac:dyDescent="0.3">
      <c r="A23610" s="11"/>
      <c r="D23610" s="12"/>
      <c r="H23610" s="12"/>
    </row>
    <row r="23611" spans="1:10" x14ac:dyDescent="0.3">
      <c r="A23611" s="11"/>
      <c r="D23611" s="12"/>
      <c r="H23611" s="12"/>
    </row>
    <row r="23612" spans="1:10" x14ac:dyDescent="0.3">
      <c r="A23612" s="11"/>
      <c r="D23612" s="12"/>
      <c r="H23612" s="12"/>
    </row>
    <row r="23613" spans="1:10" x14ac:dyDescent="0.3">
      <c r="A23613" s="11"/>
    </row>
    <row r="23614" spans="1:10" x14ac:dyDescent="0.3">
      <c r="A23614" s="11"/>
      <c r="D23614" s="12"/>
      <c r="H23614" s="12"/>
      <c r="J23614" s="9"/>
    </row>
    <row r="23615" spans="1:10" x14ac:dyDescent="0.3">
      <c r="A23615" s="11"/>
      <c r="D23615" s="12"/>
      <c r="H23615" s="12"/>
    </row>
    <row r="23616" spans="1:10" x14ac:dyDescent="0.3">
      <c r="A23616" s="11"/>
      <c r="D23616" s="12"/>
      <c r="H23616" s="12"/>
      <c r="J23616" s="9"/>
    </row>
    <row r="23617" spans="1:10" x14ac:dyDescent="0.3">
      <c r="A23617" s="11"/>
      <c r="D23617" s="12"/>
      <c r="H23617" s="12"/>
    </row>
    <row r="23618" spans="1:10" x14ac:dyDescent="0.3">
      <c r="A23618" s="11"/>
      <c r="D23618" s="12"/>
      <c r="H23618" s="12"/>
      <c r="J23618" s="9"/>
    </row>
    <row r="23619" spans="1:10" x14ac:dyDescent="0.3">
      <c r="A23619" s="11"/>
      <c r="D23619" s="12"/>
      <c r="H23619" s="12"/>
    </row>
    <row r="23620" spans="1:10" x14ac:dyDescent="0.3">
      <c r="A23620" s="11"/>
      <c r="D23620" s="12"/>
      <c r="H23620" s="12"/>
    </row>
    <row r="23621" spans="1:10" x14ac:dyDescent="0.3">
      <c r="A23621" s="11"/>
      <c r="D23621" s="12"/>
      <c r="H23621" s="12"/>
    </row>
    <row r="23622" spans="1:10" x14ac:dyDescent="0.3">
      <c r="A23622" s="11"/>
      <c r="D23622" s="12"/>
      <c r="H23622" s="12"/>
    </row>
    <row r="23623" spans="1:10" x14ac:dyDescent="0.3">
      <c r="A23623" s="11"/>
      <c r="D23623" s="12"/>
      <c r="H23623" s="12"/>
    </row>
    <row r="23624" spans="1:10" x14ac:dyDescent="0.3">
      <c r="A23624" s="11"/>
      <c r="D23624" s="12"/>
      <c r="H23624" s="12"/>
    </row>
    <row r="23625" spans="1:10" x14ac:dyDescent="0.3">
      <c r="A23625" s="11"/>
      <c r="D23625" s="12"/>
      <c r="H23625" s="12"/>
    </row>
    <row r="23626" spans="1:10" x14ac:dyDescent="0.3">
      <c r="A23626" s="11"/>
      <c r="D23626" s="12"/>
      <c r="H23626" s="12"/>
      <c r="J23626" s="9"/>
    </row>
    <row r="23627" spans="1:10" x14ac:dyDescent="0.3">
      <c r="A23627" s="11"/>
      <c r="D23627" s="12"/>
      <c r="H23627" s="12"/>
      <c r="J23627" s="9"/>
    </row>
    <row r="23628" spans="1:10" x14ac:dyDescent="0.3">
      <c r="A23628" s="11"/>
      <c r="D23628" s="12"/>
      <c r="H23628" s="12"/>
      <c r="J23628" s="9"/>
    </row>
    <row r="23629" spans="1:10" x14ac:dyDescent="0.3">
      <c r="A23629" s="11"/>
      <c r="D23629" s="12"/>
      <c r="H23629" s="12"/>
    </row>
    <row r="23630" spans="1:10" x14ac:dyDescent="0.3">
      <c r="A23630" s="11"/>
    </row>
    <row r="23631" spans="1:10" x14ac:dyDescent="0.3">
      <c r="A23631" s="11"/>
      <c r="D23631" s="12"/>
      <c r="H23631" s="12"/>
      <c r="J23631" s="9"/>
    </row>
    <row r="23632" spans="1:10" x14ac:dyDescent="0.3">
      <c r="A23632" s="11"/>
      <c r="D23632" s="12"/>
      <c r="H23632" s="12"/>
      <c r="J23632" s="9"/>
    </row>
    <row r="23633" spans="1:10" x14ac:dyDescent="0.3">
      <c r="A23633" s="11"/>
      <c r="D23633" s="12"/>
      <c r="H23633" s="12"/>
      <c r="J23633" s="9"/>
    </row>
    <row r="23634" spans="1:10" x14ac:dyDescent="0.3">
      <c r="A23634" s="11"/>
      <c r="D23634" s="12"/>
      <c r="H23634" s="12"/>
    </row>
    <row r="23635" spans="1:10" x14ac:dyDescent="0.3">
      <c r="A23635" s="11"/>
      <c r="D23635" s="12"/>
      <c r="H23635" s="12"/>
      <c r="J23635" s="9"/>
    </row>
    <row r="23636" spans="1:10" x14ac:dyDescent="0.3">
      <c r="A23636" s="11"/>
      <c r="D23636" s="12"/>
      <c r="H23636" s="12"/>
    </row>
    <row r="23637" spans="1:10" x14ac:dyDescent="0.3">
      <c r="A23637" s="11"/>
      <c r="D23637" s="12"/>
      <c r="H23637" s="12"/>
    </row>
    <row r="23638" spans="1:10" x14ac:dyDescent="0.3">
      <c r="A23638" s="11"/>
      <c r="D23638" s="12"/>
      <c r="H23638" s="12"/>
      <c r="J23638" s="9"/>
    </row>
    <row r="23639" spans="1:10" x14ac:dyDescent="0.3">
      <c r="A23639" s="11"/>
      <c r="D23639" s="12"/>
      <c r="H23639" s="12"/>
      <c r="J23639" s="9"/>
    </row>
    <row r="23640" spans="1:10" x14ac:dyDescent="0.3">
      <c r="A23640" s="11"/>
      <c r="D23640" s="12"/>
      <c r="H23640" s="12"/>
    </row>
    <row r="23641" spans="1:10" x14ac:dyDescent="0.3">
      <c r="A23641" s="11"/>
      <c r="D23641" s="12"/>
      <c r="H23641" s="12"/>
      <c r="J23641" s="9"/>
    </row>
    <row r="23642" spans="1:10" x14ac:dyDescent="0.3">
      <c r="A23642" s="11"/>
      <c r="D23642" s="12"/>
      <c r="H23642" s="12"/>
    </row>
    <row r="23643" spans="1:10" x14ac:dyDescent="0.3">
      <c r="A23643" s="11"/>
      <c r="D23643" s="12"/>
      <c r="H23643" s="12"/>
    </row>
    <row r="23644" spans="1:10" x14ac:dyDescent="0.3">
      <c r="A23644" s="11"/>
      <c r="D23644" s="12"/>
      <c r="H23644" s="12"/>
    </row>
    <row r="23645" spans="1:10" x14ac:dyDescent="0.3">
      <c r="A23645" s="11"/>
      <c r="D23645" s="12"/>
      <c r="H23645" s="12"/>
    </row>
    <row r="23646" spans="1:10" x14ac:dyDescent="0.3">
      <c r="A23646" s="11"/>
      <c r="D23646" s="12"/>
      <c r="H23646" s="12"/>
      <c r="J23646" s="9"/>
    </row>
    <row r="23647" spans="1:10" x14ac:dyDescent="0.3">
      <c r="A23647" s="11"/>
      <c r="D23647" s="12"/>
      <c r="H23647" s="12"/>
      <c r="J23647" s="9"/>
    </row>
    <row r="23648" spans="1:10" x14ac:dyDescent="0.3">
      <c r="A23648" s="11"/>
      <c r="D23648" s="12"/>
      <c r="H23648" s="12"/>
      <c r="J23648" s="9"/>
    </row>
    <row r="23649" spans="1:10" x14ac:dyDescent="0.3">
      <c r="A23649" s="11"/>
      <c r="D23649" s="12"/>
      <c r="H23649" s="12"/>
    </row>
    <row r="23650" spans="1:10" x14ac:dyDescent="0.3">
      <c r="A23650" s="11"/>
      <c r="D23650" s="12"/>
      <c r="H23650" s="12"/>
    </row>
    <row r="23651" spans="1:10" x14ac:dyDescent="0.3">
      <c r="A23651" s="11"/>
      <c r="D23651" s="12"/>
      <c r="H23651" s="12"/>
      <c r="J23651" s="9"/>
    </row>
    <row r="23652" spans="1:10" x14ac:dyDescent="0.3">
      <c r="A23652" s="11"/>
      <c r="D23652" s="12"/>
      <c r="H23652" s="12"/>
    </row>
    <row r="23653" spans="1:10" x14ac:dyDescent="0.3">
      <c r="A23653" s="11"/>
      <c r="D23653" s="12"/>
      <c r="H23653" s="12"/>
    </row>
    <row r="23654" spans="1:10" x14ac:dyDescent="0.3">
      <c r="A23654" s="11"/>
      <c r="D23654" s="12"/>
      <c r="H23654" s="12"/>
      <c r="J23654" s="9"/>
    </row>
    <row r="23655" spans="1:10" x14ac:dyDescent="0.3">
      <c r="A23655" s="11"/>
      <c r="D23655" s="12"/>
      <c r="H23655" s="12"/>
    </row>
    <row r="23656" spans="1:10" x14ac:dyDescent="0.3">
      <c r="A23656" s="11"/>
      <c r="D23656" s="12"/>
      <c r="H23656" s="12"/>
    </row>
    <row r="23657" spans="1:10" x14ac:dyDescent="0.3">
      <c r="A23657" s="11"/>
      <c r="D23657" s="12"/>
      <c r="H23657" s="12"/>
    </row>
    <row r="23658" spans="1:10" x14ac:dyDescent="0.3">
      <c r="A23658" s="11"/>
      <c r="D23658" s="12"/>
      <c r="H23658" s="12"/>
      <c r="J23658" s="9"/>
    </row>
    <row r="23659" spans="1:10" x14ac:dyDescent="0.3">
      <c r="A23659" s="11"/>
      <c r="D23659" s="12"/>
      <c r="H23659" s="12"/>
    </row>
    <row r="23660" spans="1:10" x14ac:dyDescent="0.3">
      <c r="A23660" s="11"/>
      <c r="D23660" s="12"/>
      <c r="H23660" s="12"/>
    </row>
    <row r="23661" spans="1:10" x14ac:dyDescent="0.3">
      <c r="A23661" s="11"/>
      <c r="D23661" s="12"/>
      <c r="H23661" s="12"/>
    </row>
    <row r="23662" spans="1:10" x14ac:dyDescent="0.3">
      <c r="A23662" s="11"/>
      <c r="D23662" s="12"/>
      <c r="H23662" s="12"/>
      <c r="J23662" s="9"/>
    </row>
    <row r="23663" spans="1:10" x14ac:dyDescent="0.3">
      <c r="A23663" s="11"/>
      <c r="D23663" s="12"/>
      <c r="H23663" s="12"/>
    </row>
    <row r="23664" spans="1:10" x14ac:dyDescent="0.3">
      <c r="A23664" s="11"/>
      <c r="D23664" s="12"/>
      <c r="H23664" s="12"/>
      <c r="J23664" s="9"/>
    </row>
    <row r="23665" spans="1:10" x14ac:dyDescent="0.3">
      <c r="A23665" s="11"/>
      <c r="D23665" s="12"/>
      <c r="H23665" s="12"/>
      <c r="J23665" s="9"/>
    </row>
    <row r="23666" spans="1:10" x14ac:dyDescent="0.3">
      <c r="A23666" s="11"/>
      <c r="D23666" s="12"/>
      <c r="H23666" s="12"/>
    </row>
    <row r="23667" spans="1:10" x14ac:dyDescent="0.3">
      <c r="A23667" s="11"/>
      <c r="D23667" s="12"/>
      <c r="H23667" s="12"/>
    </row>
    <row r="23668" spans="1:10" x14ac:dyDescent="0.3">
      <c r="A23668" s="11"/>
      <c r="D23668" s="12"/>
      <c r="H23668" s="12"/>
    </row>
    <row r="23669" spans="1:10" x14ac:dyDescent="0.3">
      <c r="A23669" s="11"/>
      <c r="D23669" s="12"/>
      <c r="H23669" s="12"/>
    </row>
    <row r="23670" spans="1:10" x14ac:dyDescent="0.3">
      <c r="A23670" s="11"/>
      <c r="D23670" s="12"/>
      <c r="H23670" s="12"/>
    </row>
    <row r="23671" spans="1:10" x14ac:dyDescent="0.3">
      <c r="A23671" s="11"/>
      <c r="D23671" s="12"/>
      <c r="H23671" s="12"/>
      <c r="J23671" s="9"/>
    </row>
    <row r="23672" spans="1:10" x14ac:dyDescent="0.3">
      <c r="A23672" s="11"/>
      <c r="D23672" s="12"/>
      <c r="H23672" s="12"/>
    </row>
    <row r="23673" spans="1:10" x14ac:dyDescent="0.3">
      <c r="A23673" s="11"/>
      <c r="D23673" s="12"/>
      <c r="H23673" s="12"/>
      <c r="J23673" s="9"/>
    </row>
    <row r="23674" spans="1:10" x14ac:dyDescent="0.3">
      <c r="A23674" s="11"/>
      <c r="D23674" s="12"/>
      <c r="H23674" s="12"/>
    </row>
    <row r="23675" spans="1:10" x14ac:dyDescent="0.3">
      <c r="A23675" s="11"/>
      <c r="D23675" s="12"/>
      <c r="H23675" s="12"/>
    </row>
    <row r="23676" spans="1:10" x14ac:dyDescent="0.3">
      <c r="A23676" s="11"/>
      <c r="D23676" s="12"/>
      <c r="H23676" s="12"/>
    </row>
    <row r="23677" spans="1:10" x14ac:dyDescent="0.3">
      <c r="A23677" s="11"/>
      <c r="D23677" s="12"/>
      <c r="H23677" s="12"/>
      <c r="J23677" s="9"/>
    </row>
    <row r="23678" spans="1:10" x14ac:dyDescent="0.3">
      <c r="A23678" s="11"/>
      <c r="D23678" s="12"/>
      <c r="H23678" s="12"/>
      <c r="J23678" s="9"/>
    </row>
    <row r="23679" spans="1:10" x14ac:dyDescent="0.3">
      <c r="A23679" s="11"/>
      <c r="D23679" s="12"/>
      <c r="H23679" s="12"/>
    </row>
    <row r="23680" spans="1:10" x14ac:dyDescent="0.3">
      <c r="A23680" s="11"/>
      <c r="D23680" s="12"/>
      <c r="H23680" s="12"/>
    </row>
    <row r="23681" spans="1:10" x14ac:dyDescent="0.3">
      <c r="A23681" s="11"/>
      <c r="D23681" s="12"/>
      <c r="H23681" s="12"/>
    </row>
    <row r="23682" spans="1:10" x14ac:dyDescent="0.3">
      <c r="A23682" s="11"/>
      <c r="D23682" s="12"/>
      <c r="H23682" s="12"/>
    </row>
    <row r="23683" spans="1:10" x14ac:dyDescent="0.3">
      <c r="A23683" s="11"/>
      <c r="D23683" s="12"/>
      <c r="H23683" s="12"/>
      <c r="J23683" s="9"/>
    </row>
    <row r="23684" spans="1:10" x14ac:dyDescent="0.3">
      <c r="A23684" s="11"/>
      <c r="D23684" s="12"/>
      <c r="H23684" s="12"/>
    </row>
    <row r="23685" spans="1:10" x14ac:dyDescent="0.3">
      <c r="A23685" s="11"/>
      <c r="D23685" s="12"/>
      <c r="H23685" s="12"/>
    </row>
    <row r="23686" spans="1:10" x14ac:dyDescent="0.3">
      <c r="A23686" s="11"/>
      <c r="D23686" s="12"/>
      <c r="H23686" s="12"/>
      <c r="J23686" s="9"/>
    </row>
    <row r="23687" spans="1:10" x14ac:dyDescent="0.3">
      <c r="A23687" s="11"/>
    </row>
    <row r="23688" spans="1:10" x14ac:dyDescent="0.3">
      <c r="A23688" s="11"/>
    </row>
    <row r="23689" spans="1:10" x14ac:dyDescent="0.3">
      <c r="A23689" s="11"/>
      <c r="D23689" s="12"/>
      <c r="H23689" s="12"/>
    </row>
    <row r="23690" spans="1:10" x14ac:dyDescent="0.3">
      <c r="A23690" s="11"/>
      <c r="D23690" s="12"/>
      <c r="H23690" s="12"/>
      <c r="J23690" s="9"/>
    </row>
    <row r="23691" spans="1:10" x14ac:dyDescent="0.3">
      <c r="A23691" s="11"/>
      <c r="D23691" s="12"/>
      <c r="H23691" s="12"/>
      <c r="J23691" s="9"/>
    </row>
    <row r="23692" spans="1:10" x14ac:dyDescent="0.3">
      <c r="A23692" s="11"/>
      <c r="D23692" s="12"/>
      <c r="H23692" s="12"/>
      <c r="J23692" s="9"/>
    </row>
    <row r="23693" spans="1:10" x14ac:dyDescent="0.3">
      <c r="A23693" s="11"/>
      <c r="D23693" s="12"/>
      <c r="H23693" s="12"/>
      <c r="J23693" s="9"/>
    </row>
    <row r="23694" spans="1:10" x14ac:dyDescent="0.3">
      <c r="A23694" s="11"/>
      <c r="D23694" s="12"/>
      <c r="H23694" s="12"/>
      <c r="J23694" s="9"/>
    </row>
    <row r="23695" spans="1:10" x14ac:dyDescent="0.3">
      <c r="A23695" s="11"/>
      <c r="D23695" s="12"/>
      <c r="H23695" s="12"/>
      <c r="J23695" s="9"/>
    </row>
    <row r="23696" spans="1:10" x14ac:dyDescent="0.3">
      <c r="A23696" s="11"/>
      <c r="D23696" s="12"/>
      <c r="H23696" s="12"/>
      <c r="J23696" s="9"/>
    </row>
    <row r="23697" spans="1:12" x14ac:dyDescent="0.3">
      <c r="A23697" s="11"/>
      <c r="D23697" s="12"/>
      <c r="H23697" s="12"/>
      <c r="J23697" s="9"/>
    </row>
    <row r="23698" spans="1:12" x14ac:dyDescent="0.3">
      <c r="A23698" s="11"/>
      <c r="D23698" s="12"/>
      <c r="H23698" s="12"/>
    </row>
    <row r="23699" spans="1:12" x14ac:dyDescent="0.3">
      <c r="A23699" s="11"/>
      <c r="D23699" s="12"/>
      <c r="H23699" s="12"/>
      <c r="J23699" s="9"/>
    </row>
    <row r="23700" spans="1:12" x14ac:dyDescent="0.3">
      <c r="A23700" s="11"/>
      <c r="D23700" s="12"/>
      <c r="H23700" s="12"/>
      <c r="J23700" s="9"/>
    </row>
    <row r="23701" spans="1:12" x14ac:dyDescent="0.3">
      <c r="A23701" s="11"/>
      <c r="D23701" s="12"/>
      <c r="H23701" s="12"/>
      <c r="J23701" s="9"/>
      <c r="L23701" s="9"/>
    </row>
    <row r="23702" spans="1:12" x14ac:dyDescent="0.3">
      <c r="A23702" s="11"/>
      <c r="D23702" s="12"/>
      <c r="H23702" s="12"/>
    </row>
    <row r="23703" spans="1:12" x14ac:dyDescent="0.3">
      <c r="A23703" s="11"/>
      <c r="D23703" s="12"/>
      <c r="H23703" s="12"/>
    </row>
    <row r="23704" spans="1:12" x14ac:dyDescent="0.3">
      <c r="A23704" s="11"/>
      <c r="D23704" s="12"/>
      <c r="H23704" s="12"/>
    </row>
    <row r="23705" spans="1:12" x14ac:dyDescent="0.3">
      <c r="A23705" s="11"/>
      <c r="D23705" s="12"/>
      <c r="H23705" s="12"/>
    </row>
    <row r="23706" spans="1:12" x14ac:dyDescent="0.3">
      <c r="A23706" s="11"/>
      <c r="D23706" s="12"/>
      <c r="H23706" s="12"/>
      <c r="J23706" s="9"/>
    </row>
    <row r="23707" spans="1:12" x14ac:dyDescent="0.3">
      <c r="A23707" s="11"/>
      <c r="D23707" s="12"/>
      <c r="H23707" s="12"/>
    </row>
    <row r="23708" spans="1:12" x14ac:dyDescent="0.3">
      <c r="A23708" s="11"/>
      <c r="D23708" s="12"/>
      <c r="H23708" s="12"/>
    </row>
    <row r="23709" spans="1:12" x14ac:dyDescent="0.3">
      <c r="A23709" s="11"/>
      <c r="D23709" s="12"/>
      <c r="H23709" s="12"/>
      <c r="J23709" s="9"/>
    </row>
    <row r="23710" spans="1:12" x14ac:dyDescent="0.3">
      <c r="A23710" s="11"/>
      <c r="D23710" s="12"/>
      <c r="H23710" s="12"/>
      <c r="J23710" s="9"/>
    </row>
    <row r="23711" spans="1:12" x14ac:dyDescent="0.3">
      <c r="A23711" s="11"/>
      <c r="D23711" s="12"/>
      <c r="H23711" s="12"/>
    </row>
    <row r="23712" spans="1:12" x14ac:dyDescent="0.3">
      <c r="A23712" s="11"/>
      <c r="D23712" s="12"/>
      <c r="H23712" s="12"/>
    </row>
    <row r="23713" spans="1:10" x14ac:dyDescent="0.3">
      <c r="A23713" s="11"/>
      <c r="D23713" s="12"/>
      <c r="H23713" s="12"/>
    </row>
    <row r="23714" spans="1:10" x14ac:dyDescent="0.3">
      <c r="A23714" s="11"/>
      <c r="D23714" s="12"/>
      <c r="H23714" s="12"/>
    </row>
    <row r="23715" spans="1:10" x14ac:dyDescent="0.3">
      <c r="A23715" s="11"/>
      <c r="D23715" s="12"/>
      <c r="H23715" s="12"/>
    </row>
    <row r="23716" spans="1:10" x14ac:dyDescent="0.3">
      <c r="A23716" s="11"/>
      <c r="D23716" s="12"/>
      <c r="H23716" s="12"/>
      <c r="J23716" s="9"/>
    </row>
    <row r="23717" spans="1:10" x14ac:dyDescent="0.3">
      <c r="A23717" s="11"/>
      <c r="D23717" s="12"/>
      <c r="H23717" s="12"/>
    </row>
    <row r="23718" spans="1:10" x14ac:dyDescent="0.3">
      <c r="A23718" s="11"/>
      <c r="D23718" s="12"/>
      <c r="H23718" s="12"/>
      <c r="J23718" s="9"/>
    </row>
    <row r="23719" spans="1:10" x14ac:dyDescent="0.3">
      <c r="A23719" s="11"/>
      <c r="D23719" s="12"/>
      <c r="H23719" s="12"/>
    </row>
    <row r="23720" spans="1:10" x14ac:dyDescent="0.3">
      <c r="A23720" s="11"/>
      <c r="D23720" s="12"/>
      <c r="H23720" s="12"/>
      <c r="J23720" s="9"/>
    </row>
    <row r="23721" spans="1:10" x14ac:dyDescent="0.3">
      <c r="A23721" s="11"/>
      <c r="D23721" s="12"/>
      <c r="H23721" s="12"/>
    </row>
    <row r="23722" spans="1:10" x14ac:dyDescent="0.3">
      <c r="A23722" s="11"/>
      <c r="D23722" s="12"/>
      <c r="H23722" s="12"/>
    </row>
    <row r="23723" spans="1:10" x14ac:dyDescent="0.3">
      <c r="A23723" s="11"/>
      <c r="D23723" s="12"/>
      <c r="H23723" s="12"/>
    </row>
    <row r="23724" spans="1:10" x14ac:dyDescent="0.3">
      <c r="A23724" s="11"/>
      <c r="D23724" s="12"/>
      <c r="H23724" s="12"/>
      <c r="J23724" s="9"/>
    </row>
    <row r="23725" spans="1:10" x14ac:dyDescent="0.3">
      <c r="A23725" s="11"/>
      <c r="D23725" s="12"/>
      <c r="H23725" s="12"/>
      <c r="J23725" s="9"/>
    </row>
    <row r="23726" spans="1:10" x14ac:dyDescent="0.3">
      <c r="A23726" s="11"/>
      <c r="D23726" s="12"/>
      <c r="H23726" s="12"/>
    </row>
    <row r="23727" spans="1:10" x14ac:dyDescent="0.3">
      <c r="A23727" s="11"/>
      <c r="D23727" s="12"/>
      <c r="H23727" s="12"/>
      <c r="J23727" s="9"/>
    </row>
    <row r="23728" spans="1:10" x14ac:dyDescent="0.3">
      <c r="A23728" s="11"/>
      <c r="D23728" s="12"/>
      <c r="H23728" s="12"/>
    </row>
    <row r="23729" spans="1:10" x14ac:dyDescent="0.3">
      <c r="A23729" s="11"/>
      <c r="D23729" s="12"/>
      <c r="H23729" s="12"/>
      <c r="J23729" s="9"/>
    </row>
    <row r="23730" spans="1:10" x14ac:dyDescent="0.3">
      <c r="A23730" s="11"/>
      <c r="D23730" s="12"/>
      <c r="H23730" s="12"/>
    </row>
    <row r="23731" spans="1:10" x14ac:dyDescent="0.3">
      <c r="A23731" s="11"/>
      <c r="D23731" s="12"/>
      <c r="H23731" s="12"/>
    </row>
    <row r="23732" spans="1:10" x14ac:dyDescent="0.3">
      <c r="A23732" s="11"/>
      <c r="D23732" s="12"/>
      <c r="H23732" s="12"/>
    </row>
    <row r="23733" spans="1:10" x14ac:dyDescent="0.3">
      <c r="A23733" s="11"/>
      <c r="D23733" s="12"/>
      <c r="H23733" s="12"/>
    </row>
    <row r="23734" spans="1:10" x14ac:dyDescent="0.3">
      <c r="A23734" s="11"/>
      <c r="D23734" s="12"/>
      <c r="H23734" s="12"/>
    </row>
    <row r="23735" spans="1:10" x14ac:dyDescent="0.3">
      <c r="A23735" s="11"/>
      <c r="D23735" s="12"/>
      <c r="H23735" s="12"/>
    </row>
    <row r="23736" spans="1:10" x14ac:dyDescent="0.3">
      <c r="A23736" s="11"/>
      <c r="D23736" s="12"/>
      <c r="H23736" s="12"/>
      <c r="J23736" s="9"/>
    </row>
    <row r="23737" spans="1:10" x14ac:dyDescent="0.3">
      <c r="A23737" s="11"/>
      <c r="D23737" s="12"/>
      <c r="H23737" s="12"/>
    </row>
    <row r="23738" spans="1:10" x14ac:dyDescent="0.3">
      <c r="A23738" s="11"/>
      <c r="D23738" s="12"/>
      <c r="H23738" s="12"/>
    </row>
    <row r="23739" spans="1:10" x14ac:dyDescent="0.3">
      <c r="A23739" s="11"/>
      <c r="D23739" s="12"/>
      <c r="H23739" s="12"/>
      <c r="J23739" s="9"/>
    </row>
    <row r="23740" spans="1:10" x14ac:dyDescent="0.3">
      <c r="A23740" s="11"/>
    </row>
    <row r="23741" spans="1:10" x14ac:dyDescent="0.3">
      <c r="A23741" s="11"/>
      <c r="D23741" s="12"/>
      <c r="H23741" s="12"/>
      <c r="J23741" s="9"/>
    </row>
    <row r="23742" spans="1:10" x14ac:dyDescent="0.3">
      <c r="A23742" s="11"/>
      <c r="D23742" s="12"/>
      <c r="H23742" s="12"/>
    </row>
    <row r="23743" spans="1:10" x14ac:dyDescent="0.3">
      <c r="A23743" s="11"/>
      <c r="D23743" s="12"/>
      <c r="H23743" s="12"/>
      <c r="J23743" s="9"/>
    </row>
    <row r="23744" spans="1:10" x14ac:dyDescent="0.3">
      <c r="A23744" s="11"/>
      <c r="D23744" s="12"/>
      <c r="H23744" s="12"/>
    </row>
    <row r="23745" spans="1:10" x14ac:dyDescent="0.3">
      <c r="A23745" s="11"/>
      <c r="D23745" s="12"/>
      <c r="H23745" s="12"/>
      <c r="J23745" s="9"/>
    </row>
    <row r="23746" spans="1:10" x14ac:dyDescent="0.3">
      <c r="A23746" s="11"/>
      <c r="D23746" s="12"/>
      <c r="H23746" s="12"/>
    </row>
    <row r="23747" spans="1:10" x14ac:dyDescent="0.3">
      <c r="A23747" s="11"/>
      <c r="D23747" s="12"/>
      <c r="H23747" s="12"/>
    </row>
    <row r="23748" spans="1:10" x14ac:dyDescent="0.3">
      <c r="A23748" s="11"/>
      <c r="D23748" s="12"/>
      <c r="H23748" s="12"/>
      <c r="J23748" s="9"/>
    </row>
    <row r="23749" spans="1:10" x14ac:dyDescent="0.3">
      <c r="A23749" s="11"/>
    </row>
    <row r="23750" spans="1:10" x14ac:dyDescent="0.3">
      <c r="A23750" s="11"/>
      <c r="D23750" s="12"/>
      <c r="H23750" s="12"/>
    </row>
    <row r="23751" spans="1:10" x14ac:dyDescent="0.3">
      <c r="A23751" s="11"/>
      <c r="D23751" s="12"/>
      <c r="H23751" s="12"/>
      <c r="J23751" s="9"/>
    </row>
    <row r="23752" spans="1:10" x14ac:dyDescent="0.3">
      <c r="A23752" s="11"/>
      <c r="D23752" s="12"/>
      <c r="H23752" s="12"/>
      <c r="J23752" s="9"/>
    </row>
    <row r="23753" spans="1:10" x14ac:dyDescent="0.3">
      <c r="A23753" s="11"/>
      <c r="D23753" s="12"/>
      <c r="H23753" s="12"/>
    </row>
    <row r="23754" spans="1:10" x14ac:dyDescent="0.3">
      <c r="A23754" s="11"/>
      <c r="D23754" s="12"/>
      <c r="H23754" s="12"/>
    </row>
    <row r="23755" spans="1:10" x14ac:dyDescent="0.3">
      <c r="A23755" s="11"/>
      <c r="D23755" s="12"/>
      <c r="H23755" s="12"/>
    </row>
    <row r="23756" spans="1:10" x14ac:dyDescent="0.3">
      <c r="A23756" s="11"/>
      <c r="D23756" s="12"/>
      <c r="H23756" s="12"/>
    </row>
    <row r="23757" spans="1:10" x14ac:dyDescent="0.3">
      <c r="A23757" s="11"/>
    </row>
    <row r="23758" spans="1:10" x14ac:dyDescent="0.3">
      <c r="A23758" s="11"/>
      <c r="D23758" s="12"/>
      <c r="H23758" s="12"/>
    </row>
    <row r="23759" spans="1:10" x14ac:dyDescent="0.3">
      <c r="A23759" s="11"/>
      <c r="D23759" s="12"/>
      <c r="H23759" s="12"/>
    </row>
    <row r="23760" spans="1:10" x14ac:dyDescent="0.3">
      <c r="A23760" s="11"/>
      <c r="D23760" s="12"/>
      <c r="H23760" s="12"/>
    </row>
    <row r="23761" spans="1:12" x14ac:dyDescent="0.3">
      <c r="A23761" s="11"/>
      <c r="D23761" s="12"/>
      <c r="H23761" s="12"/>
      <c r="J23761" s="9"/>
    </row>
    <row r="23762" spans="1:12" x14ac:dyDescent="0.3">
      <c r="A23762" s="11"/>
      <c r="D23762" s="12"/>
      <c r="H23762" s="12"/>
    </row>
    <row r="23763" spans="1:12" x14ac:dyDescent="0.3">
      <c r="A23763" s="11"/>
      <c r="D23763" s="12"/>
      <c r="H23763" s="12"/>
    </row>
    <row r="23764" spans="1:12" x14ac:dyDescent="0.3">
      <c r="A23764" s="11"/>
      <c r="D23764" s="12"/>
      <c r="H23764" s="12"/>
    </row>
    <row r="23765" spans="1:12" x14ac:dyDescent="0.3">
      <c r="A23765" s="11"/>
      <c r="D23765" s="12"/>
      <c r="H23765" s="12"/>
    </row>
    <row r="23766" spans="1:12" x14ac:dyDescent="0.3">
      <c r="A23766" s="11"/>
      <c r="D23766" s="12"/>
      <c r="H23766" s="12"/>
    </row>
    <row r="23767" spans="1:12" x14ac:dyDescent="0.3">
      <c r="A23767" s="11"/>
      <c r="D23767" s="12"/>
      <c r="H23767" s="12"/>
    </row>
    <row r="23768" spans="1:12" x14ac:dyDescent="0.3">
      <c r="A23768" s="11"/>
      <c r="D23768" s="12"/>
      <c r="H23768" s="12"/>
      <c r="J23768" s="9"/>
    </row>
    <row r="23769" spans="1:12" x14ac:dyDescent="0.3">
      <c r="A23769" s="11"/>
      <c r="D23769" s="12"/>
      <c r="H23769" s="12"/>
    </row>
    <row r="23770" spans="1:12" x14ac:dyDescent="0.3">
      <c r="A23770" s="11"/>
      <c r="D23770" s="12"/>
      <c r="H23770" s="12"/>
      <c r="J23770" s="9"/>
      <c r="L23770" s="9"/>
    </row>
    <row r="23771" spans="1:12" x14ac:dyDescent="0.3">
      <c r="A23771" s="11"/>
      <c r="D23771" s="12"/>
      <c r="H23771" s="12"/>
      <c r="J23771" s="9"/>
    </row>
    <row r="23772" spans="1:12" x14ac:dyDescent="0.3">
      <c r="A23772" s="11"/>
      <c r="D23772" s="12"/>
      <c r="H23772" s="12"/>
    </row>
    <row r="23773" spans="1:12" x14ac:dyDescent="0.3">
      <c r="A23773" s="11"/>
      <c r="D23773" s="12"/>
      <c r="H23773" s="12"/>
      <c r="J23773" s="9"/>
    </row>
    <row r="23774" spans="1:12" x14ac:dyDescent="0.3">
      <c r="A23774" s="11"/>
      <c r="D23774" s="12"/>
      <c r="H23774" s="12"/>
    </row>
    <row r="23775" spans="1:12" x14ac:dyDescent="0.3">
      <c r="A23775" s="11"/>
      <c r="D23775" s="12"/>
      <c r="H23775" s="12"/>
    </row>
    <row r="23776" spans="1:12" x14ac:dyDescent="0.3">
      <c r="A23776" s="11"/>
      <c r="D23776" s="12"/>
      <c r="H23776" s="12"/>
    </row>
    <row r="23777" spans="1:10" x14ac:dyDescent="0.3">
      <c r="A23777" s="11"/>
      <c r="D23777" s="12"/>
      <c r="H23777" s="12"/>
    </row>
    <row r="23778" spans="1:10" x14ac:dyDescent="0.3">
      <c r="A23778" s="11"/>
      <c r="D23778" s="12"/>
      <c r="H23778" s="12"/>
    </row>
    <row r="23779" spans="1:10" x14ac:dyDescent="0.3">
      <c r="A23779" s="11"/>
      <c r="D23779" s="12"/>
      <c r="H23779" s="12"/>
    </row>
    <row r="23780" spans="1:10" x14ac:dyDescent="0.3">
      <c r="A23780" s="11"/>
    </row>
    <row r="23781" spans="1:10" x14ac:dyDescent="0.3">
      <c r="A23781" s="11"/>
      <c r="D23781" s="12"/>
      <c r="H23781" s="12"/>
    </row>
    <row r="23782" spans="1:10" x14ac:dyDescent="0.3">
      <c r="A23782" s="11"/>
      <c r="D23782" s="12"/>
      <c r="H23782" s="12"/>
      <c r="J23782" s="9"/>
    </row>
    <row r="23783" spans="1:10" x14ac:dyDescent="0.3">
      <c r="A23783" s="11"/>
      <c r="D23783" s="12"/>
      <c r="H23783" s="12"/>
    </row>
    <row r="23784" spans="1:10" x14ac:dyDescent="0.3">
      <c r="A23784" s="11"/>
      <c r="D23784" s="12"/>
      <c r="H23784" s="12"/>
    </row>
    <row r="23785" spans="1:10" x14ac:dyDescent="0.3">
      <c r="A23785" s="11"/>
      <c r="D23785" s="12"/>
      <c r="H23785" s="12"/>
    </row>
    <row r="23786" spans="1:10" x14ac:dyDescent="0.3">
      <c r="A23786" s="11"/>
      <c r="D23786" s="12"/>
      <c r="H23786" s="12"/>
    </row>
    <row r="23787" spans="1:10" x14ac:dyDescent="0.3">
      <c r="A23787" s="11"/>
      <c r="D23787" s="12"/>
      <c r="H23787" s="12"/>
    </row>
    <row r="23788" spans="1:10" x14ac:dyDescent="0.3">
      <c r="A23788" s="11"/>
    </row>
    <row r="23789" spans="1:10" x14ac:dyDescent="0.3">
      <c r="A23789" s="11"/>
    </row>
    <row r="23790" spans="1:10" x14ac:dyDescent="0.3">
      <c r="A23790" s="11"/>
    </row>
    <row r="23791" spans="1:10" x14ac:dyDescent="0.3">
      <c r="A23791" s="11"/>
      <c r="D23791" s="12"/>
      <c r="H23791" s="12"/>
    </row>
    <row r="23792" spans="1:10" x14ac:dyDescent="0.3">
      <c r="A23792" s="11"/>
      <c r="D23792" s="12"/>
      <c r="H23792" s="12"/>
    </row>
    <row r="23793" spans="1:12" x14ac:dyDescent="0.3">
      <c r="A23793" s="11"/>
      <c r="D23793" s="12"/>
      <c r="H23793" s="12"/>
      <c r="J23793" s="9"/>
    </row>
    <row r="23794" spans="1:12" x14ac:dyDescent="0.3">
      <c r="A23794" s="11"/>
      <c r="D23794" s="12"/>
      <c r="H23794" s="12"/>
    </row>
    <row r="23795" spans="1:12" x14ac:dyDescent="0.3">
      <c r="A23795" s="11"/>
      <c r="D23795" s="12"/>
      <c r="H23795" s="12"/>
    </row>
    <row r="23796" spans="1:12" x14ac:dyDescent="0.3">
      <c r="A23796" s="11"/>
      <c r="D23796" s="12"/>
      <c r="H23796" s="12"/>
      <c r="J23796" s="9"/>
    </row>
    <row r="23797" spans="1:12" x14ac:dyDescent="0.3">
      <c r="A23797" s="11"/>
      <c r="D23797" s="12"/>
      <c r="H23797" s="12"/>
    </row>
    <row r="23798" spans="1:12" x14ac:dyDescent="0.3">
      <c r="A23798" s="11"/>
      <c r="D23798" s="12"/>
      <c r="H23798" s="12"/>
      <c r="J23798" s="9"/>
    </row>
    <row r="23799" spans="1:12" x14ac:dyDescent="0.3">
      <c r="A23799" s="11"/>
      <c r="D23799" s="12"/>
      <c r="H23799" s="12"/>
    </row>
    <row r="23800" spans="1:12" x14ac:dyDescent="0.3">
      <c r="A23800" s="11"/>
      <c r="D23800" s="12"/>
      <c r="H23800" s="12"/>
      <c r="J23800" s="9"/>
    </row>
    <row r="23801" spans="1:12" x14ac:dyDescent="0.3">
      <c r="A23801" s="11"/>
      <c r="D23801" s="12"/>
      <c r="H23801" s="12"/>
    </row>
    <row r="23802" spans="1:12" x14ac:dyDescent="0.3">
      <c r="A23802" s="11"/>
      <c r="D23802" s="12"/>
      <c r="H23802" s="12"/>
    </row>
    <row r="23803" spans="1:12" x14ac:dyDescent="0.3">
      <c r="A23803" s="11"/>
      <c r="D23803" s="12"/>
      <c r="H23803" s="12"/>
    </row>
    <row r="23804" spans="1:12" x14ac:dyDescent="0.3">
      <c r="A23804" s="11"/>
      <c r="D23804" s="12"/>
      <c r="H23804" s="12"/>
    </row>
    <row r="23805" spans="1:12" x14ac:dyDescent="0.3">
      <c r="A23805" s="11"/>
      <c r="D23805" s="12"/>
      <c r="H23805" s="12"/>
      <c r="J23805" s="9"/>
      <c r="L23805" s="9"/>
    </row>
    <row r="23806" spans="1:12" x14ac:dyDescent="0.3">
      <c r="A23806" s="11"/>
      <c r="D23806" s="12"/>
      <c r="H23806" s="12"/>
      <c r="J23806" s="9"/>
    </row>
    <row r="23807" spans="1:12" x14ac:dyDescent="0.3">
      <c r="A23807" s="11"/>
      <c r="D23807" s="12"/>
      <c r="H23807" s="12"/>
    </row>
    <row r="23808" spans="1:12" x14ac:dyDescent="0.3">
      <c r="A23808" s="11"/>
      <c r="D23808" s="12"/>
      <c r="H23808" s="12"/>
    </row>
    <row r="23809" spans="1:10" x14ac:dyDescent="0.3">
      <c r="A23809" s="11"/>
      <c r="D23809" s="12"/>
      <c r="H23809" s="12"/>
    </row>
    <row r="23810" spans="1:10" x14ac:dyDescent="0.3">
      <c r="A23810" s="11"/>
      <c r="D23810" s="12"/>
      <c r="H23810" s="12"/>
    </row>
    <row r="23811" spans="1:10" x14ac:dyDescent="0.3">
      <c r="A23811" s="11"/>
      <c r="D23811" s="12"/>
      <c r="H23811" s="12"/>
      <c r="J23811" s="9"/>
    </row>
    <row r="23812" spans="1:10" x14ac:dyDescent="0.3">
      <c r="A23812" s="11"/>
      <c r="D23812" s="12"/>
      <c r="H23812" s="12"/>
    </row>
    <row r="23813" spans="1:10" x14ac:dyDescent="0.3">
      <c r="A23813" s="11"/>
      <c r="D23813" s="12"/>
      <c r="H23813" s="12"/>
    </row>
    <row r="23814" spans="1:10" x14ac:dyDescent="0.3">
      <c r="A23814" s="11"/>
      <c r="D23814" s="12"/>
      <c r="H23814" s="12"/>
      <c r="J23814" s="9"/>
    </row>
    <row r="23815" spans="1:10" x14ac:dyDescent="0.3">
      <c r="A23815" s="11"/>
      <c r="D23815" s="12"/>
      <c r="H23815" s="12"/>
    </row>
    <row r="23816" spans="1:10" x14ac:dyDescent="0.3">
      <c r="A23816" s="11"/>
      <c r="D23816" s="12"/>
      <c r="H23816" s="12"/>
    </row>
    <row r="23817" spans="1:10" x14ac:dyDescent="0.3">
      <c r="A23817" s="11"/>
      <c r="D23817" s="12"/>
      <c r="H23817" s="12"/>
    </row>
    <row r="23818" spans="1:10" x14ac:dyDescent="0.3">
      <c r="A23818" s="11"/>
      <c r="D23818" s="12"/>
      <c r="H23818" s="12"/>
    </row>
    <row r="23819" spans="1:10" x14ac:dyDescent="0.3">
      <c r="A23819" s="11"/>
      <c r="D23819" s="12"/>
      <c r="H23819" s="12"/>
      <c r="J23819" s="9"/>
    </row>
    <row r="23820" spans="1:10" x14ac:dyDescent="0.3">
      <c r="A23820" s="11"/>
      <c r="D23820" s="12"/>
      <c r="H23820" s="12"/>
      <c r="J23820" s="9"/>
    </row>
    <row r="23821" spans="1:10" x14ac:dyDescent="0.3">
      <c r="A23821" s="11"/>
      <c r="D23821" s="12"/>
      <c r="H23821" s="12"/>
      <c r="J23821" s="9"/>
    </row>
    <row r="23822" spans="1:10" x14ac:dyDescent="0.3">
      <c r="A23822" s="11"/>
      <c r="D23822" s="12"/>
      <c r="H23822" s="12"/>
    </row>
    <row r="23823" spans="1:10" x14ac:dyDescent="0.3">
      <c r="A23823" s="11"/>
      <c r="D23823" s="12"/>
      <c r="H23823" s="12"/>
      <c r="J23823" s="9"/>
    </row>
    <row r="23824" spans="1:10" x14ac:dyDescent="0.3">
      <c r="A23824" s="11"/>
      <c r="D23824" s="12"/>
      <c r="H23824" s="12"/>
    </row>
    <row r="23825" spans="1:10" x14ac:dyDescent="0.3">
      <c r="A23825" s="11"/>
      <c r="D23825" s="12"/>
      <c r="H23825" s="12"/>
      <c r="J23825" s="9"/>
    </row>
    <row r="23826" spans="1:10" x14ac:dyDescent="0.3">
      <c r="A23826" s="11"/>
    </row>
    <row r="23827" spans="1:10" x14ac:dyDescent="0.3">
      <c r="A23827" s="11"/>
      <c r="D23827" s="12"/>
      <c r="H23827" s="12"/>
    </row>
    <row r="23828" spans="1:10" x14ac:dyDescent="0.3">
      <c r="A23828" s="11"/>
      <c r="D23828" s="12"/>
      <c r="H23828" s="12"/>
      <c r="J23828" s="9"/>
    </row>
    <row r="23829" spans="1:10" x14ac:dyDescent="0.3">
      <c r="A23829" s="11"/>
      <c r="D23829" s="12"/>
      <c r="H23829" s="12"/>
    </row>
    <row r="23830" spans="1:10" x14ac:dyDescent="0.3">
      <c r="A23830" s="11"/>
      <c r="D23830" s="12"/>
      <c r="H23830" s="12"/>
    </row>
    <row r="23831" spans="1:10" x14ac:dyDescent="0.3">
      <c r="A23831" s="11"/>
      <c r="D23831" s="12"/>
      <c r="H23831" s="12"/>
    </row>
    <row r="23832" spans="1:10" x14ac:dyDescent="0.3">
      <c r="A23832" s="11"/>
      <c r="D23832" s="12"/>
      <c r="H23832" s="12"/>
    </row>
    <row r="23833" spans="1:10" x14ac:dyDescent="0.3">
      <c r="A23833" s="11"/>
      <c r="D23833" s="12"/>
      <c r="H23833" s="12"/>
      <c r="J23833" s="9"/>
    </row>
    <row r="23834" spans="1:10" x14ac:dyDescent="0.3">
      <c r="A23834" s="11"/>
      <c r="D23834" s="12"/>
      <c r="H23834" s="12"/>
    </row>
    <row r="23835" spans="1:10" x14ac:dyDescent="0.3">
      <c r="A23835" s="11"/>
      <c r="D23835" s="12"/>
      <c r="H23835" s="12"/>
    </row>
    <row r="23836" spans="1:10" x14ac:dyDescent="0.3">
      <c r="A23836" s="11"/>
    </row>
    <row r="23837" spans="1:10" x14ac:dyDescent="0.3">
      <c r="A23837" s="11"/>
      <c r="D23837" s="12"/>
      <c r="H23837" s="12"/>
    </row>
    <row r="23838" spans="1:10" x14ac:dyDescent="0.3">
      <c r="A23838" s="11"/>
      <c r="D23838" s="12"/>
      <c r="H23838" s="12"/>
    </row>
    <row r="23839" spans="1:10" x14ac:dyDescent="0.3">
      <c r="A23839" s="11"/>
      <c r="D23839" s="12"/>
      <c r="H23839" s="12"/>
    </row>
    <row r="23840" spans="1:10" x14ac:dyDescent="0.3">
      <c r="A23840" s="11"/>
      <c r="D23840" s="12"/>
      <c r="H23840" s="12"/>
    </row>
    <row r="23841" spans="1:10" x14ac:dyDescent="0.3">
      <c r="A23841" s="11"/>
      <c r="D23841" s="12"/>
      <c r="H23841" s="12"/>
    </row>
    <row r="23842" spans="1:10" x14ac:dyDescent="0.3">
      <c r="A23842" s="11"/>
    </row>
    <row r="23843" spans="1:10" x14ac:dyDescent="0.3">
      <c r="A23843" s="11"/>
      <c r="D23843" s="12"/>
      <c r="H23843" s="12"/>
    </row>
    <row r="23844" spans="1:10" x14ac:dyDescent="0.3">
      <c r="A23844" s="11"/>
      <c r="D23844" s="12"/>
      <c r="H23844" s="12"/>
    </row>
    <row r="23845" spans="1:10" x14ac:dyDescent="0.3">
      <c r="A23845" s="11"/>
      <c r="D23845" s="12"/>
      <c r="H23845" s="12"/>
    </row>
    <row r="23846" spans="1:10" x14ac:dyDescent="0.3">
      <c r="A23846" s="11"/>
      <c r="D23846" s="12"/>
      <c r="H23846" s="12"/>
      <c r="J23846" s="9"/>
    </row>
    <row r="23847" spans="1:10" x14ac:dyDescent="0.3">
      <c r="A23847" s="11"/>
      <c r="D23847" s="12"/>
      <c r="H23847" s="12"/>
    </row>
    <row r="23848" spans="1:10" x14ac:dyDescent="0.3">
      <c r="A23848" s="11"/>
      <c r="D23848" s="12"/>
      <c r="H23848" s="12"/>
      <c r="J23848" s="9"/>
    </row>
    <row r="23849" spans="1:10" x14ac:dyDescent="0.3">
      <c r="A23849" s="11"/>
      <c r="D23849" s="12"/>
      <c r="H23849" s="12"/>
      <c r="J23849" s="9"/>
    </row>
    <row r="23850" spans="1:10" x14ac:dyDescent="0.3">
      <c r="A23850" s="11"/>
      <c r="D23850" s="12"/>
      <c r="H23850" s="12"/>
    </row>
    <row r="23851" spans="1:10" x14ac:dyDescent="0.3">
      <c r="A23851" s="11"/>
      <c r="D23851" s="12"/>
      <c r="H23851" s="12"/>
    </row>
    <row r="23852" spans="1:10" x14ac:dyDescent="0.3">
      <c r="A23852" s="11"/>
      <c r="D23852" s="12"/>
      <c r="H23852" s="12"/>
      <c r="J23852" s="9"/>
    </row>
    <row r="23853" spans="1:10" x14ac:dyDescent="0.3">
      <c r="A23853" s="11"/>
      <c r="D23853" s="12"/>
      <c r="H23853" s="12"/>
    </row>
    <row r="23854" spans="1:10" x14ac:dyDescent="0.3">
      <c r="A23854" s="11"/>
      <c r="D23854" s="12"/>
      <c r="H23854" s="12"/>
    </row>
    <row r="23855" spans="1:10" x14ac:dyDescent="0.3">
      <c r="A23855" s="11"/>
      <c r="D23855" s="12"/>
      <c r="H23855" s="12"/>
    </row>
    <row r="23856" spans="1:10" x14ac:dyDescent="0.3">
      <c r="A23856" s="11"/>
    </row>
    <row r="23857" spans="1:10" x14ac:dyDescent="0.3">
      <c r="A23857" s="11"/>
      <c r="D23857" s="12"/>
      <c r="H23857" s="12"/>
      <c r="J23857" s="9"/>
    </row>
    <row r="23858" spans="1:10" x14ac:dyDescent="0.3">
      <c r="A23858" s="11"/>
      <c r="D23858" s="12"/>
      <c r="H23858" s="12"/>
    </row>
    <row r="23859" spans="1:10" x14ac:dyDescent="0.3">
      <c r="A23859" s="11"/>
      <c r="D23859" s="12"/>
      <c r="H23859" s="12"/>
    </row>
    <row r="23860" spans="1:10" x14ac:dyDescent="0.3">
      <c r="A23860" s="11"/>
    </row>
    <row r="23861" spans="1:10" x14ac:dyDescent="0.3">
      <c r="A23861" s="11"/>
    </row>
    <row r="23862" spans="1:10" x14ac:dyDescent="0.3">
      <c r="A23862" s="11"/>
      <c r="D23862" s="12"/>
      <c r="H23862" s="12"/>
    </row>
    <row r="23863" spans="1:10" x14ac:dyDescent="0.3">
      <c r="A23863" s="11"/>
      <c r="D23863" s="12"/>
      <c r="H23863" s="12"/>
    </row>
    <row r="23864" spans="1:10" x14ac:dyDescent="0.3">
      <c r="A23864" s="11"/>
    </row>
    <row r="23865" spans="1:10" x14ac:dyDescent="0.3">
      <c r="A23865" s="11"/>
      <c r="D23865" s="12"/>
      <c r="H23865" s="12"/>
    </row>
    <row r="23866" spans="1:10" x14ac:dyDescent="0.3">
      <c r="A23866" s="11"/>
      <c r="D23866" s="12"/>
      <c r="H23866" s="12"/>
    </row>
    <row r="23867" spans="1:10" x14ac:dyDescent="0.3">
      <c r="A23867" s="11"/>
      <c r="D23867" s="12"/>
      <c r="H23867" s="12"/>
    </row>
    <row r="23868" spans="1:10" x14ac:dyDescent="0.3">
      <c r="A23868" s="11"/>
    </row>
    <row r="23869" spans="1:10" x14ac:dyDescent="0.3">
      <c r="A23869" s="11"/>
    </row>
    <row r="23870" spans="1:10" x14ac:dyDescent="0.3">
      <c r="A23870" s="11"/>
      <c r="D23870" s="12"/>
      <c r="H23870" s="12"/>
    </row>
    <row r="23871" spans="1:10" x14ac:dyDescent="0.3">
      <c r="A23871" s="11"/>
      <c r="D23871" s="12"/>
      <c r="H23871" s="12"/>
      <c r="J23871" s="9"/>
    </row>
    <row r="23872" spans="1:10" x14ac:dyDescent="0.3">
      <c r="A23872" s="11"/>
      <c r="D23872" s="12"/>
      <c r="H23872" s="12"/>
    </row>
    <row r="23873" spans="1:10" x14ac:dyDescent="0.3">
      <c r="A23873" s="11"/>
      <c r="D23873" s="12"/>
      <c r="H23873" s="12"/>
    </row>
    <row r="23874" spans="1:10" x14ac:dyDescent="0.3">
      <c r="A23874" s="11"/>
      <c r="D23874" s="12"/>
      <c r="H23874" s="12"/>
    </row>
    <row r="23875" spans="1:10" x14ac:dyDescent="0.3">
      <c r="A23875" s="11"/>
      <c r="D23875" s="12"/>
      <c r="H23875" s="12"/>
    </row>
    <row r="23876" spans="1:10" x14ac:dyDescent="0.3">
      <c r="A23876" s="11"/>
      <c r="D23876" s="12"/>
      <c r="H23876" s="12"/>
    </row>
    <row r="23877" spans="1:10" x14ac:dyDescent="0.3">
      <c r="A23877" s="11"/>
      <c r="D23877" s="12"/>
      <c r="H23877" s="12"/>
    </row>
    <row r="23878" spans="1:10" x14ac:dyDescent="0.3">
      <c r="A23878" s="11"/>
      <c r="D23878" s="12"/>
      <c r="H23878" s="12"/>
      <c r="J23878" s="9"/>
    </row>
    <row r="23879" spans="1:10" x14ac:dyDescent="0.3">
      <c r="A23879" s="11"/>
      <c r="D23879" s="12"/>
      <c r="H23879" s="12"/>
    </row>
    <row r="23880" spans="1:10" x14ac:dyDescent="0.3">
      <c r="A23880" s="11"/>
      <c r="D23880" s="12"/>
      <c r="H23880" s="12"/>
    </row>
    <row r="23881" spans="1:10" x14ac:dyDescent="0.3">
      <c r="A23881" s="11"/>
      <c r="D23881" s="12"/>
      <c r="H23881" s="12"/>
      <c r="J23881" s="9"/>
    </row>
    <row r="23882" spans="1:10" x14ac:dyDescent="0.3">
      <c r="A23882" s="11"/>
      <c r="D23882" s="12"/>
      <c r="H23882" s="12"/>
      <c r="J23882" s="9"/>
    </row>
    <row r="23883" spans="1:10" x14ac:dyDescent="0.3">
      <c r="A23883" s="11"/>
      <c r="D23883" s="12"/>
      <c r="H23883" s="12"/>
      <c r="J23883" s="9"/>
    </row>
    <row r="23884" spans="1:10" x14ac:dyDescent="0.3">
      <c r="A23884" s="11"/>
    </row>
    <row r="23885" spans="1:10" x14ac:dyDescent="0.3">
      <c r="A23885" s="11"/>
      <c r="D23885" s="12"/>
      <c r="H23885" s="12"/>
    </row>
    <row r="23886" spans="1:10" x14ac:dyDescent="0.3">
      <c r="A23886" s="11"/>
      <c r="D23886" s="12"/>
      <c r="H23886" s="12"/>
    </row>
    <row r="23887" spans="1:10" x14ac:dyDescent="0.3">
      <c r="A23887" s="11"/>
      <c r="D23887" s="12"/>
      <c r="H23887" s="12"/>
    </row>
    <row r="23888" spans="1:10" x14ac:dyDescent="0.3">
      <c r="A23888" s="11"/>
      <c r="D23888" s="12"/>
      <c r="H23888" s="12"/>
    </row>
    <row r="23889" spans="1:10" x14ac:dyDescent="0.3">
      <c r="A23889" s="11"/>
      <c r="D23889" s="12"/>
      <c r="H23889" s="12"/>
      <c r="J23889" s="9"/>
    </row>
    <row r="23890" spans="1:10" x14ac:dyDescent="0.3">
      <c r="A23890" s="11"/>
      <c r="D23890" s="12"/>
      <c r="H23890" s="12"/>
    </row>
    <row r="23891" spans="1:10" x14ac:dyDescent="0.3">
      <c r="A23891" s="11"/>
      <c r="D23891" s="12"/>
      <c r="H23891" s="12"/>
    </row>
    <row r="23892" spans="1:10" x14ac:dyDescent="0.3">
      <c r="A23892" s="11"/>
      <c r="D23892" s="12"/>
      <c r="H23892" s="12"/>
      <c r="J23892" s="9"/>
    </row>
    <row r="23893" spans="1:10" x14ac:dyDescent="0.3">
      <c r="A23893" s="11"/>
      <c r="D23893" s="12"/>
      <c r="H23893" s="12"/>
    </row>
    <row r="23894" spans="1:10" x14ac:dyDescent="0.3">
      <c r="A23894" s="11"/>
      <c r="D23894" s="12"/>
      <c r="H23894" s="12"/>
    </row>
    <row r="23895" spans="1:10" x14ac:dyDescent="0.3">
      <c r="A23895" s="11"/>
    </row>
    <row r="23896" spans="1:10" x14ac:dyDescent="0.3">
      <c r="A23896" s="11"/>
      <c r="D23896" s="12"/>
      <c r="H23896" s="12"/>
    </row>
    <row r="23897" spans="1:10" x14ac:dyDescent="0.3">
      <c r="A23897" s="11"/>
      <c r="D23897" s="12"/>
      <c r="H23897" s="12"/>
    </row>
    <row r="23898" spans="1:10" x14ac:dyDescent="0.3">
      <c r="A23898" s="11"/>
      <c r="D23898" s="12"/>
      <c r="H23898" s="12"/>
    </row>
    <row r="23899" spans="1:10" x14ac:dyDescent="0.3">
      <c r="A23899" s="11"/>
      <c r="D23899" s="12"/>
      <c r="H23899" s="12"/>
      <c r="J23899" s="9"/>
    </row>
    <row r="23900" spans="1:10" x14ac:dyDescent="0.3">
      <c r="A23900" s="11"/>
      <c r="D23900" s="12"/>
      <c r="H23900" s="12"/>
    </row>
    <row r="23901" spans="1:10" x14ac:dyDescent="0.3">
      <c r="A23901" s="11"/>
      <c r="D23901" s="12"/>
      <c r="H23901" s="12"/>
      <c r="J23901" s="9"/>
    </row>
    <row r="23902" spans="1:10" x14ac:dyDescent="0.3">
      <c r="A23902" s="11"/>
      <c r="D23902" s="12"/>
      <c r="H23902" s="12"/>
    </row>
    <row r="23903" spans="1:10" x14ac:dyDescent="0.3">
      <c r="A23903" s="11"/>
      <c r="D23903" s="12"/>
      <c r="H23903" s="12"/>
      <c r="J23903" s="9"/>
    </row>
    <row r="23904" spans="1:10" x14ac:dyDescent="0.3">
      <c r="A23904" s="11"/>
      <c r="D23904" s="12"/>
      <c r="H23904" s="12"/>
    </row>
    <row r="23905" spans="1:10" x14ac:dyDescent="0.3">
      <c r="A23905" s="11"/>
    </row>
    <row r="23906" spans="1:10" x14ac:dyDescent="0.3">
      <c r="A23906" s="11"/>
      <c r="D23906" s="12"/>
      <c r="H23906" s="12"/>
      <c r="J23906" s="9"/>
    </row>
    <row r="23907" spans="1:10" x14ac:dyDescent="0.3">
      <c r="A23907" s="11"/>
      <c r="D23907" s="12"/>
      <c r="H23907" s="12"/>
      <c r="J23907" s="9"/>
    </row>
    <row r="23908" spans="1:10" x14ac:dyDescent="0.3">
      <c r="A23908" s="11"/>
      <c r="D23908" s="12"/>
      <c r="H23908" s="12"/>
    </row>
    <row r="23909" spans="1:10" x14ac:dyDescent="0.3">
      <c r="A23909" s="11"/>
      <c r="D23909" s="12"/>
      <c r="H23909" s="12"/>
    </row>
    <row r="23910" spans="1:10" x14ac:dyDescent="0.3">
      <c r="A23910" s="11"/>
      <c r="D23910" s="12"/>
      <c r="H23910" s="12"/>
    </row>
    <row r="23911" spans="1:10" x14ac:dyDescent="0.3">
      <c r="A23911" s="11"/>
      <c r="D23911" s="12"/>
      <c r="H23911" s="12"/>
      <c r="J23911" s="9"/>
    </row>
    <row r="23912" spans="1:10" x14ac:dyDescent="0.3">
      <c r="A23912" s="11"/>
      <c r="D23912" s="12"/>
      <c r="H23912" s="12"/>
      <c r="J23912" s="9"/>
    </row>
    <row r="23913" spans="1:10" x14ac:dyDescent="0.3">
      <c r="A23913" s="11"/>
      <c r="D23913" s="12"/>
      <c r="H23913" s="12"/>
    </row>
    <row r="23914" spans="1:10" x14ac:dyDescent="0.3">
      <c r="A23914" s="11"/>
      <c r="D23914" s="12"/>
      <c r="H23914" s="12"/>
    </row>
    <row r="23915" spans="1:10" x14ac:dyDescent="0.3">
      <c r="A23915" s="11"/>
      <c r="D23915" s="12"/>
      <c r="H23915" s="12"/>
    </row>
    <row r="23916" spans="1:10" x14ac:dyDescent="0.3">
      <c r="A23916" s="11"/>
      <c r="D23916" s="12"/>
      <c r="H23916" s="12"/>
      <c r="J23916" s="9"/>
    </row>
    <row r="23917" spans="1:10" x14ac:dyDescent="0.3">
      <c r="A23917" s="11"/>
      <c r="D23917" s="12"/>
      <c r="H23917" s="12"/>
    </row>
    <row r="23918" spans="1:10" x14ac:dyDescent="0.3">
      <c r="A23918" s="11"/>
      <c r="D23918" s="12"/>
      <c r="H23918" s="12"/>
      <c r="J23918" s="9"/>
    </row>
    <row r="23919" spans="1:10" x14ac:dyDescent="0.3">
      <c r="A23919" s="11"/>
      <c r="D23919" s="12"/>
      <c r="H23919" s="12"/>
    </row>
    <row r="23920" spans="1:10" x14ac:dyDescent="0.3">
      <c r="A23920" s="11"/>
      <c r="D23920" s="12"/>
      <c r="H23920" s="12"/>
      <c r="J23920" s="9"/>
    </row>
    <row r="23921" spans="1:10" x14ac:dyDescent="0.3">
      <c r="A23921" s="11"/>
      <c r="D23921" s="12"/>
      <c r="H23921" s="12"/>
    </row>
    <row r="23922" spans="1:10" x14ac:dyDescent="0.3">
      <c r="A23922" s="11"/>
      <c r="D23922" s="12"/>
      <c r="H23922" s="12"/>
      <c r="J23922" s="9"/>
    </row>
    <row r="23923" spans="1:10" x14ac:dyDescent="0.3">
      <c r="A23923" s="11"/>
      <c r="D23923" s="12"/>
      <c r="H23923" s="12"/>
    </row>
    <row r="23924" spans="1:10" x14ac:dyDescent="0.3">
      <c r="A23924" s="11"/>
      <c r="D23924" s="12"/>
      <c r="H23924" s="12"/>
      <c r="J23924" s="9"/>
    </row>
    <row r="23925" spans="1:10" x14ac:dyDescent="0.3">
      <c r="A23925" s="11"/>
      <c r="D23925" s="12"/>
      <c r="H23925" s="12"/>
    </row>
    <row r="23926" spans="1:10" x14ac:dyDescent="0.3">
      <c r="A23926" s="11"/>
    </row>
    <row r="23927" spans="1:10" x14ac:dyDescent="0.3">
      <c r="A23927" s="11"/>
      <c r="D23927" s="12"/>
      <c r="H23927" s="12"/>
    </row>
    <row r="23928" spans="1:10" x14ac:dyDescent="0.3">
      <c r="A23928" s="11"/>
      <c r="D23928" s="12"/>
      <c r="H23928" s="12"/>
    </row>
    <row r="23929" spans="1:10" x14ac:dyDescent="0.3">
      <c r="A23929" s="11"/>
      <c r="D23929" s="12"/>
      <c r="H23929" s="12"/>
    </row>
    <row r="23930" spans="1:10" x14ac:dyDescent="0.3">
      <c r="A23930" s="11"/>
      <c r="D23930" s="12"/>
      <c r="H23930" s="12"/>
    </row>
    <row r="23931" spans="1:10" x14ac:dyDescent="0.3">
      <c r="A23931" s="11"/>
      <c r="D23931" s="12"/>
      <c r="H23931" s="12"/>
      <c r="J23931" s="9"/>
    </row>
    <row r="23932" spans="1:10" x14ac:dyDescent="0.3">
      <c r="A23932" s="11"/>
      <c r="D23932" s="12"/>
      <c r="H23932" s="12"/>
      <c r="J23932" s="9"/>
    </row>
    <row r="23933" spans="1:10" x14ac:dyDescent="0.3">
      <c r="A23933" s="11"/>
      <c r="D23933" s="12"/>
      <c r="H23933" s="12"/>
    </row>
    <row r="23934" spans="1:10" x14ac:dyDescent="0.3">
      <c r="A23934" s="11"/>
      <c r="D23934" s="12"/>
      <c r="H23934" s="12"/>
      <c r="J23934" s="9"/>
    </row>
    <row r="23935" spans="1:10" x14ac:dyDescent="0.3">
      <c r="A23935" s="11"/>
      <c r="D23935" s="12"/>
      <c r="H23935" s="12"/>
      <c r="J23935" s="9"/>
    </row>
    <row r="23936" spans="1:10" x14ac:dyDescent="0.3">
      <c r="A23936" s="11"/>
      <c r="D23936" s="12"/>
      <c r="H23936" s="12"/>
      <c r="J23936" s="9"/>
    </row>
    <row r="23937" spans="1:10" x14ac:dyDescent="0.3">
      <c r="A23937" s="11"/>
      <c r="D23937" s="12"/>
      <c r="H23937" s="12"/>
    </row>
    <row r="23938" spans="1:10" x14ac:dyDescent="0.3">
      <c r="A23938" s="11"/>
      <c r="D23938" s="12"/>
      <c r="H23938" s="12"/>
    </row>
    <row r="23939" spans="1:10" x14ac:dyDescent="0.3">
      <c r="A23939" s="11"/>
      <c r="D23939" s="12"/>
      <c r="H23939" s="12"/>
    </row>
    <row r="23940" spans="1:10" x14ac:dyDescent="0.3">
      <c r="A23940" s="11"/>
      <c r="D23940" s="12"/>
      <c r="H23940" s="12"/>
      <c r="J23940" s="9"/>
    </row>
    <row r="23941" spans="1:10" x14ac:dyDescent="0.3">
      <c r="A23941" s="11"/>
      <c r="D23941" s="12"/>
      <c r="H23941" s="12"/>
    </row>
    <row r="23942" spans="1:10" x14ac:dyDescent="0.3">
      <c r="A23942" s="11"/>
      <c r="D23942" s="12"/>
      <c r="H23942" s="12"/>
    </row>
    <row r="23943" spans="1:10" x14ac:dyDescent="0.3">
      <c r="A23943" s="11"/>
      <c r="D23943" s="12"/>
      <c r="H23943" s="12"/>
    </row>
    <row r="23944" spans="1:10" x14ac:dyDescent="0.3">
      <c r="A23944" s="11"/>
      <c r="D23944" s="12"/>
      <c r="H23944" s="12"/>
    </row>
    <row r="23945" spans="1:10" x14ac:dyDescent="0.3">
      <c r="A23945" s="11"/>
      <c r="D23945" s="12"/>
      <c r="H23945" s="12"/>
      <c r="J23945" s="9"/>
    </row>
    <row r="23946" spans="1:10" x14ac:dyDescent="0.3">
      <c r="A23946" s="11"/>
    </row>
    <row r="23947" spans="1:10" x14ac:dyDescent="0.3">
      <c r="A23947" s="11"/>
    </row>
    <row r="23948" spans="1:10" x14ac:dyDescent="0.3">
      <c r="A23948" s="11"/>
    </row>
    <row r="23949" spans="1:10" x14ac:dyDescent="0.3">
      <c r="A23949" s="11"/>
    </row>
    <row r="23950" spans="1:10" x14ac:dyDescent="0.3">
      <c r="A23950" s="11"/>
      <c r="D23950" s="12"/>
      <c r="H23950" s="12"/>
    </row>
    <row r="23951" spans="1:10" x14ac:dyDescent="0.3">
      <c r="A23951" s="11"/>
      <c r="D23951" s="12"/>
      <c r="H23951" s="12"/>
    </row>
    <row r="23952" spans="1:10" x14ac:dyDescent="0.3">
      <c r="A23952" s="11"/>
      <c r="D23952" s="12"/>
      <c r="H23952" s="12"/>
    </row>
    <row r="23953" spans="1:10" x14ac:dyDescent="0.3">
      <c r="A23953" s="11"/>
      <c r="D23953" s="12"/>
      <c r="H23953" s="12"/>
      <c r="J23953" s="9"/>
    </row>
    <row r="23954" spans="1:10" x14ac:dyDescent="0.3">
      <c r="A23954" s="11"/>
      <c r="D23954" s="12"/>
      <c r="H23954" s="12"/>
    </row>
    <row r="23955" spans="1:10" x14ac:dyDescent="0.3">
      <c r="A23955" s="11"/>
      <c r="D23955" s="12"/>
      <c r="H23955" s="12"/>
    </row>
    <row r="23956" spans="1:10" x14ac:dyDescent="0.3">
      <c r="A23956" s="11"/>
      <c r="D23956" s="12"/>
      <c r="H23956" s="12"/>
    </row>
    <row r="23957" spans="1:10" x14ac:dyDescent="0.3">
      <c r="A23957" s="11"/>
      <c r="D23957" s="12"/>
      <c r="H23957" s="12"/>
    </row>
    <row r="23958" spans="1:10" x14ac:dyDescent="0.3">
      <c r="A23958" s="11"/>
      <c r="D23958" s="12"/>
      <c r="H23958" s="12"/>
    </row>
    <row r="23959" spans="1:10" x14ac:dyDescent="0.3">
      <c r="A23959" s="11"/>
      <c r="D23959" s="12"/>
      <c r="H23959" s="12"/>
    </row>
    <row r="23960" spans="1:10" x14ac:dyDescent="0.3">
      <c r="A23960" s="11"/>
      <c r="D23960" s="12"/>
      <c r="H23960" s="12"/>
    </row>
    <row r="23961" spans="1:10" x14ac:dyDescent="0.3">
      <c r="A23961" s="11"/>
      <c r="D23961" s="12"/>
      <c r="H23961" s="12"/>
    </row>
    <row r="23962" spans="1:10" x14ac:dyDescent="0.3">
      <c r="A23962" s="11"/>
      <c r="D23962" s="12"/>
      <c r="H23962" s="12"/>
    </row>
    <row r="23963" spans="1:10" x14ac:dyDescent="0.3">
      <c r="A23963" s="11"/>
      <c r="D23963" s="12"/>
      <c r="H23963" s="12"/>
    </row>
    <row r="23964" spans="1:10" x14ac:dyDescent="0.3">
      <c r="A23964" s="11"/>
      <c r="D23964" s="12"/>
      <c r="H23964" s="12"/>
      <c r="J23964" s="9"/>
    </row>
    <row r="23965" spans="1:10" x14ac:dyDescent="0.3">
      <c r="A23965" s="11"/>
      <c r="D23965" s="12"/>
      <c r="H23965" s="12"/>
    </row>
    <row r="23966" spans="1:10" x14ac:dyDescent="0.3">
      <c r="A23966" s="11"/>
      <c r="D23966" s="12"/>
      <c r="H23966" s="12"/>
    </row>
    <row r="23967" spans="1:10" x14ac:dyDescent="0.3">
      <c r="A23967" s="11"/>
      <c r="D23967" s="12"/>
      <c r="H23967" s="12"/>
    </row>
    <row r="23968" spans="1:10" x14ac:dyDescent="0.3">
      <c r="A23968" s="11"/>
      <c r="D23968" s="12"/>
      <c r="H23968" s="12"/>
      <c r="J23968" s="9"/>
    </row>
    <row r="23969" spans="1:10" x14ac:dyDescent="0.3">
      <c r="A23969" s="11"/>
      <c r="D23969" s="12"/>
      <c r="H23969" s="12"/>
    </row>
    <row r="23970" spans="1:10" x14ac:dyDescent="0.3">
      <c r="A23970" s="11"/>
      <c r="D23970" s="12"/>
      <c r="H23970" s="12"/>
    </row>
    <row r="23971" spans="1:10" x14ac:dyDescent="0.3">
      <c r="A23971" s="11"/>
      <c r="D23971" s="12"/>
      <c r="H23971" s="12"/>
    </row>
    <row r="23972" spans="1:10" x14ac:dyDescent="0.3">
      <c r="A23972" s="11"/>
      <c r="D23972" s="12"/>
      <c r="H23972" s="12"/>
    </row>
    <row r="23973" spans="1:10" x14ac:dyDescent="0.3">
      <c r="A23973" s="11"/>
      <c r="D23973" s="12"/>
      <c r="H23973" s="12"/>
    </row>
    <row r="23974" spans="1:10" x14ac:dyDescent="0.3">
      <c r="A23974" s="11"/>
      <c r="D23974" s="12"/>
      <c r="H23974" s="12"/>
      <c r="J23974" s="9"/>
    </row>
    <row r="23975" spans="1:10" x14ac:dyDescent="0.3">
      <c r="A23975" s="11"/>
      <c r="D23975" s="12"/>
      <c r="H23975" s="12"/>
    </row>
    <row r="23976" spans="1:10" x14ac:dyDescent="0.3">
      <c r="A23976" s="11"/>
      <c r="D23976" s="12"/>
      <c r="H23976" s="12"/>
      <c r="J23976" s="9"/>
    </row>
    <row r="23977" spans="1:10" x14ac:dyDescent="0.3">
      <c r="A23977" s="11"/>
      <c r="D23977" s="12"/>
      <c r="H23977" s="12"/>
    </row>
    <row r="23978" spans="1:10" x14ac:dyDescent="0.3">
      <c r="A23978" s="11"/>
      <c r="D23978" s="12"/>
      <c r="H23978" s="12"/>
    </row>
    <row r="23979" spans="1:10" x14ac:dyDescent="0.3">
      <c r="A23979" s="11"/>
      <c r="D23979" s="12"/>
      <c r="H23979" s="12"/>
      <c r="J23979" s="9"/>
    </row>
    <row r="23980" spans="1:10" x14ac:dyDescent="0.3">
      <c r="A23980" s="11"/>
      <c r="D23980" s="12"/>
      <c r="H23980" s="12"/>
    </row>
    <row r="23981" spans="1:10" x14ac:dyDescent="0.3">
      <c r="A23981" s="11"/>
      <c r="D23981" s="12"/>
      <c r="H23981" s="12"/>
    </row>
    <row r="23982" spans="1:10" x14ac:dyDescent="0.3">
      <c r="A23982" s="11"/>
      <c r="D23982" s="12"/>
      <c r="H23982" s="12"/>
      <c r="J23982" s="9"/>
    </row>
    <row r="23983" spans="1:10" x14ac:dyDescent="0.3">
      <c r="A23983" s="11"/>
      <c r="D23983" s="12"/>
      <c r="H23983" s="12"/>
    </row>
    <row r="23984" spans="1:10" x14ac:dyDescent="0.3">
      <c r="A23984" s="11"/>
      <c r="D23984" s="12"/>
      <c r="H23984" s="12"/>
    </row>
    <row r="23985" spans="1:10" x14ac:dyDescent="0.3">
      <c r="A23985" s="11"/>
      <c r="D23985" s="12"/>
      <c r="H23985" s="12"/>
    </row>
    <row r="23986" spans="1:10" x14ac:dyDescent="0.3">
      <c r="A23986" s="11"/>
      <c r="D23986" s="12"/>
      <c r="H23986" s="12"/>
    </row>
    <row r="23987" spans="1:10" x14ac:dyDescent="0.3">
      <c r="A23987" s="11"/>
      <c r="D23987" s="12"/>
      <c r="H23987" s="12"/>
    </row>
    <row r="23988" spans="1:10" x14ac:dyDescent="0.3">
      <c r="A23988" s="11"/>
      <c r="D23988" s="12"/>
      <c r="H23988" s="12"/>
      <c r="J23988" s="9"/>
    </row>
    <row r="23989" spans="1:10" x14ac:dyDescent="0.3">
      <c r="A23989" s="11"/>
      <c r="D23989" s="12"/>
      <c r="H23989" s="12"/>
    </row>
    <row r="23990" spans="1:10" x14ac:dyDescent="0.3">
      <c r="A23990" s="11"/>
      <c r="D23990" s="12"/>
      <c r="H23990" s="12"/>
      <c r="J23990" s="9"/>
    </row>
    <row r="23991" spans="1:10" x14ac:dyDescent="0.3">
      <c r="A23991" s="11"/>
      <c r="D23991" s="12"/>
      <c r="H23991" s="12"/>
    </row>
    <row r="23992" spans="1:10" x14ac:dyDescent="0.3">
      <c r="A23992" s="11"/>
      <c r="D23992" s="12"/>
      <c r="H23992" s="12"/>
    </row>
    <row r="23993" spans="1:10" x14ac:dyDescent="0.3">
      <c r="A23993" s="11"/>
      <c r="D23993" s="12"/>
      <c r="H23993" s="12"/>
    </row>
    <row r="23994" spans="1:10" x14ac:dyDescent="0.3">
      <c r="A23994" s="11"/>
      <c r="D23994" s="12"/>
      <c r="H23994" s="12"/>
    </row>
    <row r="23995" spans="1:10" x14ac:dyDescent="0.3">
      <c r="A23995" s="11"/>
      <c r="D23995" s="12"/>
      <c r="H23995" s="12"/>
      <c r="J23995" s="9"/>
    </row>
    <row r="23996" spans="1:10" x14ac:dyDescent="0.3">
      <c r="A23996" s="11"/>
      <c r="D23996" s="12"/>
      <c r="H23996" s="12"/>
    </row>
    <row r="23997" spans="1:10" x14ac:dyDescent="0.3">
      <c r="A23997" s="11"/>
      <c r="D23997" s="12"/>
      <c r="H23997" s="12"/>
    </row>
    <row r="23998" spans="1:10" x14ac:dyDescent="0.3">
      <c r="A23998" s="11"/>
      <c r="D23998" s="12"/>
      <c r="H23998" s="12"/>
    </row>
    <row r="23999" spans="1:10" x14ac:dyDescent="0.3">
      <c r="A23999" s="11"/>
      <c r="D23999" s="12"/>
      <c r="H23999" s="12"/>
      <c r="J23999" s="9"/>
    </row>
    <row r="24000" spans="1:10" x14ac:dyDescent="0.3">
      <c r="A24000" s="11"/>
      <c r="D24000" s="12"/>
      <c r="H24000" s="12"/>
    </row>
    <row r="24001" spans="1:12" x14ac:dyDescent="0.3">
      <c r="A24001" s="11"/>
      <c r="D24001" s="12"/>
      <c r="H24001" s="12"/>
    </row>
    <row r="24002" spans="1:12" x14ac:dyDescent="0.3">
      <c r="A24002" s="11"/>
      <c r="D24002" s="12"/>
      <c r="H24002" s="12"/>
    </row>
    <row r="24003" spans="1:12" x14ac:dyDescent="0.3">
      <c r="A24003" s="11"/>
      <c r="D24003" s="12"/>
      <c r="H24003" s="12"/>
    </row>
    <row r="24004" spans="1:12" x14ac:dyDescent="0.3">
      <c r="A24004" s="11"/>
      <c r="D24004" s="12"/>
      <c r="H24004" s="12"/>
      <c r="J24004" s="9"/>
    </row>
    <row r="24005" spans="1:12" x14ac:dyDescent="0.3">
      <c r="A24005" s="11"/>
      <c r="D24005" s="12"/>
      <c r="H24005" s="12"/>
      <c r="J24005" s="9"/>
    </row>
    <row r="24006" spans="1:12" x14ac:dyDescent="0.3">
      <c r="A24006" s="11"/>
      <c r="D24006" s="12"/>
      <c r="H24006" s="12"/>
      <c r="J24006" s="9"/>
    </row>
    <row r="24007" spans="1:12" x14ac:dyDescent="0.3">
      <c r="A24007" s="11"/>
      <c r="D24007" s="12"/>
      <c r="H24007" s="12"/>
      <c r="J24007" s="9"/>
    </row>
    <row r="24008" spans="1:12" x14ac:dyDescent="0.3">
      <c r="A24008" s="11"/>
    </row>
    <row r="24009" spans="1:12" x14ac:dyDescent="0.3">
      <c r="A24009" s="11"/>
      <c r="D24009" s="12"/>
      <c r="H24009" s="12"/>
    </row>
    <row r="24010" spans="1:12" x14ac:dyDescent="0.3">
      <c r="A24010" s="11"/>
      <c r="D24010" s="12"/>
      <c r="H24010" s="12"/>
      <c r="J24010" s="9"/>
    </row>
    <row r="24011" spans="1:12" x14ac:dyDescent="0.3">
      <c r="A24011" s="11"/>
      <c r="D24011" s="12"/>
      <c r="H24011" s="12"/>
      <c r="J24011" s="9"/>
    </row>
    <row r="24012" spans="1:12" x14ac:dyDescent="0.3">
      <c r="A24012" s="11"/>
      <c r="D24012" s="12"/>
      <c r="H24012" s="12"/>
      <c r="J24012" s="9"/>
    </row>
    <row r="24013" spans="1:12" x14ac:dyDescent="0.3">
      <c r="A24013" s="11"/>
      <c r="D24013" s="12"/>
      <c r="H24013" s="12"/>
    </row>
    <row r="24014" spans="1:12" x14ac:dyDescent="0.3">
      <c r="A24014" s="11"/>
      <c r="D24014" s="12"/>
      <c r="H24014" s="12"/>
      <c r="J24014" s="9"/>
      <c r="L24014" s="9"/>
    </row>
    <row r="24015" spans="1:12" x14ac:dyDescent="0.3">
      <c r="A24015" s="11"/>
      <c r="D24015" s="12"/>
      <c r="H24015" s="12"/>
    </row>
    <row r="24016" spans="1:12" x14ac:dyDescent="0.3">
      <c r="A24016" s="11"/>
    </row>
    <row r="24017" spans="1:10" x14ac:dyDescent="0.3">
      <c r="A24017" s="11"/>
      <c r="D24017" s="12"/>
      <c r="H24017" s="12"/>
    </row>
    <row r="24018" spans="1:10" x14ac:dyDescent="0.3">
      <c r="A24018" s="11"/>
      <c r="D24018" s="12"/>
      <c r="H24018" s="12"/>
    </row>
    <row r="24019" spans="1:10" x14ac:dyDescent="0.3">
      <c r="A24019" s="11"/>
      <c r="D24019" s="12"/>
      <c r="H24019" s="12"/>
    </row>
    <row r="24020" spans="1:10" x14ac:dyDescent="0.3">
      <c r="A24020" s="11"/>
      <c r="D24020" s="12"/>
      <c r="H24020" s="12"/>
    </row>
    <row r="24021" spans="1:10" x14ac:dyDescent="0.3">
      <c r="A24021" s="11"/>
      <c r="D24021" s="12"/>
      <c r="H24021" s="12"/>
    </row>
    <row r="24022" spans="1:10" x14ac:dyDescent="0.3">
      <c r="A24022" s="11"/>
      <c r="D24022" s="12"/>
      <c r="H24022" s="12"/>
    </row>
    <row r="24023" spans="1:10" x14ac:dyDescent="0.3">
      <c r="A24023" s="11"/>
      <c r="D24023" s="12"/>
      <c r="H24023" s="12"/>
    </row>
    <row r="24024" spans="1:10" x14ac:dyDescent="0.3">
      <c r="A24024" s="11"/>
      <c r="D24024" s="12"/>
      <c r="H24024" s="12"/>
    </row>
    <row r="24025" spans="1:10" x14ac:dyDescent="0.3">
      <c r="A24025" s="11"/>
      <c r="D24025" s="12"/>
      <c r="H24025" s="12"/>
      <c r="J24025" s="9"/>
    </row>
    <row r="24026" spans="1:10" x14ac:dyDescent="0.3">
      <c r="A24026" s="11"/>
      <c r="D24026" s="12"/>
      <c r="H24026" s="12"/>
    </row>
    <row r="24027" spans="1:10" x14ac:dyDescent="0.3">
      <c r="A24027" s="11"/>
      <c r="D24027" s="12"/>
      <c r="H24027" s="12"/>
    </row>
    <row r="24028" spans="1:10" x14ac:dyDescent="0.3">
      <c r="A24028" s="11"/>
      <c r="D24028" s="12"/>
      <c r="H24028" s="12"/>
    </row>
    <row r="24029" spans="1:10" x14ac:dyDescent="0.3">
      <c r="A24029" s="11"/>
      <c r="D24029" s="12"/>
      <c r="H24029" s="12"/>
    </row>
    <row r="24030" spans="1:10" x14ac:dyDescent="0.3">
      <c r="A24030" s="11"/>
      <c r="D24030" s="12"/>
      <c r="H24030" s="12"/>
    </row>
    <row r="24031" spans="1:10" x14ac:dyDescent="0.3">
      <c r="A24031" s="11"/>
      <c r="D24031" s="12"/>
      <c r="H24031" s="12"/>
    </row>
    <row r="24032" spans="1:10" x14ac:dyDescent="0.3">
      <c r="A24032" s="11"/>
      <c r="D24032" s="12"/>
      <c r="H24032" s="12"/>
    </row>
    <row r="24033" spans="1:10" x14ac:dyDescent="0.3">
      <c r="A24033" s="11"/>
      <c r="D24033" s="12"/>
      <c r="H24033" s="12"/>
    </row>
    <row r="24034" spans="1:10" x14ac:dyDescent="0.3">
      <c r="A24034" s="11"/>
      <c r="D24034" s="12"/>
      <c r="H24034" s="12"/>
    </row>
    <row r="24035" spans="1:10" x14ac:dyDescent="0.3">
      <c r="A24035" s="11"/>
      <c r="D24035" s="12"/>
      <c r="H24035" s="12"/>
    </row>
    <row r="24036" spans="1:10" x14ac:dyDescent="0.3">
      <c r="A24036" s="11"/>
      <c r="D24036" s="12"/>
      <c r="H24036" s="12"/>
    </row>
    <row r="24037" spans="1:10" x14ac:dyDescent="0.3">
      <c r="A24037" s="11"/>
      <c r="D24037" s="12"/>
      <c r="H24037" s="12"/>
      <c r="J24037" s="9"/>
    </row>
    <row r="24038" spans="1:10" x14ac:dyDescent="0.3">
      <c r="A24038" s="11"/>
      <c r="D24038" s="12"/>
      <c r="H24038" s="12"/>
      <c r="J24038" s="9"/>
    </row>
    <row r="24039" spans="1:10" x14ac:dyDescent="0.3">
      <c r="A24039" s="11"/>
      <c r="D24039" s="12"/>
      <c r="H24039" s="12"/>
    </row>
    <row r="24040" spans="1:10" x14ac:dyDescent="0.3">
      <c r="A24040" s="11"/>
      <c r="D24040" s="12"/>
      <c r="H24040" s="12"/>
      <c r="J24040" s="9"/>
    </row>
    <row r="24041" spans="1:10" x14ac:dyDescent="0.3">
      <c r="A24041" s="11"/>
      <c r="D24041" s="12"/>
      <c r="H24041" s="12"/>
    </row>
    <row r="24042" spans="1:10" x14ac:dyDescent="0.3">
      <c r="A24042" s="11"/>
      <c r="D24042" s="12"/>
      <c r="H24042" s="12"/>
    </row>
    <row r="24043" spans="1:10" x14ac:dyDescent="0.3">
      <c r="A24043" s="11"/>
      <c r="D24043" s="12"/>
      <c r="H24043" s="12"/>
    </row>
    <row r="24044" spans="1:10" x14ac:dyDescent="0.3">
      <c r="A24044" s="11"/>
      <c r="D24044" s="12"/>
      <c r="H24044" s="12"/>
      <c r="J24044" s="9"/>
    </row>
    <row r="24045" spans="1:10" x14ac:dyDescent="0.3">
      <c r="A24045" s="11"/>
      <c r="D24045" s="12"/>
      <c r="H24045" s="12"/>
      <c r="J24045" s="9"/>
    </row>
    <row r="24046" spans="1:10" x14ac:dyDescent="0.3">
      <c r="A24046" s="11"/>
      <c r="D24046" s="12"/>
      <c r="H24046" s="12"/>
    </row>
    <row r="24047" spans="1:10" x14ac:dyDescent="0.3">
      <c r="A24047" s="11"/>
      <c r="D24047" s="12"/>
      <c r="H24047" s="12"/>
      <c r="J24047" s="9"/>
    </row>
    <row r="24048" spans="1:10" x14ac:dyDescent="0.3">
      <c r="A24048" s="11"/>
      <c r="D24048" s="12"/>
      <c r="H24048" s="12"/>
    </row>
    <row r="24049" spans="1:12" x14ac:dyDescent="0.3">
      <c r="A24049" s="11"/>
      <c r="D24049" s="12"/>
      <c r="H24049" s="12"/>
    </row>
    <row r="24050" spans="1:12" x14ac:dyDescent="0.3">
      <c r="A24050" s="11"/>
      <c r="D24050" s="12"/>
      <c r="H24050" s="12"/>
      <c r="J24050" s="9"/>
    </row>
    <row r="24051" spans="1:12" x14ac:dyDescent="0.3">
      <c r="A24051" s="11"/>
      <c r="D24051" s="12"/>
      <c r="H24051" s="12"/>
    </row>
    <row r="24052" spans="1:12" x14ac:dyDescent="0.3">
      <c r="A24052" s="11"/>
      <c r="D24052" s="12"/>
      <c r="H24052" s="12"/>
    </row>
    <row r="24053" spans="1:12" x14ac:dyDescent="0.3">
      <c r="A24053" s="11"/>
      <c r="D24053" s="12"/>
      <c r="H24053" s="12"/>
    </row>
    <row r="24054" spans="1:12" x14ac:dyDescent="0.3">
      <c r="A24054" s="11"/>
    </row>
    <row r="24055" spans="1:12" x14ac:dyDescent="0.3">
      <c r="A24055" s="11"/>
      <c r="D24055" s="12"/>
      <c r="H24055" s="12"/>
    </row>
    <row r="24056" spans="1:12" x14ac:dyDescent="0.3">
      <c r="A24056" s="11"/>
      <c r="D24056" s="12"/>
      <c r="H24056" s="12"/>
      <c r="J24056" s="9"/>
    </row>
    <row r="24057" spans="1:12" x14ac:dyDescent="0.3">
      <c r="A24057" s="11"/>
      <c r="D24057" s="12"/>
      <c r="H24057" s="12"/>
      <c r="J24057" s="9"/>
    </row>
    <row r="24058" spans="1:12" x14ac:dyDescent="0.3">
      <c r="A24058" s="11"/>
    </row>
    <row r="24059" spans="1:12" x14ac:dyDescent="0.3">
      <c r="A24059" s="11"/>
      <c r="D24059" s="12"/>
      <c r="H24059" s="12"/>
      <c r="J24059" s="9"/>
    </row>
    <row r="24060" spans="1:12" x14ac:dyDescent="0.3">
      <c r="A24060" s="11"/>
      <c r="D24060" s="12"/>
      <c r="H24060" s="12"/>
      <c r="J24060" s="9"/>
    </row>
    <row r="24061" spans="1:12" x14ac:dyDescent="0.3">
      <c r="A24061" s="11"/>
      <c r="D24061" s="12"/>
      <c r="H24061" s="12"/>
      <c r="J24061" s="9"/>
      <c r="L24061" s="9"/>
    </row>
    <row r="24062" spans="1:12" x14ac:dyDescent="0.3">
      <c r="A24062" s="11"/>
    </row>
    <row r="24063" spans="1:12" x14ac:dyDescent="0.3">
      <c r="A24063" s="11"/>
    </row>
    <row r="24064" spans="1:12" x14ac:dyDescent="0.3">
      <c r="A24064" s="11"/>
    </row>
    <row r="24065" spans="1:10" x14ac:dyDescent="0.3">
      <c r="A24065" s="11"/>
    </row>
    <row r="24066" spans="1:10" x14ac:dyDescent="0.3">
      <c r="A24066" s="11"/>
    </row>
    <row r="24067" spans="1:10" x14ac:dyDescent="0.3">
      <c r="A24067" s="11"/>
    </row>
    <row r="24068" spans="1:10" x14ac:dyDescent="0.3">
      <c r="A24068" s="11"/>
      <c r="D24068" s="12"/>
      <c r="H24068" s="12"/>
    </row>
    <row r="24069" spans="1:10" x14ac:dyDescent="0.3">
      <c r="A24069" s="11"/>
      <c r="D24069" s="12"/>
      <c r="H24069" s="12"/>
    </row>
    <row r="24070" spans="1:10" x14ac:dyDescent="0.3">
      <c r="A24070" s="11"/>
      <c r="D24070" s="12"/>
      <c r="H24070" s="12"/>
    </row>
    <row r="24071" spans="1:10" x14ac:dyDescent="0.3">
      <c r="A24071" s="11"/>
      <c r="D24071" s="12"/>
      <c r="H24071" s="12"/>
      <c r="J24071" s="9"/>
    </row>
    <row r="24072" spans="1:10" x14ac:dyDescent="0.3">
      <c r="A24072" s="11"/>
      <c r="D24072" s="12"/>
      <c r="H24072" s="12"/>
    </row>
    <row r="24073" spans="1:10" x14ac:dyDescent="0.3">
      <c r="A24073" s="11"/>
      <c r="D24073" s="12"/>
      <c r="H24073" s="12"/>
    </row>
    <row r="24074" spans="1:10" x14ac:dyDescent="0.3">
      <c r="A24074" s="11"/>
      <c r="D24074" s="12"/>
      <c r="H24074" s="12"/>
    </row>
    <row r="24075" spans="1:10" x14ac:dyDescent="0.3">
      <c r="A24075" s="11"/>
      <c r="D24075" s="12"/>
      <c r="H24075" s="12"/>
    </row>
    <row r="24076" spans="1:10" x14ac:dyDescent="0.3">
      <c r="A24076" s="11"/>
      <c r="D24076" s="12"/>
      <c r="H24076" s="12"/>
    </row>
    <row r="24077" spans="1:10" x14ac:dyDescent="0.3">
      <c r="A24077" s="11"/>
      <c r="D24077" s="12"/>
      <c r="H24077" s="12"/>
    </row>
    <row r="24078" spans="1:10" x14ac:dyDescent="0.3">
      <c r="A24078" s="11"/>
      <c r="D24078" s="12"/>
      <c r="H24078" s="12"/>
    </row>
    <row r="24079" spans="1:10" x14ac:dyDescent="0.3">
      <c r="A24079" s="11"/>
      <c r="D24079" s="12"/>
      <c r="H24079" s="12"/>
    </row>
    <row r="24080" spans="1:10" x14ac:dyDescent="0.3">
      <c r="A24080" s="11"/>
      <c r="D24080" s="12"/>
      <c r="H24080" s="12"/>
    </row>
    <row r="24081" spans="1:10" x14ac:dyDescent="0.3">
      <c r="A24081" s="11"/>
      <c r="D24081" s="12"/>
      <c r="H24081" s="12"/>
      <c r="J24081" s="9"/>
    </row>
    <row r="24082" spans="1:10" x14ac:dyDescent="0.3">
      <c r="A24082" s="11"/>
      <c r="D24082" s="12"/>
      <c r="H24082" s="12"/>
    </row>
    <row r="24083" spans="1:10" x14ac:dyDescent="0.3">
      <c r="A24083" s="11"/>
      <c r="D24083" s="12"/>
      <c r="H24083" s="12"/>
    </row>
    <row r="24084" spans="1:10" x14ac:dyDescent="0.3">
      <c r="A24084" s="11"/>
      <c r="D24084" s="12"/>
      <c r="H24084" s="12"/>
    </row>
    <row r="24085" spans="1:10" x14ac:dyDescent="0.3">
      <c r="A24085" s="11"/>
      <c r="D24085" s="12"/>
      <c r="H24085" s="12"/>
    </row>
    <row r="24086" spans="1:10" x14ac:dyDescent="0.3">
      <c r="A24086" s="11"/>
      <c r="D24086" s="12"/>
      <c r="H24086" s="12"/>
      <c r="J24086" s="9"/>
    </row>
    <row r="24087" spans="1:10" x14ac:dyDescent="0.3">
      <c r="A24087" s="11"/>
      <c r="D24087" s="12"/>
      <c r="H24087" s="12"/>
    </row>
    <row r="24088" spans="1:10" x14ac:dyDescent="0.3">
      <c r="A24088" s="11"/>
      <c r="D24088" s="12"/>
      <c r="H24088" s="12"/>
    </row>
    <row r="24089" spans="1:10" x14ac:dyDescent="0.3">
      <c r="A24089" s="11"/>
      <c r="D24089" s="12"/>
      <c r="H24089" s="12"/>
      <c r="J24089" s="9"/>
    </row>
    <row r="24090" spans="1:10" x14ac:dyDescent="0.3">
      <c r="A24090" s="11"/>
      <c r="D24090" s="12"/>
      <c r="H24090" s="12"/>
      <c r="J24090" s="9"/>
    </row>
    <row r="24091" spans="1:10" x14ac:dyDescent="0.3">
      <c r="A24091" s="11"/>
      <c r="D24091" s="12"/>
      <c r="H24091" s="12"/>
    </row>
    <row r="24092" spans="1:10" x14ac:dyDescent="0.3">
      <c r="A24092" s="11"/>
      <c r="D24092" s="12"/>
      <c r="H24092" s="12"/>
    </row>
    <row r="24093" spans="1:10" x14ac:dyDescent="0.3">
      <c r="A24093" s="11"/>
      <c r="D24093" s="12"/>
      <c r="H24093" s="12"/>
      <c r="J24093" s="9"/>
    </row>
    <row r="24094" spans="1:10" x14ac:dyDescent="0.3">
      <c r="A24094" s="11"/>
      <c r="D24094" s="12"/>
      <c r="H24094" s="12"/>
    </row>
    <row r="24095" spans="1:10" x14ac:dyDescent="0.3">
      <c r="A24095" s="11"/>
      <c r="D24095" s="12"/>
      <c r="H24095" s="12"/>
    </row>
    <row r="24096" spans="1:10" x14ac:dyDescent="0.3">
      <c r="A24096" s="11"/>
      <c r="D24096" s="12"/>
      <c r="H24096" s="12"/>
    </row>
    <row r="24097" spans="1:10" x14ac:dyDescent="0.3">
      <c r="A24097" s="11"/>
      <c r="D24097" s="12"/>
      <c r="H24097" s="12"/>
    </row>
    <row r="24098" spans="1:10" x14ac:dyDescent="0.3">
      <c r="A24098" s="11"/>
      <c r="D24098" s="12"/>
      <c r="H24098" s="12"/>
    </row>
    <row r="24099" spans="1:10" x14ac:dyDescent="0.3">
      <c r="A24099" s="11"/>
      <c r="D24099" s="12"/>
      <c r="H24099" s="12"/>
      <c r="J24099" s="9"/>
    </row>
    <row r="24100" spans="1:10" x14ac:dyDescent="0.3">
      <c r="A24100" s="11"/>
      <c r="D24100" s="12"/>
      <c r="H24100" s="12"/>
    </row>
    <row r="24101" spans="1:10" x14ac:dyDescent="0.3">
      <c r="A24101" s="11"/>
      <c r="D24101" s="12"/>
      <c r="H24101" s="12"/>
      <c r="J24101" s="9"/>
    </row>
    <row r="24102" spans="1:10" x14ac:dyDescent="0.3">
      <c r="A24102" s="11"/>
      <c r="D24102" s="12"/>
      <c r="H24102" s="12"/>
    </row>
    <row r="24103" spans="1:10" x14ac:dyDescent="0.3">
      <c r="A24103" s="11"/>
      <c r="D24103" s="12"/>
      <c r="H24103" s="12"/>
      <c r="J24103" s="9"/>
    </row>
    <row r="24104" spans="1:10" x14ac:dyDescent="0.3">
      <c r="A24104" s="11"/>
      <c r="D24104" s="12"/>
      <c r="H24104" s="12"/>
    </row>
    <row r="24105" spans="1:10" x14ac:dyDescent="0.3">
      <c r="A24105" s="11"/>
      <c r="D24105" s="12"/>
      <c r="H24105" s="12"/>
    </row>
    <row r="24106" spans="1:10" x14ac:dyDescent="0.3">
      <c r="A24106" s="11"/>
      <c r="D24106" s="12"/>
      <c r="H24106" s="12"/>
      <c r="J24106" s="9"/>
    </row>
    <row r="24107" spans="1:10" x14ac:dyDescent="0.3">
      <c r="A24107" s="11"/>
      <c r="D24107" s="12"/>
      <c r="H24107" s="12"/>
    </row>
    <row r="24108" spans="1:10" x14ac:dyDescent="0.3">
      <c r="A24108" s="11"/>
      <c r="D24108" s="12"/>
      <c r="H24108" s="12"/>
    </row>
    <row r="24109" spans="1:10" x14ac:dyDescent="0.3">
      <c r="A24109" s="11"/>
      <c r="D24109" s="12"/>
      <c r="H24109" s="12"/>
    </row>
    <row r="24110" spans="1:10" x14ac:dyDescent="0.3">
      <c r="A24110" s="11"/>
      <c r="D24110" s="12"/>
      <c r="H24110" s="12"/>
    </row>
    <row r="24111" spans="1:10" x14ac:dyDescent="0.3">
      <c r="A24111" s="11"/>
    </row>
    <row r="24112" spans="1:10" x14ac:dyDescent="0.3">
      <c r="A24112" s="11"/>
      <c r="D24112" s="12"/>
      <c r="H24112" s="12"/>
      <c r="J24112" s="9"/>
    </row>
    <row r="24113" spans="1:10" x14ac:dyDescent="0.3">
      <c r="A24113" s="11"/>
      <c r="D24113" s="12"/>
      <c r="H24113" s="12"/>
    </row>
    <row r="24114" spans="1:10" x14ac:dyDescent="0.3">
      <c r="A24114" s="11"/>
      <c r="D24114" s="12"/>
      <c r="H24114" s="12"/>
    </row>
    <row r="24115" spans="1:10" x14ac:dyDescent="0.3">
      <c r="A24115" s="11"/>
      <c r="D24115" s="12"/>
      <c r="H24115" s="12"/>
      <c r="J24115" s="9"/>
    </row>
    <row r="24116" spans="1:10" x14ac:dyDescent="0.3">
      <c r="A24116" s="11"/>
      <c r="D24116" s="12"/>
      <c r="H24116" s="12"/>
    </row>
    <row r="24117" spans="1:10" x14ac:dyDescent="0.3">
      <c r="A24117" s="11"/>
      <c r="D24117" s="12"/>
      <c r="H24117" s="12"/>
      <c r="J24117" s="9"/>
    </row>
    <row r="24118" spans="1:10" x14ac:dyDescent="0.3">
      <c r="A24118" s="11"/>
      <c r="D24118" s="12"/>
      <c r="H24118" s="12"/>
    </row>
    <row r="24119" spans="1:10" x14ac:dyDescent="0.3">
      <c r="A24119" s="11"/>
      <c r="D24119" s="12"/>
      <c r="H24119" s="12"/>
    </row>
    <row r="24120" spans="1:10" x14ac:dyDescent="0.3">
      <c r="A24120" s="11"/>
      <c r="D24120" s="12"/>
      <c r="H24120" s="12"/>
    </row>
    <row r="24121" spans="1:10" x14ac:dyDescent="0.3">
      <c r="A24121" s="11"/>
      <c r="D24121" s="12"/>
      <c r="H24121" s="12"/>
    </row>
    <row r="24122" spans="1:10" x14ac:dyDescent="0.3">
      <c r="A24122" s="11"/>
      <c r="D24122" s="12"/>
      <c r="H24122" s="12"/>
      <c r="J24122" s="9"/>
    </row>
    <row r="24123" spans="1:10" x14ac:dyDescent="0.3">
      <c r="A24123" s="11"/>
      <c r="D24123" s="12"/>
      <c r="H24123" s="12"/>
      <c r="J24123" s="9"/>
    </row>
    <row r="24124" spans="1:10" x14ac:dyDescent="0.3">
      <c r="A24124" s="11"/>
      <c r="D24124" s="12"/>
      <c r="H24124" s="12"/>
    </row>
    <row r="24125" spans="1:10" x14ac:dyDescent="0.3">
      <c r="A24125" s="11"/>
      <c r="D24125" s="12"/>
      <c r="H24125" s="12"/>
    </row>
    <row r="24126" spans="1:10" x14ac:dyDescent="0.3">
      <c r="A24126" s="11"/>
      <c r="D24126" s="12"/>
      <c r="H24126" s="12"/>
    </row>
    <row r="24127" spans="1:10" x14ac:dyDescent="0.3">
      <c r="A24127" s="11"/>
      <c r="D24127" s="12"/>
      <c r="H24127" s="12"/>
    </row>
    <row r="24128" spans="1:10" x14ac:dyDescent="0.3">
      <c r="A24128" s="11"/>
      <c r="D24128" s="12"/>
      <c r="H24128" s="12"/>
      <c r="J24128" s="9"/>
    </row>
    <row r="24129" spans="1:10" x14ac:dyDescent="0.3">
      <c r="A24129" s="11"/>
      <c r="D24129" s="12"/>
      <c r="H24129" s="12"/>
    </row>
    <row r="24130" spans="1:10" x14ac:dyDescent="0.3">
      <c r="A24130" s="11"/>
      <c r="D24130" s="12"/>
      <c r="H24130" s="12"/>
    </row>
    <row r="24131" spans="1:10" x14ac:dyDescent="0.3">
      <c r="A24131" s="11"/>
      <c r="D24131" s="12"/>
      <c r="H24131" s="12"/>
      <c r="J24131" s="9"/>
    </row>
    <row r="24132" spans="1:10" x14ac:dyDescent="0.3">
      <c r="A24132" s="11"/>
      <c r="D24132" s="12"/>
      <c r="H24132" s="12"/>
    </row>
    <row r="24133" spans="1:10" x14ac:dyDescent="0.3">
      <c r="A24133" s="11"/>
      <c r="D24133" s="12"/>
      <c r="H24133" s="12"/>
      <c r="J24133" s="9"/>
    </row>
    <row r="24134" spans="1:10" x14ac:dyDescent="0.3">
      <c r="A24134" s="11"/>
      <c r="D24134" s="12"/>
      <c r="H24134" s="12"/>
    </row>
    <row r="24135" spans="1:10" x14ac:dyDescent="0.3">
      <c r="A24135" s="11"/>
      <c r="D24135" s="12"/>
      <c r="H24135" s="12"/>
    </row>
    <row r="24136" spans="1:10" x14ac:dyDescent="0.3">
      <c r="A24136" s="11"/>
      <c r="D24136" s="12"/>
      <c r="H24136" s="12"/>
    </row>
    <row r="24137" spans="1:10" x14ac:dyDescent="0.3">
      <c r="A24137" s="11"/>
      <c r="D24137" s="12"/>
      <c r="H24137" s="12"/>
      <c r="J24137" s="9"/>
    </row>
    <row r="24138" spans="1:10" x14ac:dyDescent="0.3">
      <c r="A24138" s="11"/>
      <c r="D24138" s="12"/>
      <c r="H24138" s="12"/>
    </row>
    <row r="24139" spans="1:10" x14ac:dyDescent="0.3">
      <c r="A24139" s="11"/>
      <c r="D24139" s="12"/>
      <c r="H24139" s="12"/>
    </row>
    <row r="24140" spans="1:10" x14ac:dyDescent="0.3">
      <c r="A24140" s="11"/>
      <c r="D24140" s="12"/>
      <c r="H24140" s="12"/>
    </row>
    <row r="24141" spans="1:10" x14ac:dyDescent="0.3">
      <c r="A24141" s="11"/>
      <c r="D24141" s="12"/>
      <c r="H24141" s="12"/>
    </row>
    <row r="24142" spans="1:10" x14ac:dyDescent="0.3">
      <c r="A24142" s="11"/>
      <c r="D24142" s="12"/>
      <c r="H24142" s="12"/>
    </row>
    <row r="24143" spans="1:10" x14ac:dyDescent="0.3">
      <c r="A24143" s="11"/>
      <c r="D24143" s="12"/>
      <c r="H24143" s="12"/>
    </row>
    <row r="24144" spans="1:10" x14ac:dyDescent="0.3">
      <c r="A24144" s="11"/>
      <c r="D24144" s="12"/>
      <c r="H24144" s="12"/>
    </row>
    <row r="24145" spans="1:10" x14ac:dyDescent="0.3">
      <c r="A24145" s="11"/>
      <c r="D24145" s="12"/>
      <c r="H24145" s="12"/>
    </row>
    <row r="24146" spans="1:10" x14ac:dyDescent="0.3">
      <c r="A24146" s="11"/>
      <c r="D24146" s="12"/>
      <c r="H24146" s="12"/>
    </row>
    <row r="24147" spans="1:10" x14ac:dyDescent="0.3">
      <c r="A24147" s="11"/>
      <c r="D24147" s="12"/>
      <c r="H24147" s="12"/>
    </row>
    <row r="24148" spans="1:10" x14ac:dyDescent="0.3">
      <c r="A24148" s="11"/>
      <c r="D24148" s="12"/>
      <c r="H24148" s="12"/>
    </row>
    <row r="24149" spans="1:10" x14ac:dyDescent="0.3">
      <c r="A24149" s="11"/>
      <c r="D24149" s="12"/>
      <c r="H24149" s="12"/>
    </row>
    <row r="24150" spans="1:10" x14ac:dyDescent="0.3">
      <c r="A24150" s="11"/>
      <c r="D24150" s="12"/>
      <c r="H24150" s="12"/>
    </row>
    <row r="24151" spans="1:10" x14ac:dyDescent="0.3">
      <c r="A24151" s="11"/>
      <c r="D24151" s="12"/>
      <c r="H24151" s="12"/>
      <c r="J24151" s="9"/>
    </row>
    <row r="24152" spans="1:10" x14ac:dyDescent="0.3">
      <c r="A24152" s="11"/>
      <c r="D24152" s="12"/>
      <c r="H24152" s="12"/>
    </row>
    <row r="24153" spans="1:10" x14ac:dyDescent="0.3">
      <c r="A24153" s="11"/>
      <c r="D24153" s="12"/>
      <c r="H24153" s="12"/>
    </row>
    <row r="24154" spans="1:10" x14ac:dyDescent="0.3">
      <c r="A24154" s="11"/>
      <c r="D24154" s="12"/>
      <c r="H24154" s="12"/>
      <c r="J24154" s="9"/>
    </row>
    <row r="24155" spans="1:10" x14ac:dyDescent="0.3">
      <c r="A24155" s="11"/>
      <c r="D24155" s="12"/>
      <c r="H24155" s="12"/>
      <c r="J24155" s="9"/>
    </row>
    <row r="24156" spans="1:10" x14ac:dyDescent="0.3">
      <c r="A24156" s="11"/>
      <c r="D24156" s="12"/>
      <c r="H24156" s="12"/>
    </row>
    <row r="24157" spans="1:10" x14ac:dyDescent="0.3">
      <c r="A24157" s="11"/>
      <c r="D24157" s="12"/>
      <c r="H24157" s="12"/>
    </row>
    <row r="24158" spans="1:10" x14ac:dyDescent="0.3">
      <c r="A24158" s="11"/>
      <c r="D24158" s="12"/>
      <c r="H24158" s="12"/>
      <c r="J24158" s="9"/>
    </row>
    <row r="24159" spans="1:10" x14ac:dyDescent="0.3">
      <c r="A24159" s="11"/>
      <c r="D24159" s="12"/>
      <c r="H24159" s="12"/>
    </row>
    <row r="24160" spans="1:10" x14ac:dyDescent="0.3">
      <c r="A24160" s="11"/>
      <c r="D24160" s="12"/>
      <c r="H24160" s="12"/>
    </row>
    <row r="24161" spans="1:10" x14ac:dyDescent="0.3">
      <c r="A24161" s="11"/>
      <c r="D24161" s="12"/>
      <c r="H24161" s="12"/>
    </row>
    <row r="24162" spans="1:10" x14ac:dyDescent="0.3">
      <c r="A24162" s="11"/>
      <c r="D24162" s="12"/>
      <c r="H24162" s="12"/>
    </row>
    <row r="24163" spans="1:10" x14ac:dyDescent="0.3">
      <c r="A24163" s="11"/>
      <c r="D24163" s="12"/>
      <c r="H24163" s="12"/>
    </row>
    <row r="24164" spans="1:10" x14ac:dyDescent="0.3">
      <c r="A24164" s="11"/>
      <c r="D24164" s="12"/>
      <c r="H24164" s="12"/>
    </row>
    <row r="24165" spans="1:10" x14ac:dyDescent="0.3">
      <c r="A24165" s="11"/>
      <c r="D24165" s="12"/>
      <c r="H24165" s="12"/>
      <c r="J24165" s="9"/>
    </row>
    <row r="24166" spans="1:10" x14ac:dyDescent="0.3">
      <c r="A24166" s="11"/>
      <c r="D24166" s="12"/>
      <c r="H24166" s="12"/>
    </row>
    <row r="24167" spans="1:10" x14ac:dyDescent="0.3">
      <c r="A24167" s="11"/>
      <c r="D24167" s="12"/>
      <c r="H24167" s="12"/>
    </row>
    <row r="24168" spans="1:10" x14ac:dyDescent="0.3">
      <c r="A24168" s="11"/>
      <c r="D24168" s="12"/>
      <c r="H24168" s="12"/>
      <c r="J24168" s="9"/>
    </row>
    <row r="24169" spans="1:10" x14ac:dyDescent="0.3">
      <c r="A24169" s="11"/>
      <c r="D24169" s="12"/>
      <c r="H24169" s="12"/>
    </row>
    <row r="24170" spans="1:10" x14ac:dyDescent="0.3">
      <c r="A24170" s="11"/>
      <c r="D24170" s="12"/>
      <c r="H24170" s="12"/>
    </row>
    <row r="24171" spans="1:10" x14ac:dyDescent="0.3">
      <c r="A24171" s="11"/>
      <c r="D24171" s="12"/>
      <c r="H24171" s="12"/>
    </row>
    <row r="24172" spans="1:10" x14ac:dyDescent="0.3">
      <c r="A24172" s="11"/>
      <c r="D24172" s="12"/>
      <c r="H24172" s="12"/>
    </row>
    <row r="24173" spans="1:10" x14ac:dyDescent="0.3">
      <c r="A24173" s="11"/>
      <c r="D24173" s="12"/>
      <c r="H24173" s="12"/>
    </row>
    <row r="24174" spans="1:10" x14ac:dyDescent="0.3">
      <c r="A24174" s="11"/>
      <c r="D24174" s="12"/>
      <c r="H24174" s="12"/>
      <c r="J24174" s="9"/>
    </row>
    <row r="24175" spans="1:10" x14ac:dyDescent="0.3">
      <c r="A24175" s="11"/>
      <c r="D24175" s="12"/>
      <c r="H24175" s="12"/>
    </row>
    <row r="24176" spans="1:10" x14ac:dyDescent="0.3">
      <c r="A24176" s="11"/>
      <c r="D24176" s="12"/>
      <c r="H24176" s="12"/>
    </row>
    <row r="24177" spans="1:10" x14ac:dyDescent="0.3">
      <c r="A24177" s="11"/>
      <c r="D24177" s="12"/>
      <c r="H24177" s="12"/>
    </row>
    <row r="24178" spans="1:10" x14ac:dyDescent="0.3">
      <c r="A24178" s="11"/>
      <c r="D24178" s="12"/>
      <c r="H24178" s="12"/>
      <c r="J24178" s="9"/>
    </row>
    <row r="24179" spans="1:10" x14ac:dyDescent="0.3">
      <c r="A24179" s="11"/>
      <c r="D24179" s="12"/>
      <c r="H24179" s="12"/>
      <c r="J24179" s="9"/>
    </row>
    <row r="24180" spans="1:10" x14ac:dyDescent="0.3">
      <c r="A24180" s="11"/>
      <c r="D24180" s="12"/>
      <c r="H24180" s="12"/>
      <c r="J24180" s="9"/>
    </row>
    <row r="24181" spans="1:10" x14ac:dyDescent="0.3">
      <c r="A24181" s="11"/>
      <c r="D24181" s="12"/>
      <c r="H24181" s="12"/>
    </row>
    <row r="24182" spans="1:10" x14ac:dyDescent="0.3">
      <c r="A24182" s="11"/>
      <c r="D24182" s="12"/>
      <c r="H24182" s="12"/>
      <c r="J24182" s="9"/>
    </row>
    <row r="24183" spans="1:10" x14ac:dyDescent="0.3">
      <c r="A24183" s="11"/>
      <c r="D24183" s="12"/>
      <c r="H24183" s="12"/>
    </row>
    <row r="24184" spans="1:10" x14ac:dyDescent="0.3">
      <c r="A24184" s="11"/>
      <c r="D24184" s="12"/>
      <c r="H24184" s="12"/>
      <c r="J24184" s="9"/>
    </row>
    <row r="24185" spans="1:10" x14ac:dyDescent="0.3">
      <c r="A24185" s="11"/>
      <c r="D24185" s="12"/>
      <c r="H24185" s="12"/>
    </row>
    <row r="24186" spans="1:10" x14ac:dyDescent="0.3">
      <c r="A24186" s="11"/>
      <c r="D24186" s="12"/>
      <c r="H24186" s="12"/>
    </row>
    <row r="24187" spans="1:10" x14ac:dyDescent="0.3">
      <c r="A24187" s="11"/>
      <c r="D24187" s="12"/>
      <c r="H24187" s="12"/>
      <c r="J24187" s="9"/>
    </row>
    <row r="24188" spans="1:10" x14ac:dyDescent="0.3">
      <c r="A24188" s="11"/>
      <c r="D24188" s="12"/>
      <c r="H24188" s="12"/>
    </row>
    <row r="24189" spans="1:10" x14ac:dyDescent="0.3">
      <c r="A24189" s="11"/>
      <c r="D24189" s="12"/>
      <c r="H24189" s="12"/>
    </row>
    <row r="24190" spans="1:10" x14ac:dyDescent="0.3">
      <c r="A24190" s="11"/>
      <c r="D24190" s="12"/>
      <c r="H24190" s="12"/>
    </row>
    <row r="24191" spans="1:10" x14ac:dyDescent="0.3">
      <c r="A24191" s="11"/>
      <c r="D24191" s="12"/>
      <c r="H24191" s="12"/>
    </row>
    <row r="24192" spans="1:10" x14ac:dyDescent="0.3">
      <c r="A24192" s="11"/>
      <c r="D24192" s="12"/>
      <c r="H24192" s="12"/>
      <c r="J24192" s="9"/>
    </row>
    <row r="24193" spans="1:10" x14ac:dyDescent="0.3">
      <c r="A24193" s="11"/>
      <c r="D24193" s="12"/>
      <c r="H24193" s="12"/>
    </row>
    <row r="24194" spans="1:10" x14ac:dyDescent="0.3">
      <c r="A24194" s="11"/>
      <c r="D24194" s="12"/>
      <c r="H24194" s="12"/>
      <c r="J24194" s="9"/>
    </row>
    <row r="24195" spans="1:10" x14ac:dyDescent="0.3">
      <c r="A24195" s="11"/>
      <c r="D24195" s="12"/>
      <c r="H24195" s="12"/>
    </row>
    <row r="24196" spans="1:10" x14ac:dyDescent="0.3">
      <c r="A24196" s="11"/>
      <c r="D24196" s="12"/>
      <c r="H24196" s="12"/>
    </row>
    <row r="24197" spans="1:10" x14ac:dyDescent="0.3">
      <c r="A24197" s="11"/>
      <c r="D24197" s="12"/>
      <c r="H24197" s="12"/>
    </row>
    <row r="24198" spans="1:10" x14ac:dyDescent="0.3">
      <c r="A24198" s="11"/>
      <c r="D24198" s="12"/>
      <c r="H24198" s="12"/>
    </row>
    <row r="24199" spans="1:10" x14ac:dyDescent="0.3">
      <c r="A24199" s="11"/>
      <c r="D24199" s="12"/>
      <c r="H24199" s="12"/>
      <c r="J24199" s="9"/>
    </row>
    <row r="24200" spans="1:10" x14ac:dyDescent="0.3">
      <c r="A24200" s="11"/>
      <c r="D24200" s="12"/>
      <c r="H24200" s="12"/>
    </row>
    <row r="24201" spans="1:10" x14ac:dyDescent="0.3">
      <c r="A24201" s="11"/>
      <c r="D24201" s="12"/>
      <c r="H24201" s="12"/>
    </row>
    <row r="24202" spans="1:10" x14ac:dyDescent="0.3">
      <c r="A24202" s="11"/>
      <c r="D24202" s="12"/>
      <c r="H24202" s="12"/>
    </row>
    <row r="24203" spans="1:10" x14ac:dyDescent="0.3">
      <c r="A24203" s="11"/>
      <c r="D24203" s="12"/>
      <c r="H24203" s="12"/>
    </row>
    <row r="24204" spans="1:10" x14ac:dyDescent="0.3">
      <c r="A24204" s="11"/>
      <c r="D24204" s="12"/>
      <c r="H24204" s="12"/>
    </row>
    <row r="24205" spans="1:10" x14ac:dyDescent="0.3">
      <c r="A24205" s="11"/>
      <c r="D24205" s="12"/>
      <c r="H24205" s="12"/>
      <c r="J24205" s="9"/>
    </row>
    <row r="24206" spans="1:10" x14ac:dyDescent="0.3">
      <c r="A24206" s="11"/>
      <c r="D24206" s="12"/>
      <c r="H24206" s="12"/>
    </row>
    <row r="24207" spans="1:10" x14ac:dyDescent="0.3">
      <c r="A24207" s="11"/>
      <c r="D24207" s="12"/>
      <c r="H24207" s="12"/>
    </row>
    <row r="24208" spans="1:10" x14ac:dyDescent="0.3">
      <c r="A24208" s="11"/>
      <c r="D24208" s="12"/>
      <c r="H24208" s="12"/>
    </row>
    <row r="24209" spans="1:10" x14ac:dyDescent="0.3">
      <c r="A24209" s="11"/>
      <c r="D24209" s="12"/>
      <c r="H24209" s="12"/>
    </row>
    <row r="24210" spans="1:10" x14ac:dyDescent="0.3">
      <c r="A24210" s="11"/>
      <c r="D24210" s="12"/>
      <c r="H24210" s="12"/>
    </row>
    <row r="24211" spans="1:10" x14ac:dyDescent="0.3">
      <c r="A24211" s="11"/>
      <c r="D24211" s="12"/>
      <c r="H24211" s="12"/>
    </row>
    <row r="24212" spans="1:10" x14ac:dyDescent="0.3">
      <c r="A24212" s="11"/>
      <c r="D24212" s="12"/>
      <c r="H24212" s="12"/>
      <c r="J24212" s="9"/>
    </row>
    <row r="24213" spans="1:10" x14ac:dyDescent="0.3">
      <c r="A24213" s="11"/>
      <c r="D24213" s="12"/>
      <c r="H24213" s="12"/>
    </row>
    <row r="24214" spans="1:10" x14ac:dyDescent="0.3">
      <c r="A24214" s="11"/>
      <c r="D24214" s="12"/>
      <c r="H24214" s="12"/>
    </row>
    <row r="24215" spans="1:10" x14ac:dyDescent="0.3">
      <c r="A24215" s="11"/>
      <c r="D24215" s="12"/>
      <c r="H24215" s="12"/>
    </row>
    <row r="24216" spans="1:10" x14ac:dyDescent="0.3">
      <c r="A24216" s="11"/>
      <c r="D24216" s="12"/>
      <c r="H24216" s="12"/>
      <c r="J24216" s="9"/>
    </row>
    <row r="24217" spans="1:10" x14ac:dyDescent="0.3">
      <c r="A24217" s="11"/>
      <c r="D24217" s="12"/>
      <c r="H24217" s="12"/>
      <c r="J24217" s="9"/>
    </row>
    <row r="24218" spans="1:10" x14ac:dyDescent="0.3">
      <c r="A24218" s="11"/>
      <c r="D24218" s="12"/>
      <c r="H24218" s="12"/>
    </row>
    <row r="24219" spans="1:10" x14ac:dyDescent="0.3">
      <c r="A24219" s="11"/>
      <c r="D24219" s="12"/>
      <c r="H24219" s="12"/>
    </row>
    <row r="24220" spans="1:10" x14ac:dyDescent="0.3">
      <c r="A24220" s="11"/>
      <c r="D24220" s="12"/>
      <c r="H24220" s="12"/>
    </row>
    <row r="24221" spans="1:10" x14ac:dyDescent="0.3">
      <c r="A24221" s="11"/>
      <c r="D24221" s="12"/>
      <c r="H24221" s="12"/>
    </row>
    <row r="24222" spans="1:10" x14ac:dyDescent="0.3">
      <c r="A24222" s="11"/>
      <c r="D24222" s="12"/>
      <c r="H24222" s="12"/>
      <c r="J24222" s="9"/>
    </row>
    <row r="24223" spans="1:10" x14ac:dyDescent="0.3">
      <c r="A24223" s="11"/>
      <c r="D24223" s="12"/>
      <c r="H24223" s="12"/>
    </row>
    <row r="24224" spans="1:10" x14ac:dyDescent="0.3">
      <c r="A24224" s="11"/>
      <c r="D24224" s="12"/>
      <c r="H24224" s="12"/>
      <c r="J24224" s="9"/>
    </row>
    <row r="24225" spans="1:10" x14ac:dyDescent="0.3">
      <c r="A24225" s="11"/>
      <c r="D24225" s="12"/>
      <c r="H24225" s="12"/>
    </row>
    <row r="24226" spans="1:10" x14ac:dyDescent="0.3">
      <c r="A24226" s="11"/>
      <c r="D24226" s="12"/>
      <c r="H24226" s="12"/>
    </row>
    <row r="24227" spans="1:10" x14ac:dyDescent="0.3">
      <c r="A24227" s="11"/>
      <c r="D24227" s="12"/>
      <c r="H24227" s="12"/>
      <c r="J24227" s="9"/>
    </row>
    <row r="24228" spans="1:10" x14ac:dyDescent="0.3">
      <c r="A24228" s="11"/>
      <c r="D24228" s="12"/>
      <c r="H24228" s="12"/>
    </row>
    <row r="24229" spans="1:10" x14ac:dyDescent="0.3">
      <c r="A24229" s="11"/>
      <c r="D24229" s="12"/>
      <c r="H24229" s="12"/>
    </row>
    <row r="24230" spans="1:10" x14ac:dyDescent="0.3">
      <c r="A24230" s="11"/>
      <c r="D24230" s="12"/>
      <c r="H24230" s="12"/>
      <c r="J24230" s="9"/>
    </row>
    <row r="24231" spans="1:10" x14ac:dyDescent="0.3">
      <c r="A24231" s="11"/>
      <c r="D24231" s="12"/>
      <c r="H24231" s="12"/>
    </row>
    <row r="24232" spans="1:10" x14ac:dyDescent="0.3">
      <c r="A24232" s="11"/>
      <c r="D24232" s="12"/>
      <c r="H24232" s="12"/>
    </row>
    <row r="24233" spans="1:10" x14ac:dyDescent="0.3">
      <c r="A24233" s="11"/>
      <c r="D24233" s="12"/>
      <c r="H24233" s="12"/>
      <c r="J24233" s="9"/>
    </row>
    <row r="24234" spans="1:10" x14ac:dyDescent="0.3">
      <c r="A24234" s="11"/>
      <c r="D24234" s="12"/>
      <c r="H24234" s="12"/>
      <c r="J24234" s="9"/>
    </row>
    <row r="24235" spans="1:10" x14ac:dyDescent="0.3">
      <c r="A24235" s="11"/>
      <c r="D24235" s="12"/>
      <c r="H24235" s="12"/>
    </row>
    <row r="24236" spans="1:10" x14ac:dyDescent="0.3">
      <c r="A24236" s="11"/>
      <c r="D24236" s="12"/>
      <c r="H24236" s="12"/>
    </row>
    <row r="24237" spans="1:10" x14ac:dyDescent="0.3">
      <c r="A24237" s="11"/>
      <c r="D24237" s="12"/>
      <c r="H24237" s="12"/>
    </row>
    <row r="24238" spans="1:10" x14ac:dyDescent="0.3">
      <c r="A24238" s="11"/>
      <c r="D24238" s="12"/>
      <c r="H24238" s="12"/>
      <c r="J24238" s="9"/>
    </row>
    <row r="24239" spans="1:10" x14ac:dyDescent="0.3">
      <c r="A24239" s="11"/>
      <c r="D24239" s="12"/>
      <c r="H24239" s="12"/>
    </row>
    <row r="24240" spans="1:10" x14ac:dyDescent="0.3">
      <c r="A24240" s="11"/>
      <c r="D24240" s="12"/>
      <c r="H24240" s="12"/>
      <c r="J24240" s="9"/>
    </row>
    <row r="24241" spans="1:10" x14ac:dyDescent="0.3">
      <c r="A24241" s="11"/>
      <c r="D24241" s="12"/>
      <c r="H24241" s="12"/>
    </row>
    <row r="24242" spans="1:10" x14ac:dyDescent="0.3">
      <c r="A24242" s="11"/>
      <c r="D24242" s="12"/>
      <c r="H24242" s="12"/>
      <c r="J24242" s="9"/>
    </row>
    <row r="24243" spans="1:10" x14ac:dyDescent="0.3">
      <c r="A24243" s="11"/>
      <c r="D24243" s="12"/>
      <c r="H24243" s="12"/>
    </row>
    <row r="24244" spans="1:10" x14ac:dyDescent="0.3">
      <c r="A24244" s="11"/>
      <c r="D24244" s="12"/>
      <c r="H24244" s="12"/>
    </row>
    <row r="24245" spans="1:10" x14ac:dyDescent="0.3">
      <c r="A24245" s="11"/>
      <c r="D24245" s="12"/>
      <c r="H24245" s="12"/>
    </row>
    <row r="24246" spans="1:10" x14ac:dyDescent="0.3">
      <c r="A24246" s="11"/>
      <c r="D24246" s="12"/>
      <c r="H24246" s="12"/>
    </row>
    <row r="24247" spans="1:10" x14ac:dyDescent="0.3">
      <c r="A24247" s="11"/>
      <c r="D24247" s="12"/>
      <c r="H24247" s="12"/>
    </row>
    <row r="24248" spans="1:10" x14ac:dyDescent="0.3">
      <c r="A24248" s="11"/>
      <c r="D24248" s="12"/>
      <c r="H24248" s="12"/>
    </row>
    <row r="24249" spans="1:10" x14ac:dyDescent="0.3">
      <c r="A24249" s="11"/>
      <c r="D24249" s="12"/>
      <c r="H24249" s="12"/>
    </row>
    <row r="24250" spans="1:10" x14ac:dyDescent="0.3">
      <c r="A24250" s="11"/>
      <c r="D24250" s="12"/>
      <c r="H24250" s="12"/>
    </row>
    <row r="24251" spans="1:10" x14ac:dyDescent="0.3">
      <c r="A24251" s="11"/>
      <c r="D24251" s="12"/>
      <c r="H24251" s="12"/>
    </row>
    <row r="24252" spans="1:10" x14ac:dyDescent="0.3">
      <c r="A24252" s="11"/>
      <c r="D24252" s="12"/>
      <c r="H24252" s="12"/>
    </row>
    <row r="24253" spans="1:10" x14ac:dyDescent="0.3">
      <c r="A24253" s="11"/>
      <c r="D24253" s="12"/>
      <c r="H24253" s="12"/>
    </row>
    <row r="24254" spans="1:10" x14ac:dyDescent="0.3">
      <c r="A24254" s="11"/>
      <c r="D24254" s="12"/>
      <c r="H24254" s="12"/>
    </row>
    <row r="24255" spans="1:10" x14ac:dyDescent="0.3">
      <c r="A24255" s="11"/>
      <c r="D24255" s="12"/>
      <c r="H24255" s="12"/>
      <c r="J24255" s="9"/>
    </row>
    <row r="24256" spans="1:10" x14ac:dyDescent="0.3">
      <c r="A24256" s="11"/>
      <c r="D24256" s="12"/>
      <c r="H24256" s="12"/>
    </row>
    <row r="24257" spans="1:10" x14ac:dyDescent="0.3">
      <c r="A24257" s="11"/>
      <c r="D24257" s="12"/>
      <c r="H24257" s="12"/>
    </row>
    <row r="24258" spans="1:10" x14ac:dyDescent="0.3">
      <c r="A24258" s="11"/>
      <c r="D24258" s="12"/>
      <c r="H24258" s="12"/>
    </row>
    <row r="24259" spans="1:10" x14ac:dyDescent="0.3">
      <c r="A24259" s="11"/>
      <c r="D24259" s="12"/>
      <c r="H24259" s="12"/>
    </row>
    <row r="24260" spans="1:10" x14ac:dyDescent="0.3">
      <c r="A24260" s="11"/>
      <c r="D24260" s="12"/>
      <c r="H24260" s="12"/>
    </row>
    <row r="24261" spans="1:10" x14ac:dyDescent="0.3">
      <c r="A24261" s="11"/>
      <c r="D24261" s="12"/>
      <c r="H24261" s="12"/>
    </row>
    <row r="24262" spans="1:10" x14ac:dyDescent="0.3">
      <c r="A24262" s="11"/>
      <c r="D24262" s="12"/>
      <c r="H24262" s="12"/>
    </row>
    <row r="24263" spans="1:10" x14ac:dyDescent="0.3">
      <c r="A24263" s="11"/>
      <c r="D24263" s="12"/>
      <c r="H24263" s="12"/>
    </row>
    <row r="24264" spans="1:10" x14ac:dyDescent="0.3">
      <c r="A24264" s="11"/>
      <c r="D24264" s="12"/>
      <c r="H24264" s="12"/>
    </row>
    <row r="24265" spans="1:10" x14ac:dyDescent="0.3">
      <c r="A24265" s="11"/>
      <c r="D24265" s="12"/>
      <c r="H24265" s="12"/>
    </row>
    <row r="24266" spans="1:10" x14ac:dyDescent="0.3">
      <c r="A24266" s="11"/>
      <c r="D24266" s="12"/>
      <c r="H24266" s="12"/>
    </row>
    <row r="24267" spans="1:10" x14ac:dyDescent="0.3">
      <c r="A24267" s="11"/>
      <c r="D24267" s="12"/>
      <c r="H24267" s="12"/>
    </row>
    <row r="24268" spans="1:10" x14ac:dyDescent="0.3">
      <c r="A24268" s="11"/>
      <c r="D24268" s="12"/>
      <c r="H24268" s="12"/>
    </row>
    <row r="24269" spans="1:10" x14ac:dyDescent="0.3">
      <c r="A24269" s="11"/>
      <c r="D24269" s="12"/>
      <c r="H24269" s="12"/>
    </row>
    <row r="24270" spans="1:10" x14ac:dyDescent="0.3">
      <c r="A24270" s="11"/>
      <c r="D24270" s="12"/>
      <c r="H24270" s="12"/>
    </row>
    <row r="24271" spans="1:10" x14ac:dyDescent="0.3">
      <c r="A24271" s="11"/>
      <c r="D24271" s="12"/>
      <c r="H24271" s="12"/>
    </row>
    <row r="24272" spans="1:10" x14ac:dyDescent="0.3">
      <c r="A24272" s="11"/>
      <c r="D24272" s="12"/>
      <c r="H24272" s="12"/>
      <c r="J24272" s="9"/>
    </row>
    <row r="24273" spans="1:10" x14ac:dyDescent="0.3">
      <c r="A24273" s="11"/>
      <c r="D24273" s="12"/>
      <c r="H24273" s="12"/>
      <c r="J24273" s="9"/>
    </row>
    <row r="24274" spans="1:10" x14ac:dyDescent="0.3">
      <c r="A24274" s="11"/>
      <c r="D24274" s="12"/>
      <c r="H24274" s="12"/>
    </row>
    <row r="24275" spans="1:10" x14ac:dyDescent="0.3">
      <c r="A24275" s="11"/>
      <c r="D24275" s="12"/>
      <c r="H24275" s="12"/>
    </row>
    <row r="24276" spans="1:10" x14ac:dyDescent="0.3">
      <c r="A24276" s="11"/>
      <c r="D24276" s="12"/>
      <c r="H24276" s="12"/>
    </row>
    <row r="24277" spans="1:10" x14ac:dyDescent="0.3">
      <c r="A24277" s="11"/>
      <c r="D24277" s="12"/>
      <c r="H24277" s="12"/>
    </row>
    <row r="24278" spans="1:10" x14ac:dyDescent="0.3">
      <c r="A24278" s="11"/>
      <c r="D24278" s="12"/>
      <c r="H24278" s="12"/>
      <c r="J24278" s="9"/>
    </row>
    <row r="24279" spans="1:10" x14ac:dyDescent="0.3">
      <c r="A24279" s="11"/>
      <c r="D24279" s="12"/>
      <c r="H24279" s="12"/>
      <c r="J24279" s="9"/>
    </row>
    <row r="24280" spans="1:10" x14ac:dyDescent="0.3">
      <c r="A24280" s="11"/>
      <c r="D24280" s="12"/>
      <c r="H24280" s="12"/>
    </row>
    <row r="24281" spans="1:10" x14ac:dyDescent="0.3">
      <c r="A24281" s="11"/>
      <c r="D24281" s="12"/>
      <c r="H24281" s="12"/>
    </row>
    <row r="24282" spans="1:10" x14ac:dyDescent="0.3">
      <c r="A24282" s="11"/>
      <c r="D24282" s="12"/>
      <c r="H24282" s="12"/>
    </row>
    <row r="24283" spans="1:10" x14ac:dyDescent="0.3">
      <c r="A24283" s="11"/>
      <c r="D24283" s="12"/>
      <c r="H24283" s="12"/>
    </row>
    <row r="24284" spans="1:10" x14ac:dyDescent="0.3">
      <c r="A24284" s="11"/>
      <c r="D24284" s="12"/>
      <c r="H24284" s="12"/>
    </row>
    <row r="24285" spans="1:10" x14ac:dyDescent="0.3">
      <c r="A24285" s="11"/>
      <c r="D24285" s="12"/>
      <c r="H24285" s="12"/>
    </row>
    <row r="24286" spans="1:10" x14ac:dyDescent="0.3">
      <c r="A24286" s="11"/>
      <c r="D24286" s="12"/>
      <c r="H24286" s="12"/>
      <c r="J24286" s="9"/>
    </row>
    <row r="24287" spans="1:10" x14ac:dyDescent="0.3">
      <c r="A24287" s="11"/>
      <c r="D24287" s="12"/>
      <c r="H24287" s="12"/>
    </row>
    <row r="24288" spans="1:10" x14ac:dyDescent="0.3">
      <c r="A24288" s="11"/>
      <c r="D24288" s="12"/>
      <c r="H24288" s="12"/>
    </row>
    <row r="24289" spans="1:10" x14ac:dyDescent="0.3">
      <c r="A24289" s="11"/>
      <c r="D24289" s="12"/>
      <c r="H24289" s="12"/>
    </row>
    <row r="24290" spans="1:10" x14ac:dyDescent="0.3">
      <c r="A24290" s="11"/>
      <c r="D24290" s="12"/>
      <c r="H24290" s="12"/>
    </row>
    <row r="24291" spans="1:10" x14ac:dyDescent="0.3">
      <c r="A24291" s="11"/>
      <c r="D24291" s="12"/>
      <c r="H24291" s="12"/>
      <c r="J24291" s="9"/>
    </row>
    <row r="24292" spans="1:10" x14ac:dyDescent="0.3">
      <c r="A24292" s="11"/>
      <c r="D24292" s="12"/>
      <c r="H24292" s="12"/>
    </row>
    <row r="24293" spans="1:10" x14ac:dyDescent="0.3">
      <c r="A24293" s="11"/>
      <c r="D24293" s="12"/>
      <c r="H24293" s="12"/>
    </row>
    <row r="24294" spans="1:10" x14ac:dyDescent="0.3">
      <c r="A24294" s="11"/>
      <c r="D24294" s="12"/>
      <c r="H24294" s="12"/>
    </row>
    <row r="24295" spans="1:10" x14ac:dyDescent="0.3">
      <c r="A24295" s="11"/>
      <c r="D24295" s="12"/>
      <c r="H24295" s="12"/>
    </row>
    <row r="24296" spans="1:10" x14ac:dyDescent="0.3">
      <c r="A24296" s="11"/>
      <c r="D24296" s="12"/>
      <c r="H24296" s="12"/>
    </row>
    <row r="24297" spans="1:10" x14ac:dyDescent="0.3">
      <c r="A24297" s="11"/>
      <c r="D24297" s="12"/>
      <c r="H24297" s="12"/>
    </row>
    <row r="24298" spans="1:10" x14ac:dyDescent="0.3">
      <c r="A24298" s="11"/>
      <c r="D24298" s="12"/>
      <c r="H24298" s="12"/>
    </row>
    <row r="24299" spans="1:10" x14ac:dyDescent="0.3">
      <c r="A24299" s="11"/>
      <c r="D24299" s="12"/>
      <c r="H24299" s="12"/>
    </row>
    <row r="24300" spans="1:10" x14ac:dyDescent="0.3">
      <c r="A24300" s="11"/>
      <c r="D24300" s="12"/>
      <c r="H24300" s="12"/>
      <c r="J24300" s="9"/>
    </row>
    <row r="24301" spans="1:10" x14ac:dyDescent="0.3">
      <c r="A24301" s="11"/>
      <c r="D24301" s="12"/>
      <c r="H24301" s="12"/>
    </row>
    <row r="24302" spans="1:10" x14ac:dyDescent="0.3">
      <c r="A24302" s="11"/>
      <c r="D24302" s="12"/>
      <c r="H24302" s="12"/>
      <c r="J24302" s="9"/>
    </row>
    <row r="24303" spans="1:10" x14ac:dyDescent="0.3">
      <c r="A24303" s="11"/>
      <c r="D24303" s="12"/>
      <c r="H24303" s="12"/>
      <c r="J24303" s="9"/>
    </row>
    <row r="24304" spans="1:10" x14ac:dyDescent="0.3">
      <c r="A24304" s="11"/>
      <c r="D24304" s="12"/>
      <c r="H24304" s="12"/>
    </row>
    <row r="24305" spans="1:10" x14ac:dyDescent="0.3">
      <c r="A24305" s="11"/>
      <c r="D24305" s="12"/>
      <c r="H24305" s="12"/>
    </row>
    <row r="24306" spans="1:10" x14ac:dyDescent="0.3">
      <c r="A24306" s="11"/>
      <c r="D24306" s="12"/>
      <c r="H24306" s="12"/>
    </row>
    <row r="24307" spans="1:10" x14ac:dyDescent="0.3">
      <c r="A24307" s="11"/>
      <c r="D24307" s="12"/>
      <c r="H24307" s="12"/>
    </row>
    <row r="24308" spans="1:10" x14ac:dyDescent="0.3">
      <c r="A24308" s="11"/>
      <c r="D24308" s="12"/>
      <c r="H24308" s="12"/>
      <c r="J24308" s="9"/>
    </row>
    <row r="24309" spans="1:10" x14ac:dyDescent="0.3">
      <c r="A24309" s="11"/>
      <c r="D24309" s="12"/>
      <c r="H24309" s="12"/>
      <c r="J24309" s="9"/>
    </row>
    <row r="24310" spans="1:10" x14ac:dyDescent="0.3">
      <c r="A24310" s="11"/>
      <c r="D24310" s="12"/>
      <c r="H24310" s="12"/>
      <c r="J24310" s="9"/>
    </row>
    <row r="24311" spans="1:10" x14ac:dyDescent="0.3">
      <c r="A24311" s="11"/>
      <c r="D24311" s="12"/>
      <c r="H24311" s="12"/>
    </row>
    <row r="24312" spans="1:10" x14ac:dyDescent="0.3">
      <c r="A24312" s="11"/>
      <c r="D24312" s="12"/>
      <c r="H24312" s="12"/>
      <c r="J24312" s="9"/>
    </row>
    <row r="24313" spans="1:10" x14ac:dyDescent="0.3">
      <c r="A24313" s="11"/>
      <c r="D24313" s="12"/>
      <c r="H24313" s="12"/>
    </row>
    <row r="24314" spans="1:10" x14ac:dyDescent="0.3">
      <c r="A24314" s="11"/>
      <c r="D24314" s="12"/>
      <c r="H24314" s="12"/>
    </row>
    <row r="24315" spans="1:10" x14ac:dyDescent="0.3">
      <c r="A24315" s="11"/>
      <c r="D24315" s="12"/>
      <c r="H24315" s="12"/>
      <c r="J24315" s="9"/>
    </row>
    <row r="24316" spans="1:10" x14ac:dyDescent="0.3">
      <c r="A24316" s="11"/>
      <c r="D24316" s="12"/>
      <c r="H24316" s="12"/>
    </row>
    <row r="24317" spans="1:10" x14ac:dyDescent="0.3">
      <c r="A24317" s="11"/>
      <c r="D24317" s="12"/>
      <c r="H24317" s="12"/>
    </row>
    <row r="24318" spans="1:10" x14ac:dyDescent="0.3">
      <c r="A24318" s="11"/>
      <c r="D24318" s="12"/>
      <c r="H24318" s="12"/>
    </row>
    <row r="24319" spans="1:10" x14ac:dyDescent="0.3">
      <c r="A24319" s="11"/>
      <c r="D24319" s="12"/>
      <c r="H24319" s="12"/>
      <c r="J24319" s="9"/>
    </row>
    <row r="24320" spans="1:10" x14ac:dyDescent="0.3">
      <c r="A24320" s="11"/>
      <c r="D24320" s="12"/>
      <c r="H24320" s="12"/>
      <c r="J24320" s="9"/>
    </row>
    <row r="24321" spans="1:10" x14ac:dyDescent="0.3">
      <c r="A24321" s="11"/>
      <c r="D24321" s="12"/>
      <c r="H24321" s="12"/>
    </row>
    <row r="24322" spans="1:10" x14ac:dyDescent="0.3">
      <c r="A24322" s="11"/>
      <c r="D24322" s="12"/>
      <c r="H24322" s="12"/>
    </row>
    <row r="24323" spans="1:10" x14ac:dyDescent="0.3">
      <c r="A24323" s="11"/>
      <c r="D24323" s="12"/>
      <c r="H24323" s="12"/>
    </row>
    <row r="24324" spans="1:10" x14ac:dyDescent="0.3">
      <c r="A24324" s="11"/>
      <c r="D24324" s="12"/>
      <c r="H24324" s="12"/>
    </row>
    <row r="24325" spans="1:10" x14ac:dyDescent="0.3">
      <c r="A24325" s="11"/>
      <c r="D24325" s="12"/>
      <c r="H24325" s="12"/>
    </row>
    <row r="24326" spans="1:10" x14ac:dyDescent="0.3">
      <c r="A24326" s="11"/>
      <c r="D24326" s="12"/>
      <c r="H24326" s="12"/>
    </row>
    <row r="24327" spans="1:10" x14ac:dyDescent="0.3">
      <c r="A24327" s="11"/>
      <c r="D24327" s="12"/>
      <c r="H24327" s="12"/>
      <c r="J24327" s="9"/>
    </row>
    <row r="24328" spans="1:10" x14ac:dyDescent="0.3">
      <c r="A24328" s="11"/>
      <c r="D24328" s="12"/>
      <c r="H24328" s="12"/>
    </row>
    <row r="24329" spans="1:10" x14ac:dyDescent="0.3">
      <c r="A24329" s="11"/>
      <c r="D24329" s="12"/>
      <c r="H24329" s="12"/>
    </row>
    <row r="24330" spans="1:10" x14ac:dyDescent="0.3">
      <c r="A24330" s="11"/>
      <c r="D24330" s="12"/>
      <c r="H24330" s="12"/>
    </row>
    <row r="24331" spans="1:10" x14ac:dyDescent="0.3">
      <c r="A24331" s="11"/>
      <c r="D24331" s="12"/>
      <c r="H24331" s="12"/>
    </row>
    <row r="24332" spans="1:10" x14ac:dyDescent="0.3">
      <c r="A24332" s="11"/>
      <c r="D24332" s="12"/>
      <c r="H24332" s="12"/>
    </row>
    <row r="24333" spans="1:10" x14ac:dyDescent="0.3">
      <c r="A24333" s="11"/>
      <c r="D24333" s="12"/>
      <c r="H24333" s="12"/>
    </row>
    <row r="24334" spans="1:10" x14ac:dyDescent="0.3">
      <c r="A24334" s="11"/>
      <c r="D24334" s="12"/>
      <c r="H24334" s="12"/>
      <c r="J24334" s="9"/>
    </row>
    <row r="24335" spans="1:10" x14ac:dyDescent="0.3">
      <c r="A24335" s="11"/>
      <c r="D24335" s="12"/>
      <c r="H24335" s="12"/>
    </row>
    <row r="24336" spans="1:10" x14ac:dyDescent="0.3">
      <c r="A24336" s="11"/>
      <c r="D24336" s="12"/>
      <c r="H24336" s="12"/>
    </row>
    <row r="24337" spans="1:10" x14ac:dyDescent="0.3">
      <c r="A24337" s="11"/>
      <c r="D24337" s="12"/>
      <c r="H24337" s="12"/>
    </row>
    <row r="24338" spans="1:10" x14ac:dyDescent="0.3">
      <c r="A24338" s="11"/>
      <c r="D24338" s="12"/>
      <c r="H24338" s="12"/>
    </row>
    <row r="24339" spans="1:10" x14ac:dyDescent="0.3">
      <c r="A24339" s="11"/>
      <c r="D24339" s="12"/>
      <c r="H24339" s="12"/>
      <c r="J24339" s="9"/>
    </row>
    <row r="24340" spans="1:10" x14ac:dyDescent="0.3">
      <c r="A24340" s="11"/>
      <c r="D24340" s="12"/>
      <c r="H24340" s="12"/>
      <c r="J24340" s="9"/>
    </row>
    <row r="24341" spans="1:10" x14ac:dyDescent="0.3">
      <c r="A24341" s="11"/>
      <c r="D24341" s="12"/>
      <c r="H24341" s="12"/>
    </row>
    <row r="24342" spans="1:10" x14ac:dyDescent="0.3">
      <c r="A24342" s="11"/>
    </row>
    <row r="24343" spans="1:10" x14ac:dyDescent="0.3">
      <c r="A24343" s="11"/>
      <c r="D24343" s="12"/>
      <c r="H24343" s="12"/>
      <c r="J24343" s="9"/>
    </row>
    <row r="24344" spans="1:10" x14ac:dyDescent="0.3">
      <c r="A24344" s="11"/>
      <c r="D24344" s="12"/>
      <c r="H24344" s="12"/>
    </row>
    <row r="24345" spans="1:10" x14ac:dyDescent="0.3">
      <c r="A24345" s="11"/>
      <c r="D24345" s="12"/>
      <c r="H24345" s="12"/>
    </row>
    <row r="24346" spans="1:10" x14ac:dyDescent="0.3">
      <c r="A24346" s="11"/>
      <c r="D24346" s="12"/>
      <c r="H24346" s="12"/>
      <c r="J24346" s="9"/>
    </row>
    <row r="24347" spans="1:10" x14ac:dyDescent="0.3">
      <c r="A24347" s="11"/>
      <c r="D24347" s="12"/>
      <c r="H24347" s="12"/>
    </row>
    <row r="24348" spans="1:10" x14ac:dyDescent="0.3">
      <c r="A24348" s="11"/>
      <c r="D24348" s="12"/>
      <c r="H24348" s="12"/>
      <c r="J24348" s="9"/>
    </row>
    <row r="24349" spans="1:10" x14ac:dyDescent="0.3">
      <c r="A24349" s="11"/>
      <c r="D24349" s="12"/>
      <c r="H24349" s="12"/>
    </row>
    <row r="24350" spans="1:10" x14ac:dyDescent="0.3">
      <c r="A24350" s="11"/>
      <c r="D24350" s="12"/>
      <c r="H24350" s="12"/>
    </row>
    <row r="24351" spans="1:10" x14ac:dyDescent="0.3">
      <c r="A24351" s="11"/>
      <c r="D24351" s="12"/>
      <c r="H24351" s="12"/>
      <c r="J24351" s="9"/>
    </row>
    <row r="24352" spans="1:10" x14ac:dyDescent="0.3">
      <c r="A24352" s="11"/>
      <c r="D24352" s="12"/>
      <c r="H24352" s="12"/>
    </row>
    <row r="24353" spans="1:10" x14ac:dyDescent="0.3">
      <c r="A24353" s="11"/>
      <c r="D24353" s="12"/>
      <c r="H24353" s="12"/>
      <c r="J24353" s="9"/>
    </row>
    <row r="24354" spans="1:10" x14ac:dyDescent="0.3">
      <c r="A24354" s="11"/>
      <c r="D24354" s="12"/>
      <c r="H24354" s="12"/>
    </row>
    <row r="24355" spans="1:10" x14ac:dyDescent="0.3">
      <c r="A24355" s="11"/>
      <c r="D24355" s="12"/>
      <c r="H24355" s="12"/>
    </row>
    <row r="24356" spans="1:10" x14ac:dyDescent="0.3">
      <c r="A24356" s="11"/>
      <c r="D24356" s="12"/>
      <c r="H24356" s="12"/>
      <c r="J24356" s="9"/>
    </row>
    <row r="24357" spans="1:10" x14ac:dyDescent="0.3">
      <c r="A24357" s="11"/>
      <c r="D24357" s="12"/>
      <c r="H24357" s="12"/>
      <c r="J24357" s="9"/>
    </row>
    <row r="24358" spans="1:10" x14ac:dyDescent="0.3">
      <c r="A24358" s="11"/>
      <c r="D24358" s="12"/>
      <c r="H24358" s="12"/>
    </row>
    <row r="24359" spans="1:10" x14ac:dyDescent="0.3">
      <c r="A24359" s="11"/>
      <c r="D24359" s="12"/>
      <c r="H24359" s="12"/>
    </row>
    <row r="24360" spans="1:10" x14ac:dyDescent="0.3">
      <c r="A24360" s="11"/>
      <c r="D24360" s="12"/>
      <c r="H24360" s="12"/>
    </row>
    <row r="24361" spans="1:10" x14ac:dyDescent="0.3">
      <c r="A24361" s="11"/>
      <c r="D24361" s="12"/>
      <c r="H24361" s="12"/>
      <c r="J24361" s="9"/>
    </row>
    <row r="24362" spans="1:10" x14ac:dyDescent="0.3">
      <c r="A24362" s="11"/>
      <c r="D24362" s="12"/>
      <c r="H24362" s="12"/>
    </row>
    <row r="24363" spans="1:10" x14ac:dyDescent="0.3">
      <c r="A24363" s="11"/>
      <c r="D24363" s="12"/>
      <c r="H24363" s="12"/>
    </row>
    <row r="24364" spans="1:10" x14ac:dyDescent="0.3">
      <c r="A24364" s="11"/>
      <c r="D24364" s="12"/>
      <c r="H24364" s="12"/>
    </row>
    <row r="24365" spans="1:10" x14ac:dyDescent="0.3">
      <c r="A24365" s="11"/>
      <c r="D24365" s="12"/>
      <c r="H24365" s="12"/>
    </row>
    <row r="24366" spans="1:10" x14ac:dyDescent="0.3">
      <c r="A24366" s="11"/>
      <c r="D24366" s="12"/>
      <c r="H24366" s="12"/>
    </row>
    <row r="24367" spans="1:10" x14ac:dyDescent="0.3">
      <c r="A24367" s="11"/>
      <c r="D24367" s="12"/>
      <c r="H24367" s="12"/>
    </row>
    <row r="24368" spans="1:10" x14ac:dyDescent="0.3">
      <c r="A24368" s="11"/>
      <c r="D24368" s="12"/>
      <c r="H24368" s="12"/>
    </row>
    <row r="24369" spans="1:10" x14ac:dyDescent="0.3">
      <c r="A24369" s="11"/>
      <c r="D24369" s="12"/>
      <c r="H24369" s="12"/>
    </row>
    <row r="24370" spans="1:10" x14ac:dyDescent="0.3">
      <c r="A24370" s="11"/>
      <c r="D24370" s="12"/>
      <c r="H24370" s="12"/>
      <c r="J24370" s="9"/>
    </row>
    <row r="24371" spans="1:10" x14ac:dyDescent="0.3">
      <c r="A24371" s="11"/>
      <c r="D24371" s="12"/>
      <c r="H24371" s="12"/>
    </row>
    <row r="24372" spans="1:10" x14ac:dyDescent="0.3">
      <c r="A24372" s="11"/>
      <c r="D24372" s="12"/>
      <c r="H24372" s="12"/>
      <c r="J24372" s="9"/>
    </row>
    <row r="24373" spans="1:10" x14ac:dyDescent="0.3">
      <c r="A24373" s="11"/>
      <c r="D24373" s="12"/>
      <c r="H24373" s="12"/>
      <c r="J24373" s="9"/>
    </row>
    <row r="24374" spans="1:10" x14ac:dyDescent="0.3">
      <c r="A24374" s="11"/>
      <c r="D24374" s="12"/>
      <c r="H24374" s="12"/>
    </row>
    <row r="24375" spans="1:10" x14ac:dyDescent="0.3">
      <c r="A24375" s="11"/>
      <c r="D24375" s="12"/>
      <c r="H24375" s="12"/>
    </row>
    <row r="24376" spans="1:10" x14ac:dyDescent="0.3">
      <c r="A24376" s="11"/>
      <c r="D24376" s="12"/>
      <c r="H24376" s="12"/>
      <c r="J24376" s="9"/>
    </row>
    <row r="24377" spans="1:10" x14ac:dyDescent="0.3">
      <c r="A24377" s="11"/>
      <c r="D24377" s="12"/>
      <c r="H24377" s="12"/>
    </row>
    <row r="24378" spans="1:10" x14ac:dyDescent="0.3">
      <c r="A24378" s="11"/>
      <c r="D24378" s="12"/>
      <c r="H24378" s="12"/>
    </row>
    <row r="24379" spans="1:10" x14ac:dyDescent="0.3">
      <c r="A24379" s="11"/>
      <c r="D24379" s="12"/>
      <c r="H24379" s="12"/>
    </row>
    <row r="24380" spans="1:10" x14ac:dyDescent="0.3">
      <c r="A24380" s="11"/>
      <c r="D24380" s="12"/>
      <c r="H24380" s="12"/>
    </row>
    <row r="24381" spans="1:10" x14ac:dyDescent="0.3">
      <c r="A24381" s="11"/>
      <c r="D24381" s="12"/>
      <c r="H24381" s="12"/>
    </row>
    <row r="24382" spans="1:10" x14ac:dyDescent="0.3">
      <c r="A24382" s="11"/>
      <c r="D24382" s="12"/>
      <c r="H24382" s="12"/>
    </row>
    <row r="24383" spans="1:10" x14ac:dyDescent="0.3">
      <c r="A24383" s="11"/>
      <c r="D24383" s="12"/>
      <c r="H24383" s="12"/>
    </row>
    <row r="24384" spans="1:10" x14ac:dyDescent="0.3">
      <c r="A24384" s="11"/>
      <c r="D24384" s="12"/>
      <c r="H24384" s="12"/>
    </row>
    <row r="24385" spans="1:10" x14ac:dyDescent="0.3">
      <c r="A24385" s="11"/>
      <c r="D24385" s="12"/>
      <c r="H24385" s="12"/>
    </row>
    <row r="24386" spans="1:10" x14ac:dyDescent="0.3">
      <c r="A24386" s="11"/>
      <c r="D24386" s="12"/>
      <c r="H24386" s="12"/>
    </row>
    <row r="24387" spans="1:10" x14ac:dyDescent="0.3">
      <c r="A24387" s="11"/>
      <c r="D24387" s="12"/>
      <c r="H24387" s="12"/>
    </row>
    <row r="24388" spans="1:10" x14ac:dyDescent="0.3">
      <c r="A24388" s="11"/>
      <c r="D24388" s="12"/>
      <c r="H24388" s="12"/>
      <c r="J24388" s="9"/>
    </row>
    <row r="24389" spans="1:10" x14ac:dyDescent="0.3">
      <c r="A24389" s="11"/>
      <c r="D24389" s="12"/>
      <c r="H24389" s="12"/>
    </row>
    <row r="24390" spans="1:10" x14ac:dyDescent="0.3">
      <c r="A24390" s="11"/>
      <c r="D24390" s="12"/>
      <c r="H24390" s="12"/>
    </row>
    <row r="24391" spans="1:10" x14ac:dyDescent="0.3">
      <c r="A24391" s="11"/>
      <c r="D24391" s="12"/>
      <c r="H24391" s="12"/>
    </row>
    <row r="24392" spans="1:10" x14ac:dyDescent="0.3">
      <c r="A24392" s="11"/>
      <c r="D24392" s="12"/>
      <c r="H24392" s="12"/>
    </row>
    <row r="24393" spans="1:10" x14ac:dyDescent="0.3">
      <c r="A24393" s="11"/>
      <c r="D24393" s="12"/>
      <c r="H24393" s="12"/>
    </row>
    <row r="24394" spans="1:10" x14ac:dyDescent="0.3">
      <c r="A24394" s="11"/>
      <c r="D24394" s="12"/>
      <c r="H24394" s="12"/>
    </row>
    <row r="24395" spans="1:10" x14ac:dyDescent="0.3">
      <c r="A24395" s="11"/>
      <c r="D24395" s="12"/>
      <c r="H24395" s="12"/>
    </row>
    <row r="24396" spans="1:10" x14ac:dyDescent="0.3">
      <c r="A24396" s="11"/>
      <c r="D24396" s="12"/>
      <c r="H24396" s="12"/>
    </row>
    <row r="24397" spans="1:10" x14ac:dyDescent="0.3">
      <c r="A24397" s="11"/>
      <c r="D24397" s="12"/>
      <c r="H24397" s="12"/>
      <c r="J24397" s="9"/>
    </row>
    <row r="24398" spans="1:10" x14ac:dyDescent="0.3">
      <c r="A24398" s="11"/>
      <c r="D24398" s="12"/>
      <c r="H24398" s="12"/>
      <c r="J24398" s="9"/>
    </row>
    <row r="24399" spans="1:10" x14ac:dyDescent="0.3">
      <c r="A24399" s="11"/>
      <c r="D24399" s="12"/>
      <c r="H24399" s="12"/>
      <c r="J24399" s="9"/>
    </row>
    <row r="24400" spans="1:10" x14ac:dyDescent="0.3">
      <c r="A24400" s="11"/>
      <c r="D24400" s="12"/>
      <c r="H24400" s="12"/>
    </row>
    <row r="24401" spans="1:10" x14ac:dyDescent="0.3">
      <c r="A24401" s="11"/>
      <c r="D24401" s="12"/>
      <c r="H24401" s="12"/>
    </row>
    <row r="24402" spans="1:10" x14ac:dyDescent="0.3">
      <c r="A24402" s="11"/>
      <c r="D24402" s="12"/>
      <c r="H24402" s="12"/>
    </row>
    <row r="24403" spans="1:10" x14ac:dyDescent="0.3">
      <c r="A24403" s="11"/>
      <c r="D24403" s="12"/>
      <c r="H24403" s="12"/>
    </row>
    <row r="24404" spans="1:10" x14ac:dyDescent="0.3">
      <c r="A24404" s="11"/>
      <c r="D24404" s="12"/>
      <c r="H24404" s="12"/>
    </row>
    <row r="24405" spans="1:10" x14ac:dyDescent="0.3">
      <c r="A24405" s="11"/>
      <c r="D24405" s="12"/>
      <c r="H24405" s="12"/>
    </row>
    <row r="24406" spans="1:10" x14ac:dyDescent="0.3">
      <c r="A24406" s="11"/>
      <c r="D24406" s="12"/>
      <c r="H24406" s="12"/>
    </row>
    <row r="24407" spans="1:10" x14ac:dyDescent="0.3">
      <c r="A24407" s="11"/>
      <c r="D24407" s="12"/>
      <c r="H24407" s="12"/>
    </row>
    <row r="24408" spans="1:10" x14ac:dyDescent="0.3">
      <c r="A24408" s="11"/>
      <c r="D24408" s="12"/>
      <c r="H24408" s="12"/>
      <c r="J24408" s="9"/>
    </row>
    <row r="24409" spans="1:10" x14ac:dyDescent="0.3">
      <c r="A24409" s="11"/>
      <c r="D24409" s="12"/>
      <c r="H24409" s="12"/>
    </row>
    <row r="24410" spans="1:10" x14ac:dyDescent="0.3">
      <c r="A24410" s="11"/>
      <c r="D24410" s="12"/>
      <c r="H24410" s="12"/>
    </row>
    <row r="24411" spans="1:10" x14ac:dyDescent="0.3">
      <c r="A24411" s="11"/>
      <c r="D24411" s="12"/>
      <c r="H24411" s="12"/>
    </row>
    <row r="24412" spans="1:10" x14ac:dyDescent="0.3">
      <c r="A24412" s="11"/>
      <c r="D24412" s="12"/>
      <c r="H24412" s="12"/>
      <c r="J24412" s="9"/>
    </row>
    <row r="24413" spans="1:10" x14ac:dyDescent="0.3">
      <c r="A24413" s="11"/>
      <c r="D24413" s="12"/>
      <c r="H24413" s="12"/>
    </row>
    <row r="24414" spans="1:10" x14ac:dyDescent="0.3">
      <c r="A24414" s="11"/>
      <c r="D24414" s="12"/>
      <c r="H24414" s="12"/>
    </row>
    <row r="24415" spans="1:10" x14ac:dyDescent="0.3">
      <c r="A24415" s="11"/>
      <c r="D24415" s="12"/>
      <c r="H24415" s="12"/>
    </row>
    <row r="24416" spans="1:10" x14ac:dyDescent="0.3">
      <c r="A24416" s="11"/>
      <c r="D24416" s="12"/>
      <c r="H24416" s="12"/>
    </row>
    <row r="24417" spans="1:10" x14ac:dyDescent="0.3">
      <c r="A24417" s="11"/>
      <c r="D24417" s="12"/>
      <c r="H24417" s="12"/>
    </row>
    <row r="24418" spans="1:10" x14ac:dyDescent="0.3">
      <c r="A24418" s="11"/>
      <c r="D24418" s="12"/>
      <c r="H24418" s="12"/>
      <c r="J24418" s="9"/>
    </row>
    <row r="24419" spans="1:10" x14ac:dyDescent="0.3">
      <c r="A24419" s="11"/>
      <c r="D24419" s="12"/>
      <c r="H24419" s="12"/>
    </row>
    <row r="24420" spans="1:10" x14ac:dyDescent="0.3">
      <c r="A24420" s="11"/>
      <c r="D24420" s="12"/>
      <c r="H24420" s="12"/>
    </row>
    <row r="24421" spans="1:10" x14ac:dyDescent="0.3">
      <c r="A24421" s="11"/>
      <c r="D24421" s="12"/>
      <c r="H24421" s="12"/>
      <c r="J24421" s="9"/>
    </row>
    <row r="24422" spans="1:10" x14ac:dyDescent="0.3">
      <c r="A24422" s="11"/>
      <c r="D24422" s="12"/>
      <c r="H24422" s="12"/>
    </row>
    <row r="24423" spans="1:10" x14ac:dyDescent="0.3">
      <c r="A24423" s="11"/>
      <c r="D24423" s="12"/>
      <c r="H24423" s="12"/>
    </row>
    <row r="24424" spans="1:10" x14ac:dyDescent="0.3">
      <c r="A24424" s="11"/>
      <c r="D24424" s="12"/>
      <c r="H24424" s="12"/>
    </row>
    <row r="24425" spans="1:10" x14ac:dyDescent="0.3">
      <c r="A24425" s="11"/>
      <c r="D24425" s="12"/>
      <c r="H24425" s="12"/>
    </row>
    <row r="24426" spans="1:10" x14ac:dyDescent="0.3">
      <c r="A24426" s="11"/>
      <c r="D24426" s="12"/>
      <c r="H24426" s="12"/>
    </row>
    <row r="24427" spans="1:10" x14ac:dyDescent="0.3">
      <c r="A24427" s="11"/>
      <c r="D24427" s="12"/>
      <c r="H24427" s="12"/>
    </row>
    <row r="24428" spans="1:10" x14ac:dyDescent="0.3">
      <c r="A24428" s="11"/>
      <c r="D24428" s="12"/>
      <c r="H24428" s="12"/>
      <c r="J24428" s="9"/>
    </row>
    <row r="24429" spans="1:10" x14ac:dyDescent="0.3">
      <c r="A24429" s="11"/>
      <c r="D24429" s="12"/>
      <c r="H24429" s="12"/>
    </row>
    <row r="24430" spans="1:10" x14ac:dyDescent="0.3">
      <c r="A24430" s="11"/>
      <c r="D24430" s="12"/>
      <c r="H24430" s="12"/>
    </row>
    <row r="24431" spans="1:10" x14ac:dyDescent="0.3">
      <c r="A24431" s="11"/>
      <c r="D24431" s="12"/>
      <c r="H24431" s="12"/>
    </row>
    <row r="24432" spans="1:10" x14ac:dyDescent="0.3">
      <c r="A24432" s="11"/>
      <c r="D24432" s="12"/>
      <c r="H24432" s="12"/>
    </row>
    <row r="24433" spans="1:10" x14ac:dyDescent="0.3">
      <c r="A24433" s="11"/>
      <c r="D24433" s="12"/>
      <c r="H24433" s="12"/>
    </row>
    <row r="24434" spans="1:10" x14ac:dyDescent="0.3">
      <c r="A24434" s="11"/>
      <c r="D24434" s="12"/>
      <c r="H24434" s="12"/>
    </row>
    <row r="24435" spans="1:10" x14ac:dyDescent="0.3">
      <c r="A24435" s="11"/>
      <c r="D24435" s="12"/>
      <c r="H24435" s="12"/>
    </row>
    <row r="24436" spans="1:10" x14ac:dyDescent="0.3">
      <c r="A24436" s="11"/>
      <c r="D24436" s="12"/>
      <c r="H24436" s="12"/>
      <c r="J24436" s="9"/>
    </row>
    <row r="24437" spans="1:10" x14ac:dyDescent="0.3">
      <c r="A24437" s="11"/>
      <c r="D24437" s="12"/>
      <c r="H24437" s="12"/>
    </row>
    <row r="24438" spans="1:10" x14ac:dyDescent="0.3">
      <c r="A24438" s="11"/>
      <c r="D24438" s="12"/>
      <c r="H24438" s="12"/>
    </row>
    <row r="24439" spans="1:10" x14ac:dyDescent="0.3">
      <c r="A24439" s="11"/>
      <c r="D24439" s="12"/>
      <c r="H24439" s="12"/>
    </row>
    <row r="24440" spans="1:10" x14ac:dyDescent="0.3">
      <c r="A24440" s="11"/>
      <c r="D24440" s="12"/>
      <c r="H24440" s="12"/>
    </row>
    <row r="24441" spans="1:10" x14ac:dyDescent="0.3">
      <c r="A24441" s="11"/>
      <c r="D24441" s="12"/>
      <c r="H24441" s="12"/>
    </row>
    <row r="24442" spans="1:10" x14ac:dyDescent="0.3">
      <c r="A24442" s="11"/>
      <c r="D24442" s="12"/>
      <c r="H24442" s="12"/>
    </row>
    <row r="24443" spans="1:10" x14ac:dyDescent="0.3">
      <c r="A24443" s="11"/>
      <c r="D24443" s="12"/>
      <c r="H24443" s="12"/>
    </row>
    <row r="24444" spans="1:10" x14ac:dyDescent="0.3">
      <c r="A24444" s="11"/>
      <c r="D24444" s="12"/>
      <c r="H24444" s="12"/>
    </row>
    <row r="24445" spans="1:10" x14ac:dyDescent="0.3">
      <c r="A24445" s="11"/>
      <c r="D24445" s="12"/>
      <c r="H24445" s="12"/>
    </row>
    <row r="24446" spans="1:10" x14ac:dyDescent="0.3">
      <c r="A24446" s="11"/>
      <c r="D24446" s="12"/>
      <c r="H24446" s="12"/>
    </row>
    <row r="24447" spans="1:10" x14ac:dyDescent="0.3">
      <c r="A24447" s="11"/>
      <c r="D24447" s="12"/>
      <c r="H24447" s="12"/>
    </row>
    <row r="24448" spans="1:10" x14ac:dyDescent="0.3">
      <c r="A24448" s="11"/>
      <c r="D24448" s="12"/>
      <c r="H24448" s="12"/>
    </row>
    <row r="24449" spans="1:10" x14ac:dyDescent="0.3">
      <c r="A24449" s="11"/>
      <c r="D24449" s="12"/>
      <c r="H24449" s="12"/>
      <c r="J24449" s="9"/>
    </row>
    <row r="24450" spans="1:10" x14ac:dyDescent="0.3">
      <c r="A24450" s="11"/>
      <c r="D24450" s="12"/>
      <c r="H24450" s="12"/>
    </row>
    <row r="24451" spans="1:10" x14ac:dyDescent="0.3">
      <c r="A24451" s="11"/>
      <c r="D24451" s="12"/>
      <c r="H24451" s="12"/>
    </row>
    <row r="24452" spans="1:10" x14ac:dyDescent="0.3">
      <c r="A24452" s="11"/>
      <c r="D24452" s="12"/>
      <c r="H24452" s="12"/>
    </row>
    <row r="24453" spans="1:10" x14ac:dyDescent="0.3">
      <c r="A24453" s="11"/>
      <c r="D24453" s="12"/>
      <c r="H24453" s="12"/>
    </row>
    <row r="24454" spans="1:10" x14ac:dyDescent="0.3">
      <c r="A24454" s="11"/>
      <c r="D24454" s="12"/>
      <c r="H24454" s="12"/>
    </row>
    <row r="24455" spans="1:10" x14ac:dyDescent="0.3">
      <c r="A24455" s="11"/>
      <c r="D24455" s="12"/>
      <c r="H24455" s="12"/>
      <c r="J24455" s="9"/>
    </row>
    <row r="24456" spans="1:10" x14ac:dyDescent="0.3">
      <c r="A24456" s="11"/>
      <c r="D24456" s="12"/>
      <c r="H24456" s="12"/>
    </row>
    <row r="24457" spans="1:10" x14ac:dyDescent="0.3">
      <c r="A24457" s="11"/>
      <c r="D24457" s="12"/>
      <c r="H24457" s="12"/>
    </row>
    <row r="24458" spans="1:10" x14ac:dyDescent="0.3">
      <c r="A24458" s="11"/>
      <c r="D24458" s="12"/>
      <c r="H24458" s="12"/>
      <c r="J24458" s="9"/>
    </row>
    <row r="24459" spans="1:10" x14ac:dyDescent="0.3">
      <c r="A24459" s="11"/>
      <c r="D24459" s="12"/>
      <c r="H24459" s="12"/>
    </row>
    <row r="24460" spans="1:10" x14ac:dyDescent="0.3">
      <c r="A24460" s="11"/>
      <c r="D24460" s="12"/>
      <c r="H24460" s="12"/>
    </row>
    <row r="24461" spans="1:10" x14ac:dyDescent="0.3">
      <c r="A24461" s="11"/>
      <c r="D24461" s="12"/>
      <c r="H24461" s="12"/>
    </row>
    <row r="24462" spans="1:10" x14ac:dyDescent="0.3">
      <c r="A24462" s="11"/>
      <c r="D24462" s="12"/>
      <c r="H24462" s="12"/>
    </row>
    <row r="24463" spans="1:10" x14ac:dyDescent="0.3">
      <c r="A24463" s="11"/>
      <c r="D24463" s="12"/>
      <c r="H24463" s="12"/>
    </row>
    <row r="24464" spans="1:10" x14ac:dyDescent="0.3">
      <c r="A24464" s="11"/>
      <c r="D24464" s="12"/>
      <c r="H24464" s="12"/>
    </row>
    <row r="24465" spans="1:10" x14ac:dyDescent="0.3">
      <c r="A24465" s="11"/>
      <c r="D24465" s="12"/>
      <c r="H24465" s="12"/>
      <c r="J24465" s="9"/>
    </row>
    <row r="24466" spans="1:10" x14ac:dyDescent="0.3">
      <c r="A24466" s="11"/>
      <c r="D24466" s="12"/>
      <c r="H24466" s="12"/>
    </row>
    <row r="24467" spans="1:10" x14ac:dyDescent="0.3">
      <c r="A24467" s="11"/>
      <c r="D24467" s="12"/>
      <c r="H24467" s="12"/>
      <c r="J24467" s="9"/>
    </row>
    <row r="24468" spans="1:10" x14ac:dyDescent="0.3">
      <c r="A24468" s="11"/>
      <c r="D24468" s="12"/>
      <c r="H24468" s="12"/>
    </row>
    <row r="24469" spans="1:10" x14ac:dyDescent="0.3">
      <c r="A24469" s="11"/>
      <c r="D24469" s="12"/>
      <c r="H24469" s="12"/>
    </row>
    <row r="24470" spans="1:10" x14ac:dyDescent="0.3">
      <c r="A24470" s="11"/>
      <c r="D24470" s="12"/>
      <c r="H24470" s="12"/>
      <c r="J24470" s="9"/>
    </row>
    <row r="24471" spans="1:10" x14ac:dyDescent="0.3">
      <c r="A24471" s="11"/>
      <c r="D24471" s="12"/>
      <c r="H24471" s="12"/>
    </row>
    <row r="24472" spans="1:10" x14ac:dyDescent="0.3">
      <c r="A24472" s="11"/>
      <c r="D24472" s="12"/>
      <c r="H24472" s="12"/>
      <c r="J24472" s="9"/>
    </row>
    <row r="24473" spans="1:10" x14ac:dyDescent="0.3">
      <c r="A24473" s="11"/>
      <c r="D24473" s="12"/>
      <c r="H24473" s="12"/>
    </row>
    <row r="24474" spans="1:10" x14ac:dyDescent="0.3">
      <c r="A24474" s="11"/>
      <c r="D24474" s="12"/>
      <c r="H24474" s="12"/>
    </row>
    <row r="24475" spans="1:10" x14ac:dyDescent="0.3">
      <c r="A24475" s="11"/>
      <c r="D24475" s="12"/>
      <c r="H24475" s="12"/>
    </row>
    <row r="24476" spans="1:10" x14ac:dyDescent="0.3">
      <c r="A24476" s="11"/>
      <c r="D24476" s="12"/>
      <c r="H24476" s="12"/>
      <c r="J24476" s="9"/>
    </row>
    <row r="24477" spans="1:10" x14ac:dyDescent="0.3">
      <c r="A24477" s="11"/>
      <c r="D24477" s="12"/>
      <c r="H24477" s="12"/>
    </row>
    <row r="24478" spans="1:10" x14ac:dyDescent="0.3">
      <c r="A24478" s="11"/>
      <c r="D24478" s="12"/>
      <c r="H24478" s="12"/>
    </row>
    <row r="24479" spans="1:10" x14ac:dyDescent="0.3">
      <c r="A24479" s="11"/>
      <c r="D24479" s="12"/>
      <c r="H24479" s="12"/>
    </row>
    <row r="24480" spans="1:10" x14ac:dyDescent="0.3">
      <c r="A24480" s="11"/>
      <c r="D24480" s="12"/>
      <c r="H24480" s="12"/>
    </row>
    <row r="24481" spans="1:10" x14ac:dyDescent="0.3">
      <c r="A24481" s="11"/>
      <c r="D24481" s="12"/>
      <c r="H24481" s="12"/>
    </row>
    <row r="24482" spans="1:10" x14ac:dyDescent="0.3">
      <c r="A24482" s="11"/>
      <c r="D24482" s="12"/>
      <c r="H24482" s="12"/>
    </row>
    <row r="24483" spans="1:10" x14ac:dyDescent="0.3">
      <c r="A24483" s="11"/>
      <c r="D24483" s="12"/>
      <c r="H24483" s="12"/>
    </row>
    <row r="24484" spans="1:10" x14ac:dyDescent="0.3">
      <c r="A24484" s="11"/>
      <c r="D24484" s="12"/>
      <c r="H24484" s="12"/>
    </row>
    <row r="24485" spans="1:10" x14ac:dyDescent="0.3">
      <c r="A24485" s="11"/>
      <c r="D24485" s="12"/>
      <c r="H24485" s="12"/>
    </row>
    <row r="24486" spans="1:10" x14ac:dyDescent="0.3">
      <c r="A24486" s="11"/>
      <c r="D24486" s="12"/>
      <c r="H24486" s="12"/>
      <c r="J24486" s="9"/>
    </row>
    <row r="24487" spans="1:10" x14ac:dyDescent="0.3">
      <c r="A24487" s="11"/>
      <c r="D24487" s="12"/>
      <c r="H24487" s="12"/>
    </row>
    <row r="24488" spans="1:10" x14ac:dyDescent="0.3">
      <c r="A24488" s="11"/>
      <c r="D24488" s="12"/>
      <c r="H24488" s="12"/>
    </row>
    <row r="24489" spans="1:10" x14ac:dyDescent="0.3">
      <c r="A24489" s="11"/>
      <c r="D24489" s="12"/>
      <c r="H24489" s="12"/>
    </row>
    <row r="24490" spans="1:10" x14ac:dyDescent="0.3">
      <c r="A24490" s="11"/>
      <c r="D24490" s="12"/>
      <c r="H24490" s="12"/>
    </row>
    <row r="24491" spans="1:10" x14ac:dyDescent="0.3">
      <c r="A24491" s="11"/>
      <c r="D24491" s="12"/>
      <c r="H24491" s="12"/>
    </row>
    <row r="24492" spans="1:10" x14ac:dyDescent="0.3">
      <c r="A24492" s="11"/>
      <c r="D24492" s="12"/>
      <c r="H24492" s="12"/>
    </row>
    <row r="24493" spans="1:10" x14ac:dyDescent="0.3">
      <c r="A24493" s="11"/>
      <c r="D24493" s="12"/>
      <c r="H24493" s="12"/>
      <c r="J24493" s="9"/>
    </row>
    <row r="24494" spans="1:10" x14ac:dyDescent="0.3">
      <c r="A24494" s="11"/>
      <c r="D24494" s="12"/>
      <c r="H24494" s="12"/>
      <c r="J24494" s="9"/>
    </row>
    <row r="24495" spans="1:10" x14ac:dyDescent="0.3">
      <c r="A24495" s="11"/>
      <c r="D24495" s="12"/>
      <c r="H24495" s="12"/>
    </row>
    <row r="24496" spans="1:10" x14ac:dyDescent="0.3">
      <c r="A24496" s="11"/>
      <c r="D24496" s="12"/>
      <c r="H24496" s="12"/>
    </row>
    <row r="24497" spans="1:10" x14ac:dyDescent="0.3">
      <c r="A24497" s="11"/>
      <c r="D24497" s="12"/>
      <c r="H24497" s="12"/>
      <c r="J24497" s="9"/>
    </row>
    <row r="24498" spans="1:10" x14ac:dyDescent="0.3">
      <c r="A24498" s="11"/>
      <c r="D24498" s="12"/>
      <c r="H24498" s="12"/>
    </row>
    <row r="24499" spans="1:10" x14ac:dyDescent="0.3">
      <c r="A24499" s="11"/>
      <c r="D24499" s="12"/>
      <c r="H24499" s="12"/>
    </row>
    <row r="24500" spans="1:10" x14ac:dyDescent="0.3">
      <c r="A24500" s="11"/>
      <c r="D24500" s="12"/>
      <c r="H24500" s="12"/>
    </row>
    <row r="24501" spans="1:10" x14ac:dyDescent="0.3">
      <c r="A24501" s="11"/>
      <c r="D24501" s="12"/>
      <c r="H24501" s="12"/>
    </row>
    <row r="24502" spans="1:10" x14ac:dyDescent="0.3">
      <c r="A24502" s="11"/>
      <c r="D24502" s="12"/>
      <c r="H24502" s="12"/>
    </row>
    <row r="24503" spans="1:10" x14ac:dyDescent="0.3">
      <c r="A24503" s="11"/>
      <c r="D24503" s="12"/>
      <c r="H24503" s="12"/>
    </row>
    <row r="24504" spans="1:10" x14ac:dyDescent="0.3">
      <c r="A24504" s="11"/>
      <c r="D24504" s="12"/>
      <c r="H24504" s="12"/>
    </row>
    <row r="24505" spans="1:10" x14ac:dyDescent="0.3">
      <c r="A24505" s="11"/>
      <c r="D24505" s="12"/>
      <c r="H24505" s="12"/>
    </row>
    <row r="24506" spans="1:10" x14ac:dyDescent="0.3">
      <c r="A24506" s="11"/>
      <c r="D24506" s="12"/>
      <c r="H24506" s="12"/>
      <c r="J24506" s="9"/>
    </row>
    <row r="24507" spans="1:10" x14ac:dyDescent="0.3">
      <c r="A24507" s="11"/>
      <c r="D24507" s="12"/>
      <c r="H24507" s="12"/>
    </row>
    <row r="24508" spans="1:10" x14ac:dyDescent="0.3">
      <c r="A24508" s="11"/>
      <c r="D24508" s="12"/>
      <c r="H24508" s="12"/>
    </row>
    <row r="24509" spans="1:10" x14ac:dyDescent="0.3">
      <c r="A24509" s="11"/>
      <c r="D24509" s="12"/>
      <c r="H24509" s="12"/>
    </row>
    <row r="24510" spans="1:10" x14ac:dyDescent="0.3">
      <c r="A24510" s="11"/>
      <c r="D24510" s="12"/>
      <c r="H24510" s="12"/>
    </row>
    <row r="24511" spans="1:10" x14ac:dyDescent="0.3">
      <c r="A24511" s="11"/>
      <c r="D24511" s="12"/>
      <c r="H24511" s="12"/>
      <c r="J24511" s="9"/>
    </row>
    <row r="24512" spans="1:10" x14ac:dyDescent="0.3">
      <c r="A24512" s="11"/>
      <c r="D24512" s="12"/>
      <c r="H24512" s="12"/>
    </row>
    <row r="24513" spans="1:10" x14ac:dyDescent="0.3">
      <c r="A24513" s="11"/>
      <c r="D24513" s="12"/>
      <c r="H24513" s="12"/>
      <c r="J24513" s="9"/>
    </row>
    <row r="24514" spans="1:10" x14ac:dyDescent="0.3">
      <c r="A24514" s="11"/>
      <c r="D24514" s="12"/>
      <c r="H24514" s="12"/>
    </row>
    <row r="24515" spans="1:10" x14ac:dyDescent="0.3">
      <c r="A24515" s="11"/>
      <c r="D24515" s="12"/>
      <c r="H24515" s="12"/>
      <c r="J24515" s="9"/>
    </row>
    <row r="24516" spans="1:10" x14ac:dyDescent="0.3">
      <c r="A24516" s="11"/>
      <c r="D24516" s="12"/>
      <c r="H24516" s="12"/>
      <c r="J24516" s="9"/>
    </row>
    <row r="24517" spans="1:10" x14ac:dyDescent="0.3">
      <c r="A24517" s="11"/>
      <c r="D24517" s="12"/>
      <c r="H24517" s="12"/>
      <c r="J24517" s="9"/>
    </row>
    <row r="24518" spans="1:10" x14ac:dyDescent="0.3">
      <c r="A24518" s="11"/>
      <c r="D24518" s="12"/>
      <c r="H24518" s="12"/>
    </row>
    <row r="24519" spans="1:10" x14ac:dyDescent="0.3">
      <c r="A24519" s="11"/>
      <c r="D24519" s="12"/>
      <c r="H24519" s="12"/>
      <c r="J24519" s="9"/>
    </row>
    <row r="24520" spans="1:10" x14ac:dyDescent="0.3">
      <c r="A24520" s="11"/>
      <c r="D24520" s="12"/>
      <c r="H24520" s="12"/>
    </row>
    <row r="24521" spans="1:10" x14ac:dyDescent="0.3">
      <c r="A24521" s="11"/>
      <c r="D24521" s="12"/>
      <c r="H24521" s="12"/>
    </row>
    <row r="24522" spans="1:10" x14ac:dyDescent="0.3">
      <c r="A24522" s="11"/>
      <c r="D24522" s="12"/>
      <c r="H24522" s="12"/>
      <c r="J24522" s="9"/>
    </row>
    <row r="24523" spans="1:10" x14ac:dyDescent="0.3">
      <c r="A24523" s="11"/>
      <c r="D24523" s="12"/>
      <c r="H24523" s="12"/>
    </row>
    <row r="24524" spans="1:10" x14ac:dyDescent="0.3">
      <c r="A24524" s="11"/>
      <c r="D24524" s="12"/>
      <c r="H24524" s="12"/>
    </row>
    <row r="24525" spans="1:10" x14ac:dyDescent="0.3">
      <c r="A24525" s="11"/>
      <c r="D24525" s="12"/>
      <c r="H24525" s="12"/>
    </row>
    <row r="24526" spans="1:10" x14ac:dyDescent="0.3">
      <c r="A24526" s="11"/>
      <c r="D24526" s="12"/>
      <c r="H24526" s="12"/>
    </row>
    <row r="24527" spans="1:10" x14ac:dyDescent="0.3">
      <c r="A24527" s="11"/>
      <c r="D24527" s="12"/>
      <c r="H24527" s="12"/>
    </row>
    <row r="24528" spans="1:10" x14ac:dyDescent="0.3">
      <c r="A24528" s="11"/>
      <c r="D24528" s="12"/>
      <c r="H24528" s="12"/>
    </row>
    <row r="24529" spans="1:10" x14ac:dyDescent="0.3">
      <c r="A24529" s="11"/>
      <c r="D24529" s="12"/>
      <c r="H24529" s="12"/>
    </row>
    <row r="24530" spans="1:10" x14ac:dyDescent="0.3">
      <c r="A24530" s="11"/>
      <c r="D24530" s="12"/>
      <c r="H24530" s="12"/>
    </row>
    <row r="24531" spans="1:10" x14ac:dyDescent="0.3">
      <c r="A24531" s="11"/>
      <c r="D24531" s="12"/>
      <c r="H24531" s="12"/>
    </row>
    <row r="24532" spans="1:10" x14ac:dyDescent="0.3">
      <c r="A24532" s="11"/>
      <c r="D24532" s="12"/>
      <c r="H24532" s="12"/>
    </row>
    <row r="24533" spans="1:10" x14ac:dyDescent="0.3">
      <c r="A24533" s="11"/>
      <c r="D24533" s="12"/>
      <c r="H24533" s="12"/>
    </row>
    <row r="24534" spans="1:10" x14ac:dyDescent="0.3">
      <c r="A24534" s="11"/>
      <c r="D24534" s="12"/>
      <c r="H24534" s="12"/>
      <c r="J24534" s="9"/>
    </row>
    <row r="24535" spans="1:10" x14ac:dyDescent="0.3">
      <c r="A24535" s="11"/>
      <c r="D24535" s="12"/>
      <c r="H24535" s="12"/>
    </row>
    <row r="24536" spans="1:10" x14ac:dyDescent="0.3">
      <c r="A24536" s="11"/>
      <c r="D24536" s="12"/>
      <c r="H24536" s="12"/>
    </row>
    <row r="24537" spans="1:10" x14ac:dyDescent="0.3">
      <c r="A24537" s="11"/>
      <c r="D24537" s="12"/>
      <c r="H24537" s="12"/>
      <c r="J24537" s="9"/>
    </row>
    <row r="24538" spans="1:10" x14ac:dyDescent="0.3">
      <c r="A24538" s="11"/>
      <c r="D24538" s="12"/>
      <c r="H24538" s="12"/>
    </row>
    <row r="24539" spans="1:10" x14ac:dyDescent="0.3">
      <c r="A24539" s="11"/>
      <c r="D24539" s="12"/>
      <c r="H24539" s="12"/>
      <c r="J24539" s="9"/>
    </row>
    <row r="24540" spans="1:10" x14ac:dyDescent="0.3">
      <c r="A24540" s="11"/>
      <c r="D24540" s="12"/>
      <c r="H24540" s="12"/>
    </row>
    <row r="24541" spans="1:10" x14ac:dyDescent="0.3">
      <c r="A24541" s="11"/>
      <c r="D24541" s="12"/>
      <c r="H24541" s="12"/>
    </row>
    <row r="24542" spans="1:10" x14ac:dyDescent="0.3">
      <c r="A24542" s="11"/>
      <c r="D24542" s="12"/>
      <c r="H24542" s="12"/>
    </row>
    <row r="24543" spans="1:10" x14ac:dyDescent="0.3">
      <c r="A24543" s="11"/>
      <c r="D24543" s="12"/>
      <c r="H24543" s="12"/>
    </row>
    <row r="24544" spans="1:10" x14ac:dyDescent="0.3">
      <c r="A24544" s="11"/>
      <c r="D24544" s="12"/>
      <c r="H24544" s="12"/>
      <c r="J24544" s="9"/>
    </row>
    <row r="24545" spans="1:10" x14ac:dyDescent="0.3">
      <c r="A24545" s="11"/>
      <c r="D24545" s="12"/>
      <c r="H24545" s="12"/>
    </row>
    <row r="24546" spans="1:10" x14ac:dyDescent="0.3">
      <c r="A24546" s="11"/>
      <c r="D24546" s="12"/>
      <c r="H24546" s="12"/>
      <c r="J24546" s="9"/>
    </row>
    <row r="24547" spans="1:10" x14ac:dyDescent="0.3">
      <c r="A24547" s="11"/>
      <c r="D24547" s="12"/>
      <c r="H24547" s="12"/>
    </row>
    <row r="24548" spans="1:10" x14ac:dyDescent="0.3">
      <c r="A24548" s="11"/>
      <c r="D24548" s="12"/>
      <c r="H24548" s="12"/>
      <c r="J24548" s="9"/>
    </row>
    <row r="24549" spans="1:10" x14ac:dyDescent="0.3">
      <c r="A24549" s="11"/>
      <c r="D24549" s="12"/>
      <c r="H24549" s="12"/>
    </row>
    <row r="24550" spans="1:10" x14ac:dyDescent="0.3">
      <c r="A24550" s="11"/>
      <c r="D24550" s="12"/>
      <c r="H24550" s="12"/>
    </row>
    <row r="24551" spans="1:10" x14ac:dyDescent="0.3">
      <c r="A24551" s="11"/>
      <c r="D24551" s="12"/>
      <c r="H24551" s="12"/>
    </row>
    <row r="24552" spans="1:10" x14ac:dyDescent="0.3">
      <c r="A24552" s="11"/>
      <c r="D24552" s="12"/>
      <c r="H24552" s="12"/>
      <c r="J24552" s="9"/>
    </row>
    <row r="24553" spans="1:10" x14ac:dyDescent="0.3">
      <c r="A24553" s="11"/>
      <c r="D24553" s="12"/>
      <c r="H24553" s="12"/>
    </row>
    <row r="24554" spans="1:10" x14ac:dyDescent="0.3">
      <c r="A24554" s="11"/>
      <c r="D24554" s="12"/>
      <c r="H24554" s="12"/>
    </row>
    <row r="24555" spans="1:10" x14ac:dyDescent="0.3">
      <c r="A24555" s="11"/>
      <c r="D24555" s="12"/>
      <c r="H24555" s="12"/>
    </row>
    <row r="24556" spans="1:10" x14ac:dyDescent="0.3">
      <c r="A24556" s="11"/>
      <c r="D24556" s="12"/>
      <c r="H24556" s="12"/>
    </row>
    <row r="24557" spans="1:10" x14ac:dyDescent="0.3">
      <c r="A24557" s="11"/>
      <c r="D24557" s="12"/>
      <c r="H24557" s="12"/>
    </row>
    <row r="24558" spans="1:10" x14ac:dyDescent="0.3">
      <c r="A24558" s="11"/>
      <c r="D24558" s="12"/>
      <c r="H24558" s="12"/>
    </row>
    <row r="24559" spans="1:10" x14ac:dyDescent="0.3">
      <c r="A24559" s="11"/>
      <c r="D24559" s="12"/>
      <c r="H24559" s="12"/>
    </row>
    <row r="24560" spans="1:10" x14ac:dyDescent="0.3">
      <c r="A24560" s="11"/>
      <c r="D24560" s="12"/>
      <c r="H24560" s="12"/>
    </row>
    <row r="24561" spans="1:10" x14ac:dyDescent="0.3">
      <c r="A24561" s="11"/>
      <c r="D24561" s="12"/>
      <c r="H24561" s="12"/>
    </row>
    <row r="24562" spans="1:10" x14ac:dyDescent="0.3">
      <c r="A24562" s="11"/>
      <c r="D24562" s="12"/>
      <c r="H24562" s="12"/>
    </row>
    <row r="24563" spans="1:10" x14ac:dyDescent="0.3">
      <c r="A24563" s="11"/>
      <c r="D24563" s="12"/>
      <c r="H24563" s="12"/>
      <c r="J24563" s="9"/>
    </row>
    <row r="24564" spans="1:10" x14ac:dyDescent="0.3">
      <c r="A24564" s="11"/>
      <c r="D24564" s="12"/>
      <c r="H24564" s="12"/>
    </row>
    <row r="24565" spans="1:10" x14ac:dyDescent="0.3">
      <c r="A24565" s="11"/>
      <c r="D24565" s="12"/>
      <c r="H24565" s="12"/>
      <c r="J24565" s="9"/>
    </row>
    <row r="24566" spans="1:10" x14ac:dyDescent="0.3">
      <c r="A24566" s="11"/>
      <c r="D24566" s="12"/>
      <c r="H24566" s="12"/>
    </row>
    <row r="24567" spans="1:10" x14ac:dyDescent="0.3">
      <c r="A24567" s="11"/>
      <c r="D24567" s="12"/>
      <c r="H24567" s="12"/>
      <c r="J24567" s="9"/>
    </row>
    <row r="24568" spans="1:10" x14ac:dyDescent="0.3">
      <c r="A24568" s="11"/>
      <c r="D24568" s="12"/>
      <c r="H24568" s="12"/>
    </row>
    <row r="24569" spans="1:10" x14ac:dyDescent="0.3">
      <c r="A24569" s="11"/>
      <c r="D24569" s="12"/>
      <c r="H24569" s="12"/>
    </row>
    <row r="24570" spans="1:10" x14ac:dyDescent="0.3">
      <c r="A24570" s="11"/>
      <c r="D24570" s="12"/>
      <c r="H24570" s="12"/>
    </row>
    <row r="24571" spans="1:10" x14ac:dyDescent="0.3">
      <c r="A24571" s="11"/>
      <c r="D24571" s="12"/>
      <c r="H24571" s="12"/>
    </row>
    <row r="24572" spans="1:10" x14ac:dyDescent="0.3">
      <c r="A24572" s="11"/>
      <c r="D24572" s="12"/>
      <c r="H24572" s="12"/>
    </row>
    <row r="24573" spans="1:10" x14ac:dyDescent="0.3">
      <c r="A24573" s="11"/>
      <c r="D24573" s="12"/>
      <c r="H24573" s="12"/>
    </row>
    <row r="24574" spans="1:10" x14ac:dyDescent="0.3">
      <c r="A24574" s="11"/>
      <c r="D24574" s="12"/>
      <c r="H24574" s="12"/>
    </row>
    <row r="24575" spans="1:10" x14ac:dyDescent="0.3">
      <c r="A24575" s="11"/>
      <c r="D24575" s="12"/>
      <c r="H24575" s="12"/>
    </row>
    <row r="24576" spans="1:10" x14ac:dyDescent="0.3">
      <c r="A24576" s="11"/>
    </row>
    <row r="24577" spans="1:10" x14ac:dyDescent="0.3">
      <c r="A24577" s="11"/>
      <c r="D24577" s="12"/>
      <c r="H24577" s="12"/>
    </row>
    <row r="24578" spans="1:10" x14ac:dyDescent="0.3">
      <c r="A24578" s="11"/>
      <c r="D24578" s="12"/>
      <c r="H24578" s="12"/>
    </row>
    <row r="24579" spans="1:10" x14ac:dyDescent="0.3">
      <c r="A24579" s="11"/>
      <c r="D24579" s="12"/>
      <c r="H24579" s="12"/>
      <c r="J24579" s="9"/>
    </row>
    <row r="24580" spans="1:10" x14ac:dyDescent="0.3">
      <c r="A24580" s="11"/>
      <c r="D24580" s="12"/>
      <c r="H24580" s="12"/>
    </row>
    <row r="24581" spans="1:10" x14ac:dyDescent="0.3">
      <c r="A24581" s="11"/>
      <c r="D24581" s="12"/>
      <c r="H24581" s="12"/>
    </row>
    <row r="24582" spans="1:10" x14ac:dyDescent="0.3">
      <c r="A24582" s="11"/>
      <c r="D24582" s="12"/>
      <c r="H24582" s="12"/>
    </row>
    <row r="24583" spans="1:10" x14ac:dyDescent="0.3">
      <c r="A24583" s="11"/>
      <c r="D24583" s="12"/>
      <c r="H24583" s="12"/>
      <c r="J24583" s="9"/>
    </row>
    <row r="24584" spans="1:10" x14ac:dyDescent="0.3">
      <c r="A24584" s="11"/>
      <c r="D24584" s="12"/>
      <c r="H24584" s="12"/>
      <c r="J24584" s="9"/>
    </row>
    <row r="24585" spans="1:10" x14ac:dyDescent="0.3">
      <c r="A24585" s="11"/>
      <c r="D24585" s="12"/>
      <c r="H24585" s="12"/>
    </row>
    <row r="24586" spans="1:10" x14ac:dyDescent="0.3">
      <c r="A24586" s="11"/>
      <c r="D24586" s="12"/>
      <c r="H24586" s="12"/>
    </row>
    <row r="24587" spans="1:10" x14ac:dyDescent="0.3">
      <c r="A24587" s="11"/>
      <c r="D24587" s="12"/>
      <c r="H24587" s="12"/>
    </row>
    <row r="24588" spans="1:10" x14ac:dyDescent="0.3">
      <c r="A24588" s="11"/>
      <c r="D24588" s="12"/>
      <c r="H24588" s="12"/>
      <c r="J24588" s="9"/>
    </row>
    <row r="24589" spans="1:10" x14ac:dyDescent="0.3">
      <c r="A24589" s="11"/>
      <c r="D24589" s="12"/>
      <c r="H24589" s="12"/>
    </row>
    <row r="24590" spans="1:10" x14ac:dyDescent="0.3">
      <c r="A24590" s="11"/>
      <c r="D24590" s="12"/>
      <c r="H24590" s="12"/>
    </row>
    <row r="24591" spans="1:10" x14ac:dyDescent="0.3">
      <c r="A24591" s="11"/>
      <c r="D24591" s="12"/>
      <c r="H24591" s="12"/>
    </row>
    <row r="24592" spans="1:10" x14ac:dyDescent="0.3">
      <c r="A24592" s="11"/>
    </row>
    <row r="24593" spans="1:10" x14ac:dyDescent="0.3">
      <c r="A24593" s="11"/>
      <c r="D24593" s="12"/>
      <c r="H24593" s="12"/>
    </row>
    <row r="24594" spans="1:10" x14ac:dyDescent="0.3">
      <c r="A24594" s="11"/>
      <c r="D24594" s="12"/>
      <c r="H24594" s="12"/>
      <c r="J24594" s="9"/>
    </row>
    <row r="24595" spans="1:10" x14ac:dyDescent="0.3">
      <c r="A24595" s="11"/>
      <c r="D24595" s="12"/>
      <c r="H24595" s="12"/>
    </row>
    <row r="24596" spans="1:10" x14ac:dyDescent="0.3">
      <c r="A24596" s="11"/>
      <c r="D24596" s="12"/>
      <c r="H24596" s="12"/>
      <c r="J24596" s="9"/>
    </row>
    <row r="24597" spans="1:10" x14ac:dyDescent="0.3">
      <c r="A24597" s="11"/>
      <c r="D24597" s="12"/>
      <c r="H24597" s="12"/>
    </row>
    <row r="24598" spans="1:10" x14ac:dyDescent="0.3">
      <c r="A24598" s="11"/>
      <c r="D24598" s="12"/>
      <c r="H24598" s="12"/>
      <c r="J24598" s="9"/>
    </row>
    <row r="24599" spans="1:10" x14ac:dyDescent="0.3">
      <c r="A24599" s="11"/>
      <c r="D24599" s="12"/>
      <c r="H24599" s="12"/>
      <c r="J24599" s="9"/>
    </row>
    <row r="24600" spans="1:10" x14ac:dyDescent="0.3">
      <c r="A24600" s="11"/>
      <c r="D24600" s="12"/>
      <c r="H24600" s="12"/>
      <c r="J24600" s="9"/>
    </row>
    <row r="24601" spans="1:10" x14ac:dyDescent="0.3">
      <c r="A24601" s="11"/>
      <c r="D24601" s="12"/>
      <c r="H24601" s="12"/>
      <c r="J24601" s="9"/>
    </row>
    <row r="24602" spans="1:10" x14ac:dyDescent="0.3">
      <c r="A24602" s="11"/>
      <c r="D24602" s="12"/>
      <c r="H24602" s="12"/>
    </row>
    <row r="24603" spans="1:10" x14ac:dyDescent="0.3">
      <c r="A24603" s="11"/>
      <c r="D24603" s="12"/>
      <c r="H24603" s="12"/>
      <c r="J24603" s="9"/>
    </row>
    <row r="24604" spans="1:10" x14ac:dyDescent="0.3">
      <c r="A24604" s="11"/>
      <c r="D24604" s="12"/>
      <c r="H24604" s="12"/>
      <c r="J24604" s="9"/>
    </row>
    <row r="24605" spans="1:10" x14ac:dyDescent="0.3">
      <c r="A24605" s="11"/>
      <c r="D24605" s="12"/>
      <c r="H24605" s="12"/>
    </row>
    <row r="24606" spans="1:10" x14ac:dyDescent="0.3">
      <c r="A24606" s="11"/>
      <c r="D24606" s="12"/>
      <c r="H24606" s="12"/>
      <c r="J24606" s="9"/>
    </row>
    <row r="24607" spans="1:10" x14ac:dyDescent="0.3">
      <c r="A24607" s="11"/>
      <c r="D24607" s="12"/>
      <c r="H24607" s="12"/>
    </row>
    <row r="24608" spans="1:10" x14ac:dyDescent="0.3">
      <c r="A24608" s="11"/>
      <c r="D24608" s="12"/>
      <c r="H24608" s="12"/>
    </row>
    <row r="24609" spans="1:10" x14ac:dyDescent="0.3">
      <c r="A24609" s="11"/>
      <c r="D24609" s="12"/>
      <c r="H24609" s="12"/>
    </row>
    <row r="24610" spans="1:10" x14ac:dyDescent="0.3">
      <c r="A24610" s="11"/>
      <c r="D24610" s="12"/>
      <c r="H24610" s="12"/>
      <c r="J24610" s="9"/>
    </row>
    <row r="24611" spans="1:10" x14ac:dyDescent="0.3">
      <c r="A24611" s="11"/>
      <c r="D24611" s="12"/>
      <c r="H24611" s="12"/>
      <c r="J24611" s="9"/>
    </row>
    <row r="24612" spans="1:10" x14ac:dyDescent="0.3">
      <c r="A24612" s="11"/>
      <c r="D24612" s="12"/>
      <c r="H24612" s="12"/>
      <c r="J24612" s="9"/>
    </row>
    <row r="24613" spans="1:10" x14ac:dyDescent="0.3">
      <c r="A24613" s="11"/>
      <c r="D24613" s="12"/>
      <c r="H24613" s="12"/>
    </row>
    <row r="24614" spans="1:10" x14ac:dyDescent="0.3">
      <c r="A24614" s="11"/>
      <c r="D24614" s="12"/>
      <c r="H24614" s="12"/>
    </row>
    <row r="24615" spans="1:10" x14ac:dyDescent="0.3">
      <c r="A24615" s="11"/>
      <c r="D24615" s="12"/>
      <c r="H24615" s="12"/>
    </row>
    <row r="24616" spans="1:10" x14ac:dyDescent="0.3">
      <c r="A24616" s="11"/>
      <c r="D24616" s="12"/>
      <c r="H24616" s="12"/>
    </row>
    <row r="24617" spans="1:10" x14ac:dyDescent="0.3">
      <c r="A24617" s="11"/>
      <c r="D24617" s="12"/>
      <c r="H24617" s="12"/>
      <c r="J24617" s="9"/>
    </row>
    <row r="24618" spans="1:10" x14ac:dyDescent="0.3">
      <c r="A24618" s="11"/>
      <c r="D24618" s="12"/>
      <c r="H24618" s="12"/>
      <c r="J24618" s="9"/>
    </row>
    <row r="24619" spans="1:10" x14ac:dyDescent="0.3">
      <c r="A24619" s="11"/>
      <c r="D24619" s="12"/>
      <c r="H24619" s="12"/>
      <c r="J24619" s="9"/>
    </row>
    <row r="24620" spans="1:10" x14ac:dyDescent="0.3">
      <c r="A24620" s="11"/>
      <c r="D24620" s="12"/>
      <c r="H24620" s="12"/>
    </row>
    <row r="24621" spans="1:10" x14ac:dyDescent="0.3">
      <c r="A24621" s="11"/>
      <c r="D24621" s="12"/>
      <c r="H24621" s="12"/>
    </row>
    <row r="24622" spans="1:10" x14ac:dyDescent="0.3">
      <c r="A24622" s="11"/>
      <c r="D24622" s="12"/>
      <c r="H24622" s="12"/>
      <c r="J24622" s="9"/>
    </row>
    <row r="24623" spans="1:10" x14ac:dyDescent="0.3">
      <c r="A24623" s="11"/>
      <c r="D24623" s="12"/>
      <c r="H24623" s="12"/>
    </row>
    <row r="24624" spans="1:10" x14ac:dyDescent="0.3">
      <c r="A24624" s="11"/>
      <c r="D24624" s="12"/>
      <c r="H24624" s="12"/>
    </row>
    <row r="24625" spans="1:10" x14ac:dyDescent="0.3">
      <c r="A24625" s="11"/>
      <c r="D24625" s="12"/>
      <c r="H24625" s="12"/>
    </row>
    <row r="24626" spans="1:10" x14ac:dyDescent="0.3">
      <c r="A24626" s="11"/>
      <c r="D24626" s="12"/>
      <c r="H24626" s="12"/>
      <c r="J24626" s="9"/>
    </row>
    <row r="24627" spans="1:10" x14ac:dyDescent="0.3">
      <c r="A24627" s="11"/>
      <c r="D24627" s="12"/>
      <c r="H24627" s="12"/>
      <c r="J24627" s="9"/>
    </row>
    <row r="24628" spans="1:10" x14ac:dyDescent="0.3">
      <c r="A24628" s="11"/>
      <c r="D24628" s="12"/>
      <c r="H24628" s="12"/>
    </row>
    <row r="24629" spans="1:10" x14ac:dyDescent="0.3">
      <c r="A24629" s="11"/>
      <c r="D24629" s="12"/>
      <c r="H24629" s="12"/>
    </row>
    <row r="24630" spans="1:10" x14ac:dyDescent="0.3">
      <c r="A24630" s="11"/>
      <c r="D24630" s="12"/>
      <c r="H24630" s="12"/>
      <c r="J24630" s="9"/>
    </row>
    <row r="24631" spans="1:10" x14ac:dyDescent="0.3">
      <c r="A24631" s="11"/>
      <c r="D24631" s="12"/>
      <c r="H24631" s="12"/>
    </row>
    <row r="24632" spans="1:10" x14ac:dyDescent="0.3">
      <c r="A24632" s="11"/>
      <c r="D24632" s="12"/>
      <c r="H24632" s="12"/>
    </row>
    <row r="24633" spans="1:10" x14ac:dyDescent="0.3">
      <c r="A24633" s="11"/>
      <c r="D24633" s="12"/>
      <c r="H24633" s="12"/>
    </row>
    <row r="24634" spans="1:10" x14ac:dyDescent="0.3">
      <c r="A24634" s="11"/>
      <c r="D24634" s="12"/>
      <c r="H24634" s="12"/>
    </row>
    <row r="24635" spans="1:10" x14ac:dyDescent="0.3">
      <c r="A24635" s="11"/>
      <c r="D24635" s="12"/>
      <c r="H24635" s="12"/>
    </row>
    <row r="24636" spans="1:10" x14ac:dyDescent="0.3">
      <c r="A24636" s="11"/>
      <c r="D24636" s="12"/>
      <c r="H24636" s="12"/>
    </row>
    <row r="24637" spans="1:10" x14ac:dyDescent="0.3">
      <c r="A24637" s="11"/>
      <c r="D24637" s="12"/>
      <c r="H24637" s="12"/>
      <c r="J24637" s="9"/>
    </row>
    <row r="24638" spans="1:10" x14ac:dyDescent="0.3">
      <c r="A24638" s="11"/>
      <c r="D24638" s="12"/>
      <c r="H24638" s="12"/>
      <c r="J24638" s="9"/>
    </row>
    <row r="24639" spans="1:10" x14ac:dyDescent="0.3">
      <c r="A24639" s="11"/>
      <c r="D24639" s="12"/>
      <c r="H24639" s="12"/>
    </row>
    <row r="24640" spans="1:10" x14ac:dyDescent="0.3">
      <c r="A24640" s="11"/>
      <c r="D24640" s="12"/>
      <c r="H24640" s="12"/>
    </row>
    <row r="24641" spans="1:10" x14ac:dyDescent="0.3">
      <c r="A24641" s="11"/>
      <c r="D24641" s="12"/>
      <c r="H24641" s="12"/>
    </row>
    <row r="24642" spans="1:10" x14ac:dyDescent="0.3">
      <c r="A24642" s="11"/>
      <c r="D24642" s="12"/>
      <c r="H24642" s="12"/>
    </row>
    <row r="24643" spans="1:10" x14ac:dyDescent="0.3">
      <c r="A24643" s="11"/>
      <c r="D24643" s="12"/>
      <c r="H24643" s="12"/>
    </row>
    <row r="24644" spans="1:10" x14ac:dyDescent="0.3">
      <c r="A24644" s="11"/>
      <c r="D24644" s="12"/>
      <c r="H24644" s="12"/>
    </row>
    <row r="24645" spans="1:10" x14ac:dyDescent="0.3">
      <c r="A24645" s="11"/>
      <c r="D24645" s="12"/>
      <c r="H24645" s="12"/>
      <c r="J24645" s="9"/>
    </row>
    <row r="24646" spans="1:10" x14ac:dyDescent="0.3">
      <c r="A24646" s="11"/>
      <c r="D24646" s="12"/>
      <c r="H24646" s="12"/>
    </row>
    <row r="24647" spans="1:10" x14ac:dyDescent="0.3">
      <c r="A24647" s="11"/>
      <c r="D24647" s="12"/>
      <c r="H24647" s="12"/>
    </row>
    <row r="24648" spans="1:10" x14ac:dyDescent="0.3">
      <c r="A24648" s="11"/>
      <c r="D24648" s="12"/>
      <c r="H24648" s="12"/>
      <c r="J24648" s="9"/>
    </row>
    <row r="24649" spans="1:10" x14ac:dyDescent="0.3">
      <c r="A24649" s="11"/>
      <c r="D24649" s="12"/>
      <c r="H24649" s="12"/>
    </row>
    <row r="24650" spans="1:10" x14ac:dyDescent="0.3">
      <c r="A24650" s="11"/>
      <c r="D24650" s="12"/>
      <c r="H24650" s="12"/>
    </row>
    <row r="24651" spans="1:10" x14ac:dyDescent="0.3">
      <c r="A24651" s="11"/>
      <c r="D24651" s="12"/>
      <c r="H24651" s="12"/>
    </row>
    <row r="24652" spans="1:10" x14ac:dyDescent="0.3">
      <c r="A24652" s="11"/>
      <c r="D24652" s="12"/>
      <c r="H24652" s="12"/>
    </row>
    <row r="24653" spans="1:10" x14ac:dyDescent="0.3">
      <c r="A24653" s="11"/>
      <c r="D24653" s="12"/>
      <c r="H24653" s="12"/>
    </row>
    <row r="24654" spans="1:10" x14ac:dyDescent="0.3">
      <c r="A24654" s="11"/>
      <c r="D24654" s="12"/>
      <c r="H24654" s="12"/>
      <c r="J24654" s="9"/>
    </row>
    <row r="24655" spans="1:10" x14ac:dyDescent="0.3">
      <c r="A24655" s="11"/>
      <c r="D24655" s="12"/>
      <c r="H24655" s="12"/>
    </row>
    <row r="24656" spans="1:10" x14ac:dyDescent="0.3">
      <c r="A24656" s="11"/>
      <c r="D24656" s="12"/>
      <c r="H24656" s="12"/>
      <c r="J24656" s="9"/>
    </row>
    <row r="24657" spans="1:10" x14ac:dyDescent="0.3">
      <c r="A24657" s="11"/>
      <c r="D24657" s="12"/>
      <c r="H24657" s="12"/>
      <c r="J24657" s="9"/>
    </row>
    <row r="24658" spans="1:10" x14ac:dyDescent="0.3">
      <c r="A24658" s="11"/>
      <c r="D24658" s="12"/>
      <c r="H24658" s="12"/>
    </row>
    <row r="24659" spans="1:10" x14ac:dyDescent="0.3">
      <c r="A24659" s="11"/>
      <c r="D24659" s="12"/>
      <c r="H24659" s="12"/>
    </row>
    <row r="24660" spans="1:10" x14ac:dyDescent="0.3">
      <c r="A24660" s="11"/>
      <c r="D24660" s="12"/>
      <c r="H24660" s="12"/>
    </row>
    <row r="24661" spans="1:10" x14ac:dyDescent="0.3">
      <c r="A24661" s="11"/>
      <c r="D24661" s="12"/>
      <c r="H24661" s="12"/>
      <c r="J24661" s="9"/>
    </row>
    <row r="24662" spans="1:10" x14ac:dyDescent="0.3">
      <c r="A24662" s="11"/>
      <c r="D24662" s="12"/>
      <c r="H24662" s="12"/>
      <c r="J24662" s="9"/>
    </row>
    <row r="24663" spans="1:10" x14ac:dyDescent="0.3">
      <c r="A24663" s="11"/>
      <c r="D24663" s="12"/>
      <c r="H24663" s="12"/>
    </row>
    <row r="24664" spans="1:10" x14ac:dyDescent="0.3">
      <c r="A24664" s="11"/>
      <c r="D24664" s="12"/>
      <c r="H24664" s="12"/>
    </row>
    <row r="24665" spans="1:10" x14ac:dyDescent="0.3">
      <c r="A24665" s="11"/>
      <c r="D24665" s="12"/>
      <c r="H24665" s="12"/>
    </row>
    <row r="24666" spans="1:10" x14ac:dyDescent="0.3">
      <c r="A24666" s="11"/>
      <c r="D24666" s="12"/>
      <c r="H24666" s="12"/>
    </row>
    <row r="24667" spans="1:10" x14ac:dyDescent="0.3">
      <c r="A24667" s="11"/>
      <c r="D24667" s="12"/>
      <c r="H24667" s="12"/>
    </row>
    <row r="24668" spans="1:10" x14ac:dyDescent="0.3">
      <c r="A24668" s="11"/>
      <c r="D24668" s="12"/>
      <c r="H24668" s="12"/>
    </row>
    <row r="24669" spans="1:10" x14ac:dyDescent="0.3">
      <c r="A24669" s="11"/>
      <c r="D24669" s="12"/>
      <c r="H24669" s="12"/>
      <c r="J24669" s="9"/>
    </row>
    <row r="24670" spans="1:10" x14ac:dyDescent="0.3">
      <c r="A24670" s="11"/>
      <c r="D24670" s="12"/>
      <c r="H24670" s="12"/>
    </row>
    <row r="24671" spans="1:10" x14ac:dyDescent="0.3">
      <c r="A24671" s="11"/>
      <c r="D24671" s="12"/>
      <c r="H24671" s="12"/>
    </row>
    <row r="24672" spans="1:10" x14ac:dyDescent="0.3">
      <c r="A24672" s="11"/>
      <c r="D24672" s="12"/>
      <c r="H24672" s="12"/>
    </row>
    <row r="24673" spans="1:10" x14ac:dyDescent="0.3">
      <c r="A24673" s="11"/>
      <c r="D24673" s="12"/>
      <c r="H24673" s="12"/>
    </row>
    <row r="24674" spans="1:10" x14ac:dyDescent="0.3">
      <c r="A24674" s="11"/>
      <c r="D24674" s="12"/>
      <c r="H24674" s="12"/>
      <c r="J24674" s="9"/>
    </row>
    <row r="24675" spans="1:10" x14ac:dyDescent="0.3">
      <c r="A24675" s="11"/>
      <c r="D24675" s="12"/>
      <c r="H24675" s="12"/>
      <c r="J24675" s="9"/>
    </row>
    <row r="24676" spans="1:10" x14ac:dyDescent="0.3">
      <c r="A24676" s="11"/>
      <c r="D24676" s="12"/>
      <c r="H24676" s="12"/>
      <c r="J24676" s="9"/>
    </row>
    <row r="24677" spans="1:10" x14ac:dyDescent="0.3">
      <c r="A24677" s="11"/>
      <c r="D24677" s="12"/>
      <c r="H24677" s="12"/>
      <c r="J24677" s="9"/>
    </row>
    <row r="24678" spans="1:10" x14ac:dyDescent="0.3">
      <c r="A24678" s="11"/>
      <c r="D24678" s="12"/>
      <c r="H24678" s="12"/>
      <c r="J24678" s="9"/>
    </row>
    <row r="24679" spans="1:10" x14ac:dyDescent="0.3">
      <c r="A24679" s="11"/>
      <c r="D24679" s="12"/>
      <c r="H24679" s="12"/>
    </row>
    <row r="24680" spans="1:10" x14ac:dyDescent="0.3">
      <c r="A24680" s="11"/>
      <c r="D24680" s="12"/>
      <c r="H24680" s="12"/>
    </row>
    <row r="24681" spans="1:10" x14ac:dyDescent="0.3">
      <c r="A24681" s="11"/>
      <c r="D24681" s="12"/>
      <c r="H24681" s="12"/>
    </row>
    <row r="24682" spans="1:10" x14ac:dyDescent="0.3">
      <c r="A24682" s="11"/>
      <c r="D24682" s="12"/>
      <c r="H24682" s="12"/>
    </row>
    <row r="24683" spans="1:10" x14ac:dyDescent="0.3">
      <c r="A24683" s="11"/>
      <c r="D24683" s="12"/>
      <c r="H24683" s="12"/>
    </row>
    <row r="24684" spans="1:10" x14ac:dyDescent="0.3">
      <c r="A24684" s="11"/>
      <c r="D24684" s="12"/>
      <c r="H24684" s="12"/>
      <c r="J24684" s="9"/>
    </row>
    <row r="24685" spans="1:10" x14ac:dyDescent="0.3">
      <c r="A24685" s="11"/>
      <c r="D24685" s="12"/>
      <c r="H24685" s="12"/>
    </row>
    <row r="24686" spans="1:10" x14ac:dyDescent="0.3">
      <c r="A24686" s="11"/>
      <c r="D24686" s="12"/>
      <c r="H24686" s="12"/>
    </row>
    <row r="24687" spans="1:10" x14ac:dyDescent="0.3">
      <c r="A24687" s="11"/>
    </row>
    <row r="24688" spans="1:10" x14ac:dyDescent="0.3">
      <c r="A24688" s="11"/>
    </row>
    <row r="24689" spans="1:12" x14ac:dyDescent="0.3">
      <c r="A24689" s="11"/>
      <c r="D24689" s="12"/>
      <c r="H24689" s="12"/>
      <c r="J24689" s="9"/>
      <c r="L24689" s="9"/>
    </row>
    <row r="24690" spans="1:12" x14ac:dyDescent="0.3">
      <c r="A24690" s="11"/>
      <c r="D24690" s="12"/>
      <c r="H24690" s="12"/>
      <c r="J24690" s="9"/>
    </row>
    <row r="24691" spans="1:12" x14ac:dyDescent="0.3">
      <c r="A24691" s="11"/>
      <c r="D24691" s="12"/>
      <c r="H24691" s="12"/>
      <c r="J24691" s="9"/>
    </row>
    <row r="24692" spans="1:12" x14ac:dyDescent="0.3">
      <c r="A24692" s="11"/>
      <c r="D24692" s="12"/>
      <c r="H24692" s="12"/>
      <c r="J24692" s="9"/>
      <c r="L24692" s="9"/>
    </row>
    <row r="24693" spans="1:12" x14ac:dyDescent="0.3">
      <c r="A24693" s="11"/>
    </row>
    <row r="24694" spans="1:12" x14ac:dyDescent="0.3">
      <c r="A24694" s="11"/>
    </row>
    <row r="24695" spans="1:12" x14ac:dyDescent="0.3">
      <c r="A24695" s="11"/>
    </row>
    <row r="24696" spans="1:12" x14ac:dyDescent="0.3">
      <c r="A24696" s="11"/>
      <c r="D24696" s="12"/>
      <c r="H24696" s="12"/>
    </row>
    <row r="24697" spans="1:12" x14ac:dyDescent="0.3">
      <c r="A24697" s="11"/>
      <c r="D24697" s="12"/>
      <c r="H24697" s="12"/>
    </row>
    <row r="24698" spans="1:12" x14ac:dyDescent="0.3">
      <c r="A24698" s="11"/>
      <c r="D24698" s="12"/>
      <c r="H24698" s="12"/>
    </row>
    <row r="24699" spans="1:12" x14ac:dyDescent="0.3">
      <c r="A24699" s="11"/>
      <c r="D24699" s="12"/>
      <c r="H24699" s="12"/>
    </row>
    <row r="24700" spans="1:12" x14ac:dyDescent="0.3">
      <c r="A24700" s="11"/>
      <c r="D24700" s="12"/>
      <c r="H24700" s="12"/>
    </row>
    <row r="24701" spans="1:12" x14ac:dyDescent="0.3">
      <c r="A24701" s="11"/>
      <c r="D24701" s="12"/>
      <c r="H24701" s="12"/>
      <c r="J24701" s="9"/>
    </row>
    <row r="24702" spans="1:12" x14ac:dyDescent="0.3">
      <c r="A24702" s="11"/>
      <c r="D24702" s="12"/>
      <c r="H24702" s="12"/>
    </row>
    <row r="24703" spans="1:12" x14ac:dyDescent="0.3">
      <c r="A24703" s="11"/>
      <c r="D24703" s="12"/>
      <c r="H24703" s="12"/>
      <c r="J24703" s="9"/>
    </row>
    <row r="24704" spans="1:12" x14ac:dyDescent="0.3">
      <c r="A24704" s="11"/>
      <c r="D24704" s="12"/>
      <c r="H24704" s="12"/>
    </row>
    <row r="24705" spans="1:10" x14ac:dyDescent="0.3">
      <c r="A24705" s="11"/>
      <c r="D24705" s="12"/>
      <c r="H24705" s="12"/>
    </row>
    <row r="24706" spans="1:10" x14ac:dyDescent="0.3">
      <c r="A24706" s="11"/>
      <c r="D24706" s="12"/>
      <c r="H24706" s="12"/>
      <c r="J24706" s="9"/>
    </row>
    <row r="24707" spans="1:10" x14ac:dyDescent="0.3">
      <c r="A24707" s="11"/>
      <c r="D24707" s="12"/>
      <c r="H24707" s="12"/>
    </row>
    <row r="24708" spans="1:10" x14ac:dyDescent="0.3">
      <c r="A24708" s="11"/>
      <c r="D24708" s="12"/>
      <c r="H24708" s="12"/>
    </row>
    <row r="24709" spans="1:10" x14ac:dyDescent="0.3">
      <c r="A24709" s="11"/>
      <c r="D24709" s="12"/>
      <c r="H24709" s="12"/>
      <c r="J24709" s="9"/>
    </row>
    <row r="24710" spans="1:10" x14ac:dyDescent="0.3">
      <c r="A24710" s="11"/>
      <c r="D24710" s="12"/>
      <c r="H24710" s="12"/>
    </row>
    <row r="24711" spans="1:10" x14ac:dyDescent="0.3">
      <c r="A24711" s="11"/>
      <c r="D24711" s="12"/>
      <c r="H24711" s="12"/>
    </row>
    <row r="24712" spans="1:10" x14ac:dyDescent="0.3">
      <c r="A24712" s="11"/>
      <c r="D24712" s="12"/>
      <c r="H24712" s="12"/>
      <c r="J24712" s="9"/>
    </row>
    <row r="24713" spans="1:10" x14ac:dyDescent="0.3">
      <c r="A24713" s="11"/>
      <c r="D24713" s="12"/>
      <c r="H24713" s="12"/>
      <c r="J24713" s="9"/>
    </row>
    <row r="24714" spans="1:10" x14ac:dyDescent="0.3">
      <c r="A24714" s="11"/>
      <c r="D24714" s="12"/>
      <c r="H24714" s="12"/>
    </row>
    <row r="24715" spans="1:10" x14ac:dyDescent="0.3">
      <c r="A24715" s="11"/>
      <c r="D24715" s="12"/>
      <c r="H24715" s="12"/>
    </row>
    <row r="24716" spans="1:10" x14ac:dyDescent="0.3">
      <c r="A24716" s="11"/>
      <c r="D24716" s="12"/>
      <c r="H24716" s="12"/>
    </row>
    <row r="24717" spans="1:10" x14ac:dyDescent="0.3">
      <c r="A24717" s="11"/>
      <c r="D24717" s="12"/>
      <c r="H24717" s="12"/>
    </row>
    <row r="24718" spans="1:10" x14ac:dyDescent="0.3">
      <c r="A24718" s="11"/>
      <c r="D24718" s="12"/>
      <c r="H24718" s="12"/>
      <c r="J24718" s="9"/>
    </row>
    <row r="24719" spans="1:10" x14ac:dyDescent="0.3">
      <c r="A24719" s="11"/>
      <c r="D24719" s="12"/>
      <c r="H24719" s="12"/>
      <c r="J24719" s="9"/>
    </row>
    <row r="24720" spans="1:10" x14ac:dyDescent="0.3">
      <c r="A24720" s="11"/>
      <c r="D24720" s="12"/>
      <c r="H24720" s="12"/>
    </row>
    <row r="24721" spans="1:10" x14ac:dyDescent="0.3">
      <c r="A24721" s="11"/>
      <c r="D24721" s="12"/>
      <c r="H24721" s="12"/>
    </row>
    <row r="24722" spans="1:10" x14ac:dyDescent="0.3">
      <c r="A24722" s="11"/>
      <c r="D24722" s="12"/>
      <c r="H24722" s="12"/>
    </row>
    <row r="24723" spans="1:10" x14ac:dyDescent="0.3">
      <c r="A24723" s="11"/>
      <c r="D24723" s="12"/>
      <c r="H24723" s="12"/>
    </row>
    <row r="24724" spans="1:10" x14ac:dyDescent="0.3">
      <c r="A24724" s="11"/>
      <c r="D24724" s="12"/>
      <c r="H24724" s="12"/>
    </row>
    <row r="24725" spans="1:10" x14ac:dyDescent="0.3">
      <c r="A24725" s="11"/>
      <c r="D24725" s="12"/>
      <c r="H24725" s="12"/>
    </row>
    <row r="24726" spans="1:10" x14ac:dyDescent="0.3">
      <c r="A24726" s="11"/>
      <c r="D24726" s="12"/>
      <c r="H24726" s="12"/>
    </row>
    <row r="24727" spans="1:10" x14ac:dyDescent="0.3">
      <c r="A24727" s="11"/>
      <c r="D24727" s="12"/>
      <c r="H24727" s="12"/>
    </row>
    <row r="24728" spans="1:10" x14ac:dyDescent="0.3">
      <c r="A24728" s="11"/>
      <c r="D24728" s="12"/>
      <c r="H24728" s="12"/>
    </row>
    <row r="24729" spans="1:10" x14ac:dyDescent="0.3">
      <c r="A24729" s="11"/>
      <c r="D24729" s="12"/>
      <c r="H24729" s="12"/>
    </row>
    <row r="24730" spans="1:10" x14ac:dyDescent="0.3">
      <c r="A24730" s="11"/>
      <c r="D24730" s="12"/>
      <c r="H24730" s="12"/>
    </row>
    <row r="24731" spans="1:10" x14ac:dyDescent="0.3">
      <c r="A24731" s="11"/>
      <c r="D24731" s="12"/>
      <c r="H24731" s="12"/>
    </row>
    <row r="24732" spans="1:10" x14ac:dyDescent="0.3">
      <c r="A24732" s="11"/>
      <c r="D24732" s="12"/>
      <c r="H24732" s="12"/>
    </row>
    <row r="24733" spans="1:10" x14ac:dyDescent="0.3">
      <c r="A24733" s="11"/>
      <c r="D24733" s="12"/>
      <c r="H24733" s="12"/>
    </row>
    <row r="24734" spans="1:10" x14ac:dyDescent="0.3">
      <c r="A24734" s="11"/>
      <c r="D24734" s="12"/>
      <c r="H24734" s="12"/>
    </row>
    <row r="24735" spans="1:10" x14ac:dyDescent="0.3">
      <c r="A24735" s="11"/>
      <c r="D24735" s="12"/>
      <c r="H24735" s="12"/>
    </row>
    <row r="24736" spans="1:10" x14ac:dyDescent="0.3">
      <c r="A24736" s="11"/>
      <c r="D24736" s="12"/>
      <c r="H24736" s="12"/>
      <c r="J24736" s="9"/>
    </row>
    <row r="24737" spans="1:10" x14ac:dyDescent="0.3">
      <c r="A24737" s="11"/>
      <c r="D24737" s="12"/>
      <c r="H24737" s="12"/>
    </row>
    <row r="24738" spans="1:10" x14ac:dyDescent="0.3">
      <c r="A24738" s="11"/>
      <c r="D24738" s="12"/>
      <c r="H24738" s="12"/>
    </row>
    <row r="24739" spans="1:10" x14ac:dyDescent="0.3">
      <c r="A24739" s="11"/>
      <c r="D24739" s="12"/>
      <c r="H24739" s="12"/>
      <c r="J24739" s="9"/>
    </row>
    <row r="24740" spans="1:10" x14ac:dyDescent="0.3">
      <c r="A24740" s="11"/>
      <c r="D24740" s="12"/>
      <c r="H24740" s="12"/>
    </row>
    <row r="24741" spans="1:10" x14ac:dyDescent="0.3">
      <c r="A24741" s="11"/>
      <c r="D24741" s="12"/>
      <c r="H24741" s="12"/>
    </row>
    <row r="24742" spans="1:10" x14ac:dyDescent="0.3">
      <c r="A24742" s="11"/>
      <c r="D24742" s="12"/>
      <c r="H24742" s="12"/>
    </row>
    <row r="24743" spans="1:10" x14ac:dyDescent="0.3">
      <c r="A24743" s="11"/>
      <c r="D24743" s="12"/>
      <c r="H24743" s="12"/>
      <c r="J24743" s="9"/>
    </row>
    <row r="24744" spans="1:10" x14ac:dyDescent="0.3">
      <c r="A24744" s="11"/>
      <c r="D24744" s="12"/>
      <c r="H24744" s="12"/>
      <c r="J24744" s="9"/>
    </row>
    <row r="24745" spans="1:10" x14ac:dyDescent="0.3">
      <c r="A24745" s="11"/>
      <c r="D24745" s="12"/>
      <c r="H24745" s="12"/>
    </row>
    <row r="24746" spans="1:10" x14ac:dyDescent="0.3">
      <c r="A24746" s="11"/>
      <c r="D24746" s="12"/>
      <c r="H24746" s="12"/>
    </row>
    <row r="24747" spans="1:10" x14ac:dyDescent="0.3">
      <c r="A24747" s="11"/>
      <c r="D24747" s="12"/>
      <c r="H24747" s="12"/>
      <c r="J24747" s="9"/>
    </row>
    <row r="24748" spans="1:10" x14ac:dyDescent="0.3">
      <c r="A24748" s="11"/>
      <c r="D24748" s="12"/>
      <c r="H24748" s="12"/>
    </row>
    <row r="24749" spans="1:10" x14ac:dyDescent="0.3">
      <c r="A24749" s="11"/>
      <c r="D24749" s="12"/>
      <c r="H24749" s="12"/>
    </row>
    <row r="24750" spans="1:10" x14ac:dyDescent="0.3">
      <c r="A24750" s="11"/>
      <c r="D24750" s="12"/>
      <c r="H24750" s="12"/>
    </row>
    <row r="24751" spans="1:10" x14ac:dyDescent="0.3">
      <c r="A24751" s="11"/>
      <c r="D24751" s="12"/>
      <c r="H24751" s="12"/>
    </row>
    <row r="24752" spans="1:10" x14ac:dyDescent="0.3">
      <c r="A24752" s="11"/>
      <c r="D24752" s="12"/>
      <c r="H24752" s="12"/>
      <c r="J24752" s="9"/>
    </row>
    <row r="24753" spans="1:10" x14ac:dyDescent="0.3">
      <c r="A24753" s="11"/>
      <c r="D24753" s="12"/>
      <c r="H24753" s="12"/>
      <c r="J24753" s="9"/>
    </row>
    <row r="24754" spans="1:10" x14ac:dyDescent="0.3">
      <c r="A24754" s="11"/>
      <c r="D24754" s="12"/>
      <c r="H24754" s="12"/>
    </row>
    <row r="24755" spans="1:10" x14ac:dyDescent="0.3">
      <c r="A24755" s="11"/>
      <c r="D24755" s="12"/>
      <c r="H24755" s="12"/>
    </row>
    <row r="24756" spans="1:10" x14ac:dyDescent="0.3">
      <c r="A24756" s="11"/>
      <c r="D24756" s="12"/>
      <c r="H24756" s="12"/>
    </row>
    <row r="24757" spans="1:10" x14ac:dyDescent="0.3">
      <c r="A24757" s="11"/>
      <c r="D24757" s="12"/>
      <c r="H24757" s="12"/>
      <c r="J24757" s="9"/>
    </row>
    <row r="24758" spans="1:10" x14ac:dyDescent="0.3">
      <c r="A24758" s="11"/>
      <c r="D24758" s="12"/>
      <c r="H24758" s="12"/>
    </row>
    <row r="24759" spans="1:10" x14ac:dyDescent="0.3">
      <c r="A24759" s="11"/>
      <c r="D24759" s="12"/>
      <c r="H24759" s="12"/>
    </row>
    <row r="24760" spans="1:10" x14ac:dyDescent="0.3">
      <c r="A24760" s="11"/>
      <c r="D24760" s="12"/>
      <c r="H24760" s="12"/>
      <c r="J24760" s="9"/>
    </row>
    <row r="24761" spans="1:10" x14ac:dyDescent="0.3">
      <c r="A24761" s="11"/>
      <c r="D24761" s="12"/>
      <c r="H24761" s="12"/>
    </row>
    <row r="24762" spans="1:10" x14ac:dyDescent="0.3">
      <c r="A24762" s="11"/>
      <c r="D24762" s="12"/>
      <c r="H24762" s="12"/>
    </row>
    <row r="24763" spans="1:10" x14ac:dyDescent="0.3">
      <c r="A24763" s="11"/>
      <c r="D24763" s="12"/>
      <c r="H24763" s="12"/>
    </row>
    <row r="24764" spans="1:10" x14ac:dyDescent="0.3">
      <c r="A24764" s="11"/>
      <c r="D24764" s="12"/>
      <c r="H24764" s="12"/>
    </row>
    <row r="24765" spans="1:10" x14ac:dyDescent="0.3">
      <c r="A24765" s="11"/>
      <c r="D24765" s="12"/>
      <c r="H24765" s="12"/>
    </row>
    <row r="24766" spans="1:10" x14ac:dyDescent="0.3">
      <c r="A24766" s="11"/>
      <c r="D24766" s="12"/>
      <c r="H24766" s="12"/>
    </row>
    <row r="24767" spans="1:10" x14ac:dyDescent="0.3">
      <c r="A24767" s="11"/>
      <c r="D24767" s="12"/>
      <c r="H24767" s="12"/>
    </row>
    <row r="24768" spans="1:10" x14ac:dyDescent="0.3">
      <c r="A24768" s="11"/>
      <c r="D24768" s="12"/>
      <c r="H24768" s="12"/>
      <c r="J24768" s="9"/>
    </row>
    <row r="24769" spans="1:10" x14ac:dyDescent="0.3">
      <c r="A24769" s="11"/>
      <c r="D24769" s="12"/>
      <c r="H24769" s="12"/>
    </row>
    <row r="24770" spans="1:10" x14ac:dyDescent="0.3">
      <c r="A24770" s="11"/>
      <c r="D24770" s="12"/>
      <c r="H24770" s="12"/>
      <c r="J24770" s="9"/>
    </row>
    <row r="24771" spans="1:10" x14ac:dyDescent="0.3">
      <c r="A24771" s="11"/>
      <c r="D24771" s="12"/>
      <c r="H24771" s="12"/>
      <c r="J24771" s="9"/>
    </row>
    <row r="24772" spans="1:10" x14ac:dyDescent="0.3">
      <c r="A24772" s="11"/>
      <c r="D24772" s="12"/>
      <c r="H24772" s="12"/>
    </row>
    <row r="24773" spans="1:10" x14ac:dyDescent="0.3">
      <c r="A24773" s="11"/>
      <c r="D24773" s="12"/>
      <c r="H24773" s="12"/>
    </row>
    <row r="24774" spans="1:10" x14ac:dyDescent="0.3">
      <c r="A24774" s="11"/>
      <c r="D24774" s="12"/>
      <c r="H24774" s="12"/>
    </row>
    <row r="24775" spans="1:10" x14ac:dyDescent="0.3">
      <c r="A24775" s="11"/>
      <c r="D24775" s="12"/>
      <c r="H24775" s="12"/>
    </row>
    <row r="24776" spans="1:10" x14ac:dyDescent="0.3">
      <c r="A24776" s="11"/>
      <c r="D24776" s="12"/>
      <c r="H24776" s="12"/>
      <c r="J24776" s="9"/>
    </row>
    <row r="24777" spans="1:10" x14ac:dyDescent="0.3">
      <c r="A24777" s="11"/>
      <c r="D24777" s="12"/>
      <c r="H24777" s="12"/>
    </row>
    <row r="24778" spans="1:10" x14ac:dyDescent="0.3">
      <c r="A24778" s="11"/>
      <c r="D24778" s="12"/>
      <c r="H24778" s="12"/>
      <c r="J24778" s="9"/>
    </row>
    <row r="24779" spans="1:10" x14ac:dyDescent="0.3">
      <c r="A24779" s="11"/>
      <c r="D24779" s="12"/>
      <c r="H24779" s="12"/>
    </row>
    <row r="24780" spans="1:10" x14ac:dyDescent="0.3">
      <c r="A24780" s="11"/>
      <c r="D24780" s="12"/>
      <c r="H24780" s="12"/>
      <c r="J24780" s="9"/>
    </row>
    <row r="24781" spans="1:10" x14ac:dyDescent="0.3">
      <c r="A24781" s="11"/>
      <c r="D24781" s="12"/>
      <c r="H24781" s="12"/>
    </row>
    <row r="24782" spans="1:10" x14ac:dyDescent="0.3">
      <c r="A24782" s="11"/>
      <c r="D24782" s="12"/>
      <c r="H24782" s="12"/>
    </row>
    <row r="24783" spans="1:10" x14ac:dyDescent="0.3">
      <c r="A24783" s="11"/>
      <c r="D24783" s="12"/>
      <c r="H24783" s="12"/>
    </row>
    <row r="24784" spans="1:10" x14ac:dyDescent="0.3">
      <c r="A24784" s="11"/>
      <c r="D24784" s="12"/>
      <c r="H24784" s="12"/>
    </row>
    <row r="24785" spans="1:10" x14ac:dyDescent="0.3">
      <c r="A24785" s="11"/>
      <c r="D24785" s="12"/>
      <c r="H24785" s="12"/>
    </row>
    <row r="24786" spans="1:10" x14ac:dyDescent="0.3">
      <c r="A24786" s="11"/>
      <c r="D24786" s="12"/>
      <c r="H24786" s="12"/>
    </row>
    <row r="24787" spans="1:10" x14ac:dyDescent="0.3">
      <c r="A24787" s="11"/>
      <c r="D24787" s="12"/>
      <c r="H24787" s="12"/>
    </row>
    <row r="24788" spans="1:10" x14ac:dyDescent="0.3">
      <c r="A24788" s="11"/>
      <c r="D24788" s="12"/>
      <c r="H24788" s="12"/>
      <c r="J24788" s="9"/>
    </row>
    <row r="24789" spans="1:10" x14ac:dyDescent="0.3">
      <c r="A24789" s="11"/>
      <c r="D24789" s="12"/>
      <c r="H24789" s="12"/>
    </row>
    <row r="24790" spans="1:10" x14ac:dyDescent="0.3">
      <c r="A24790" s="11"/>
      <c r="D24790" s="12"/>
      <c r="H24790" s="12"/>
      <c r="J24790" s="9"/>
    </row>
    <row r="24791" spans="1:10" x14ac:dyDescent="0.3">
      <c r="A24791" s="11"/>
      <c r="D24791" s="12"/>
      <c r="H24791" s="12"/>
    </row>
    <row r="24792" spans="1:10" x14ac:dyDescent="0.3">
      <c r="A24792" s="11"/>
      <c r="D24792" s="12"/>
      <c r="H24792" s="12"/>
    </row>
    <row r="24793" spans="1:10" x14ac:dyDescent="0.3">
      <c r="A24793" s="11"/>
      <c r="D24793" s="12"/>
      <c r="H24793" s="12"/>
      <c r="J24793" s="9"/>
    </row>
    <row r="24794" spans="1:10" x14ac:dyDescent="0.3">
      <c r="A24794" s="11"/>
      <c r="D24794" s="12"/>
      <c r="H24794" s="12"/>
    </row>
    <row r="24795" spans="1:10" x14ac:dyDescent="0.3">
      <c r="A24795" s="11"/>
      <c r="D24795" s="12"/>
      <c r="H24795" s="12"/>
    </row>
    <row r="24796" spans="1:10" x14ac:dyDescent="0.3">
      <c r="A24796" s="11"/>
      <c r="D24796" s="12"/>
      <c r="H24796" s="12"/>
      <c r="J24796" s="9"/>
    </row>
    <row r="24797" spans="1:10" x14ac:dyDescent="0.3">
      <c r="A24797" s="11"/>
      <c r="D24797" s="12"/>
      <c r="H24797" s="12"/>
      <c r="J24797" s="9"/>
    </row>
    <row r="24798" spans="1:10" x14ac:dyDescent="0.3">
      <c r="A24798" s="11"/>
      <c r="D24798" s="12"/>
      <c r="H24798" s="12"/>
      <c r="J24798" s="9"/>
    </row>
    <row r="24799" spans="1:10" x14ac:dyDescent="0.3">
      <c r="A24799" s="11"/>
      <c r="D24799" s="12"/>
      <c r="H24799" s="12"/>
    </row>
    <row r="24800" spans="1:10" x14ac:dyDescent="0.3">
      <c r="A24800" s="11"/>
      <c r="D24800" s="12"/>
      <c r="H24800" s="12"/>
    </row>
    <row r="24801" spans="1:10" x14ac:dyDescent="0.3">
      <c r="A24801" s="11"/>
      <c r="D24801" s="12"/>
      <c r="H24801" s="12"/>
      <c r="J24801" s="9"/>
    </row>
    <row r="24802" spans="1:10" x14ac:dyDescent="0.3">
      <c r="A24802" s="11"/>
      <c r="D24802" s="12"/>
      <c r="H24802" s="12"/>
      <c r="J24802" s="9"/>
    </row>
    <row r="24803" spans="1:10" x14ac:dyDescent="0.3">
      <c r="A24803" s="11"/>
      <c r="D24803" s="12"/>
      <c r="H24803" s="12"/>
    </row>
    <row r="24804" spans="1:10" x14ac:dyDescent="0.3">
      <c r="A24804" s="11"/>
      <c r="D24804" s="12"/>
      <c r="H24804" s="12"/>
      <c r="J24804" s="9"/>
    </row>
    <row r="24805" spans="1:10" x14ac:dyDescent="0.3">
      <c r="A24805" s="11"/>
      <c r="D24805" s="12"/>
      <c r="H24805" s="12"/>
    </row>
    <row r="24806" spans="1:10" x14ac:dyDescent="0.3">
      <c r="A24806" s="11"/>
      <c r="D24806" s="12"/>
      <c r="H24806" s="12"/>
      <c r="J24806" s="9"/>
    </row>
    <row r="24807" spans="1:10" x14ac:dyDescent="0.3">
      <c r="A24807" s="11"/>
      <c r="D24807" s="12"/>
      <c r="H24807" s="12"/>
    </row>
    <row r="24808" spans="1:10" x14ac:dyDescent="0.3">
      <c r="A24808" s="11"/>
      <c r="D24808" s="12"/>
      <c r="H24808" s="12"/>
    </row>
    <row r="24809" spans="1:10" x14ac:dyDescent="0.3">
      <c r="A24809" s="11"/>
      <c r="D24809" s="12"/>
      <c r="H24809" s="12"/>
    </row>
    <row r="24810" spans="1:10" x14ac:dyDescent="0.3">
      <c r="A24810" s="11"/>
      <c r="D24810" s="12"/>
      <c r="H24810" s="12"/>
    </row>
    <row r="24811" spans="1:10" x14ac:dyDescent="0.3">
      <c r="A24811" s="11"/>
      <c r="D24811" s="12"/>
      <c r="H24811" s="12"/>
    </row>
    <row r="24812" spans="1:10" x14ac:dyDescent="0.3">
      <c r="A24812" s="11"/>
      <c r="D24812" s="12"/>
      <c r="H24812" s="12"/>
    </row>
    <row r="24813" spans="1:10" x14ac:dyDescent="0.3">
      <c r="A24813" s="11"/>
      <c r="D24813" s="12"/>
      <c r="H24813" s="12"/>
    </row>
    <row r="24814" spans="1:10" x14ac:dyDescent="0.3">
      <c r="A24814" s="11"/>
      <c r="D24814" s="12"/>
      <c r="H24814" s="12"/>
    </row>
    <row r="24815" spans="1:10" x14ac:dyDescent="0.3">
      <c r="A24815" s="11"/>
      <c r="D24815" s="12"/>
      <c r="H24815" s="12"/>
      <c r="J24815" s="9"/>
    </row>
    <row r="24816" spans="1:10" x14ac:dyDescent="0.3">
      <c r="A24816" s="11"/>
      <c r="D24816" s="12"/>
      <c r="H24816" s="12"/>
    </row>
    <row r="24817" spans="1:10" x14ac:dyDescent="0.3">
      <c r="A24817" s="11"/>
      <c r="D24817" s="12"/>
      <c r="H24817" s="12"/>
    </row>
    <row r="24818" spans="1:10" x14ac:dyDescent="0.3">
      <c r="A24818" s="11"/>
      <c r="D24818" s="12"/>
      <c r="H24818" s="12"/>
    </row>
    <row r="24819" spans="1:10" x14ac:dyDescent="0.3">
      <c r="A24819" s="11"/>
      <c r="D24819" s="12"/>
      <c r="H24819" s="12"/>
    </row>
    <row r="24820" spans="1:10" x14ac:dyDescent="0.3">
      <c r="A24820" s="11"/>
      <c r="D24820" s="12"/>
      <c r="H24820" s="12"/>
      <c r="J24820" s="9"/>
    </row>
    <row r="24821" spans="1:10" x14ac:dyDescent="0.3">
      <c r="A24821" s="11"/>
      <c r="D24821" s="12"/>
      <c r="H24821" s="12"/>
      <c r="J24821" s="9"/>
    </row>
    <row r="24822" spans="1:10" x14ac:dyDescent="0.3">
      <c r="A24822" s="11"/>
      <c r="D24822" s="12"/>
      <c r="H24822" s="12"/>
    </row>
    <row r="24823" spans="1:10" x14ac:dyDescent="0.3">
      <c r="A24823" s="11"/>
      <c r="D24823" s="12"/>
      <c r="H24823" s="12"/>
    </row>
    <row r="24824" spans="1:10" x14ac:dyDescent="0.3">
      <c r="A24824" s="11"/>
      <c r="D24824" s="12"/>
      <c r="H24824" s="12"/>
      <c r="J24824" s="9"/>
    </row>
    <row r="24825" spans="1:10" x14ac:dyDescent="0.3">
      <c r="A24825" s="11"/>
      <c r="D24825" s="12"/>
      <c r="H24825" s="12"/>
    </row>
    <row r="24826" spans="1:10" x14ac:dyDescent="0.3">
      <c r="A24826" s="11"/>
      <c r="D24826" s="12"/>
      <c r="H24826" s="12"/>
    </row>
    <row r="24827" spans="1:10" x14ac:dyDescent="0.3">
      <c r="A24827" s="11"/>
      <c r="D24827" s="12"/>
      <c r="H24827" s="12"/>
    </row>
    <row r="24828" spans="1:10" x14ac:dyDescent="0.3">
      <c r="A24828" s="11"/>
      <c r="D24828" s="12"/>
      <c r="H24828" s="12"/>
      <c r="J24828" s="9"/>
    </row>
    <row r="24829" spans="1:10" x14ac:dyDescent="0.3">
      <c r="A24829" s="11"/>
      <c r="D24829" s="12"/>
      <c r="H24829" s="12"/>
    </row>
    <row r="24830" spans="1:10" x14ac:dyDescent="0.3">
      <c r="A24830" s="11"/>
      <c r="D24830" s="12"/>
      <c r="H24830" s="12"/>
      <c r="J24830" s="9"/>
    </row>
    <row r="24831" spans="1:10" x14ac:dyDescent="0.3">
      <c r="A24831" s="11"/>
      <c r="D24831" s="12"/>
      <c r="H24831" s="12"/>
    </row>
    <row r="24832" spans="1:10" x14ac:dyDescent="0.3">
      <c r="A24832" s="11"/>
      <c r="D24832" s="12"/>
      <c r="H24832" s="12"/>
      <c r="J24832" s="9"/>
    </row>
    <row r="24833" spans="1:10" x14ac:dyDescent="0.3">
      <c r="A24833" s="11"/>
      <c r="D24833" s="12"/>
      <c r="H24833" s="12"/>
      <c r="J24833" s="9"/>
    </row>
    <row r="24834" spans="1:10" x14ac:dyDescent="0.3">
      <c r="A24834" s="11"/>
      <c r="D24834" s="12"/>
      <c r="H24834" s="12"/>
    </row>
    <row r="24835" spans="1:10" x14ac:dyDescent="0.3">
      <c r="A24835" s="11"/>
      <c r="D24835" s="12"/>
      <c r="H24835" s="12"/>
      <c r="J24835" s="9"/>
    </row>
    <row r="24836" spans="1:10" x14ac:dyDescent="0.3">
      <c r="A24836" s="11"/>
      <c r="D24836" s="12"/>
      <c r="H24836" s="12"/>
    </row>
    <row r="24837" spans="1:10" x14ac:dyDescent="0.3">
      <c r="A24837" s="11"/>
      <c r="D24837" s="12"/>
      <c r="H24837" s="12"/>
    </row>
    <row r="24838" spans="1:10" x14ac:dyDescent="0.3">
      <c r="A24838" s="11"/>
      <c r="D24838" s="12"/>
      <c r="H24838" s="12"/>
    </row>
    <row r="24839" spans="1:10" x14ac:dyDescent="0.3">
      <c r="A24839" s="11"/>
      <c r="D24839" s="12"/>
      <c r="H24839" s="12"/>
    </row>
    <row r="24840" spans="1:10" x14ac:dyDescent="0.3">
      <c r="A24840" s="11"/>
      <c r="D24840" s="12"/>
      <c r="H24840" s="12"/>
    </row>
    <row r="24841" spans="1:10" x14ac:dyDescent="0.3">
      <c r="A24841" s="11"/>
      <c r="D24841" s="12"/>
      <c r="H24841" s="12"/>
    </row>
    <row r="24842" spans="1:10" x14ac:dyDescent="0.3">
      <c r="A24842" s="11"/>
      <c r="D24842" s="12"/>
      <c r="H24842" s="12"/>
      <c r="J24842" s="9"/>
    </row>
    <row r="24843" spans="1:10" x14ac:dyDescent="0.3">
      <c r="A24843" s="11"/>
      <c r="D24843" s="12"/>
      <c r="H24843" s="12"/>
      <c r="J24843" s="9"/>
    </row>
    <row r="24844" spans="1:10" x14ac:dyDescent="0.3">
      <c r="A24844" s="11"/>
      <c r="D24844" s="12"/>
      <c r="H24844" s="12"/>
    </row>
    <row r="24845" spans="1:10" x14ac:dyDescent="0.3">
      <c r="A24845" s="11"/>
      <c r="D24845" s="12"/>
      <c r="H24845" s="12"/>
      <c r="J24845" s="9"/>
    </row>
    <row r="24846" spans="1:10" x14ac:dyDescent="0.3">
      <c r="A24846" s="11"/>
      <c r="D24846" s="12"/>
      <c r="H24846" s="12"/>
    </row>
    <row r="24847" spans="1:10" x14ac:dyDescent="0.3">
      <c r="A24847" s="11"/>
      <c r="D24847" s="12"/>
      <c r="H24847" s="12"/>
    </row>
    <row r="24848" spans="1:10" x14ac:dyDescent="0.3">
      <c r="A24848" s="11"/>
      <c r="D24848" s="12"/>
      <c r="H24848" s="12"/>
    </row>
    <row r="24849" spans="1:10" x14ac:dyDescent="0.3">
      <c r="A24849" s="11"/>
      <c r="D24849" s="12"/>
      <c r="H24849" s="12"/>
    </row>
    <row r="24850" spans="1:10" x14ac:dyDescent="0.3">
      <c r="A24850" s="11"/>
      <c r="D24850" s="12"/>
      <c r="H24850" s="12"/>
    </row>
    <row r="24851" spans="1:10" x14ac:dyDescent="0.3">
      <c r="A24851" s="11"/>
      <c r="D24851" s="12"/>
      <c r="H24851" s="12"/>
    </row>
    <row r="24852" spans="1:10" x14ac:dyDescent="0.3">
      <c r="A24852" s="11"/>
      <c r="D24852" s="12"/>
      <c r="H24852" s="12"/>
      <c r="J24852" s="9"/>
    </row>
    <row r="24853" spans="1:10" x14ac:dyDescent="0.3">
      <c r="A24853" s="11"/>
      <c r="D24853" s="12"/>
      <c r="H24853" s="12"/>
      <c r="J24853" s="9"/>
    </row>
    <row r="24854" spans="1:10" x14ac:dyDescent="0.3">
      <c r="A24854" s="11"/>
      <c r="D24854" s="12"/>
      <c r="H24854" s="12"/>
    </row>
    <row r="24855" spans="1:10" x14ac:dyDescent="0.3">
      <c r="A24855" s="11"/>
      <c r="D24855" s="12"/>
      <c r="H24855" s="12"/>
      <c r="J24855" s="9"/>
    </row>
    <row r="24856" spans="1:10" x14ac:dyDescent="0.3">
      <c r="A24856" s="11"/>
      <c r="D24856" s="12"/>
      <c r="H24856" s="12"/>
    </row>
    <row r="24857" spans="1:10" x14ac:dyDescent="0.3">
      <c r="A24857" s="11"/>
      <c r="D24857" s="12"/>
      <c r="H24857" s="12"/>
    </row>
    <row r="24858" spans="1:10" x14ac:dyDescent="0.3">
      <c r="A24858" s="11"/>
      <c r="D24858" s="12"/>
      <c r="H24858" s="12"/>
    </row>
    <row r="24859" spans="1:10" x14ac:dyDescent="0.3">
      <c r="A24859" s="11"/>
      <c r="D24859" s="12"/>
      <c r="H24859" s="12"/>
    </row>
    <row r="24860" spans="1:10" x14ac:dyDescent="0.3">
      <c r="A24860" s="11"/>
      <c r="D24860" s="12"/>
      <c r="H24860" s="12"/>
      <c r="J24860" s="9"/>
    </row>
    <row r="24861" spans="1:10" x14ac:dyDescent="0.3">
      <c r="A24861" s="11"/>
      <c r="D24861" s="12"/>
      <c r="H24861" s="12"/>
      <c r="J24861" s="9"/>
    </row>
    <row r="24862" spans="1:10" x14ac:dyDescent="0.3">
      <c r="A24862" s="11"/>
      <c r="D24862" s="12"/>
      <c r="H24862" s="12"/>
    </row>
    <row r="24863" spans="1:10" x14ac:dyDescent="0.3">
      <c r="A24863" s="11"/>
      <c r="D24863" s="12"/>
      <c r="H24863" s="12"/>
    </row>
    <row r="24864" spans="1:10" x14ac:dyDescent="0.3">
      <c r="A24864" s="11"/>
      <c r="D24864" s="12"/>
      <c r="H24864" s="12"/>
    </row>
    <row r="24865" spans="1:10" x14ac:dyDescent="0.3">
      <c r="A24865" s="11"/>
      <c r="D24865" s="12"/>
      <c r="H24865" s="12"/>
    </row>
    <row r="24866" spans="1:10" x14ac:dyDescent="0.3">
      <c r="A24866" s="11"/>
      <c r="D24866" s="12"/>
      <c r="H24866" s="12"/>
    </row>
    <row r="24867" spans="1:10" x14ac:dyDescent="0.3">
      <c r="A24867" s="11"/>
      <c r="D24867" s="12"/>
      <c r="H24867" s="12"/>
    </row>
    <row r="24868" spans="1:10" x14ac:dyDescent="0.3">
      <c r="A24868" s="11"/>
      <c r="D24868" s="12"/>
      <c r="H24868" s="12"/>
    </row>
    <row r="24869" spans="1:10" x14ac:dyDescent="0.3">
      <c r="A24869" s="11"/>
      <c r="D24869" s="12"/>
      <c r="H24869" s="12"/>
      <c r="J24869" s="9"/>
    </row>
    <row r="24870" spans="1:10" x14ac:dyDescent="0.3">
      <c r="A24870" s="11"/>
      <c r="D24870" s="12"/>
      <c r="H24870" s="12"/>
    </row>
    <row r="24871" spans="1:10" x14ac:dyDescent="0.3">
      <c r="A24871" s="11"/>
      <c r="D24871" s="12"/>
      <c r="H24871" s="12"/>
    </row>
    <row r="24872" spans="1:10" x14ac:dyDescent="0.3">
      <c r="A24872" s="11"/>
      <c r="D24872" s="12"/>
      <c r="H24872" s="12"/>
    </row>
    <row r="24873" spans="1:10" x14ac:dyDescent="0.3">
      <c r="A24873" s="11"/>
      <c r="D24873" s="12"/>
      <c r="H24873" s="12"/>
    </row>
    <row r="24874" spans="1:10" x14ac:dyDescent="0.3">
      <c r="A24874" s="11"/>
      <c r="D24874" s="12"/>
      <c r="H24874" s="12"/>
    </row>
    <row r="24875" spans="1:10" x14ac:dyDescent="0.3">
      <c r="A24875" s="11"/>
      <c r="D24875" s="12"/>
      <c r="H24875" s="12"/>
      <c r="J24875" s="9"/>
    </row>
    <row r="24876" spans="1:10" x14ac:dyDescent="0.3">
      <c r="A24876" s="11"/>
      <c r="D24876" s="12"/>
      <c r="H24876" s="12"/>
    </row>
    <row r="24877" spans="1:10" x14ac:dyDescent="0.3">
      <c r="A24877" s="11"/>
      <c r="D24877" s="12"/>
      <c r="H24877" s="12"/>
      <c r="J24877" s="9"/>
    </row>
    <row r="24878" spans="1:10" x14ac:dyDescent="0.3">
      <c r="A24878" s="11"/>
      <c r="D24878" s="12"/>
      <c r="H24878" s="12"/>
      <c r="J24878" s="9"/>
    </row>
    <row r="24879" spans="1:10" x14ac:dyDescent="0.3">
      <c r="A24879" s="11"/>
      <c r="D24879" s="12"/>
      <c r="H24879" s="12"/>
      <c r="J24879" s="9"/>
    </row>
    <row r="24880" spans="1:10" x14ac:dyDescent="0.3">
      <c r="A24880" s="11"/>
      <c r="D24880" s="12"/>
      <c r="H24880" s="12"/>
    </row>
    <row r="24881" spans="1:10" x14ac:dyDescent="0.3">
      <c r="A24881" s="11"/>
      <c r="D24881" s="12"/>
      <c r="H24881" s="12"/>
    </row>
    <row r="24882" spans="1:10" x14ac:dyDescent="0.3">
      <c r="A24882" s="11"/>
      <c r="D24882" s="12"/>
      <c r="H24882" s="12"/>
    </row>
    <row r="24883" spans="1:10" x14ac:dyDescent="0.3">
      <c r="A24883" s="11"/>
      <c r="D24883" s="12"/>
      <c r="H24883" s="12"/>
      <c r="J24883" s="9"/>
    </row>
    <row r="24884" spans="1:10" x14ac:dyDescent="0.3">
      <c r="A24884" s="11"/>
      <c r="D24884" s="12"/>
      <c r="H24884" s="12"/>
    </row>
    <row r="24885" spans="1:10" x14ac:dyDescent="0.3">
      <c r="A24885" s="11"/>
      <c r="D24885" s="12"/>
      <c r="H24885" s="12"/>
    </row>
    <row r="24886" spans="1:10" x14ac:dyDescent="0.3">
      <c r="A24886" s="11"/>
      <c r="D24886" s="12"/>
      <c r="H24886" s="12"/>
    </row>
    <row r="24887" spans="1:10" x14ac:dyDescent="0.3">
      <c r="A24887" s="11"/>
      <c r="D24887" s="12"/>
      <c r="H24887" s="12"/>
    </row>
    <row r="24888" spans="1:10" x14ac:dyDescent="0.3">
      <c r="A24888" s="11"/>
      <c r="D24888" s="12"/>
      <c r="H24888" s="12"/>
    </row>
    <row r="24889" spans="1:10" x14ac:dyDescent="0.3">
      <c r="A24889" s="11"/>
      <c r="D24889" s="12"/>
      <c r="H24889" s="12"/>
    </row>
    <row r="24890" spans="1:10" x14ac:dyDescent="0.3">
      <c r="A24890" s="11"/>
      <c r="D24890" s="12"/>
      <c r="H24890" s="12"/>
    </row>
    <row r="24891" spans="1:10" x14ac:dyDescent="0.3">
      <c r="A24891" s="11"/>
      <c r="D24891" s="12"/>
      <c r="H24891" s="12"/>
    </row>
    <row r="24892" spans="1:10" x14ac:dyDescent="0.3">
      <c r="A24892" s="11"/>
      <c r="D24892" s="12"/>
      <c r="H24892" s="12"/>
    </row>
    <row r="24893" spans="1:10" x14ac:dyDescent="0.3">
      <c r="A24893" s="11"/>
      <c r="D24893" s="12"/>
      <c r="H24893" s="12"/>
    </row>
    <row r="24894" spans="1:10" x14ac:dyDescent="0.3">
      <c r="A24894" s="11"/>
      <c r="D24894" s="12"/>
      <c r="H24894" s="12"/>
    </row>
    <row r="24895" spans="1:10" x14ac:dyDescent="0.3">
      <c r="A24895" s="11"/>
      <c r="D24895" s="12"/>
      <c r="H24895" s="12"/>
      <c r="J24895" s="9"/>
    </row>
    <row r="24896" spans="1:10" x14ac:dyDescent="0.3">
      <c r="A24896" s="11"/>
      <c r="D24896" s="12"/>
      <c r="H24896" s="12"/>
    </row>
    <row r="24897" spans="1:10" x14ac:dyDescent="0.3">
      <c r="A24897" s="11"/>
      <c r="D24897" s="12"/>
      <c r="H24897" s="12"/>
    </row>
    <row r="24898" spans="1:10" x14ac:dyDescent="0.3">
      <c r="A24898" s="11"/>
      <c r="D24898" s="12"/>
      <c r="H24898" s="12"/>
    </row>
    <row r="24899" spans="1:10" x14ac:dyDescent="0.3">
      <c r="A24899" s="11"/>
      <c r="D24899" s="12"/>
      <c r="H24899" s="12"/>
      <c r="J24899" s="9"/>
    </row>
    <row r="24900" spans="1:10" x14ac:dyDescent="0.3">
      <c r="A24900" s="11"/>
      <c r="D24900" s="12"/>
      <c r="H24900" s="12"/>
      <c r="J24900" s="9"/>
    </row>
    <row r="24901" spans="1:10" x14ac:dyDescent="0.3">
      <c r="A24901" s="11"/>
      <c r="D24901" s="12"/>
      <c r="H24901" s="12"/>
    </row>
    <row r="24902" spans="1:10" x14ac:dyDescent="0.3">
      <c r="A24902" s="11"/>
      <c r="D24902" s="12"/>
      <c r="H24902" s="12"/>
    </row>
    <row r="24903" spans="1:10" x14ac:dyDescent="0.3">
      <c r="A24903" s="11"/>
      <c r="D24903" s="12"/>
      <c r="H24903" s="12"/>
    </row>
    <row r="24904" spans="1:10" x14ac:dyDescent="0.3">
      <c r="A24904" s="11"/>
      <c r="D24904" s="12"/>
      <c r="H24904" s="12"/>
    </row>
    <row r="24905" spans="1:10" x14ac:dyDescent="0.3">
      <c r="A24905" s="11"/>
      <c r="D24905" s="12"/>
      <c r="H24905" s="12"/>
    </row>
    <row r="24906" spans="1:10" x14ac:dyDescent="0.3">
      <c r="A24906" s="11"/>
      <c r="D24906" s="12"/>
      <c r="H24906" s="12"/>
    </row>
    <row r="24907" spans="1:10" x14ac:dyDescent="0.3">
      <c r="A24907" s="11"/>
      <c r="D24907" s="12"/>
      <c r="H24907" s="12"/>
      <c r="J24907" s="9"/>
    </row>
    <row r="24908" spans="1:10" x14ac:dyDescent="0.3">
      <c r="A24908" s="11"/>
      <c r="D24908" s="12"/>
      <c r="H24908" s="12"/>
      <c r="J24908" s="9"/>
    </row>
    <row r="24909" spans="1:10" x14ac:dyDescent="0.3">
      <c r="A24909" s="11"/>
      <c r="D24909" s="12"/>
      <c r="H24909" s="12"/>
    </row>
    <row r="24910" spans="1:10" x14ac:dyDescent="0.3">
      <c r="A24910" s="11"/>
      <c r="D24910" s="12"/>
      <c r="H24910" s="12"/>
      <c r="J24910" s="9"/>
    </row>
    <row r="24911" spans="1:10" x14ac:dyDescent="0.3">
      <c r="A24911" s="11"/>
      <c r="D24911" s="12"/>
      <c r="H24911" s="12"/>
    </row>
    <row r="24912" spans="1:10" x14ac:dyDescent="0.3">
      <c r="A24912" s="11"/>
      <c r="D24912" s="12"/>
      <c r="H24912" s="12"/>
    </row>
    <row r="24913" spans="1:10" x14ac:dyDescent="0.3">
      <c r="A24913" s="11"/>
      <c r="D24913" s="12"/>
      <c r="H24913" s="12"/>
    </row>
    <row r="24914" spans="1:10" x14ac:dyDescent="0.3">
      <c r="A24914" s="11"/>
      <c r="D24914" s="12"/>
      <c r="H24914" s="12"/>
    </row>
    <row r="24915" spans="1:10" x14ac:dyDescent="0.3">
      <c r="A24915" s="11"/>
      <c r="D24915" s="12"/>
      <c r="H24915" s="12"/>
    </row>
    <row r="24916" spans="1:10" x14ac:dyDescent="0.3">
      <c r="A24916" s="11"/>
      <c r="D24916" s="12"/>
      <c r="H24916" s="12"/>
    </row>
    <row r="24917" spans="1:10" x14ac:dyDescent="0.3">
      <c r="A24917" s="11"/>
      <c r="D24917" s="12"/>
      <c r="H24917" s="12"/>
    </row>
    <row r="24918" spans="1:10" x14ac:dyDescent="0.3">
      <c r="A24918" s="11"/>
      <c r="D24918" s="12"/>
      <c r="H24918" s="12"/>
    </row>
    <row r="24919" spans="1:10" x14ac:dyDescent="0.3">
      <c r="A24919" s="11"/>
      <c r="D24919" s="12"/>
      <c r="H24919" s="12"/>
      <c r="J24919" s="9"/>
    </row>
    <row r="24920" spans="1:10" x14ac:dyDescent="0.3">
      <c r="A24920" s="11"/>
      <c r="D24920" s="12"/>
      <c r="H24920" s="12"/>
    </row>
    <row r="24921" spans="1:10" x14ac:dyDescent="0.3">
      <c r="A24921" s="11"/>
      <c r="D24921" s="12"/>
      <c r="H24921" s="12"/>
      <c r="J24921" s="9"/>
    </row>
    <row r="24922" spans="1:10" x14ac:dyDescent="0.3">
      <c r="A24922" s="11"/>
      <c r="D24922" s="12"/>
      <c r="H24922" s="12"/>
    </row>
    <row r="24923" spans="1:10" x14ac:dyDescent="0.3">
      <c r="A24923" s="11"/>
      <c r="D24923" s="12"/>
      <c r="H24923" s="12"/>
      <c r="J24923" s="9"/>
    </row>
    <row r="24924" spans="1:10" x14ac:dyDescent="0.3">
      <c r="A24924" s="11"/>
      <c r="D24924" s="12"/>
      <c r="H24924" s="12"/>
      <c r="J24924" s="9"/>
    </row>
    <row r="24925" spans="1:10" x14ac:dyDescent="0.3">
      <c r="A24925" s="11"/>
      <c r="D24925" s="12"/>
      <c r="H24925" s="12"/>
      <c r="J24925" s="9"/>
    </row>
    <row r="24926" spans="1:10" x14ac:dyDescent="0.3">
      <c r="A24926" s="11"/>
      <c r="D24926" s="12"/>
      <c r="H24926" s="12"/>
    </row>
    <row r="24927" spans="1:10" x14ac:dyDescent="0.3">
      <c r="A24927" s="11"/>
      <c r="D24927" s="12"/>
      <c r="H24927" s="12"/>
      <c r="J24927" s="9"/>
    </row>
    <row r="24928" spans="1:10" x14ac:dyDescent="0.3">
      <c r="A24928" s="11"/>
      <c r="D24928" s="12"/>
      <c r="H24928" s="12"/>
    </row>
    <row r="24929" spans="1:10" x14ac:dyDescent="0.3">
      <c r="A24929" s="11"/>
      <c r="D24929" s="12"/>
      <c r="H24929" s="12"/>
    </row>
    <row r="24930" spans="1:10" x14ac:dyDescent="0.3">
      <c r="A24930" s="11"/>
      <c r="D24930" s="12"/>
      <c r="H24930" s="12"/>
    </row>
    <row r="24931" spans="1:10" x14ac:dyDescent="0.3">
      <c r="A24931" s="11"/>
      <c r="D24931" s="12"/>
      <c r="H24931" s="12"/>
    </row>
    <row r="24932" spans="1:10" x14ac:dyDescent="0.3">
      <c r="A24932" s="11"/>
      <c r="D24932" s="12"/>
      <c r="H24932" s="12"/>
    </row>
    <row r="24933" spans="1:10" x14ac:dyDescent="0.3">
      <c r="A24933" s="11"/>
      <c r="D24933" s="12"/>
      <c r="H24933" s="12"/>
      <c r="J24933" s="9"/>
    </row>
    <row r="24934" spans="1:10" x14ac:dyDescent="0.3">
      <c r="A24934" s="11"/>
      <c r="D24934" s="12"/>
      <c r="H24934" s="12"/>
    </row>
    <row r="24935" spans="1:10" x14ac:dyDescent="0.3">
      <c r="A24935" s="11"/>
      <c r="D24935" s="12"/>
      <c r="H24935" s="12"/>
      <c r="J24935" s="9"/>
    </row>
    <row r="24936" spans="1:10" x14ac:dyDescent="0.3">
      <c r="A24936" s="11"/>
      <c r="D24936" s="12"/>
      <c r="H24936" s="12"/>
    </row>
    <row r="24937" spans="1:10" x14ac:dyDescent="0.3">
      <c r="A24937" s="11"/>
      <c r="D24937" s="12"/>
      <c r="H24937" s="12"/>
    </row>
    <row r="24938" spans="1:10" x14ac:dyDescent="0.3">
      <c r="A24938" s="11"/>
      <c r="D24938" s="12"/>
      <c r="H24938" s="12"/>
      <c r="J24938" s="9"/>
    </row>
    <row r="24939" spans="1:10" x14ac:dyDescent="0.3">
      <c r="A24939" s="11"/>
      <c r="D24939" s="12"/>
      <c r="H24939" s="12"/>
    </row>
    <row r="24940" spans="1:10" x14ac:dyDescent="0.3">
      <c r="A24940" s="11"/>
      <c r="D24940" s="12"/>
      <c r="H24940" s="12"/>
      <c r="J24940" s="9"/>
    </row>
    <row r="24941" spans="1:10" x14ac:dyDescent="0.3">
      <c r="A24941" s="11"/>
      <c r="D24941" s="12"/>
      <c r="H24941" s="12"/>
    </row>
    <row r="24942" spans="1:10" x14ac:dyDescent="0.3">
      <c r="A24942" s="11"/>
      <c r="D24942" s="12"/>
      <c r="H24942" s="12"/>
      <c r="J24942" s="9"/>
    </row>
    <row r="24943" spans="1:10" x14ac:dyDescent="0.3">
      <c r="A24943" s="11"/>
      <c r="D24943" s="12"/>
      <c r="H24943" s="12"/>
      <c r="J24943" s="9"/>
    </row>
    <row r="24944" spans="1:10" x14ac:dyDescent="0.3">
      <c r="A24944" s="11"/>
      <c r="D24944" s="12"/>
      <c r="H24944" s="12"/>
    </row>
    <row r="24945" spans="1:10" x14ac:dyDescent="0.3">
      <c r="A24945" s="11"/>
    </row>
    <row r="24946" spans="1:10" x14ac:dyDescent="0.3">
      <c r="A24946" s="11"/>
    </row>
    <row r="24947" spans="1:10" x14ac:dyDescent="0.3">
      <c r="A24947" s="11"/>
    </row>
    <row r="24948" spans="1:10" x14ac:dyDescent="0.3">
      <c r="A24948" s="11"/>
      <c r="D24948" s="12"/>
      <c r="H24948" s="12"/>
    </row>
    <row r="24949" spans="1:10" x14ac:dyDescent="0.3">
      <c r="A24949" s="11"/>
      <c r="D24949" s="12"/>
      <c r="H24949" s="12"/>
      <c r="J24949" s="9"/>
    </row>
    <row r="24950" spans="1:10" x14ac:dyDescent="0.3">
      <c r="A24950" s="11"/>
      <c r="D24950" s="12"/>
      <c r="H24950" s="12"/>
      <c r="J24950" s="9"/>
    </row>
    <row r="24951" spans="1:10" x14ac:dyDescent="0.3">
      <c r="A24951" s="11"/>
      <c r="D24951" s="12"/>
      <c r="H24951" s="12"/>
      <c r="J24951" s="9"/>
    </row>
    <row r="24952" spans="1:10" x14ac:dyDescent="0.3">
      <c r="A24952" s="11"/>
      <c r="D24952" s="12"/>
      <c r="H24952" s="12"/>
    </row>
    <row r="24953" spans="1:10" x14ac:dyDescent="0.3">
      <c r="A24953" s="11"/>
      <c r="D24953" s="12"/>
      <c r="H24953" s="12"/>
      <c r="J24953" s="9"/>
    </row>
    <row r="24954" spans="1:10" x14ac:dyDescent="0.3">
      <c r="A24954" s="11"/>
      <c r="D24954" s="12"/>
      <c r="H24954" s="12"/>
      <c r="J24954" s="9"/>
    </row>
    <row r="24955" spans="1:10" x14ac:dyDescent="0.3">
      <c r="A24955" s="11"/>
      <c r="D24955" s="12"/>
      <c r="H24955" s="12"/>
      <c r="J24955" s="9"/>
    </row>
    <row r="24956" spans="1:10" x14ac:dyDescent="0.3">
      <c r="A24956" s="11"/>
      <c r="D24956" s="12"/>
      <c r="H24956" s="12"/>
    </row>
    <row r="24957" spans="1:10" x14ac:dyDescent="0.3">
      <c r="A24957" s="11"/>
      <c r="D24957" s="12"/>
      <c r="H24957" s="12"/>
    </row>
    <row r="24958" spans="1:10" x14ac:dyDescent="0.3">
      <c r="A24958" s="11"/>
      <c r="D24958" s="12"/>
      <c r="H24958" s="12"/>
    </row>
    <row r="24959" spans="1:10" x14ac:dyDescent="0.3">
      <c r="A24959" s="11"/>
      <c r="D24959" s="12"/>
      <c r="H24959" s="12"/>
    </row>
    <row r="24960" spans="1:10" x14ac:dyDescent="0.3">
      <c r="A24960" s="11"/>
      <c r="D24960" s="12"/>
      <c r="H24960" s="12"/>
    </row>
    <row r="24961" spans="1:10" x14ac:dyDescent="0.3">
      <c r="A24961" s="11"/>
      <c r="D24961" s="12"/>
      <c r="H24961" s="12"/>
    </row>
    <row r="24962" spans="1:10" x14ac:dyDescent="0.3">
      <c r="A24962" s="11"/>
      <c r="D24962" s="12"/>
      <c r="H24962" s="12"/>
    </row>
    <row r="24963" spans="1:10" x14ac:dyDescent="0.3">
      <c r="A24963" s="11"/>
      <c r="D24963" s="12"/>
      <c r="H24963" s="12"/>
      <c r="J24963" s="9"/>
    </row>
    <row r="24964" spans="1:10" x14ac:dyDescent="0.3">
      <c r="A24964" s="11"/>
      <c r="D24964" s="12"/>
      <c r="H24964" s="12"/>
      <c r="J24964" s="9"/>
    </row>
    <row r="24965" spans="1:10" x14ac:dyDescent="0.3">
      <c r="A24965" s="11"/>
      <c r="D24965" s="12"/>
      <c r="H24965" s="12"/>
      <c r="J24965" s="9"/>
    </row>
    <row r="24966" spans="1:10" x14ac:dyDescent="0.3">
      <c r="A24966" s="11"/>
      <c r="D24966" s="12"/>
      <c r="H24966" s="12"/>
      <c r="J24966" s="9"/>
    </row>
    <row r="24967" spans="1:10" x14ac:dyDescent="0.3">
      <c r="A24967" s="11"/>
      <c r="D24967" s="12"/>
      <c r="H24967" s="12"/>
    </row>
    <row r="24968" spans="1:10" x14ac:dyDescent="0.3">
      <c r="A24968" s="11"/>
      <c r="D24968" s="12"/>
      <c r="H24968" s="12"/>
    </row>
    <row r="24969" spans="1:10" x14ac:dyDescent="0.3">
      <c r="A24969" s="11"/>
      <c r="D24969" s="12"/>
      <c r="H24969" s="12"/>
    </row>
    <row r="24970" spans="1:10" x14ac:dyDescent="0.3">
      <c r="A24970" s="11"/>
      <c r="D24970" s="12"/>
      <c r="H24970" s="12"/>
    </row>
    <row r="24971" spans="1:10" x14ac:dyDescent="0.3">
      <c r="A24971" s="11"/>
      <c r="D24971" s="12"/>
      <c r="H24971" s="12"/>
    </row>
    <row r="24972" spans="1:10" x14ac:dyDescent="0.3">
      <c r="A24972" s="11"/>
      <c r="D24972" s="12"/>
      <c r="H24972" s="12"/>
    </row>
    <row r="24973" spans="1:10" x14ac:dyDescent="0.3">
      <c r="A24973" s="11"/>
      <c r="D24973" s="12"/>
      <c r="H24973" s="12"/>
    </row>
    <row r="24974" spans="1:10" x14ac:dyDescent="0.3">
      <c r="A24974" s="11"/>
    </row>
    <row r="24975" spans="1:10" x14ac:dyDescent="0.3">
      <c r="A24975" s="11"/>
    </row>
    <row r="24976" spans="1:10" x14ac:dyDescent="0.3">
      <c r="A24976" s="11"/>
      <c r="D24976" s="12"/>
      <c r="H24976" s="12"/>
    </row>
    <row r="24977" spans="1:10" x14ac:dyDescent="0.3">
      <c r="A24977" s="11"/>
      <c r="D24977" s="12"/>
      <c r="H24977" s="12"/>
      <c r="J24977" s="9"/>
    </row>
    <row r="24978" spans="1:10" x14ac:dyDescent="0.3">
      <c r="A24978" s="11"/>
      <c r="D24978" s="12"/>
      <c r="H24978" s="12"/>
      <c r="J24978" s="9"/>
    </row>
    <row r="24979" spans="1:10" x14ac:dyDescent="0.3">
      <c r="A24979" s="11"/>
      <c r="D24979" s="12"/>
      <c r="H24979" s="12"/>
    </row>
    <row r="24980" spans="1:10" x14ac:dyDescent="0.3">
      <c r="A24980" s="11"/>
      <c r="D24980" s="12"/>
      <c r="H24980" s="12"/>
    </row>
    <row r="24981" spans="1:10" x14ac:dyDescent="0.3">
      <c r="A24981" s="11"/>
      <c r="D24981" s="12"/>
      <c r="H24981" s="12"/>
    </row>
    <row r="24982" spans="1:10" x14ac:dyDescent="0.3">
      <c r="A24982" s="11"/>
      <c r="D24982" s="12"/>
      <c r="H24982" s="12"/>
    </row>
    <row r="24983" spans="1:10" x14ac:dyDescent="0.3">
      <c r="A24983" s="11"/>
      <c r="D24983" s="12"/>
      <c r="H24983" s="12"/>
    </row>
    <row r="24984" spans="1:10" x14ac:dyDescent="0.3">
      <c r="A24984" s="11"/>
      <c r="D24984" s="12"/>
      <c r="H24984" s="12"/>
      <c r="J24984" s="9"/>
    </row>
    <row r="24985" spans="1:10" x14ac:dyDescent="0.3">
      <c r="A24985" s="11"/>
      <c r="D24985" s="12"/>
      <c r="H24985" s="12"/>
    </row>
    <row r="24986" spans="1:10" x14ac:dyDescent="0.3">
      <c r="A24986" s="11"/>
      <c r="D24986" s="12"/>
      <c r="H24986" s="12"/>
    </row>
    <row r="24987" spans="1:10" x14ac:dyDescent="0.3">
      <c r="A24987" s="11"/>
      <c r="D24987" s="12"/>
      <c r="H24987" s="12"/>
      <c r="J24987" s="9"/>
    </row>
    <row r="24988" spans="1:10" x14ac:dyDescent="0.3">
      <c r="A24988" s="11"/>
      <c r="D24988" s="12"/>
      <c r="H24988" s="12"/>
      <c r="J24988" s="9"/>
    </row>
    <row r="24989" spans="1:10" x14ac:dyDescent="0.3">
      <c r="A24989" s="11"/>
      <c r="D24989" s="12"/>
      <c r="H24989" s="12"/>
      <c r="J24989" s="9"/>
    </row>
    <row r="24990" spans="1:10" x14ac:dyDescent="0.3">
      <c r="A24990" s="11"/>
      <c r="D24990" s="12"/>
      <c r="H24990" s="12"/>
    </row>
    <row r="24991" spans="1:10" x14ac:dyDescent="0.3">
      <c r="A24991" s="11"/>
      <c r="D24991" s="12"/>
      <c r="H24991" s="12"/>
    </row>
    <row r="24992" spans="1:10" x14ac:dyDescent="0.3">
      <c r="A24992" s="11"/>
      <c r="D24992" s="12"/>
      <c r="H24992" s="12"/>
    </row>
    <row r="24993" spans="1:10" x14ac:dyDescent="0.3">
      <c r="A24993" s="11"/>
      <c r="D24993" s="12"/>
      <c r="H24993" s="12"/>
    </row>
    <row r="24994" spans="1:10" x14ac:dyDescent="0.3">
      <c r="A24994" s="11"/>
      <c r="D24994" s="12"/>
      <c r="H24994" s="12"/>
    </row>
    <row r="24995" spans="1:10" x14ac:dyDescent="0.3">
      <c r="A24995" s="11"/>
      <c r="D24995" s="12"/>
      <c r="H24995" s="12"/>
      <c r="J24995" s="9"/>
    </row>
    <row r="24996" spans="1:10" x14ac:dyDescent="0.3">
      <c r="A24996" s="11"/>
      <c r="D24996" s="12"/>
      <c r="H24996" s="12"/>
      <c r="J24996" s="9"/>
    </row>
    <row r="24997" spans="1:10" x14ac:dyDescent="0.3">
      <c r="A24997" s="11"/>
      <c r="D24997" s="12"/>
      <c r="H24997" s="12"/>
    </row>
    <row r="24998" spans="1:10" x14ac:dyDescent="0.3">
      <c r="A24998" s="11"/>
      <c r="D24998" s="12"/>
      <c r="H24998" s="12"/>
    </row>
    <row r="24999" spans="1:10" x14ac:dyDescent="0.3">
      <c r="A24999" s="11"/>
      <c r="D24999" s="12"/>
      <c r="H24999" s="12"/>
    </row>
    <row r="25000" spans="1:10" x14ac:dyDescent="0.3">
      <c r="A25000" s="11"/>
      <c r="D25000" s="12"/>
      <c r="H25000" s="12"/>
      <c r="J25000" s="9"/>
    </row>
    <row r="25001" spans="1:10" x14ac:dyDescent="0.3">
      <c r="A25001" s="11"/>
      <c r="D25001" s="12"/>
      <c r="H25001" s="12"/>
    </row>
    <row r="25002" spans="1:10" x14ac:dyDescent="0.3">
      <c r="A25002" s="11"/>
      <c r="D25002" s="12"/>
      <c r="H25002" s="12"/>
    </row>
    <row r="25003" spans="1:10" x14ac:dyDescent="0.3">
      <c r="A25003" s="11"/>
      <c r="D25003" s="12"/>
      <c r="H25003" s="12"/>
      <c r="J25003" s="9"/>
    </row>
    <row r="25004" spans="1:10" x14ac:dyDescent="0.3">
      <c r="A25004" s="11"/>
      <c r="D25004" s="12"/>
      <c r="H25004" s="12"/>
    </row>
    <row r="25005" spans="1:10" x14ac:dyDescent="0.3">
      <c r="A25005" s="11"/>
      <c r="D25005" s="12"/>
      <c r="H25005" s="12"/>
      <c r="J25005" s="9"/>
    </row>
    <row r="25006" spans="1:10" x14ac:dyDescent="0.3">
      <c r="A25006" s="11"/>
      <c r="D25006" s="12"/>
      <c r="H25006" s="12"/>
      <c r="J25006" s="9"/>
    </row>
    <row r="25007" spans="1:10" x14ac:dyDescent="0.3">
      <c r="A25007" s="11"/>
      <c r="D25007" s="12"/>
      <c r="H25007" s="12"/>
      <c r="J25007" s="9"/>
    </row>
    <row r="25008" spans="1:10" x14ac:dyDescent="0.3">
      <c r="A25008" s="11"/>
      <c r="D25008" s="12"/>
      <c r="H25008" s="12"/>
      <c r="J25008" s="9"/>
    </row>
    <row r="25009" spans="1:10" x14ac:dyDescent="0.3">
      <c r="A25009" s="11"/>
      <c r="D25009" s="12"/>
      <c r="H25009" s="12"/>
      <c r="J25009" s="9"/>
    </row>
    <row r="25010" spans="1:10" x14ac:dyDescent="0.3">
      <c r="A25010" s="11"/>
      <c r="D25010" s="12"/>
      <c r="H25010" s="12"/>
    </row>
    <row r="25011" spans="1:10" x14ac:dyDescent="0.3">
      <c r="A25011" s="11"/>
      <c r="D25011" s="12"/>
      <c r="H25011" s="12"/>
    </row>
    <row r="25012" spans="1:10" x14ac:dyDescent="0.3">
      <c r="A25012" s="11"/>
      <c r="D25012" s="12"/>
      <c r="H25012" s="12"/>
    </row>
    <row r="25013" spans="1:10" x14ac:dyDescent="0.3">
      <c r="A25013" s="11"/>
      <c r="D25013" s="12"/>
      <c r="H25013" s="12"/>
    </row>
    <row r="25014" spans="1:10" x14ac:dyDescent="0.3">
      <c r="A25014" s="11"/>
      <c r="D25014" s="12"/>
      <c r="H25014" s="12"/>
    </row>
    <row r="25015" spans="1:10" x14ac:dyDescent="0.3">
      <c r="A25015" s="11"/>
      <c r="D25015" s="12"/>
      <c r="H25015" s="12"/>
    </row>
    <row r="25016" spans="1:10" x14ac:dyDescent="0.3">
      <c r="A25016" s="11"/>
      <c r="D25016" s="12"/>
      <c r="H25016" s="12"/>
    </row>
    <row r="25017" spans="1:10" x14ac:dyDescent="0.3">
      <c r="A25017" s="11"/>
      <c r="D25017" s="12"/>
      <c r="H25017" s="12"/>
    </row>
    <row r="25018" spans="1:10" x14ac:dyDescent="0.3">
      <c r="A25018" s="11"/>
      <c r="D25018" s="12"/>
      <c r="H25018" s="12"/>
    </row>
    <row r="25019" spans="1:10" x14ac:dyDescent="0.3">
      <c r="A25019" s="11"/>
      <c r="D25019" s="12"/>
      <c r="H25019" s="12"/>
    </row>
    <row r="25020" spans="1:10" x14ac:dyDescent="0.3">
      <c r="A25020" s="11"/>
      <c r="D25020" s="12"/>
      <c r="H25020" s="12"/>
    </row>
    <row r="25021" spans="1:10" x14ac:dyDescent="0.3">
      <c r="A25021" s="11"/>
      <c r="D25021" s="12"/>
      <c r="H25021" s="12"/>
    </row>
    <row r="25022" spans="1:10" x14ac:dyDescent="0.3">
      <c r="A25022" s="11"/>
      <c r="D25022" s="12"/>
      <c r="H25022" s="12"/>
    </row>
    <row r="25023" spans="1:10" x14ac:dyDescent="0.3">
      <c r="A25023" s="11"/>
      <c r="D25023" s="12"/>
      <c r="H25023" s="12"/>
      <c r="J25023" s="9"/>
    </row>
    <row r="25024" spans="1:10" x14ac:dyDescent="0.3">
      <c r="A25024" s="11"/>
      <c r="D25024" s="12"/>
      <c r="H25024" s="12"/>
    </row>
    <row r="25025" spans="1:10" x14ac:dyDescent="0.3">
      <c r="A25025" s="11"/>
      <c r="D25025" s="12"/>
      <c r="H25025" s="12"/>
    </row>
    <row r="25026" spans="1:10" x14ac:dyDescent="0.3">
      <c r="A25026" s="11"/>
      <c r="D25026" s="12"/>
      <c r="H25026" s="12"/>
    </row>
    <row r="25027" spans="1:10" x14ac:dyDescent="0.3">
      <c r="A25027" s="11"/>
      <c r="D25027" s="12"/>
      <c r="H25027" s="12"/>
    </row>
    <row r="25028" spans="1:10" x14ac:dyDescent="0.3">
      <c r="A25028" s="11"/>
      <c r="D25028" s="12"/>
      <c r="H25028" s="12"/>
    </row>
    <row r="25029" spans="1:10" x14ac:dyDescent="0.3">
      <c r="A25029" s="11"/>
      <c r="D25029" s="12"/>
      <c r="H25029" s="12"/>
    </row>
    <row r="25030" spans="1:10" x14ac:dyDescent="0.3">
      <c r="A25030" s="11"/>
      <c r="D25030" s="12"/>
      <c r="H25030" s="12"/>
    </row>
    <row r="25031" spans="1:10" x14ac:dyDescent="0.3">
      <c r="A25031" s="11"/>
      <c r="D25031" s="12"/>
      <c r="H25031" s="12"/>
    </row>
    <row r="25032" spans="1:10" x14ac:dyDescent="0.3">
      <c r="A25032" s="11"/>
      <c r="D25032" s="12"/>
      <c r="H25032" s="12"/>
    </row>
    <row r="25033" spans="1:10" x14ac:dyDescent="0.3">
      <c r="A25033" s="11"/>
      <c r="D25033" s="12"/>
      <c r="H25033" s="12"/>
    </row>
    <row r="25034" spans="1:10" x14ac:dyDescent="0.3">
      <c r="A25034" s="11"/>
      <c r="D25034" s="12"/>
      <c r="H25034" s="12"/>
    </row>
    <row r="25035" spans="1:10" x14ac:dyDescent="0.3">
      <c r="A25035" s="11"/>
      <c r="D25035" s="12"/>
      <c r="H25035" s="12"/>
    </row>
    <row r="25036" spans="1:10" x14ac:dyDescent="0.3">
      <c r="A25036" s="11"/>
      <c r="D25036" s="12"/>
      <c r="H25036" s="12"/>
    </row>
    <row r="25037" spans="1:10" x14ac:dyDescent="0.3">
      <c r="A25037" s="11"/>
      <c r="D25037" s="12"/>
      <c r="H25037" s="12"/>
      <c r="J25037" s="9"/>
    </row>
    <row r="25038" spans="1:10" x14ac:dyDescent="0.3">
      <c r="A25038" s="11"/>
      <c r="D25038" s="12"/>
      <c r="H25038" s="12"/>
    </row>
    <row r="25039" spans="1:10" x14ac:dyDescent="0.3">
      <c r="A25039" s="11"/>
      <c r="D25039" s="12"/>
      <c r="H25039" s="12"/>
    </row>
    <row r="25040" spans="1:10" x14ac:dyDescent="0.3">
      <c r="A25040" s="11"/>
      <c r="D25040" s="12"/>
      <c r="H25040" s="12"/>
    </row>
    <row r="25041" spans="1:10" x14ac:dyDescent="0.3">
      <c r="A25041" s="11"/>
      <c r="D25041" s="12"/>
      <c r="H25041" s="12"/>
    </row>
    <row r="25042" spans="1:10" x14ac:dyDescent="0.3">
      <c r="A25042" s="11"/>
      <c r="D25042" s="12"/>
      <c r="H25042" s="12"/>
    </row>
    <row r="25043" spans="1:10" x14ac:dyDescent="0.3">
      <c r="A25043" s="11"/>
      <c r="D25043" s="12"/>
      <c r="H25043" s="12"/>
      <c r="J25043" s="9"/>
    </row>
    <row r="25044" spans="1:10" x14ac:dyDescent="0.3">
      <c r="A25044" s="11"/>
      <c r="D25044" s="12"/>
      <c r="H25044" s="12"/>
      <c r="J25044" s="9"/>
    </row>
    <row r="25045" spans="1:10" x14ac:dyDescent="0.3">
      <c r="A25045" s="11"/>
      <c r="D25045" s="12"/>
      <c r="H25045" s="12"/>
    </row>
    <row r="25046" spans="1:10" x14ac:dyDescent="0.3">
      <c r="A25046" s="11"/>
      <c r="D25046" s="12"/>
      <c r="H25046" s="12"/>
      <c r="J25046" s="9"/>
    </row>
    <row r="25047" spans="1:10" x14ac:dyDescent="0.3">
      <c r="A25047" s="11"/>
      <c r="D25047" s="12"/>
      <c r="H25047" s="12"/>
    </row>
    <row r="25048" spans="1:10" x14ac:dyDescent="0.3">
      <c r="A25048" s="11"/>
      <c r="D25048" s="12"/>
      <c r="H25048" s="12"/>
    </row>
    <row r="25049" spans="1:10" x14ac:dyDescent="0.3">
      <c r="A25049" s="11"/>
      <c r="D25049" s="12"/>
      <c r="H25049" s="12"/>
      <c r="J25049" s="9"/>
    </row>
    <row r="25050" spans="1:10" x14ac:dyDescent="0.3">
      <c r="A25050" s="11"/>
      <c r="D25050" s="12"/>
      <c r="H25050" s="12"/>
    </row>
    <row r="25051" spans="1:10" x14ac:dyDescent="0.3">
      <c r="A25051" s="11"/>
      <c r="D25051" s="12"/>
      <c r="H25051" s="12"/>
    </row>
    <row r="25052" spans="1:10" x14ac:dyDescent="0.3">
      <c r="A25052" s="11"/>
      <c r="D25052" s="12"/>
      <c r="H25052" s="12"/>
      <c r="J25052" s="9"/>
    </row>
    <row r="25053" spans="1:10" x14ac:dyDescent="0.3">
      <c r="A25053" s="11"/>
      <c r="D25053" s="12"/>
      <c r="H25053" s="12"/>
    </row>
    <row r="25054" spans="1:10" x14ac:dyDescent="0.3">
      <c r="A25054" s="11"/>
      <c r="D25054" s="12"/>
      <c r="H25054" s="12"/>
    </row>
    <row r="25055" spans="1:10" x14ac:dyDescent="0.3">
      <c r="A25055" s="11"/>
      <c r="D25055" s="12"/>
      <c r="H25055" s="12"/>
      <c r="J25055" s="9"/>
    </row>
    <row r="25056" spans="1:10" x14ac:dyDescent="0.3">
      <c r="A25056" s="11"/>
      <c r="D25056" s="12"/>
      <c r="H25056" s="12"/>
    </row>
    <row r="25057" spans="1:10" x14ac:dyDescent="0.3">
      <c r="A25057" s="11"/>
      <c r="D25057" s="12"/>
      <c r="H25057" s="12"/>
    </row>
    <row r="25058" spans="1:10" x14ac:dyDescent="0.3">
      <c r="A25058" s="11"/>
      <c r="D25058" s="12"/>
      <c r="H25058" s="12"/>
    </row>
    <row r="25059" spans="1:10" x14ac:dyDescent="0.3">
      <c r="A25059" s="11"/>
      <c r="D25059" s="12"/>
      <c r="H25059" s="12"/>
    </row>
    <row r="25060" spans="1:10" x14ac:dyDescent="0.3">
      <c r="A25060" s="11"/>
      <c r="D25060" s="12"/>
      <c r="H25060" s="12"/>
    </row>
    <row r="25061" spans="1:10" x14ac:dyDescent="0.3">
      <c r="A25061" s="11"/>
      <c r="D25061" s="12"/>
      <c r="H25061" s="12"/>
      <c r="J25061" s="9"/>
    </row>
    <row r="25062" spans="1:10" x14ac:dyDescent="0.3">
      <c r="A25062" s="11"/>
      <c r="D25062" s="12"/>
      <c r="H25062" s="12"/>
      <c r="J25062" s="9"/>
    </row>
    <row r="25063" spans="1:10" x14ac:dyDescent="0.3">
      <c r="A25063" s="11"/>
      <c r="D25063" s="12"/>
      <c r="H25063" s="12"/>
    </row>
    <row r="25064" spans="1:10" x14ac:dyDescent="0.3">
      <c r="A25064" s="11"/>
      <c r="D25064" s="12"/>
      <c r="H25064" s="12"/>
    </row>
    <row r="25065" spans="1:10" x14ac:dyDescent="0.3">
      <c r="A25065" s="11"/>
      <c r="D25065" s="12"/>
      <c r="H25065" s="12"/>
    </row>
    <row r="25066" spans="1:10" x14ac:dyDescent="0.3">
      <c r="A25066" s="11"/>
      <c r="D25066" s="12"/>
      <c r="H25066" s="12"/>
    </row>
    <row r="25067" spans="1:10" x14ac:dyDescent="0.3">
      <c r="A25067" s="11"/>
      <c r="D25067" s="12"/>
      <c r="H25067" s="12"/>
    </row>
    <row r="25068" spans="1:10" x14ac:dyDescent="0.3">
      <c r="A25068" s="11"/>
      <c r="D25068" s="12"/>
      <c r="H25068" s="12"/>
      <c r="J25068" s="9"/>
    </row>
    <row r="25069" spans="1:10" x14ac:dyDescent="0.3">
      <c r="A25069" s="11"/>
      <c r="D25069" s="12"/>
      <c r="H25069" s="12"/>
    </row>
    <row r="25070" spans="1:10" x14ac:dyDescent="0.3">
      <c r="A25070" s="11"/>
      <c r="D25070" s="12"/>
      <c r="H25070" s="12"/>
      <c r="J25070" s="9"/>
    </row>
    <row r="25071" spans="1:10" x14ac:dyDescent="0.3">
      <c r="A25071" s="11"/>
      <c r="D25071" s="12"/>
      <c r="H25071" s="12"/>
      <c r="J25071" s="9"/>
    </row>
    <row r="25072" spans="1:10" x14ac:dyDescent="0.3">
      <c r="A25072" s="11"/>
      <c r="D25072" s="12"/>
      <c r="H25072" s="12"/>
    </row>
    <row r="25073" spans="1:10" x14ac:dyDescent="0.3">
      <c r="A25073" s="11"/>
      <c r="D25073" s="12"/>
      <c r="H25073" s="12"/>
    </row>
    <row r="25074" spans="1:10" x14ac:dyDescent="0.3">
      <c r="A25074" s="11"/>
      <c r="D25074" s="12"/>
      <c r="H25074" s="12"/>
    </row>
    <row r="25075" spans="1:10" x14ac:dyDescent="0.3">
      <c r="A25075" s="11"/>
      <c r="D25075" s="12"/>
      <c r="H25075" s="12"/>
    </row>
    <row r="25076" spans="1:10" x14ac:dyDescent="0.3">
      <c r="A25076" s="11"/>
      <c r="D25076" s="12"/>
      <c r="H25076" s="12"/>
    </row>
    <row r="25077" spans="1:10" x14ac:dyDescent="0.3">
      <c r="A25077" s="11"/>
      <c r="D25077" s="12"/>
      <c r="H25077" s="12"/>
    </row>
    <row r="25078" spans="1:10" x14ac:dyDescent="0.3">
      <c r="A25078" s="11"/>
      <c r="D25078" s="12"/>
      <c r="H25078" s="12"/>
    </row>
    <row r="25079" spans="1:10" x14ac:dyDescent="0.3">
      <c r="A25079" s="11"/>
      <c r="D25079" s="12"/>
      <c r="H25079" s="12"/>
    </row>
    <row r="25080" spans="1:10" x14ac:dyDescent="0.3">
      <c r="A25080" s="11"/>
      <c r="D25080" s="12"/>
      <c r="H25080" s="12"/>
      <c r="J25080" s="9"/>
    </row>
    <row r="25081" spans="1:10" x14ac:dyDescent="0.3">
      <c r="A25081" s="11"/>
      <c r="D25081" s="12"/>
      <c r="H25081" s="12"/>
    </row>
    <row r="25082" spans="1:10" x14ac:dyDescent="0.3">
      <c r="A25082" s="11"/>
      <c r="D25082" s="12"/>
      <c r="H25082" s="12"/>
    </row>
    <row r="25083" spans="1:10" x14ac:dyDescent="0.3">
      <c r="A25083" s="11"/>
      <c r="D25083" s="12"/>
      <c r="H25083" s="12"/>
    </row>
    <row r="25084" spans="1:10" x14ac:dyDescent="0.3">
      <c r="A25084" s="11"/>
      <c r="D25084" s="12"/>
      <c r="H25084" s="12"/>
    </row>
    <row r="25085" spans="1:10" x14ac:dyDescent="0.3">
      <c r="A25085" s="11"/>
      <c r="D25085" s="12"/>
      <c r="H25085" s="12"/>
    </row>
    <row r="25086" spans="1:10" x14ac:dyDescent="0.3">
      <c r="A25086" s="11"/>
      <c r="D25086" s="12"/>
      <c r="H25086" s="12"/>
    </row>
    <row r="25087" spans="1:10" x14ac:dyDescent="0.3">
      <c r="A25087" s="11"/>
      <c r="D25087" s="12"/>
      <c r="H25087" s="12"/>
    </row>
    <row r="25088" spans="1:10" x14ac:dyDescent="0.3">
      <c r="A25088" s="11"/>
      <c r="D25088" s="12"/>
      <c r="H25088" s="12"/>
    </row>
    <row r="25089" spans="1:10" x14ac:dyDescent="0.3">
      <c r="A25089" s="11"/>
      <c r="D25089" s="12"/>
      <c r="H25089" s="12"/>
    </row>
    <row r="25090" spans="1:10" x14ac:dyDescent="0.3">
      <c r="A25090" s="11"/>
      <c r="D25090" s="12"/>
      <c r="H25090" s="12"/>
    </row>
    <row r="25091" spans="1:10" x14ac:dyDescent="0.3">
      <c r="A25091" s="11"/>
      <c r="D25091" s="12"/>
      <c r="H25091" s="12"/>
    </row>
    <row r="25092" spans="1:10" x14ac:dyDescent="0.3">
      <c r="A25092" s="11"/>
      <c r="D25092" s="12"/>
      <c r="H25092" s="12"/>
    </row>
    <row r="25093" spans="1:10" x14ac:dyDescent="0.3">
      <c r="A25093" s="11"/>
      <c r="D25093" s="12"/>
      <c r="H25093" s="12"/>
    </row>
    <row r="25094" spans="1:10" x14ac:dyDescent="0.3">
      <c r="A25094" s="11"/>
      <c r="D25094" s="12"/>
      <c r="H25094" s="12"/>
    </row>
    <row r="25095" spans="1:10" x14ac:dyDescent="0.3">
      <c r="A25095" s="11"/>
      <c r="D25095" s="12"/>
      <c r="H25095" s="12"/>
    </row>
    <row r="25096" spans="1:10" x14ac:dyDescent="0.3">
      <c r="A25096" s="11"/>
      <c r="D25096" s="12"/>
      <c r="H25096" s="12"/>
      <c r="J25096" s="9"/>
    </row>
    <row r="25097" spans="1:10" x14ac:dyDescent="0.3">
      <c r="A25097" s="11"/>
      <c r="D25097" s="12"/>
      <c r="H25097" s="12"/>
      <c r="J25097" s="9"/>
    </row>
    <row r="25098" spans="1:10" x14ac:dyDescent="0.3">
      <c r="A25098" s="11"/>
      <c r="D25098" s="12"/>
      <c r="H25098" s="12"/>
      <c r="J25098" s="9"/>
    </row>
    <row r="25099" spans="1:10" x14ac:dyDescent="0.3">
      <c r="A25099" s="11"/>
      <c r="D25099" s="12"/>
      <c r="H25099" s="12"/>
    </row>
    <row r="25100" spans="1:10" x14ac:dyDescent="0.3">
      <c r="A25100" s="11"/>
      <c r="D25100" s="12"/>
      <c r="H25100" s="12"/>
    </row>
    <row r="25101" spans="1:10" x14ac:dyDescent="0.3">
      <c r="A25101" s="11"/>
      <c r="D25101" s="12"/>
      <c r="H25101" s="12"/>
    </row>
    <row r="25102" spans="1:10" x14ac:dyDescent="0.3">
      <c r="A25102" s="11"/>
      <c r="D25102" s="12"/>
      <c r="H25102" s="12"/>
    </row>
    <row r="25103" spans="1:10" x14ac:dyDescent="0.3">
      <c r="A25103" s="11"/>
      <c r="D25103" s="12"/>
      <c r="H25103" s="12"/>
    </row>
    <row r="25104" spans="1:10" x14ac:dyDescent="0.3">
      <c r="A25104" s="11"/>
      <c r="D25104" s="12"/>
      <c r="H25104" s="12"/>
    </row>
    <row r="25105" spans="1:10" x14ac:dyDescent="0.3">
      <c r="A25105" s="11"/>
      <c r="D25105" s="12"/>
      <c r="H25105" s="12"/>
    </row>
    <row r="25106" spans="1:10" x14ac:dyDescent="0.3">
      <c r="A25106" s="11"/>
      <c r="D25106" s="12"/>
      <c r="H25106" s="12"/>
    </row>
    <row r="25107" spans="1:10" x14ac:dyDescent="0.3">
      <c r="A25107" s="11"/>
      <c r="D25107" s="12"/>
      <c r="H25107" s="12"/>
    </row>
    <row r="25108" spans="1:10" x14ac:dyDescent="0.3">
      <c r="A25108" s="11"/>
      <c r="D25108" s="12"/>
      <c r="H25108" s="12"/>
    </row>
    <row r="25109" spans="1:10" x14ac:dyDescent="0.3">
      <c r="A25109" s="11"/>
      <c r="D25109" s="12"/>
      <c r="H25109" s="12"/>
    </row>
    <row r="25110" spans="1:10" x14ac:dyDescent="0.3">
      <c r="A25110" s="11"/>
      <c r="D25110" s="12"/>
      <c r="H25110" s="12"/>
    </row>
    <row r="25111" spans="1:10" x14ac:dyDescent="0.3">
      <c r="A25111" s="11"/>
      <c r="D25111" s="12"/>
      <c r="H25111" s="12"/>
    </row>
    <row r="25112" spans="1:10" x14ac:dyDescent="0.3">
      <c r="A25112" s="11"/>
      <c r="D25112" s="12"/>
      <c r="H25112" s="12"/>
    </row>
    <row r="25113" spans="1:10" x14ac:dyDescent="0.3">
      <c r="A25113" s="11"/>
      <c r="D25113" s="12"/>
      <c r="H25113" s="12"/>
      <c r="J25113" s="9"/>
    </row>
    <row r="25114" spans="1:10" x14ac:dyDescent="0.3">
      <c r="A25114" s="11"/>
      <c r="D25114" s="12"/>
      <c r="H25114" s="12"/>
    </row>
    <row r="25115" spans="1:10" x14ac:dyDescent="0.3">
      <c r="A25115" s="11"/>
      <c r="D25115" s="12"/>
      <c r="H25115" s="12"/>
    </row>
    <row r="25116" spans="1:10" x14ac:dyDescent="0.3">
      <c r="A25116" s="11"/>
      <c r="D25116" s="12"/>
      <c r="H25116" s="12"/>
    </row>
    <row r="25117" spans="1:10" x14ac:dyDescent="0.3">
      <c r="A25117" s="11"/>
      <c r="D25117" s="12"/>
      <c r="H25117" s="12"/>
    </row>
    <row r="25118" spans="1:10" x14ac:dyDescent="0.3">
      <c r="A25118" s="11"/>
      <c r="D25118" s="12"/>
      <c r="H25118" s="12"/>
    </row>
    <row r="25119" spans="1:10" x14ac:dyDescent="0.3">
      <c r="A25119" s="11"/>
      <c r="D25119" s="12"/>
      <c r="H25119" s="12"/>
    </row>
    <row r="25120" spans="1:10" x14ac:dyDescent="0.3">
      <c r="A25120" s="11"/>
      <c r="D25120" s="12"/>
      <c r="H25120" s="12"/>
    </row>
    <row r="25121" spans="1:10" x14ac:dyDescent="0.3">
      <c r="A25121" s="11"/>
      <c r="D25121" s="12"/>
      <c r="H25121" s="12"/>
    </row>
    <row r="25122" spans="1:10" x14ac:dyDescent="0.3">
      <c r="A25122" s="11"/>
      <c r="D25122" s="12"/>
      <c r="H25122" s="12"/>
    </row>
    <row r="25123" spans="1:10" x14ac:dyDescent="0.3">
      <c r="A25123" s="11"/>
      <c r="D25123" s="12"/>
      <c r="H25123" s="12"/>
    </row>
    <row r="25124" spans="1:10" x14ac:dyDescent="0.3">
      <c r="A25124" s="11"/>
      <c r="D25124" s="12"/>
      <c r="H25124" s="12"/>
    </row>
    <row r="25125" spans="1:10" x14ac:dyDescent="0.3">
      <c r="A25125" s="11"/>
      <c r="D25125" s="12"/>
      <c r="H25125" s="12"/>
    </row>
    <row r="25126" spans="1:10" x14ac:dyDescent="0.3">
      <c r="A25126" s="11"/>
      <c r="D25126" s="12"/>
      <c r="H25126" s="12"/>
    </row>
    <row r="25127" spans="1:10" x14ac:dyDescent="0.3">
      <c r="A25127" s="11"/>
      <c r="D25127" s="12"/>
      <c r="H25127" s="12"/>
    </row>
    <row r="25128" spans="1:10" x14ac:dyDescent="0.3">
      <c r="A25128" s="11"/>
      <c r="D25128" s="12"/>
      <c r="H25128" s="12"/>
    </row>
    <row r="25129" spans="1:10" x14ac:dyDescent="0.3">
      <c r="A25129" s="11"/>
      <c r="D25129" s="12"/>
      <c r="H25129" s="12"/>
    </row>
    <row r="25130" spans="1:10" x14ac:dyDescent="0.3">
      <c r="A25130" s="11"/>
      <c r="D25130" s="12"/>
      <c r="H25130" s="12"/>
      <c r="J25130" s="9"/>
    </row>
    <row r="25131" spans="1:10" x14ac:dyDescent="0.3">
      <c r="A25131" s="11"/>
      <c r="D25131" s="12"/>
      <c r="H25131" s="12"/>
    </row>
    <row r="25132" spans="1:10" x14ac:dyDescent="0.3">
      <c r="A25132" s="11"/>
      <c r="D25132" s="12"/>
      <c r="H25132" s="12"/>
    </row>
    <row r="25133" spans="1:10" x14ac:dyDescent="0.3">
      <c r="A25133" s="11"/>
      <c r="D25133" s="12"/>
      <c r="H25133" s="12"/>
    </row>
    <row r="25134" spans="1:10" x14ac:dyDescent="0.3">
      <c r="A25134" s="11"/>
      <c r="D25134" s="12"/>
      <c r="H25134" s="12"/>
    </row>
    <row r="25135" spans="1:10" x14ac:dyDescent="0.3">
      <c r="A25135" s="11"/>
      <c r="D25135" s="12"/>
      <c r="H25135" s="12"/>
    </row>
    <row r="25136" spans="1:10" x14ac:dyDescent="0.3">
      <c r="A25136" s="11"/>
      <c r="D25136" s="12"/>
      <c r="H25136" s="12"/>
      <c r="J25136" s="9"/>
    </row>
    <row r="25137" spans="1:10" x14ac:dyDescent="0.3">
      <c r="A25137" s="11"/>
      <c r="D25137" s="12"/>
      <c r="H25137" s="12"/>
      <c r="J25137" s="9"/>
    </row>
    <row r="25138" spans="1:10" x14ac:dyDescent="0.3">
      <c r="A25138" s="11"/>
      <c r="D25138" s="12"/>
      <c r="H25138" s="12"/>
      <c r="J25138" s="9"/>
    </row>
    <row r="25139" spans="1:10" x14ac:dyDescent="0.3">
      <c r="A25139" s="11"/>
      <c r="D25139" s="12"/>
      <c r="H25139" s="12"/>
    </row>
    <row r="25140" spans="1:10" x14ac:dyDescent="0.3">
      <c r="A25140" s="11"/>
      <c r="D25140" s="12"/>
      <c r="H25140" s="12"/>
    </row>
    <row r="25141" spans="1:10" x14ac:dyDescent="0.3">
      <c r="A25141" s="11"/>
      <c r="D25141" s="12"/>
      <c r="H25141" s="12"/>
    </row>
    <row r="25142" spans="1:10" x14ac:dyDescent="0.3">
      <c r="A25142" s="11"/>
      <c r="D25142" s="12"/>
      <c r="H25142" s="12"/>
    </row>
    <row r="25143" spans="1:10" x14ac:dyDescent="0.3">
      <c r="A25143" s="11"/>
      <c r="D25143" s="12"/>
      <c r="H25143" s="12"/>
      <c r="J25143" s="9"/>
    </row>
    <row r="25144" spans="1:10" x14ac:dyDescent="0.3">
      <c r="A25144" s="11"/>
      <c r="D25144" s="12"/>
      <c r="H25144" s="12"/>
    </row>
    <row r="25145" spans="1:10" x14ac:dyDescent="0.3">
      <c r="A25145" s="11"/>
      <c r="D25145" s="12"/>
      <c r="H25145" s="12"/>
    </row>
    <row r="25146" spans="1:10" x14ac:dyDescent="0.3">
      <c r="A25146" s="11"/>
      <c r="D25146" s="12"/>
      <c r="H25146" s="12"/>
    </row>
    <row r="25147" spans="1:10" x14ac:dyDescent="0.3">
      <c r="A25147" s="11"/>
      <c r="D25147" s="12"/>
      <c r="H25147" s="12"/>
    </row>
    <row r="25148" spans="1:10" x14ac:dyDescent="0.3">
      <c r="A25148" s="11"/>
      <c r="D25148" s="12"/>
      <c r="H25148" s="12"/>
    </row>
    <row r="25149" spans="1:10" x14ac:dyDescent="0.3">
      <c r="A25149" s="11"/>
      <c r="D25149" s="12"/>
      <c r="H25149" s="12"/>
    </row>
    <row r="25150" spans="1:10" x14ac:dyDescent="0.3">
      <c r="A25150" s="11"/>
      <c r="D25150" s="12"/>
      <c r="H25150" s="12"/>
    </row>
    <row r="25151" spans="1:10" x14ac:dyDescent="0.3">
      <c r="A25151" s="11"/>
      <c r="D25151" s="12"/>
      <c r="H25151" s="12"/>
    </row>
    <row r="25152" spans="1:10" x14ac:dyDescent="0.3">
      <c r="A25152" s="11"/>
      <c r="D25152" s="12"/>
      <c r="H25152" s="12"/>
    </row>
    <row r="25153" spans="1:8" x14ac:dyDescent="0.3">
      <c r="A25153" s="11"/>
      <c r="D25153" s="12"/>
      <c r="H25153" s="12"/>
    </row>
    <row r="25154" spans="1:8" x14ac:dyDescent="0.3">
      <c r="A25154" s="11"/>
      <c r="D25154" s="12"/>
      <c r="H25154" s="12"/>
    </row>
    <row r="25155" spans="1:8" x14ac:dyDescent="0.3">
      <c r="A25155" s="11"/>
      <c r="D25155" s="12"/>
      <c r="H25155" s="12"/>
    </row>
    <row r="25156" spans="1:8" x14ac:dyDescent="0.3">
      <c r="A25156" s="11"/>
      <c r="D25156" s="12"/>
      <c r="H25156" s="12"/>
    </row>
    <row r="25157" spans="1:8" x14ac:dyDescent="0.3">
      <c r="A25157" s="11"/>
      <c r="D25157" s="12"/>
      <c r="H25157" s="12"/>
    </row>
    <row r="25158" spans="1:8" x14ac:dyDescent="0.3">
      <c r="A25158" s="11"/>
      <c r="D25158" s="12"/>
      <c r="H25158" s="12"/>
    </row>
    <row r="25159" spans="1:8" x14ac:dyDescent="0.3">
      <c r="A25159" s="11"/>
      <c r="D25159" s="12"/>
      <c r="H25159" s="12"/>
    </row>
    <row r="25160" spans="1:8" x14ac:dyDescent="0.3">
      <c r="A25160" s="11"/>
      <c r="D25160" s="12"/>
      <c r="H25160" s="12"/>
    </row>
    <row r="25161" spans="1:8" x14ac:dyDescent="0.3">
      <c r="A25161" s="11"/>
      <c r="D25161" s="12"/>
      <c r="H25161" s="12"/>
    </row>
    <row r="25162" spans="1:8" x14ac:dyDescent="0.3">
      <c r="A25162" s="11"/>
      <c r="D25162" s="12"/>
      <c r="H25162" s="12"/>
    </row>
    <row r="25163" spans="1:8" x14ac:dyDescent="0.3">
      <c r="A25163" s="11"/>
      <c r="D25163" s="12"/>
      <c r="H25163" s="12"/>
    </row>
    <row r="25164" spans="1:8" x14ac:dyDescent="0.3">
      <c r="A25164" s="11"/>
      <c r="D25164" s="12"/>
      <c r="H25164" s="12"/>
    </row>
    <row r="25165" spans="1:8" x14ac:dyDescent="0.3">
      <c r="A25165" s="11"/>
      <c r="D25165" s="12"/>
      <c r="H25165" s="12"/>
    </row>
    <row r="25166" spans="1:8" x14ac:dyDescent="0.3">
      <c r="A25166" s="11"/>
      <c r="D25166" s="12"/>
      <c r="H25166" s="12"/>
    </row>
    <row r="25167" spans="1:8" x14ac:dyDescent="0.3">
      <c r="A25167" s="11"/>
      <c r="D25167" s="12"/>
      <c r="H25167" s="12"/>
    </row>
    <row r="25168" spans="1:8" x14ac:dyDescent="0.3">
      <c r="A25168" s="11"/>
      <c r="D25168" s="12"/>
      <c r="H25168" s="12"/>
    </row>
    <row r="25169" spans="1:10" x14ac:dyDescent="0.3">
      <c r="A25169" s="11"/>
      <c r="D25169" s="12"/>
      <c r="H25169" s="12"/>
      <c r="J25169" s="9"/>
    </row>
    <row r="25170" spans="1:10" x14ac:dyDescent="0.3">
      <c r="A25170" s="11"/>
      <c r="D25170" s="12"/>
      <c r="H25170" s="12"/>
    </row>
    <row r="25171" spans="1:10" x14ac:dyDescent="0.3">
      <c r="A25171" s="11"/>
      <c r="D25171" s="12"/>
      <c r="H25171" s="12"/>
    </row>
    <row r="25172" spans="1:10" x14ac:dyDescent="0.3">
      <c r="A25172" s="11"/>
      <c r="D25172" s="12"/>
      <c r="H25172" s="12"/>
      <c r="J25172" s="9"/>
    </row>
    <row r="25173" spans="1:10" x14ac:dyDescent="0.3">
      <c r="A25173" s="11"/>
      <c r="D25173" s="12"/>
      <c r="H25173" s="12"/>
    </row>
    <row r="25174" spans="1:10" x14ac:dyDescent="0.3">
      <c r="A25174" s="11"/>
      <c r="D25174" s="12"/>
      <c r="H25174" s="12"/>
    </row>
    <row r="25175" spans="1:10" x14ac:dyDescent="0.3">
      <c r="A25175" s="11"/>
      <c r="D25175" s="12"/>
      <c r="H25175" s="12"/>
    </row>
    <row r="25176" spans="1:10" x14ac:dyDescent="0.3">
      <c r="A25176" s="11"/>
      <c r="D25176" s="12"/>
      <c r="H25176" s="12"/>
    </row>
    <row r="25177" spans="1:10" x14ac:dyDescent="0.3">
      <c r="A25177" s="11"/>
      <c r="D25177" s="12"/>
      <c r="H25177" s="12"/>
    </row>
    <row r="25178" spans="1:10" x14ac:dyDescent="0.3">
      <c r="A25178" s="11"/>
      <c r="D25178" s="12"/>
      <c r="H25178" s="12"/>
    </row>
    <row r="25179" spans="1:10" x14ac:dyDescent="0.3">
      <c r="A25179" s="11"/>
      <c r="D25179" s="12"/>
      <c r="H25179" s="12"/>
    </row>
    <row r="25180" spans="1:10" x14ac:dyDescent="0.3">
      <c r="A25180" s="11"/>
      <c r="D25180" s="12"/>
      <c r="H25180" s="12"/>
    </row>
    <row r="25181" spans="1:10" x14ac:dyDescent="0.3">
      <c r="A25181" s="11"/>
      <c r="D25181" s="12"/>
      <c r="H25181" s="12"/>
    </row>
    <row r="25182" spans="1:10" x14ac:dyDescent="0.3">
      <c r="A25182" s="11"/>
      <c r="D25182" s="12"/>
      <c r="H25182" s="12"/>
    </row>
    <row r="25183" spans="1:10" x14ac:dyDescent="0.3">
      <c r="A25183" s="11"/>
      <c r="D25183" s="12"/>
      <c r="H25183" s="12"/>
    </row>
    <row r="25184" spans="1:10" x14ac:dyDescent="0.3">
      <c r="A25184" s="11"/>
      <c r="D25184" s="12"/>
      <c r="H25184" s="12"/>
    </row>
    <row r="25185" spans="1:10" x14ac:dyDescent="0.3">
      <c r="A25185" s="11"/>
      <c r="D25185" s="12"/>
      <c r="H25185" s="12"/>
    </row>
    <row r="25186" spans="1:10" x14ac:dyDescent="0.3">
      <c r="A25186" s="11"/>
      <c r="D25186" s="12"/>
      <c r="H25186" s="12"/>
    </row>
    <row r="25187" spans="1:10" x14ac:dyDescent="0.3">
      <c r="A25187" s="11"/>
      <c r="D25187" s="12"/>
      <c r="H25187" s="12"/>
      <c r="J25187" s="9"/>
    </row>
    <row r="25188" spans="1:10" x14ac:dyDescent="0.3">
      <c r="A25188" s="11"/>
      <c r="D25188" s="12"/>
      <c r="H25188" s="12"/>
    </row>
    <row r="25189" spans="1:10" x14ac:dyDescent="0.3">
      <c r="A25189" s="11"/>
      <c r="D25189" s="12"/>
      <c r="H25189" s="12"/>
      <c r="J25189" s="9"/>
    </row>
    <row r="25190" spans="1:10" x14ac:dyDescent="0.3">
      <c r="A25190" s="11"/>
      <c r="D25190" s="12"/>
      <c r="H25190" s="12"/>
    </row>
    <row r="25191" spans="1:10" x14ac:dyDescent="0.3">
      <c r="A25191" s="11"/>
      <c r="D25191" s="12"/>
      <c r="H25191" s="12"/>
    </row>
    <row r="25192" spans="1:10" x14ac:dyDescent="0.3">
      <c r="A25192" s="11"/>
      <c r="D25192" s="12"/>
      <c r="H25192" s="12"/>
    </row>
    <row r="25193" spans="1:10" x14ac:dyDescent="0.3">
      <c r="A25193" s="11"/>
      <c r="D25193" s="12"/>
      <c r="H25193" s="12"/>
    </row>
    <row r="25194" spans="1:10" x14ac:dyDescent="0.3">
      <c r="A25194" s="11"/>
      <c r="D25194" s="12"/>
      <c r="H25194" s="12"/>
    </row>
    <row r="25195" spans="1:10" x14ac:dyDescent="0.3">
      <c r="A25195" s="11"/>
      <c r="D25195" s="12"/>
      <c r="H25195" s="12"/>
    </row>
    <row r="25196" spans="1:10" x14ac:dyDescent="0.3">
      <c r="A25196" s="11"/>
      <c r="D25196" s="12"/>
      <c r="H25196" s="12"/>
    </row>
    <row r="25197" spans="1:10" x14ac:dyDescent="0.3">
      <c r="A25197" s="11"/>
      <c r="D25197" s="12"/>
      <c r="H25197" s="12"/>
    </row>
    <row r="25198" spans="1:10" x14ac:dyDescent="0.3">
      <c r="A25198" s="11"/>
      <c r="D25198" s="12"/>
      <c r="H25198" s="12"/>
    </row>
    <row r="25199" spans="1:10" x14ac:dyDescent="0.3">
      <c r="A25199" s="11"/>
      <c r="D25199" s="12"/>
      <c r="H25199" s="12"/>
      <c r="J25199" s="9"/>
    </row>
    <row r="25200" spans="1:10" x14ac:dyDescent="0.3">
      <c r="A25200" s="11"/>
      <c r="D25200" s="12"/>
      <c r="H25200" s="12"/>
    </row>
    <row r="25201" spans="1:10" x14ac:dyDescent="0.3">
      <c r="A25201" s="11"/>
      <c r="D25201" s="12"/>
      <c r="H25201" s="12"/>
    </row>
    <row r="25202" spans="1:10" x14ac:dyDescent="0.3">
      <c r="A25202" s="11"/>
      <c r="D25202" s="12"/>
      <c r="H25202" s="12"/>
    </row>
    <row r="25203" spans="1:10" x14ac:dyDescent="0.3">
      <c r="A25203" s="11"/>
      <c r="D25203" s="12"/>
      <c r="H25203" s="12"/>
      <c r="J25203" s="9"/>
    </row>
    <row r="25204" spans="1:10" x14ac:dyDescent="0.3">
      <c r="A25204" s="11"/>
      <c r="D25204" s="12"/>
      <c r="H25204" s="12"/>
    </row>
    <row r="25205" spans="1:10" x14ac:dyDescent="0.3">
      <c r="A25205" s="11"/>
      <c r="D25205" s="12"/>
      <c r="H25205" s="12"/>
    </row>
    <row r="25206" spans="1:10" x14ac:dyDescent="0.3">
      <c r="A25206" s="11"/>
      <c r="D25206" s="12"/>
      <c r="H25206" s="12"/>
    </row>
    <row r="25207" spans="1:10" x14ac:dyDescent="0.3">
      <c r="A25207" s="11"/>
      <c r="D25207" s="12"/>
      <c r="H25207" s="12"/>
    </row>
    <row r="25208" spans="1:10" x14ac:dyDescent="0.3">
      <c r="A25208" s="11"/>
      <c r="D25208" s="12"/>
      <c r="H25208" s="12"/>
    </row>
    <row r="25209" spans="1:10" x14ac:dyDescent="0.3">
      <c r="A25209" s="11"/>
      <c r="D25209" s="12"/>
      <c r="H25209" s="12"/>
    </row>
    <row r="25210" spans="1:10" x14ac:dyDescent="0.3">
      <c r="A25210" s="11"/>
      <c r="D25210" s="12"/>
      <c r="H25210" s="12"/>
    </row>
    <row r="25211" spans="1:10" x14ac:dyDescent="0.3">
      <c r="A25211" s="11"/>
      <c r="D25211" s="12"/>
      <c r="H25211" s="12"/>
    </row>
    <row r="25212" spans="1:10" x14ac:dyDescent="0.3">
      <c r="A25212" s="11"/>
      <c r="D25212" s="12"/>
      <c r="H25212" s="12"/>
    </row>
    <row r="25213" spans="1:10" x14ac:dyDescent="0.3">
      <c r="A25213" s="11"/>
      <c r="D25213" s="12"/>
      <c r="H25213" s="12"/>
    </row>
    <row r="25214" spans="1:10" x14ac:dyDescent="0.3">
      <c r="A25214" s="11"/>
      <c r="D25214" s="12"/>
      <c r="H25214" s="12"/>
    </row>
    <row r="25215" spans="1:10" x14ac:dyDescent="0.3">
      <c r="A25215" s="11"/>
      <c r="D25215" s="12"/>
      <c r="H25215" s="12"/>
    </row>
    <row r="25216" spans="1:10" x14ac:dyDescent="0.3">
      <c r="A25216" s="11"/>
      <c r="D25216" s="12"/>
      <c r="H25216" s="12"/>
    </row>
    <row r="25217" spans="1:10" x14ac:dyDescent="0.3">
      <c r="A25217" s="11"/>
      <c r="D25217" s="12"/>
      <c r="H25217" s="12"/>
    </row>
    <row r="25218" spans="1:10" x14ac:dyDescent="0.3">
      <c r="A25218" s="11"/>
      <c r="D25218" s="12"/>
      <c r="H25218" s="12"/>
      <c r="J25218" s="9"/>
    </row>
    <row r="25219" spans="1:10" x14ac:dyDescent="0.3">
      <c r="A25219" s="11"/>
      <c r="D25219" s="12"/>
      <c r="H25219" s="12"/>
      <c r="J25219" s="9"/>
    </row>
    <row r="25220" spans="1:10" x14ac:dyDescent="0.3">
      <c r="A25220" s="11"/>
      <c r="D25220" s="12"/>
      <c r="H25220" s="12"/>
    </row>
    <row r="25221" spans="1:10" x14ac:dyDescent="0.3">
      <c r="A25221" s="11"/>
      <c r="D25221" s="12"/>
      <c r="H25221" s="12"/>
    </row>
    <row r="25222" spans="1:10" x14ac:dyDescent="0.3">
      <c r="A25222" s="11"/>
      <c r="D25222" s="12"/>
      <c r="H25222" s="12"/>
      <c r="J25222" s="9"/>
    </row>
    <row r="25223" spans="1:10" x14ac:dyDescent="0.3">
      <c r="A25223" s="11"/>
      <c r="D25223" s="12"/>
      <c r="H25223" s="12"/>
      <c r="J25223" s="9"/>
    </row>
    <row r="25224" spans="1:10" x14ac:dyDescent="0.3">
      <c r="A25224" s="11"/>
      <c r="D25224" s="12"/>
      <c r="H25224" s="12"/>
    </row>
    <row r="25225" spans="1:10" x14ac:dyDescent="0.3">
      <c r="A25225" s="11"/>
      <c r="D25225" s="12"/>
      <c r="H25225" s="12"/>
    </row>
    <row r="25226" spans="1:10" x14ac:dyDescent="0.3">
      <c r="A25226" s="11"/>
      <c r="D25226" s="12"/>
      <c r="H25226" s="12"/>
    </row>
    <row r="25227" spans="1:10" x14ac:dyDescent="0.3">
      <c r="A25227" s="11"/>
      <c r="D25227" s="12"/>
      <c r="H25227" s="12"/>
    </row>
    <row r="25228" spans="1:10" x14ac:dyDescent="0.3">
      <c r="A25228" s="11"/>
      <c r="D25228" s="12"/>
      <c r="H25228" s="12"/>
    </row>
    <row r="25229" spans="1:10" x14ac:dyDescent="0.3">
      <c r="A25229" s="11"/>
      <c r="D25229" s="12"/>
      <c r="H25229" s="12"/>
    </row>
    <row r="25230" spans="1:10" x14ac:dyDescent="0.3">
      <c r="A25230" s="11"/>
      <c r="D25230" s="12"/>
      <c r="H25230" s="12"/>
    </row>
    <row r="25231" spans="1:10" x14ac:dyDescent="0.3">
      <c r="A25231" s="11"/>
      <c r="D25231" s="12"/>
      <c r="H25231" s="12"/>
    </row>
    <row r="25232" spans="1:10" x14ac:dyDescent="0.3">
      <c r="A25232" s="11"/>
      <c r="D25232" s="12"/>
      <c r="H25232" s="12"/>
      <c r="J25232" s="9"/>
    </row>
    <row r="25233" spans="1:10" x14ac:dyDescent="0.3">
      <c r="A25233" s="11"/>
      <c r="D25233" s="12"/>
      <c r="H25233" s="12"/>
      <c r="J25233" s="9"/>
    </row>
    <row r="25234" spans="1:10" x14ac:dyDescent="0.3">
      <c r="A25234" s="11"/>
      <c r="D25234" s="12"/>
      <c r="H25234" s="12"/>
      <c r="J25234" s="9"/>
    </row>
    <row r="25235" spans="1:10" x14ac:dyDescent="0.3">
      <c r="A25235" s="11"/>
      <c r="D25235" s="12"/>
      <c r="H25235" s="12"/>
      <c r="J25235" s="9"/>
    </row>
    <row r="25236" spans="1:10" x14ac:dyDescent="0.3">
      <c r="A25236" s="11"/>
      <c r="D25236" s="12"/>
      <c r="H25236" s="12"/>
      <c r="J25236" s="9"/>
    </row>
    <row r="25237" spans="1:10" x14ac:dyDescent="0.3">
      <c r="A25237" s="11"/>
      <c r="D25237" s="12"/>
      <c r="H25237" s="12"/>
    </row>
    <row r="25238" spans="1:10" x14ac:dyDescent="0.3">
      <c r="A25238" s="11"/>
      <c r="D25238" s="12"/>
      <c r="H25238" s="12"/>
      <c r="J25238" s="9"/>
    </row>
    <row r="25239" spans="1:10" x14ac:dyDescent="0.3">
      <c r="A25239" s="11"/>
      <c r="D25239" s="12"/>
      <c r="H25239" s="12"/>
      <c r="J25239" s="9"/>
    </row>
    <row r="25240" spans="1:10" x14ac:dyDescent="0.3">
      <c r="A25240" s="11"/>
      <c r="D25240" s="12"/>
      <c r="H25240" s="12"/>
    </row>
    <row r="25241" spans="1:10" x14ac:dyDescent="0.3">
      <c r="A25241" s="11"/>
      <c r="D25241" s="12"/>
      <c r="H25241" s="12"/>
      <c r="J25241" s="9"/>
    </row>
    <row r="25242" spans="1:10" x14ac:dyDescent="0.3">
      <c r="A25242" s="11"/>
      <c r="D25242" s="12"/>
      <c r="H25242" s="12"/>
      <c r="J25242" s="9"/>
    </row>
    <row r="25243" spans="1:10" x14ac:dyDescent="0.3">
      <c r="A25243" s="11"/>
      <c r="D25243" s="12"/>
      <c r="H25243" s="12"/>
      <c r="J25243" s="9"/>
    </row>
    <row r="25244" spans="1:10" x14ac:dyDescent="0.3">
      <c r="A25244" s="11"/>
      <c r="D25244" s="12"/>
      <c r="H25244" s="12"/>
      <c r="J25244" s="9"/>
    </row>
    <row r="25245" spans="1:10" x14ac:dyDescent="0.3">
      <c r="A25245" s="11"/>
      <c r="D25245" s="12"/>
      <c r="H25245" s="12"/>
    </row>
    <row r="25246" spans="1:10" x14ac:dyDescent="0.3">
      <c r="A25246" s="11"/>
      <c r="D25246" s="12"/>
      <c r="H25246" s="12"/>
    </row>
    <row r="25247" spans="1:10" x14ac:dyDescent="0.3">
      <c r="A25247" s="11"/>
      <c r="D25247" s="12"/>
      <c r="H25247" s="12"/>
    </row>
    <row r="25248" spans="1:10" x14ac:dyDescent="0.3">
      <c r="A25248" s="11"/>
      <c r="D25248" s="12"/>
      <c r="H25248" s="12"/>
      <c r="J25248" s="9"/>
    </row>
    <row r="25249" spans="1:10" x14ac:dyDescent="0.3">
      <c r="A25249" s="11"/>
      <c r="D25249" s="12"/>
      <c r="H25249" s="12"/>
    </row>
    <row r="25250" spans="1:10" x14ac:dyDescent="0.3">
      <c r="A25250" s="11"/>
      <c r="D25250" s="12"/>
      <c r="H25250" s="12"/>
    </row>
    <row r="25251" spans="1:10" x14ac:dyDescent="0.3">
      <c r="A25251" s="11"/>
      <c r="D25251" s="12"/>
      <c r="H25251" s="12"/>
      <c r="J25251" s="9"/>
    </row>
    <row r="25252" spans="1:10" x14ac:dyDescent="0.3">
      <c r="A25252" s="11"/>
      <c r="D25252" s="12"/>
      <c r="H25252" s="12"/>
      <c r="J25252" s="9"/>
    </row>
    <row r="25253" spans="1:10" x14ac:dyDescent="0.3">
      <c r="A25253" s="11"/>
      <c r="D25253" s="12"/>
      <c r="H25253" s="12"/>
    </row>
    <row r="25254" spans="1:10" x14ac:dyDescent="0.3">
      <c r="A25254" s="11"/>
      <c r="D25254" s="12"/>
      <c r="H25254" s="12"/>
      <c r="J25254" s="9"/>
    </row>
    <row r="25255" spans="1:10" x14ac:dyDescent="0.3">
      <c r="A25255" s="11"/>
      <c r="D25255" s="12"/>
      <c r="H25255" s="12"/>
    </row>
    <row r="25256" spans="1:10" x14ac:dyDescent="0.3">
      <c r="A25256" s="11"/>
      <c r="D25256" s="12"/>
      <c r="H25256" s="12"/>
      <c r="J25256" s="9"/>
    </row>
    <row r="25257" spans="1:10" x14ac:dyDescent="0.3">
      <c r="A25257" s="11"/>
      <c r="D25257" s="12"/>
      <c r="H25257" s="12"/>
      <c r="J25257" s="9"/>
    </row>
    <row r="25258" spans="1:10" x14ac:dyDescent="0.3">
      <c r="A25258" s="11"/>
      <c r="D25258" s="12"/>
      <c r="H25258" s="12"/>
    </row>
    <row r="25259" spans="1:10" x14ac:dyDescent="0.3">
      <c r="A25259" s="11"/>
      <c r="D25259" s="12"/>
      <c r="H25259" s="12"/>
      <c r="J25259" s="9"/>
    </row>
    <row r="25260" spans="1:10" x14ac:dyDescent="0.3">
      <c r="A25260" s="11"/>
      <c r="D25260" s="12"/>
      <c r="H25260" s="12"/>
      <c r="J25260" s="9"/>
    </row>
    <row r="25261" spans="1:10" x14ac:dyDescent="0.3">
      <c r="A25261" s="11"/>
      <c r="D25261" s="12"/>
      <c r="H25261" s="12"/>
      <c r="J25261" s="9"/>
    </row>
    <row r="25262" spans="1:10" x14ac:dyDescent="0.3">
      <c r="A25262" s="11"/>
      <c r="D25262" s="12"/>
      <c r="H25262" s="12"/>
      <c r="J25262" s="9"/>
    </row>
    <row r="25263" spans="1:10" x14ac:dyDescent="0.3">
      <c r="A25263" s="11"/>
      <c r="D25263" s="12"/>
      <c r="H25263" s="12"/>
      <c r="J25263" s="9"/>
    </row>
    <row r="25264" spans="1:10" x14ac:dyDescent="0.3">
      <c r="A25264" s="11"/>
      <c r="D25264" s="12"/>
      <c r="H25264" s="12"/>
      <c r="J25264" s="9"/>
    </row>
    <row r="25265" spans="1:10" x14ac:dyDescent="0.3">
      <c r="A25265" s="11"/>
      <c r="D25265" s="12"/>
      <c r="H25265" s="12"/>
      <c r="J25265" s="9"/>
    </row>
    <row r="25266" spans="1:10" x14ac:dyDescent="0.3">
      <c r="A25266" s="11"/>
      <c r="D25266" s="12"/>
      <c r="H25266" s="12"/>
    </row>
    <row r="25267" spans="1:10" x14ac:dyDescent="0.3">
      <c r="A25267" s="11"/>
      <c r="D25267" s="12"/>
      <c r="H25267" s="12"/>
    </row>
    <row r="25268" spans="1:10" x14ac:dyDescent="0.3">
      <c r="A25268" s="11"/>
      <c r="D25268" s="12"/>
      <c r="H25268" s="12"/>
      <c r="J25268" s="9"/>
    </row>
    <row r="25269" spans="1:10" x14ac:dyDescent="0.3">
      <c r="A25269" s="11"/>
      <c r="D25269" s="12"/>
      <c r="H25269" s="12"/>
      <c r="J25269" s="9"/>
    </row>
    <row r="25270" spans="1:10" x14ac:dyDescent="0.3">
      <c r="A25270" s="11"/>
      <c r="D25270" s="12"/>
      <c r="H25270" s="12"/>
      <c r="J25270" s="9"/>
    </row>
    <row r="25271" spans="1:10" x14ac:dyDescent="0.3">
      <c r="A25271" s="11"/>
      <c r="D25271" s="12"/>
      <c r="H25271" s="12"/>
    </row>
    <row r="25272" spans="1:10" x14ac:dyDescent="0.3">
      <c r="A25272" s="11"/>
      <c r="D25272" s="12"/>
      <c r="H25272" s="12"/>
      <c r="J25272" s="9"/>
    </row>
    <row r="25273" spans="1:10" x14ac:dyDescent="0.3">
      <c r="A25273" s="11"/>
      <c r="D25273" s="12"/>
      <c r="H25273" s="12"/>
      <c r="J25273" s="9"/>
    </row>
    <row r="25274" spans="1:10" x14ac:dyDescent="0.3">
      <c r="A25274" s="11"/>
      <c r="D25274" s="12"/>
      <c r="H25274" s="12"/>
    </row>
    <row r="25275" spans="1:10" x14ac:dyDescent="0.3">
      <c r="A25275" s="11"/>
      <c r="D25275" s="12"/>
      <c r="H25275" s="12"/>
    </row>
    <row r="25276" spans="1:10" x14ac:dyDescent="0.3">
      <c r="A25276" s="11"/>
      <c r="D25276" s="12"/>
      <c r="H25276" s="12"/>
    </row>
    <row r="25277" spans="1:10" x14ac:dyDescent="0.3">
      <c r="A25277" s="11"/>
      <c r="D25277" s="12"/>
      <c r="H25277" s="12"/>
    </row>
    <row r="25278" spans="1:10" x14ac:dyDescent="0.3">
      <c r="A25278" s="11"/>
      <c r="D25278" s="12"/>
      <c r="H25278" s="12"/>
    </row>
    <row r="25279" spans="1:10" x14ac:dyDescent="0.3">
      <c r="A25279" s="11"/>
      <c r="D25279" s="12"/>
      <c r="H25279" s="12"/>
    </row>
    <row r="25280" spans="1:10" x14ac:dyDescent="0.3">
      <c r="A25280" s="11"/>
      <c r="D25280" s="12"/>
      <c r="H25280" s="12"/>
    </row>
    <row r="25281" spans="1:10" x14ac:dyDescent="0.3">
      <c r="A25281" s="11"/>
      <c r="D25281" s="12"/>
      <c r="H25281" s="12"/>
    </row>
    <row r="25282" spans="1:10" x14ac:dyDescent="0.3">
      <c r="A25282" s="11"/>
      <c r="D25282" s="12"/>
      <c r="H25282" s="12"/>
    </row>
    <row r="25283" spans="1:10" x14ac:dyDescent="0.3">
      <c r="A25283" s="11"/>
      <c r="D25283" s="12"/>
      <c r="H25283" s="12"/>
      <c r="J25283" s="9"/>
    </row>
    <row r="25284" spans="1:10" x14ac:dyDescent="0.3">
      <c r="A25284" s="11"/>
      <c r="D25284" s="12"/>
      <c r="H25284" s="12"/>
    </row>
    <row r="25285" spans="1:10" x14ac:dyDescent="0.3">
      <c r="A25285" s="11"/>
      <c r="D25285" s="12"/>
      <c r="H25285" s="12"/>
    </row>
    <row r="25286" spans="1:10" x14ac:dyDescent="0.3">
      <c r="A25286" s="11"/>
      <c r="D25286" s="12"/>
      <c r="H25286" s="12"/>
    </row>
    <row r="25287" spans="1:10" x14ac:dyDescent="0.3">
      <c r="A25287" s="11"/>
      <c r="D25287" s="12"/>
      <c r="H25287" s="12"/>
    </row>
    <row r="25288" spans="1:10" x14ac:dyDescent="0.3">
      <c r="A25288" s="11"/>
      <c r="D25288" s="12"/>
      <c r="H25288" s="12"/>
    </row>
    <row r="25289" spans="1:10" x14ac:dyDescent="0.3">
      <c r="A25289" s="11"/>
      <c r="D25289" s="12"/>
      <c r="H25289" s="12"/>
    </row>
    <row r="25290" spans="1:10" x14ac:dyDescent="0.3">
      <c r="A25290" s="11"/>
      <c r="D25290" s="12"/>
      <c r="H25290" s="12"/>
    </row>
    <row r="25291" spans="1:10" x14ac:dyDescent="0.3">
      <c r="A25291" s="11"/>
      <c r="D25291" s="12"/>
      <c r="H25291" s="12"/>
    </row>
    <row r="25292" spans="1:10" x14ac:dyDescent="0.3">
      <c r="A25292" s="11"/>
      <c r="D25292" s="12"/>
      <c r="H25292" s="12"/>
    </row>
    <row r="25293" spans="1:10" x14ac:dyDescent="0.3">
      <c r="A25293" s="11"/>
      <c r="D25293" s="12"/>
      <c r="H25293" s="12"/>
      <c r="J25293" s="9"/>
    </row>
    <row r="25294" spans="1:10" x14ac:dyDescent="0.3">
      <c r="A25294" s="11"/>
      <c r="D25294" s="12"/>
      <c r="H25294" s="12"/>
    </row>
    <row r="25295" spans="1:10" x14ac:dyDescent="0.3">
      <c r="A25295" s="11"/>
      <c r="D25295" s="12"/>
      <c r="H25295" s="12"/>
    </row>
    <row r="25296" spans="1:10" x14ac:dyDescent="0.3">
      <c r="A25296" s="11"/>
      <c r="D25296" s="12"/>
      <c r="H25296" s="12"/>
    </row>
    <row r="25297" spans="1:10" x14ac:dyDescent="0.3">
      <c r="A25297" s="11"/>
      <c r="D25297" s="12"/>
      <c r="H25297" s="12"/>
    </row>
    <row r="25298" spans="1:10" x14ac:dyDescent="0.3">
      <c r="A25298" s="11"/>
      <c r="D25298" s="12"/>
      <c r="H25298" s="12"/>
    </row>
    <row r="25299" spans="1:10" x14ac:dyDescent="0.3">
      <c r="A25299" s="11"/>
      <c r="D25299" s="12"/>
      <c r="H25299" s="12"/>
      <c r="J25299" s="9"/>
    </row>
    <row r="25300" spans="1:10" x14ac:dyDescent="0.3">
      <c r="A25300" s="11"/>
      <c r="D25300" s="12"/>
      <c r="H25300" s="12"/>
    </row>
    <row r="25301" spans="1:10" x14ac:dyDescent="0.3">
      <c r="A25301" s="11"/>
      <c r="D25301" s="12"/>
      <c r="H25301" s="12"/>
    </row>
    <row r="25302" spans="1:10" x14ac:dyDescent="0.3">
      <c r="A25302" s="11"/>
      <c r="D25302" s="12"/>
      <c r="H25302" s="12"/>
    </row>
    <row r="25303" spans="1:10" x14ac:dyDescent="0.3">
      <c r="A25303" s="11"/>
      <c r="D25303" s="12"/>
      <c r="H25303" s="12"/>
    </row>
    <row r="25304" spans="1:10" x14ac:dyDescent="0.3">
      <c r="A25304" s="11"/>
      <c r="D25304" s="12"/>
      <c r="H25304" s="12"/>
    </row>
    <row r="25305" spans="1:10" x14ac:dyDescent="0.3">
      <c r="A25305" s="11"/>
      <c r="D25305" s="12"/>
      <c r="H25305" s="12"/>
    </row>
    <row r="25306" spans="1:10" x14ac:dyDescent="0.3">
      <c r="A25306" s="11"/>
      <c r="D25306" s="12"/>
      <c r="H25306" s="12"/>
      <c r="J25306" s="9"/>
    </row>
    <row r="25307" spans="1:10" x14ac:dyDescent="0.3">
      <c r="A25307" s="11"/>
      <c r="D25307" s="12"/>
      <c r="H25307" s="12"/>
    </row>
    <row r="25308" spans="1:10" x14ac:dyDescent="0.3">
      <c r="A25308" s="11"/>
      <c r="D25308" s="12"/>
      <c r="H25308" s="12"/>
    </row>
    <row r="25309" spans="1:10" x14ac:dyDescent="0.3">
      <c r="A25309" s="11"/>
      <c r="D25309" s="12"/>
      <c r="H25309" s="12"/>
    </row>
    <row r="25310" spans="1:10" x14ac:dyDescent="0.3">
      <c r="A25310" s="11"/>
      <c r="D25310" s="12"/>
      <c r="H25310" s="12"/>
    </row>
    <row r="25311" spans="1:10" x14ac:dyDescent="0.3">
      <c r="A25311" s="11"/>
      <c r="D25311" s="12"/>
      <c r="H25311" s="12"/>
    </row>
    <row r="25312" spans="1:10" x14ac:dyDescent="0.3">
      <c r="A25312" s="11"/>
      <c r="D25312" s="12"/>
      <c r="H25312" s="12"/>
    </row>
    <row r="25313" spans="1:10" x14ac:dyDescent="0.3">
      <c r="A25313" s="11"/>
      <c r="D25313" s="12"/>
      <c r="H25313" s="12"/>
    </row>
    <row r="25314" spans="1:10" x14ac:dyDescent="0.3">
      <c r="A25314" s="11"/>
      <c r="D25314" s="12"/>
      <c r="H25314" s="12"/>
    </row>
    <row r="25315" spans="1:10" x14ac:dyDescent="0.3">
      <c r="A25315" s="11"/>
      <c r="D25315" s="12"/>
      <c r="H25315" s="12"/>
    </row>
    <row r="25316" spans="1:10" x14ac:dyDescent="0.3">
      <c r="A25316" s="11"/>
      <c r="D25316" s="12"/>
      <c r="H25316" s="12"/>
    </row>
    <row r="25317" spans="1:10" x14ac:dyDescent="0.3">
      <c r="A25317" s="11"/>
      <c r="D25317" s="12"/>
      <c r="H25317" s="12"/>
    </row>
    <row r="25318" spans="1:10" x14ac:dyDescent="0.3">
      <c r="A25318" s="11"/>
      <c r="D25318" s="12"/>
      <c r="H25318" s="12"/>
    </row>
    <row r="25319" spans="1:10" x14ac:dyDescent="0.3">
      <c r="A25319" s="11"/>
      <c r="D25319" s="12"/>
      <c r="H25319" s="12"/>
    </row>
    <row r="25320" spans="1:10" x14ac:dyDescent="0.3">
      <c r="A25320" s="11"/>
      <c r="D25320" s="12"/>
      <c r="H25320" s="12"/>
    </row>
    <row r="25321" spans="1:10" x14ac:dyDescent="0.3">
      <c r="A25321" s="11"/>
      <c r="D25321" s="12"/>
      <c r="H25321" s="12"/>
    </row>
    <row r="25322" spans="1:10" x14ac:dyDescent="0.3">
      <c r="A25322" s="11"/>
      <c r="D25322" s="12"/>
      <c r="H25322" s="12"/>
    </row>
    <row r="25323" spans="1:10" x14ac:dyDescent="0.3">
      <c r="A25323" s="11"/>
      <c r="D25323" s="12"/>
      <c r="H25323" s="12"/>
    </row>
    <row r="25324" spans="1:10" x14ac:dyDescent="0.3">
      <c r="A25324" s="11"/>
      <c r="D25324" s="12"/>
      <c r="H25324" s="12"/>
    </row>
    <row r="25325" spans="1:10" x14ac:dyDescent="0.3">
      <c r="A25325" s="11"/>
      <c r="D25325" s="12"/>
      <c r="H25325" s="12"/>
    </row>
    <row r="25326" spans="1:10" x14ac:dyDescent="0.3">
      <c r="A25326" s="11"/>
      <c r="D25326" s="12"/>
      <c r="H25326" s="12"/>
      <c r="J25326" s="9"/>
    </row>
    <row r="25327" spans="1:10" x14ac:dyDescent="0.3">
      <c r="A25327" s="11"/>
      <c r="D25327" s="12"/>
      <c r="H25327" s="12"/>
    </row>
    <row r="25328" spans="1:10" x14ac:dyDescent="0.3">
      <c r="A25328" s="11"/>
      <c r="D25328" s="12"/>
      <c r="H25328" s="12"/>
    </row>
    <row r="25329" spans="1:10" x14ac:dyDescent="0.3">
      <c r="A25329" s="11"/>
      <c r="D25329" s="12"/>
      <c r="H25329" s="12"/>
    </row>
    <row r="25330" spans="1:10" x14ac:dyDescent="0.3">
      <c r="A25330" s="11"/>
      <c r="D25330" s="12"/>
      <c r="H25330" s="12"/>
    </row>
    <row r="25331" spans="1:10" x14ac:dyDescent="0.3">
      <c r="A25331" s="11"/>
      <c r="D25331" s="12"/>
      <c r="H25331" s="12"/>
      <c r="J25331" s="9"/>
    </row>
    <row r="25332" spans="1:10" x14ac:dyDescent="0.3">
      <c r="A25332" s="11"/>
      <c r="D25332" s="12"/>
      <c r="H25332" s="12"/>
    </row>
    <row r="25333" spans="1:10" x14ac:dyDescent="0.3">
      <c r="A25333" s="11"/>
      <c r="D25333" s="12"/>
      <c r="H25333" s="12"/>
    </row>
    <row r="25334" spans="1:10" x14ac:dyDescent="0.3">
      <c r="A25334" s="11"/>
      <c r="D25334" s="12"/>
      <c r="H25334" s="12"/>
    </row>
    <row r="25335" spans="1:10" x14ac:dyDescent="0.3">
      <c r="A25335" s="11"/>
      <c r="D25335" s="12"/>
      <c r="H25335" s="12"/>
      <c r="J25335" s="9"/>
    </row>
    <row r="25336" spans="1:10" x14ac:dyDescent="0.3">
      <c r="A25336" s="11"/>
      <c r="D25336" s="12"/>
      <c r="H25336" s="12"/>
    </row>
    <row r="25337" spans="1:10" x14ac:dyDescent="0.3">
      <c r="A25337" s="11"/>
      <c r="D25337" s="12"/>
      <c r="H25337" s="12"/>
    </row>
    <row r="25338" spans="1:10" x14ac:dyDescent="0.3">
      <c r="A25338" s="11"/>
      <c r="D25338" s="12"/>
      <c r="H25338" s="12"/>
    </row>
    <row r="25339" spans="1:10" x14ac:dyDescent="0.3">
      <c r="A25339" s="11"/>
      <c r="D25339" s="12"/>
      <c r="H25339" s="12"/>
    </row>
    <row r="25340" spans="1:10" x14ac:dyDescent="0.3">
      <c r="A25340" s="11"/>
      <c r="D25340" s="12"/>
      <c r="H25340" s="12"/>
      <c r="J25340" s="9"/>
    </row>
    <row r="25341" spans="1:10" x14ac:dyDescent="0.3">
      <c r="A25341" s="11"/>
      <c r="D25341" s="12"/>
      <c r="H25341" s="12"/>
    </row>
    <row r="25342" spans="1:10" x14ac:dyDescent="0.3">
      <c r="A25342" s="11"/>
      <c r="D25342" s="12"/>
      <c r="H25342" s="12"/>
      <c r="J25342" s="9"/>
    </row>
    <row r="25343" spans="1:10" x14ac:dyDescent="0.3">
      <c r="A25343" s="11"/>
      <c r="D25343" s="12"/>
      <c r="H25343" s="12"/>
      <c r="J25343" s="9"/>
    </row>
    <row r="25344" spans="1:10" x14ac:dyDescent="0.3">
      <c r="A25344" s="11"/>
      <c r="D25344" s="12"/>
      <c r="H25344" s="12"/>
    </row>
    <row r="25345" spans="1:10" x14ac:dyDescent="0.3">
      <c r="A25345" s="11"/>
      <c r="D25345" s="12"/>
      <c r="H25345" s="12"/>
    </row>
    <row r="25346" spans="1:10" x14ac:dyDescent="0.3">
      <c r="A25346" s="11"/>
      <c r="D25346" s="12"/>
      <c r="H25346" s="12"/>
    </row>
    <row r="25347" spans="1:10" x14ac:dyDescent="0.3">
      <c r="A25347" s="11"/>
      <c r="D25347" s="12"/>
      <c r="H25347" s="12"/>
      <c r="J25347" s="9"/>
    </row>
    <row r="25348" spans="1:10" x14ac:dyDescent="0.3">
      <c r="A25348" s="11"/>
      <c r="D25348" s="12"/>
      <c r="H25348" s="12"/>
      <c r="J25348" s="9"/>
    </row>
    <row r="25349" spans="1:10" x14ac:dyDescent="0.3">
      <c r="A25349" s="11"/>
      <c r="D25349" s="12"/>
      <c r="H25349" s="12"/>
    </row>
    <row r="25350" spans="1:10" x14ac:dyDescent="0.3">
      <c r="A25350" s="11"/>
      <c r="D25350" s="12"/>
      <c r="H25350" s="12"/>
    </row>
    <row r="25351" spans="1:10" x14ac:dyDescent="0.3">
      <c r="A25351" s="11"/>
      <c r="D25351" s="12"/>
      <c r="H25351" s="12"/>
    </row>
    <row r="25352" spans="1:10" x14ac:dyDescent="0.3">
      <c r="A25352" s="11"/>
      <c r="D25352" s="12"/>
      <c r="H25352" s="12"/>
    </row>
    <row r="25353" spans="1:10" x14ac:dyDescent="0.3">
      <c r="A25353" s="11"/>
      <c r="D25353" s="12"/>
      <c r="H25353" s="12"/>
    </row>
    <row r="25354" spans="1:10" x14ac:dyDescent="0.3">
      <c r="A25354" s="11"/>
      <c r="D25354" s="12"/>
      <c r="H25354" s="12"/>
      <c r="J25354" s="9"/>
    </row>
    <row r="25355" spans="1:10" x14ac:dyDescent="0.3">
      <c r="A25355" s="11"/>
      <c r="D25355" s="12"/>
      <c r="H25355" s="12"/>
    </row>
    <row r="25356" spans="1:10" x14ac:dyDescent="0.3">
      <c r="A25356" s="11"/>
      <c r="D25356" s="12"/>
      <c r="H25356" s="12"/>
    </row>
    <row r="25357" spans="1:10" x14ac:dyDescent="0.3">
      <c r="A25357" s="11"/>
      <c r="D25357" s="12"/>
      <c r="H25357" s="12"/>
    </row>
    <row r="25358" spans="1:10" x14ac:dyDescent="0.3">
      <c r="A25358" s="11"/>
      <c r="D25358" s="12"/>
      <c r="H25358" s="12"/>
    </row>
    <row r="25359" spans="1:10" x14ac:dyDescent="0.3">
      <c r="A25359" s="11"/>
      <c r="D25359" s="12"/>
      <c r="H25359" s="12"/>
    </row>
    <row r="25360" spans="1:10" x14ac:dyDescent="0.3">
      <c r="A25360" s="11"/>
      <c r="D25360" s="12"/>
      <c r="H25360" s="12"/>
    </row>
    <row r="25361" spans="1:10" x14ac:dyDescent="0.3">
      <c r="A25361" s="11"/>
      <c r="D25361" s="12"/>
      <c r="H25361" s="12"/>
    </row>
    <row r="25362" spans="1:10" x14ac:dyDescent="0.3">
      <c r="A25362" s="11"/>
      <c r="D25362" s="12"/>
      <c r="H25362" s="12"/>
      <c r="J25362" s="9"/>
    </row>
    <row r="25363" spans="1:10" x14ac:dyDescent="0.3">
      <c r="A25363" s="11"/>
      <c r="D25363" s="12"/>
      <c r="H25363" s="12"/>
    </row>
    <row r="25364" spans="1:10" x14ac:dyDescent="0.3">
      <c r="A25364" s="11"/>
      <c r="D25364" s="12"/>
      <c r="H25364" s="12"/>
    </row>
    <row r="25365" spans="1:10" x14ac:dyDescent="0.3">
      <c r="A25365" s="11"/>
      <c r="D25365" s="12"/>
      <c r="H25365" s="12"/>
    </row>
    <row r="25366" spans="1:10" x14ac:dyDescent="0.3">
      <c r="A25366" s="11"/>
      <c r="D25366" s="12"/>
      <c r="H25366" s="12"/>
      <c r="J25366" s="9"/>
    </row>
    <row r="25367" spans="1:10" x14ac:dyDescent="0.3">
      <c r="A25367" s="11"/>
      <c r="D25367" s="12"/>
      <c r="H25367" s="12"/>
    </row>
    <row r="25368" spans="1:10" x14ac:dyDescent="0.3">
      <c r="A25368" s="11"/>
      <c r="D25368" s="12"/>
      <c r="H25368" s="12"/>
    </row>
    <row r="25369" spans="1:10" x14ac:dyDescent="0.3">
      <c r="A25369" s="11"/>
      <c r="D25369" s="12"/>
      <c r="H25369" s="12"/>
    </row>
    <row r="25370" spans="1:10" x14ac:dyDescent="0.3">
      <c r="A25370" s="11"/>
      <c r="D25370" s="12"/>
      <c r="H25370" s="12"/>
      <c r="J25370" s="9"/>
    </row>
    <row r="25371" spans="1:10" x14ac:dyDescent="0.3">
      <c r="A25371" s="11"/>
      <c r="D25371" s="12"/>
      <c r="H25371" s="12"/>
    </row>
    <row r="25372" spans="1:10" x14ac:dyDescent="0.3">
      <c r="A25372" s="11"/>
      <c r="D25372" s="12"/>
      <c r="H25372" s="12"/>
    </row>
    <row r="25373" spans="1:10" x14ac:dyDescent="0.3">
      <c r="A25373" s="11"/>
      <c r="D25373" s="12"/>
      <c r="H25373" s="12"/>
    </row>
    <row r="25374" spans="1:10" x14ac:dyDescent="0.3">
      <c r="A25374" s="11"/>
      <c r="D25374" s="12"/>
      <c r="H25374" s="12"/>
      <c r="J25374" s="9"/>
    </row>
    <row r="25375" spans="1:10" x14ac:dyDescent="0.3">
      <c r="A25375" s="11"/>
      <c r="D25375" s="12"/>
      <c r="H25375" s="12"/>
    </row>
    <row r="25376" spans="1:10" x14ac:dyDescent="0.3">
      <c r="A25376" s="11"/>
      <c r="D25376" s="12"/>
      <c r="H25376" s="12"/>
    </row>
    <row r="25377" spans="1:10" x14ac:dyDescent="0.3">
      <c r="A25377" s="11"/>
      <c r="D25377" s="12"/>
      <c r="H25377" s="12"/>
    </row>
    <row r="25378" spans="1:10" x14ac:dyDescent="0.3">
      <c r="A25378" s="11"/>
      <c r="D25378" s="12"/>
      <c r="H25378" s="12"/>
    </row>
    <row r="25379" spans="1:10" x14ac:dyDescent="0.3">
      <c r="A25379" s="11"/>
      <c r="D25379" s="12"/>
      <c r="H25379" s="12"/>
    </row>
    <row r="25380" spans="1:10" x14ac:dyDescent="0.3">
      <c r="A25380" s="11"/>
      <c r="D25380" s="12"/>
      <c r="H25380" s="12"/>
    </row>
    <row r="25381" spans="1:10" x14ac:dyDescent="0.3">
      <c r="A25381" s="11"/>
      <c r="D25381" s="12"/>
      <c r="H25381" s="12"/>
    </row>
    <row r="25382" spans="1:10" x14ac:dyDescent="0.3">
      <c r="A25382" s="11"/>
      <c r="D25382" s="12"/>
      <c r="H25382" s="12"/>
    </row>
    <row r="25383" spans="1:10" x14ac:dyDescent="0.3">
      <c r="A25383" s="11"/>
      <c r="D25383" s="12"/>
      <c r="H25383" s="12"/>
      <c r="J25383" s="9"/>
    </row>
    <row r="25384" spans="1:10" x14ac:dyDescent="0.3">
      <c r="A25384" s="11"/>
      <c r="D25384" s="12"/>
      <c r="H25384" s="12"/>
      <c r="J25384" s="9"/>
    </row>
    <row r="25385" spans="1:10" x14ac:dyDescent="0.3">
      <c r="A25385" s="11"/>
      <c r="D25385" s="12"/>
      <c r="H25385" s="12"/>
    </row>
    <row r="25386" spans="1:10" x14ac:dyDescent="0.3">
      <c r="A25386" s="11"/>
      <c r="D25386" s="12"/>
      <c r="H25386" s="12"/>
    </row>
    <row r="25387" spans="1:10" x14ac:dyDescent="0.3">
      <c r="A25387" s="11"/>
      <c r="D25387" s="12"/>
      <c r="H25387" s="12"/>
    </row>
    <row r="25388" spans="1:10" x14ac:dyDescent="0.3">
      <c r="A25388" s="11"/>
      <c r="D25388" s="12"/>
      <c r="H25388" s="12"/>
    </row>
    <row r="25389" spans="1:10" x14ac:dyDescent="0.3">
      <c r="A25389" s="11"/>
      <c r="D25389" s="12"/>
      <c r="H25389" s="12"/>
    </row>
    <row r="25390" spans="1:10" x14ac:dyDescent="0.3">
      <c r="A25390" s="11"/>
      <c r="D25390" s="12"/>
      <c r="H25390" s="12"/>
    </row>
    <row r="25391" spans="1:10" x14ac:dyDescent="0.3">
      <c r="A25391" s="11"/>
      <c r="D25391" s="12"/>
      <c r="H25391" s="12"/>
    </row>
    <row r="25392" spans="1:10" x14ac:dyDescent="0.3">
      <c r="A25392" s="11"/>
      <c r="D25392" s="12"/>
      <c r="H25392" s="12"/>
    </row>
    <row r="25393" spans="1:10" x14ac:dyDescent="0.3">
      <c r="A25393" s="11"/>
      <c r="D25393" s="12"/>
      <c r="H25393" s="12"/>
    </row>
    <row r="25394" spans="1:10" x14ac:dyDescent="0.3">
      <c r="A25394" s="11"/>
      <c r="D25394" s="12"/>
      <c r="H25394" s="12"/>
    </row>
    <row r="25395" spans="1:10" x14ac:dyDescent="0.3">
      <c r="A25395" s="11"/>
      <c r="D25395" s="12"/>
      <c r="H25395" s="12"/>
    </row>
    <row r="25396" spans="1:10" x14ac:dyDescent="0.3">
      <c r="A25396" s="11"/>
      <c r="D25396" s="12"/>
      <c r="H25396" s="12"/>
    </row>
    <row r="25397" spans="1:10" x14ac:dyDescent="0.3">
      <c r="A25397" s="11"/>
      <c r="D25397" s="12"/>
      <c r="H25397" s="12"/>
    </row>
    <row r="25398" spans="1:10" x14ac:dyDescent="0.3">
      <c r="A25398" s="11"/>
      <c r="D25398" s="12"/>
      <c r="H25398" s="12"/>
    </row>
    <row r="25399" spans="1:10" x14ac:dyDescent="0.3">
      <c r="A25399" s="11"/>
      <c r="D25399" s="12"/>
      <c r="H25399" s="12"/>
      <c r="J25399" s="9"/>
    </row>
    <row r="25400" spans="1:10" x14ac:dyDescent="0.3">
      <c r="A25400" s="11"/>
      <c r="D25400" s="12"/>
      <c r="H25400" s="12"/>
      <c r="J25400" s="9"/>
    </row>
    <row r="25401" spans="1:10" x14ac:dyDescent="0.3">
      <c r="A25401" s="11"/>
      <c r="D25401" s="12"/>
      <c r="H25401" s="12"/>
    </row>
    <row r="25402" spans="1:10" x14ac:dyDescent="0.3">
      <c r="A25402" s="11"/>
      <c r="D25402" s="12"/>
      <c r="H25402" s="12"/>
      <c r="J25402" s="9"/>
    </row>
    <row r="25403" spans="1:10" x14ac:dyDescent="0.3">
      <c r="A25403" s="11"/>
      <c r="D25403" s="12"/>
      <c r="H25403" s="12"/>
    </row>
    <row r="25404" spans="1:10" x14ac:dyDescent="0.3">
      <c r="A25404" s="11"/>
      <c r="D25404" s="12"/>
      <c r="H25404" s="12"/>
    </row>
    <row r="25405" spans="1:10" x14ac:dyDescent="0.3">
      <c r="A25405" s="11"/>
      <c r="D25405" s="12"/>
      <c r="H25405" s="12"/>
    </row>
    <row r="25406" spans="1:10" x14ac:dyDescent="0.3">
      <c r="A25406" s="11"/>
      <c r="D25406" s="12"/>
      <c r="H25406" s="12"/>
    </row>
    <row r="25407" spans="1:10" x14ac:dyDescent="0.3">
      <c r="A25407" s="11"/>
      <c r="D25407" s="12"/>
      <c r="H25407" s="12"/>
    </row>
    <row r="25408" spans="1:10" x14ac:dyDescent="0.3">
      <c r="A25408" s="11"/>
      <c r="D25408" s="12"/>
      <c r="H25408" s="12"/>
    </row>
    <row r="25409" spans="1:10" x14ac:dyDescent="0.3">
      <c r="A25409" s="11"/>
      <c r="D25409" s="12"/>
      <c r="H25409" s="12"/>
      <c r="J25409" s="9"/>
    </row>
    <row r="25410" spans="1:10" x14ac:dyDescent="0.3">
      <c r="A25410" s="11"/>
      <c r="D25410" s="12"/>
      <c r="H25410" s="12"/>
    </row>
    <row r="25411" spans="1:10" x14ac:dyDescent="0.3">
      <c r="A25411" s="11"/>
      <c r="D25411" s="12"/>
      <c r="H25411" s="12"/>
    </row>
    <row r="25412" spans="1:10" x14ac:dyDescent="0.3">
      <c r="A25412" s="11"/>
      <c r="D25412" s="12"/>
      <c r="H25412" s="12"/>
    </row>
    <row r="25413" spans="1:10" x14ac:dyDescent="0.3">
      <c r="A25413" s="11"/>
      <c r="D25413" s="12"/>
      <c r="H25413" s="12"/>
    </row>
    <row r="25414" spans="1:10" x14ac:dyDescent="0.3">
      <c r="A25414" s="11"/>
      <c r="D25414" s="12"/>
      <c r="H25414" s="12"/>
    </row>
    <row r="25415" spans="1:10" x14ac:dyDescent="0.3">
      <c r="A25415" s="11"/>
      <c r="D25415" s="12"/>
      <c r="H25415" s="12"/>
    </row>
    <row r="25416" spans="1:10" x14ac:dyDescent="0.3">
      <c r="A25416" s="11"/>
      <c r="D25416" s="12"/>
      <c r="H25416" s="12"/>
      <c r="J25416" s="9"/>
    </row>
    <row r="25417" spans="1:10" x14ac:dyDescent="0.3">
      <c r="A25417" s="11"/>
      <c r="D25417" s="12"/>
      <c r="H25417" s="12"/>
    </row>
    <row r="25418" spans="1:10" x14ac:dyDescent="0.3">
      <c r="A25418" s="11"/>
      <c r="D25418" s="12"/>
      <c r="H25418" s="12"/>
    </row>
    <row r="25419" spans="1:10" x14ac:dyDescent="0.3">
      <c r="A25419" s="11"/>
      <c r="D25419" s="12"/>
      <c r="H25419" s="12"/>
    </row>
    <row r="25420" spans="1:10" x14ac:dyDescent="0.3">
      <c r="A25420" s="11"/>
      <c r="D25420" s="12"/>
      <c r="H25420" s="12"/>
    </row>
    <row r="25421" spans="1:10" x14ac:dyDescent="0.3">
      <c r="A25421" s="11"/>
      <c r="D25421" s="12"/>
      <c r="H25421" s="12"/>
    </row>
    <row r="25422" spans="1:10" x14ac:dyDescent="0.3">
      <c r="A25422" s="11"/>
      <c r="D25422" s="12"/>
      <c r="H25422" s="12"/>
    </row>
    <row r="25423" spans="1:10" x14ac:dyDescent="0.3">
      <c r="A25423" s="11"/>
      <c r="D25423" s="12"/>
      <c r="H25423" s="12"/>
    </row>
    <row r="25424" spans="1:10" x14ac:dyDescent="0.3">
      <c r="A25424" s="11"/>
      <c r="D25424" s="12"/>
      <c r="H25424" s="12"/>
    </row>
    <row r="25425" spans="1:10" x14ac:dyDescent="0.3">
      <c r="A25425" s="11"/>
      <c r="D25425" s="12"/>
      <c r="H25425" s="12"/>
    </row>
    <row r="25426" spans="1:10" x14ac:dyDescent="0.3">
      <c r="A25426" s="11"/>
      <c r="D25426" s="12"/>
      <c r="H25426" s="12"/>
    </row>
    <row r="25427" spans="1:10" x14ac:dyDescent="0.3">
      <c r="A25427" s="11"/>
      <c r="D25427" s="12"/>
      <c r="H25427" s="12"/>
    </row>
    <row r="25428" spans="1:10" x14ac:dyDescent="0.3">
      <c r="A25428" s="11"/>
      <c r="D25428" s="12"/>
      <c r="H25428" s="12"/>
    </row>
    <row r="25429" spans="1:10" x14ac:dyDescent="0.3">
      <c r="A25429" s="11"/>
      <c r="D25429" s="12"/>
      <c r="H25429" s="12"/>
    </row>
    <row r="25430" spans="1:10" x14ac:dyDescent="0.3">
      <c r="A25430" s="11"/>
      <c r="D25430" s="12"/>
      <c r="H25430" s="12"/>
      <c r="J25430" s="9"/>
    </row>
    <row r="25431" spans="1:10" x14ac:dyDescent="0.3">
      <c r="A25431" s="11"/>
      <c r="D25431" s="12"/>
      <c r="H25431" s="12"/>
    </row>
    <row r="25432" spans="1:10" x14ac:dyDescent="0.3">
      <c r="A25432" s="11"/>
      <c r="D25432" s="12"/>
      <c r="H25432" s="12"/>
    </row>
    <row r="25433" spans="1:10" x14ac:dyDescent="0.3">
      <c r="A25433" s="11"/>
      <c r="D25433" s="12"/>
      <c r="H25433" s="12"/>
    </row>
    <row r="25434" spans="1:10" x14ac:dyDescent="0.3">
      <c r="A25434" s="11"/>
      <c r="D25434" s="12"/>
      <c r="H25434" s="12"/>
    </row>
    <row r="25435" spans="1:10" x14ac:dyDescent="0.3">
      <c r="A25435" s="11"/>
      <c r="D25435" s="12"/>
      <c r="H25435" s="12"/>
    </row>
    <row r="25436" spans="1:10" x14ac:dyDescent="0.3">
      <c r="A25436" s="11"/>
      <c r="D25436" s="12"/>
      <c r="H25436" s="12"/>
      <c r="J25436" s="9"/>
    </row>
    <row r="25437" spans="1:10" x14ac:dyDescent="0.3">
      <c r="A25437" s="11"/>
      <c r="D25437" s="12"/>
      <c r="H25437" s="12"/>
    </row>
    <row r="25438" spans="1:10" x14ac:dyDescent="0.3">
      <c r="A25438" s="11"/>
      <c r="D25438" s="12"/>
      <c r="H25438" s="12"/>
    </row>
    <row r="25439" spans="1:10" x14ac:dyDescent="0.3">
      <c r="A25439" s="11"/>
      <c r="D25439" s="12"/>
      <c r="H25439" s="12"/>
      <c r="J25439" s="9"/>
    </row>
    <row r="25440" spans="1:10" x14ac:dyDescent="0.3">
      <c r="A25440" s="11"/>
      <c r="D25440" s="12"/>
      <c r="H25440" s="12"/>
    </row>
    <row r="25441" spans="1:10" x14ac:dyDescent="0.3">
      <c r="A25441" s="11"/>
      <c r="D25441" s="12"/>
      <c r="H25441" s="12"/>
    </row>
    <row r="25442" spans="1:10" x14ac:dyDescent="0.3">
      <c r="A25442" s="11"/>
      <c r="D25442" s="12"/>
      <c r="H25442" s="12"/>
    </row>
    <row r="25443" spans="1:10" x14ac:dyDescent="0.3">
      <c r="A25443" s="11"/>
      <c r="D25443" s="12"/>
      <c r="H25443" s="12"/>
      <c r="J25443" s="9"/>
    </row>
    <row r="25444" spans="1:10" x14ac:dyDescent="0.3">
      <c r="A25444" s="11"/>
      <c r="D25444" s="12"/>
      <c r="H25444" s="12"/>
      <c r="J25444" s="9"/>
    </row>
    <row r="25445" spans="1:10" x14ac:dyDescent="0.3">
      <c r="A25445" s="11"/>
      <c r="D25445" s="12"/>
      <c r="H25445" s="12"/>
    </row>
    <row r="25446" spans="1:10" x14ac:dyDescent="0.3">
      <c r="A25446" s="11"/>
      <c r="D25446" s="12"/>
      <c r="H25446" s="12"/>
    </row>
    <row r="25447" spans="1:10" x14ac:dyDescent="0.3">
      <c r="A25447" s="11"/>
      <c r="D25447" s="12"/>
      <c r="H25447" s="12"/>
    </row>
    <row r="25448" spans="1:10" x14ac:dyDescent="0.3">
      <c r="A25448" s="11"/>
      <c r="D25448" s="12"/>
      <c r="H25448" s="12"/>
    </row>
    <row r="25449" spans="1:10" x14ac:dyDescent="0.3">
      <c r="A25449" s="11"/>
      <c r="D25449" s="12"/>
      <c r="H25449" s="12"/>
    </row>
    <row r="25450" spans="1:10" x14ac:dyDescent="0.3">
      <c r="A25450" s="11"/>
      <c r="D25450" s="12"/>
      <c r="H25450" s="12"/>
    </row>
    <row r="25451" spans="1:10" x14ac:dyDescent="0.3">
      <c r="A25451" s="11"/>
      <c r="D25451" s="12"/>
      <c r="H25451" s="12"/>
    </row>
    <row r="25452" spans="1:10" x14ac:dyDescent="0.3">
      <c r="A25452" s="11"/>
      <c r="D25452" s="12"/>
      <c r="H25452" s="12"/>
    </row>
    <row r="25453" spans="1:10" x14ac:dyDescent="0.3">
      <c r="A25453" s="11"/>
      <c r="D25453" s="12"/>
      <c r="H25453" s="12"/>
    </row>
    <row r="25454" spans="1:10" x14ac:dyDescent="0.3">
      <c r="A25454" s="11"/>
      <c r="D25454" s="12"/>
      <c r="H25454" s="12"/>
    </row>
    <row r="25455" spans="1:10" x14ac:dyDescent="0.3">
      <c r="A25455" s="11"/>
      <c r="D25455" s="12"/>
      <c r="H25455" s="12"/>
      <c r="J25455" s="9"/>
    </row>
    <row r="25456" spans="1:10" x14ac:dyDescent="0.3">
      <c r="A25456" s="11"/>
      <c r="D25456" s="12"/>
      <c r="H25456" s="12"/>
      <c r="J25456" s="9"/>
    </row>
    <row r="25457" spans="1:10" x14ac:dyDescent="0.3">
      <c r="A25457" s="11"/>
      <c r="D25457" s="12"/>
      <c r="H25457" s="12"/>
      <c r="J25457" s="9"/>
    </row>
    <row r="25458" spans="1:10" x14ac:dyDescent="0.3">
      <c r="A25458" s="11"/>
      <c r="D25458" s="12"/>
      <c r="H25458" s="12"/>
    </row>
    <row r="25459" spans="1:10" x14ac:dyDescent="0.3">
      <c r="A25459" s="11"/>
      <c r="D25459" s="12"/>
      <c r="H25459" s="12"/>
      <c r="J25459" s="9"/>
    </row>
    <row r="25460" spans="1:10" x14ac:dyDescent="0.3">
      <c r="A25460" s="11"/>
      <c r="D25460" s="12"/>
      <c r="H25460" s="12"/>
      <c r="J25460" s="9"/>
    </row>
    <row r="25461" spans="1:10" x14ac:dyDescent="0.3">
      <c r="A25461" s="11"/>
      <c r="D25461" s="12"/>
      <c r="H25461" s="12"/>
      <c r="J25461" s="9"/>
    </row>
    <row r="25462" spans="1:10" x14ac:dyDescent="0.3">
      <c r="A25462" s="11"/>
      <c r="D25462" s="12"/>
      <c r="H25462" s="12"/>
    </row>
    <row r="25463" spans="1:10" x14ac:dyDescent="0.3">
      <c r="A25463" s="11"/>
      <c r="D25463" s="12"/>
      <c r="H25463" s="12"/>
    </row>
    <row r="25464" spans="1:10" x14ac:dyDescent="0.3">
      <c r="A25464" s="11"/>
      <c r="D25464" s="12"/>
      <c r="H25464" s="12"/>
      <c r="J25464" s="9"/>
    </row>
    <row r="25465" spans="1:10" x14ac:dyDescent="0.3">
      <c r="A25465" s="11"/>
      <c r="D25465" s="12"/>
      <c r="H25465" s="12"/>
    </row>
    <row r="25466" spans="1:10" x14ac:dyDescent="0.3">
      <c r="A25466" s="11"/>
      <c r="D25466" s="12"/>
      <c r="H25466" s="12"/>
      <c r="J25466" s="9"/>
    </row>
    <row r="25467" spans="1:10" x14ac:dyDescent="0.3">
      <c r="A25467" s="11"/>
      <c r="D25467" s="12"/>
      <c r="H25467" s="12"/>
    </row>
    <row r="25468" spans="1:10" x14ac:dyDescent="0.3">
      <c r="A25468" s="11"/>
      <c r="D25468" s="12"/>
      <c r="H25468" s="12"/>
      <c r="J25468" s="9"/>
    </row>
    <row r="25469" spans="1:10" x14ac:dyDescent="0.3">
      <c r="A25469" s="11"/>
      <c r="D25469" s="12"/>
      <c r="H25469" s="12"/>
      <c r="J25469" s="9"/>
    </row>
    <row r="25470" spans="1:10" x14ac:dyDescent="0.3">
      <c r="A25470" s="11"/>
      <c r="D25470" s="12"/>
      <c r="H25470" s="12"/>
    </row>
    <row r="25471" spans="1:10" x14ac:dyDescent="0.3">
      <c r="A25471" s="11"/>
      <c r="D25471" s="12"/>
      <c r="H25471" s="12"/>
      <c r="J25471" s="9"/>
    </row>
    <row r="25472" spans="1:10" x14ac:dyDescent="0.3">
      <c r="A25472" s="11"/>
      <c r="D25472" s="12"/>
      <c r="H25472" s="12"/>
    </row>
    <row r="25473" spans="1:10" x14ac:dyDescent="0.3">
      <c r="A25473" s="11"/>
      <c r="D25473" s="12"/>
      <c r="H25473" s="12"/>
    </row>
    <row r="25474" spans="1:10" x14ac:dyDescent="0.3">
      <c r="A25474" s="11"/>
      <c r="D25474" s="12"/>
      <c r="H25474" s="12"/>
    </row>
    <row r="25475" spans="1:10" x14ac:dyDescent="0.3">
      <c r="A25475" s="11"/>
      <c r="D25475" s="12"/>
      <c r="H25475" s="12"/>
    </row>
    <row r="25476" spans="1:10" x14ac:dyDescent="0.3">
      <c r="A25476" s="11"/>
      <c r="D25476" s="12"/>
      <c r="H25476" s="12"/>
    </row>
    <row r="25477" spans="1:10" x14ac:dyDescent="0.3">
      <c r="A25477" s="11"/>
      <c r="D25477" s="12"/>
      <c r="H25477" s="12"/>
    </row>
    <row r="25478" spans="1:10" x14ac:dyDescent="0.3">
      <c r="A25478" s="11"/>
      <c r="D25478" s="12"/>
      <c r="H25478" s="12"/>
    </row>
    <row r="25479" spans="1:10" x14ac:dyDescent="0.3">
      <c r="A25479" s="11"/>
      <c r="D25479" s="12"/>
      <c r="H25479" s="12"/>
    </row>
    <row r="25480" spans="1:10" x14ac:dyDescent="0.3">
      <c r="A25480" s="11"/>
      <c r="D25480" s="12"/>
      <c r="H25480" s="12"/>
    </row>
    <row r="25481" spans="1:10" x14ac:dyDescent="0.3">
      <c r="A25481" s="11"/>
      <c r="D25481" s="12"/>
      <c r="H25481" s="12"/>
    </row>
    <row r="25482" spans="1:10" x14ac:dyDescent="0.3">
      <c r="A25482" s="11"/>
      <c r="D25482" s="12"/>
      <c r="H25482" s="12"/>
    </row>
    <row r="25483" spans="1:10" x14ac:dyDescent="0.3">
      <c r="A25483" s="11"/>
      <c r="D25483" s="12"/>
      <c r="H25483" s="12"/>
    </row>
    <row r="25484" spans="1:10" x14ac:dyDescent="0.3">
      <c r="A25484" s="11"/>
      <c r="D25484" s="12"/>
      <c r="H25484" s="12"/>
      <c r="J25484" s="9"/>
    </row>
    <row r="25485" spans="1:10" x14ac:dyDescent="0.3">
      <c r="A25485" s="11"/>
      <c r="D25485" s="12"/>
      <c r="H25485" s="12"/>
      <c r="J25485" s="9"/>
    </row>
    <row r="25486" spans="1:10" x14ac:dyDescent="0.3">
      <c r="A25486" s="11"/>
      <c r="D25486" s="12"/>
      <c r="H25486" s="12"/>
    </row>
    <row r="25487" spans="1:10" x14ac:dyDescent="0.3">
      <c r="A25487" s="11"/>
      <c r="D25487" s="12"/>
      <c r="H25487" s="12"/>
    </row>
    <row r="25488" spans="1:10" x14ac:dyDescent="0.3">
      <c r="A25488" s="11"/>
      <c r="D25488" s="12"/>
      <c r="H25488" s="12"/>
    </row>
    <row r="25489" spans="1:10" x14ac:dyDescent="0.3">
      <c r="A25489" s="11"/>
      <c r="D25489" s="12"/>
      <c r="H25489" s="12"/>
    </row>
    <row r="25490" spans="1:10" x14ac:dyDescent="0.3">
      <c r="A25490" s="11"/>
      <c r="D25490" s="12"/>
      <c r="H25490" s="12"/>
    </row>
    <row r="25491" spans="1:10" x14ac:dyDescent="0.3">
      <c r="A25491" s="11"/>
      <c r="D25491" s="12"/>
      <c r="H25491" s="12"/>
      <c r="J25491" s="9"/>
    </row>
    <row r="25492" spans="1:10" x14ac:dyDescent="0.3">
      <c r="A25492" s="11"/>
      <c r="D25492" s="12"/>
      <c r="H25492" s="12"/>
      <c r="J25492" s="9"/>
    </row>
    <row r="25493" spans="1:10" x14ac:dyDescent="0.3">
      <c r="A25493" s="11"/>
      <c r="D25493" s="12"/>
      <c r="H25493" s="12"/>
      <c r="J25493" s="9"/>
    </row>
    <row r="25494" spans="1:10" x14ac:dyDescent="0.3">
      <c r="A25494" s="11"/>
      <c r="D25494" s="12"/>
      <c r="H25494" s="12"/>
      <c r="J25494" s="9"/>
    </row>
    <row r="25495" spans="1:10" x14ac:dyDescent="0.3">
      <c r="A25495" s="11"/>
      <c r="D25495" s="12"/>
      <c r="H25495" s="12"/>
      <c r="J25495" s="9"/>
    </row>
    <row r="25496" spans="1:10" x14ac:dyDescent="0.3">
      <c r="A25496" s="11"/>
      <c r="D25496" s="12"/>
      <c r="H25496" s="12"/>
    </row>
    <row r="25497" spans="1:10" x14ac:dyDescent="0.3">
      <c r="A25497" s="11"/>
      <c r="D25497" s="12"/>
      <c r="H25497" s="12"/>
    </row>
    <row r="25498" spans="1:10" x14ac:dyDescent="0.3">
      <c r="A25498" s="11"/>
      <c r="D25498" s="12"/>
      <c r="H25498" s="12"/>
    </row>
    <row r="25499" spans="1:10" x14ac:dyDescent="0.3">
      <c r="A25499" s="11"/>
      <c r="D25499" s="12"/>
      <c r="H25499" s="12"/>
      <c r="J25499" s="9"/>
    </row>
    <row r="25500" spans="1:10" x14ac:dyDescent="0.3">
      <c r="A25500" s="11"/>
      <c r="D25500" s="12"/>
      <c r="H25500" s="12"/>
    </row>
    <row r="25501" spans="1:10" x14ac:dyDescent="0.3">
      <c r="A25501" s="11"/>
      <c r="D25501" s="12"/>
      <c r="H25501" s="12"/>
      <c r="J25501" s="9"/>
    </row>
    <row r="25502" spans="1:10" x14ac:dyDescent="0.3">
      <c r="A25502" s="11"/>
      <c r="D25502" s="12"/>
      <c r="H25502" s="12"/>
    </row>
    <row r="25503" spans="1:10" x14ac:dyDescent="0.3">
      <c r="A25503" s="11"/>
      <c r="D25503" s="12"/>
      <c r="H25503" s="12"/>
    </row>
    <row r="25504" spans="1:10" x14ac:dyDescent="0.3">
      <c r="A25504" s="11"/>
      <c r="D25504" s="12"/>
      <c r="H25504" s="12"/>
    </row>
    <row r="25505" spans="1:10" x14ac:dyDescent="0.3">
      <c r="A25505" s="11"/>
      <c r="D25505" s="12"/>
      <c r="H25505" s="12"/>
    </row>
    <row r="25506" spans="1:10" x14ac:dyDescent="0.3">
      <c r="A25506" s="11"/>
      <c r="D25506" s="12"/>
      <c r="H25506" s="12"/>
    </row>
    <row r="25507" spans="1:10" x14ac:dyDescent="0.3">
      <c r="A25507" s="11"/>
      <c r="D25507" s="12"/>
      <c r="H25507" s="12"/>
    </row>
    <row r="25508" spans="1:10" x14ac:dyDescent="0.3">
      <c r="A25508" s="11"/>
      <c r="D25508" s="12"/>
      <c r="H25508" s="12"/>
    </row>
    <row r="25509" spans="1:10" x14ac:dyDescent="0.3">
      <c r="A25509" s="11"/>
      <c r="D25509" s="12"/>
      <c r="H25509" s="12"/>
      <c r="J25509" s="9"/>
    </row>
    <row r="25510" spans="1:10" x14ac:dyDescent="0.3">
      <c r="A25510" s="11"/>
      <c r="D25510" s="12"/>
      <c r="H25510" s="12"/>
    </row>
    <row r="25511" spans="1:10" x14ac:dyDescent="0.3">
      <c r="A25511" s="11"/>
      <c r="D25511" s="12"/>
      <c r="H25511" s="12"/>
    </row>
    <row r="25512" spans="1:10" x14ac:dyDescent="0.3">
      <c r="A25512" s="11"/>
      <c r="D25512" s="12"/>
      <c r="H25512" s="12"/>
    </row>
    <row r="25513" spans="1:10" x14ac:dyDescent="0.3">
      <c r="A25513" s="11"/>
      <c r="D25513" s="12"/>
      <c r="H25513" s="12"/>
    </row>
    <row r="25514" spans="1:10" x14ac:dyDescent="0.3">
      <c r="A25514" s="11"/>
      <c r="D25514" s="12"/>
      <c r="H25514" s="12"/>
    </row>
    <row r="25515" spans="1:10" x14ac:dyDescent="0.3">
      <c r="A25515" s="11"/>
    </row>
    <row r="25516" spans="1:10" x14ac:dyDescent="0.3">
      <c r="A25516" s="11"/>
    </row>
    <row r="25517" spans="1:10" x14ac:dyDescent="0.3">
      <c r="A25517" s="11"/>
    </row>
    <row r="25518" spans="1:10" x14ac:dyDescent="0.3">
      <c r="A25518" s="11"/>
      <c r="D25518" s="12"/>
      <c r="H25518" s="12"/>
      <c r="J25518" s="9"/>
    </row>
    <row r="25519" spans="1:10" x14ac:dyDescent="0.3">
      <c r="A25519" s="11"/>
      <c r="D25519" s="12"/>
      <c r="H25519" s="12"/>
    </row>
    <row r="25520" spans="1:10" x14ac:dyDescent="0.3">
      <c r="A25520" s="11"/>
    </row>
    <row r="25521" spans="1:10" x14ac:dyDescent="0.3">
      <c r="A25521" s="11"/>
      <c r="D25521" s="12"/>
      <c r="H25521" s="12"/>
    </row>
    <row r="25522" spans="1:10" x14ac:dyDescent="0.3">
      <c r="A25522" s="11"/>
      <c r="D25522" s="12"/>
      <c r="H25522" s="12"/>
    </row>
    <row r="25523" spans="1:10" x14ac:dyDescent="0.3">
      <c r="A25523" s="11"/>
    </row>
    <row r="25524" spans="1:10" x14ac:dyDescent="0.3">
      <c r="A25524" s="11"/>
      <c r="D25524" s="12"/>
      <c r="H25524" s="12"/>
    </row>
    <row r="25525" spans="1:10" x14ac:dyDescent="0.3">
      <c r="A25525" s="11"/>
      <c r="D25525" s="12"/>
      <c r="H25525" s="12"/>
    </row>
    <row r="25526" spans="1:10" x14ac:dyDescent="0.3">
      <c r="A25526" s="11"/>
      <c r="D25526" s="12"/>
      <c r="H25526" s="12"/>
    </row>
    <row r="25527" spans="1:10" x14ac:dyDescent="0.3">
      <c r="A25527" s="11"/>
      <c r="D25527" s="12"/>
      <c r="H25527" s="12"/>
      <c r="J25527" s="9"/>
    </row>
    <row r="25528" spans="1:10" x14ac:dyDescent="0.3">
      <c r="A25528" s="11"/>
      <c r="D25528" s="12"/>
      <c r="H25528" s="12"/>
    </row>
    <row r="25529" spans="1:10" x14ac:dyDescent="0.3">
      <c r="A25529" s="11"/>
      <c r="D25529" s="12"/>
      <c r="H25529" s="12"/>
    </row>
    <row r="25530" spans="1:10" x14ac:dyDescent="0.3">
      <c r="A25530" s="11"/>
      <c r="D25530" s="12"/>
      <c r="H25530" s="12"/>
      <c r="J25530" s="9"/>
    </row>
    <row r="25531" spans="1:10" x14ac:dyDescent="0.3">
      <c r="A25531" s="11"/>
      <c r="D25531" s="12"/>
      <c r="H25531" s="12"/>
    </row>
    <row r="25532" spans="1:10" x14ac:dyDescent="0.3">
      <c r="A25532" s="11"/>
      <c r="D25532" s="12"/>
      <c r="H25532" s="12"/>
      <c r="J25532" s="9"/>
    </row>
    <row r="25533" spans="1:10" x14ac:dyDescent="0.3">
      <c r="A25533" s="11"/>
      <c r="D25533" s="12"/>
      <c r="H25533" s="12"/>
    </row>
    <row r="25534" spans="1:10" x14ac:dyDescent="0.3">
      <c r="A25534" s="11"/>
      <c r="D25534" s="12"/>
      <c r="H25534" s="12"/>
    </row>
    <row r="25535" spans="1:10" x14ac:dyDescent="0.3">
      <c r="A25535" s="11"/>
      <c r="D25535" s="12"/>
      <c r="H25535" s="12"/>
    </row>
    <row r="25536" spans="1:10" x14ac:dyDescent="0.3">
      <c r="A25536" s="11"/>
      <c r="D25536" s="12"/>
      <c r="H25536" s="12"/>
      <c r="J25536" s="9"/>
    </row>
    <row r="25537" spans="1:8" x14ac:dyDescent="0.3">
      <c r="A25537" s="11"/>
      <c r="D25537" s="12"/>
      <c r="H25537" s="12"/>
    </row>
    <row r="25538" spans="1:8" x14ac:dyDescent="0.3">
      <c r="A25538" s="11"/>
      <c r="D25538" s="12"/>
      <c r="H25538" s="12"/>
    </row>
    <row r="25539" spans="1:8" x14ac:dyDescent="0.3">
      <c r="A25539" s="11"/>
      <c r="D25539" s="12"/>
      <c r="H25539" s="12"/>
    </row>
    <row r="25540" spans="1:8" x14ac:dyDescent="0.3">
      <c r="A25540" s="11"/>
      <c r="D25540" s="12"/>
      <c r="H25540" s="12"/>
    </row>
    <row r="25541" spans="1:8" x14ac:dyDescent="0.3">
      <c r="A25541" s="11"/>
    </row>
    <row r="25542" spans="1:8" x14ac:dyDescent="0.3">
      <c r="A25542" s="11"/>
      <c r="D25542" s="12"/>
      <c r="H25542" s="12"/>
    </row>
    <row r="25543" spans="1:8" x14ac:dyDescent="0.3">
      <c r="A25543" s="11"/>
      <c r="D25543" s="12"/>
      <c r="H25543" s="12"/>
    </row>
    <row r="25544" spans="1:8" x14ac:dyDescent="0.3">
      <c r="A25544" s="11"/>
      <c r="D25544" s="12"/>
      <c r="H25544" s="12"/>
    </row>
    <row r="25545" spans="1:8" x14ac:dyDescent="0.3">
      <c r="A25545" s="11"/>
      <c r="D25545" s="12"/>
      <c r="H25545" s="12"/>
    </row>
    <row r="25546" spans="1:8" x14ac:dyDescent="0.3">
      <c r="A25546" s="11"/>
      <c r="D25546" s="12"/>
      <c r="H25546" s="12"/>
    </row>
    <row r="25547" spans="1:8" x14ac:dyDescent="0.3">
      <c r="A25547" s="11"/>
      <c r="D25547" s="12"/>
      <c r="H25547" s="12"/>
    </row>
    <row r="25548" spans="1:8" x14ac:dyDescent="0.3">
      <c r="A25548" s="11"/>
      <c r="D25548" s="12"/>
      <c r="H25548" s="12"/>
    </row>
    <row r="25549" spans="1:8" x14ac:dyDescent="0.3">
      <c r="A25549" s="11"/>
      <c r="D25549" s="12"/>
      <c r="H25549" s="12"/>
    </row>
    <row r="25550" spans="1:8" x14ac:dyDescent="0.3">
      <c r="A25550" s="11"/>
      <c r="D25550" s="12"/>
      <c r="H25550" s="12"/>
    </row>
    <row r="25551" spans="1:8" x14ac:dyDescent="0.3">
      <c r="A25551" s="11"/>
      <c r="D25551" s="12"/>
      <c r="H25551" s="12"/>
    </row>
    <row r="25552" spans="1:8" x14ac:dyDescent="0.3">
      <c r="A25552" s="11"/>
      <c r="D25552" s="12"/>
      <c r="H25552" s="12"/>
    </row>
    <row r="25553" spans="1:10" x14ac:dyDescent="0.3">
      <c r="A25553" s="11"/>
      <c r="D25553" s="12"/>
      <c r="H25553" s="12"/>
    </row>
    <row r="25554" spans="1:10" x14ac:dyDescent="0.3">
      <c r="A25554" s="11"/>
      <c r="D25554" s="12"/>
      <c r="H25554" s="12"/>
      <c r="J25554" s="9"/>
    </row>
    <row r="25555" spans="1:10" x14ac:dyDescent="0.3">
      <c r="A25555" s="11"/>
      <c r="D25555" s="12"/>
      <c r="H25555" s="12"/>
    </row>
    <row r="25556" spans="1:10" x14ac:dyDescent="0.3">
      <c r="A25556" s="11"/>
      <c r="D25556" s="12"/>
      <c r="H25556" s="12"/>
    </row>
    <row r="25557" spans="1:10" x14ac:dyDescent="0.3">
      <c r="A25557" s="11"/>
      <c r="D25557" s="12"/>
      <c r="H25557" s="12"/>
    </row>
    <row r="25558" spans="1:10" x14ac:dyDescent="0.3">
      <c r="A25558" s="11"/>
      <c r="D25558" s="12"/>
      <c r="H25558" s="12"/>
    </row>
    <row r="25559" spans="1:10" x14ac:dyDescent="0.3">
      <c r="A25559" s="11"/>
      <c r="D25559" s="12"/>
      <c r="H25559" s="12"/>
    </row>
    <row r="25560" spans="1:10" x14ac:dyDescent="0.3">
      <c r="A25560" s="11"/>
      <c r="D25560" s="12"/>
      <c r="H25560" s="12"/>
    </row>
    <row r="25561" spans="1:10" x14ac:dyDescent="0.3">
      <c r="A25561" s="11"/>
      <c r="D25561" s="12"/>
      <c r="H25561" s="12"/>
    </row>
    <row r="25562" spans="1:10" x14ac:dyDescent="0.3">
      <c r="A25562" s="11"/>
      <c r="D25562" s="12"/>
      <c r="H25562" s="12"/>
    </row>
    <row r="25563" spans="1:10" x14ac:dyDescent="0.3">
      <c r="A25563" s="11"/>
      <c r="D25563" s="12"/>
      <c r="H25563" s="12"/>
    </row>
    <row r="25564" spans="1:10" x14ac:dyDescent="0.3">
      <c r="A25564" s="11"/>
      <c r="D25564" s="12"/>
      <c r="H25564" s="12"/>
    </row>
    <row r="25565" spans="1:10" x14ac:dyDescent="0.3">
      <c r="A25565" s="11"/>
      <c r="D25565" s="12"/>
      <c r="H25565" s="12"/>
      <c r="J25565" s="9"/>
    </row>
    <row r="25566" spans="1:10" x14ac:dyDescent="0.3">
      <c r="A25566" s="11"/>
      <c r="D25566" s="12"/>
      <c r="H25566" s="12"/>
    </row>
    <row r="25567" spans="1:10" x14ac:dyDescent="0.3">
      <c r="A25567" s="11"/>
      <c r="D25567" s="12"/>
      <c r="H25567" s="12"/>
    </row>
    <row r="25568" spans="1:10" x14ac:dyDescent="0.3">
      <c r="A25568" s="11"/>
      <c r="D25568" s="12"/>
      <c r="H25568" s="12"/>
    </row>
    <row r="25569" spans="1:10" x14ac:dyDescent="0.3">
      <c r="A25569" s="11"/>
      <c r="D25569" s="12"/>
      <c r="H25569" s="12"/>
    </row>
    <row r="25570" spans="1:10" x14ac:dyDescent="0.3">
      <c r="A25570" s="11"/>
      <c r="D25570" s="12"/>
      <c r="H25570" s="12"/>
    </row>
    <row r="25571" spans="1:10" x14ac:dyDescent="0.3">
      <c r="A25571" s="11"/>
      <c r="D25571" s="12"/>
      <c r="H25571" s="12"/>
      <c r="J25571" s="9"/>
    </row>
    <row r="25572" spans="1:10" x14ac:dyDescent="0.3">
      <c r="A25572" s="11"/>
      <c r="D25572" s="12"/>
      <c r="H25572" s="12"/>
    </row>
    <row r="25573" spans="1:10" x14ac:dyDescent="0.3">
      <c r="A25573" s="11"/>
      <c r="D25573" s="12"/>
      <c r="H25573" s="12"/>
    </row>
    <row r="25574" spans="1:10" x14ac:dyDescent="0.3">
      <c r="A25574" s="11"/>
      <c r="D25574" s="12"/>
      <c r="H25574" s="12"/>
    </row>
    <row r="25575" spans="1:10" x14ac:dyDescent="0.3">
      <c r="A25575" s="11"/>
      <c r="D25575" s="12"/>
      <c r="H25575" s="12"/>
    </row>
    <row r="25576" spans="1:10" x14ac:dyDescent="0.3">
      <c r="A25576" s="11"/>
      <c r="D25576" s="12"/>
      <c r="H25576" s="12"/>
    </row>
    <row r="25577" spans="1:10" x14ac:dyDescent="0.3">
      <c r="A25577" s="11"/>
      <c r="D25577" s="12"/>
      <c r="H25577" s="12"/>
      <c r="J25577" s="9"/>
    </row>
    <row r="25578" spans="1:10" x14ac:dyDescent="0.3">
      <c r="A25578" s="11"/>
      <c r="D25578" s="12"/>
      <c r="H25578" s="12"/>
    </row>
    <row r="25579" spans="1:10" x14ac:dyDescent="0.3">
      <c r="A25579" s="11"/>
      <c r="D25579" s="12"/>
      <c r="H25579" s="12"/>
    </row>
    <row r="25580" spans="1:10" x14ac:dyDescent="0.3">
      <c r="A25580" s="11"/>
      <c r="D25580" s="12"/>
      <c r="H25580" s="12"/>
    </row>
    <row r="25581" spans="1:10" x14ac:dyDescent="0.3">
      <c r="A25581" s="11"/>
      <c r="D25581" s="12"/>
      <c r="H25581" s="12"/>
    </row>
    <row r="25582" spans="1:10" x14ac:dyDescent="0.3">
      <c r="A25582" s="11"/>
      <c r="D25582" s="12"/>
      <c r="H25582" s="12"/>
    </row>
    <row r="25583" spans="1:10" x14ac:dyDescent="0.3">
      <c r="A25583" s="11"/>
      <c r="D25583" s="12"/>
      <c r="H25583" s="12"/>
    </row>
    <row r="25584" spans="1:10" x14ac:dyDescent="0.3">
      <c r="A25584" s="11"/>
      <c r="D25584" s="12"/>
      <c r="H25584" s="12"/>
      <c r="J25584" s="9"/>
    </row>
    <row r="25585" spans="1:10" x14ac:dyDescent="0.3">
      <c r="A25585" s="11"/>
      <c r="D25585" s="12"/>
      <c r="H25585" s="12"/>
      <c r="J25585" s="9"/>
    </row>
    <row r="25586" spans="1:10" x14ac:dyDescent="0.3">
      <c r="A25586" s="11"/>
      <c r="D25586" s="12"/>
      <c r="H25586" s="12"/>
    </row>
    <row r="25587" spans="1:10" x14ac:dyDescent="0.3">
      <c r="A25587" s="11"/>
      <c r="D25587" s="12"/>
      <c r="H25587" s="12"/>
    </row>
    <row r="25588" spans="1:10" x14ac:dyDescent="0.3">
      <c r="A25588" s="11"/>
      <c r="D25588" s="12"/>
      <c r="H25588" s="12"/>
    </row>
    <row r="25589" spans="1:10" x14ac:dyDescent="0.3">
      <c r="A25589" s="11"/>
      <c r="D25589" s="12"/>
      <c r="H25589" s="12"/>
    </row>
    <row r="25590" spans="1:10" x14ac:dyDescent="0.3">
      <c r="A25590" s="11"/>
      <c r="D25590" s="12"/>
      <c r="H25590" s="12"/>
    </row>
    <row r="25591" spans="1:10" x14ac:dyDescent="0.3">
      <c r="A25591" s="11"/>
      <c r="D25591" s="12"/>
      <c r="H25591" s="12"/>
    </row>
    <row r="25592" spans="1:10" x14ac:dyDescent="0.3">
      <c r="A25592" s="11"/>
      <c r="D25592" s="12"/>
      <c r="H25592" s="12"/>
      <c r="J25592" s="9"/>
    </row>
    <row r="25593" spans="1:10" x14ac:dyDescent="0.3">
      <c r="A25593" s="11"/>
      <c r="D25593" s="12"/>
      <c r="H25593" s="12"/>
    </row>
    <row r="25594" spans="1:10" x14ac:dyDescent="0.3">
      <c r="A25594" s="11"/>
      <c r="D25594" s="12"/>
      <c r="H25594" s="12"/>
      <c r="J25594" s="9"/>
    </row>
    <row r="25595" spans="1:10" x14ac:dyDescent="0.3">
      <c r="A25595" s="11"/>
      <c r="D25595" s="12"/>
      <c r="H25595" s="12"/>
    </row>
    <row r="25596" spans="1:10" x14ac:dyDescent="0.3">
      <c r="A25596" s="11"/>
      <c r="D25596" s="12"/>
      <c r="H25596" s="12"/>
    </row>
    <row r="25597" spans="1:10" x14ac:dyDescent="0.3">
      <c r="A25597" s="11"/>
      <c r="D25597" s="12"/>
      <c r="H25597" s="12"/>
    </row>
    <row r="25598" spans="1:10" x14ac:dyDescent="0.3">
      <c r="A25598" s="11"/>
      <c r="D25598" s="12"/>
      <c r="H25598" s="12"/>
    </row>
    <row r="25599" spans="1:10" x14ac:dyDescent="0.3">
      <c r="A25599" s="11"/>
      <c r="D25599" s="12"/>
      <c r="H25599" s="12"/>
    </row>
    <row r="25600" spans="1:10" x14ac:dyDescent="0.3">
      <c r="A25600" s="11"/>
    </row>
    <row r="25601" spans="1:10" x14ac:dyDescent="0.3">
      <c r="A25601" s="11"/>
      <c r="D25601" s="12"/>
      <c r="H25601" s="12"/>
    </row>
    <row r="25602" spans="1:10" x14ac:dyDescent="0.3">
      <c r="A25602" s="11"/>
      <c r="D25602" s="12"/>
      <c r="H25602" s="12"/>
    </row>
    <row r="25603" spans="1:10" x14ac:dyDescent="0.3">
      <c r="A25603" s="11"/>
      <c r="D25603" s="12"/>
      <c r="H25603" s="12"/>
      <c r="J25603" s="9"/>
    </row>
    <row r="25604" spans="1:10" x14ac:dyDescent="0.3">
      <c r="A25604" s="11"/>
      <c r="D25604" s="12"/>
      <c r="H25604" s="12"/>
      <c r="J25604" s="9"/>
    </row>
    <row r="25605" spans="1:10" x14ac:dyDescent="0.3">
      <c r="A25605" s="11"/>
      <c r="D25605" s="12"/>
      <c r="H25605" s="12"/>
    </row>
    <row r="25606" spans="1:10" x14ac:dyDescent="0.3">
      <c r="A25606" s="11"/>
      <c r="D25606" s="12"/>
      <c r="H25606" s="12"/>
    </row>
    <row r="25607" spans="1:10" x14ac:dyDescent="0.3">
      <c r="A25607" s="11"/>
      <c r="D25607" s="12"/>
      <c r="H25607" s="12"/>
    </row>
    <row r="25608" spans="1:10" x14ac:dyDescent="0.3">
      <c r="A25608" s="11"/>
      <c r="D25608" s="12"/>
      <c r="H25608" s="12"/>
    </row>
    <row r="25609" spans="1:10" x14ac:dyDescent="0.3">
      <c r="A25609" s="11"/>
      <c r="D25609" s="12"/>
      <c r="H25609" s="12"/>
    </row>
    <row r="25610" spans="1:10" x14ac:dyDescent="0.3">
      <c r="A25610" s="11"/>
      <c r="D25610" s="12"/>
      <c r="H25610" s="12"/>
    </row>
    <row r="25611" spans="1:10" x14ac:dyDescent="0.3">
      <c r="A25611" s="11"/>
      <c r="D25611" s="12"/>
      <c r="H25611" s="12"/>
    </row>
    <row r="25612" spans="1:10" x14ac:dyDescent="0.3">
      <c r="A25612" s="11"/>
    </row>
    <row r="25613" spans="1:10" x14ac:dyDescent="0.3">
      <c r="A25613" s="11"/>
      <c r="D25613" s="12"/>
      <c r="H25613" s="12"/>
    </row>
    <row r="25614" spans="1:10" x14ac:dyDescent="0.3">
      <c r="A25614" s="11"/>
      <c r="D25614" s="12"/>
      <c r="H25614" s="12"/>
    </row>
    <row r="25615" spans="1:10" x14ac:dyDescent="0.3">
      <c r="A25615" s="11"/>
      <c r="D25615" s="12"/>
      <c r="H25615" s="12"/>
    </row>
    <row r="25616" spans="1:10" x14ac:dyDescent="0.3">
      <c r="A25616" s="11"/>
      <c r="D25616" s="12"/>
      <c r="H25616" s="12"/>
    </row>
    <row r="25617" spans="1:10" x14ac:dyDescent="0.3">
      <c r="A25617" s="11"/>
      <c r="D25617" s="12"/>
      <c r="H25617" s="12"/>
    </row>
    <row r="25618" spans="1:10" x14ac:dyDescent="0.3">
      <c r="A25618" s="11"/>
      <c r="D25618" s="12"/>
      <c r="H25618" s="12"/>
    </row>
    <row r="25619" spans="1:10" x14ac:dyDescent="0.3">
      <c r="A25619" s="11"/>
      <c r="D25619" s="12"/>
      <c r="H25619" s="12"/>
    </row>
    <row r="25620" spans="1:10" x14ac:dyDescent="0.3">
      <c r="A25620" s="11"/>
      <c r="D25620" s="12"/>
      <c r="H25620" s="12"/>
    </row>
    <row r="25621" spans="1:10" x14ac:dyDescent="0.3">
      <c r="A25621" s="11"/>
      <c r="D25621" s="12"/>
      <c r="H25621" s="12"/>
    </row>
    <row r="25622" spans="1:10" x14ac:dyDescent="0.3">
      <c r="A25622" s="11"/>
      <c r="D25622" s="12"/>
      <c r="H25622" s="12"/>
      <c r="J25622" s="9"/>
    </row>
    <row r="25623" spans="1:10" x14ac:dyDescent="0.3">
      <c r="A25623" s="11"/>
      <c r="D25623" s="12"/>
      <c r="H25623" s="12"/>
    </row>
    <row r="25624" spans="1:10" x14ac:dyDescent="0.3">
      <c r="A25624" s="11"/>
      <c r="D25624" s="12"/>
      <c r="H25624" s="12"/>
    </row>
    <row r="25625" spans="1:10" x14ac:dyDescent="0.3">
      <c r="A25625" s="11"/>
      <c r="D25625" s="12"/>
      <c r="H25625" s="12"/>
    </row>
    <row r="25626" spans="1:10" x14ac:dyDescent="0.3">
      <c r="A25626" s="11"/>
      <c r="D25626" s="12"/>
      <c r="H25626" s="12"/>
    </row>
    <row r="25627" spans="1:10" x14ac:dyDescent="0.3">
      <c r="A25627" s="11"/>
      <c r="D25627" s="12"/>
      <c r="H25627" s="12"/>
    </row>
    <row r="25628" spans="1:10" x14ac:dyDescent="0.3">
      <c r="A25628" s="11"/>
      <c r="D25628" s="12"/>
      <c r="H25628" s="12"/>
      <c r="J25628" s="9"/>
    </row>
    <row r="25629" spans="1:10" x14ac:dyDescent="0.3">
      <c r="A25629" s="11"/>
      <c r="D25629" s="12"/>
      <c r="H25629" s="12"/>
    </row>
    <row r="25630" spans="1:10" x14ac:dyDescent="0.3">
      <c r="A25630" s="11"/>
      <c r="D25630" s="12"/>
      <c r="H25630" s="12"/>
    </row>
    <row r="25631" spans="1:10" x14ac:dyDescent="0.3">
      <c r="A25631" s="11"/>
      <c r="D25631" s="12"/>
      <c r="H25631" s="12"/>
      <c r="J25631" s="9"/>
    </row>
    <row r="25632" spans="1:10" x14ac:dyDescent="0.3">
      <c r="A25632" s="11"/>
      <c r="D25632" s="12"/>
      <c r="H25632" s="12"/>
    </row>
    <row r="25633" spans="1:12" x14ac:dyDescent="0.3">
      <c r="A25633" s="11"/>
      <c r="D25633" s="12"/>
      <c r="H25633" s="12"/>
      <c r="J25633" s="9"/>
    </row>
    <row r="25634" spans="1:12" x14ac:dyDescent="0.3">
      <c r="A25634" s="11"/>
      <c r="D25634" s="12"/>
      <c r="H25634" s="12"/>
    </row>
    <row r="25635" spans="1:12" x14ac:dyDescent="0.3">
      <c r="A25635" s="11"/>
      <c r="D25635" s="12"/>
      <c r="H25635" s="12"/>
    </row>
    <row r="25636" spans="1:12" x14ac:dyDescent="0.3">
      <c r="A25636" s="11"/>
      <c r="D25636" s="12"/>
      <c r="H25636" s="12"/>
      <c r="J25636" s="9"/>
      <c r="L25636" s="9"/>
    </row>
    <row r="25637" spans="1:12" x14ac:dyDescent="0.3">
      <c r="A25637" s="11"/>
      <c r="D25637" s="12"/>
      <c r="H25637" s="12"/>
    </row>
    <row r="25638" spans="1:12" x14ac:dyDescent="0.3">
      <c r="A25638" s="11"/>
      <c r="D25638" s="12"/>
      <c r="H25638" s="12"/>
    </row>
    <row r="25639" spans="1:12" x14ac:dyDescent="0.3">
      <c r="A25639" s="11"/>
      <c r="D25639" s="12"/>
      <c r="H25639" s="12"/>
    </row>
    <row r="25640" spans="1:12" x14ac:dyDescent="0.3">
      <c r="A25640" s="11"/>
      <c r="D25640" s="12"/>
      <c r="H25640" s="12"/>
    </row>
    <row r="25641" spans="1:12" x14ac:dyDescent="0.3">
      <c r="A25641" s="11"/>
      <c r="D25641" s="12"/>
      <c r="H25641" s="12"/>
    </row>
    <row r="25642" spans="1:12" x14ac:dyDescent="0.3">
      <c r="A25642" s="11"/>
      <c r="D25642" s="12"/>
      <c r="H25642" s="12"/>
    </row>
    <row r="25643" spans="1:12" x14ac:dyDescent="0.3">
      <c r="A25643" s="11"/>
      <c r="D25643" s="12"/>
      <c r="H25643" s="12"/>
    </row>
    <row r="25644" spans="1:12" x14ac:dyDescent="0.3">
      <c r="A25644" s="11"/>
      <c r="D25644" s="12"/>
      <c r="H25644" s="12"/>
    </row>
    <row r="25645" spans="1:12" x14ac:dyDescent="0.3">
      <c r="A25645" s="11"/>
    </row>
    <row r="25646" spans="1:12" x14ac:dyDescent="0.3">
      <c r="A25646" s="11"/>
      <c r="D25646" s="12"/>
      <c r="H25646" s="12"/>
    </row>
    <row r="25647" spans="1:12" x14ac:dyDescent="0.3">
      <c r="A25647" s="11"/>
      <c r="D25647" s="12"/>
      <c r="H25647" s="12"/>
    </row>
    <row r="25648" spans="1:12" x14ac:dyDescent="0.3">
      <c r="A25648" s="11"/>
      <c r="D25648" s="12"/>
      <c r="H25648" s="12"/>
    </row>
    <row r="25649" spans="1:10" x14ac:dyDescent="0.3">
      <c r="A25649" s="11"/>
      <c r="D25649" s="12"/>
      <c r="H25649" s="12"/>
    </row>
    <row r="25650" spans="1:10" x14ac:dyDescent="0.3">
      <c r="A25650" s="11"/>
      <c r="D25650" s="12"/>
      <c r="H25650" s="12"/>
    </row>
    <row r="25651" spans="1:10" x14ac:dyDescent="0.3">
      <c r="A25651" s="11"/>
      <c r="D25651" s="12"/>
      <c r="H25651" s="12"/>
    </row>
    <row r="25652" spans="1:10" x14ac:dyDescent="0.3">
      <c r="A25652" s="11"/>
      <c r="D25652" s="12"/>
      <c r="H25652" s="12"/>
    </row>
    <row r="25653" spans="1:10" x14ac:dyDescent="0.3">
      <c r="A25653" s="11"/>
      <c r="D25653" s="12"/>
      <c r="H25653" s="12"/>
    </row>
    <row r="25654" spans="1:10" x14ac:dyDescent="0.3">
      <c r="A25654" s="11"/>
      <c r="D25654" s="12"/>
      <c r="H25654" s="12"/>
      <c r="J25654" s="9"/>
    </row>
    <row r="25655" spans="1:10" x14ac:dyDescent="0.3">
      <c r="A25655" s="11"/>
      <c r="D25655" s="12"/>
      <c r="H25655" s="12"/>
    </row>
    <row r="25656" spans="1:10" x14ac:dyDescent="0.3">
      <c r="A25656" s="11"/>
      <c r="D25656" s="12"/>
      <c r="H25656" s="12"/>
    </row>
    <row r="25657" spans="1:10" x14ac:dyDescent="0.3">
      <c r="A25657" s="11"/>
      <c r="D25657" s="12"/>
      <c r="H25657" s="12"/>
    </row>
    <row r="25658" spans="1:10" x14ac:dyDescent="0.3">
      <c r="A25658" s="11"/>
      <c r="D25658" s="12"/>
      <c r="H25658" s="12"/>
      <c r="J25658" s="9"/>
    </row>
    <row r="25659" spans="1:10" x14ac:dyDescent="0.3">
      <c r="A25659" s="11"/>
      <c r="D25659" s="12"/>
      <c r="H25659" s="12"/>
    </row>
    <row r="25660" spans="1:10" x14ac:dyDescent="0.3">
      <c r="A25660" s="11"/>
      <c r="D25660" s="12"/>
      <c r="H25660" s="12"/>
    </row>
    <row r="25661" spans="1:10" x14ac:dyDescent="0.3">
      <c r="A25661" s="11"/>
      <c r="D25661" s="12"/>
      <c r="H25661" s="12"/>
    </row>
    <row r="25662" spans="1:10" x14ac:dyDescent="0.3">
      <c r="A25662" s="11"/>
      <c r="D25662" s="12"/>
      <c r="H25662" s="12"/>
    </row>
    <row r="25663" spans="1:10" x14ac:dyDescent="0.3">
      <c r="A25663" s="11"/>
    </row>
    <row r="25664" spans="1:10" x14ac:dyDescent="0.3">
      <c r="A25664" s="11"/>
      <c r="D25664" s="12"/>
      <c r="H25664" s="12"/>
    </row>
    <row r="25665" spans="1:10" x14ac:dyDescent="0.3">
      <c r="A25665" s="11"/>
      <c r="D25665" s="12"/>
      <c r="H25665" s="12"/>
    </row>
    <row r="25666" spans="1:10" x14ac:dyDescent="0.3">
      <c r="A25666" s="11"/>
      <c r="D25666" s="12"/>
      <c r="H25666" s="12"/>
    </row>
    <row r="25667" spans="1:10" x14ac:dyDescent="0.3">
      <c r="A25667" s="11"/>
      <c r="D25667" s="12"/>
      <c r="H25667" s="12"/>
      <c r="J25667" s="9"/>
    </row>
    <row r="25668" spans="1:10" x14ac:dyDescent="0.3">
      <c r="A25668" s="11"/>
      <c r="D25668" s="12"/>
      <c r="H25668" s="12"/>
    </row>
    <row r="25669" spans="1:10" x14ac:dyDescent="0.3">
      <c r="A25669" s="11"/>
      <c r="D25669" s="12"/>
      <c r="H25669" s="12"/>
    </row>
    <row r="25670" spans="1:10" x14ac:dyDescent="0.3">
      <c r="A25670" s="11"/>
    </row>
    <row r="25671" spans="1:10" x14ac:dyDescent="0.3">
      <c r="A25671" s="11"/>
      <c r="D25671" s="12"/>
      <c r="H25671" s="12"/>
    </row>
    <row r="25672" spans="1:10" x14ac:dyDescent="0.3">
      <c r="A25672" s="11"/>
      <c r="D25672" s="12"/>
      <c r="H25672" s="12"/>
    </row>
    <row r="25673" spans="1:10" x14ac:dyDescent="0.3">
      <c r="A25673" s="11"/>
      <c r="D25673" s="12"/>
      <c r="H25673" s="12"/>
    </row>
    <row r="25674" spans="1:10" x14ac:dyDescent="0.3">
      <c r="A25674" s="11"/>
      <c r="D25674" s="12"/>
      <c r="H25674" s="12"/>
    </row>
    <row r="25675" spans="1:10" x14ac:dyDescent="0.3">
      <c r="A25675" s="11"/>
      <c r="D25675" s="12"/>
      <c r="H25675" s="12"/>
      <c r="J25675" s="9"/>
    </row>
    <row r="25676" spans="1:10" x14ac:dyDescent="0.3">
      <c r="A25676" s="11"/>
      <c r="D25676" s="12"/>
      <c r="H25676" s="12"/>
      <c r="J25676" s="9"/>
    </row>
    <row r="25677" spans="1:10" x14ac:dyDescent="0.3">
      <c r="A25677" s="11"/>
      <c r="D25677" s="12"/>
      <c r="H25677" s="12"/>
    </row>
    <row r="25678" spans="1:10" x14ac:dyDescent="0.3">
      <c r="A25678" s="11"/>
      <c r="D25678" s="12"/>
      <c r="H25678" s="12"/>
    </row>
    <row r="25679" spans="1:10" x14ac:dyDescent="0.3">
      <c r="A25679" s="11"/>
      <c r="D25679" s="12"/>
      <c r="H25679" s="12"/>
      <c r="J25679" s="9"/>
    </row>
    <row r="25680" spans="1:10" x14ac:dyDescent="0.3">
      <c r="A25680" s="11"/>
      <c r="D25680" s="12"/>
      <c r="H25680" s="12"/>
    </row>
    <row r="25681" spans="1:10" x14ac:dyDescent="0.3">
      <c r="A25681" s="11"/>
      <c r="D25681" s="12"/>
      <c r="H25681" s="12"/>
      <c r="J25681" s="9"/>
    </row>
    <row r="25682" spans="1:10" x14ac:dyDescent="0.3">
      <c r="A25682" s="11"/>
      <c r="D25682" s="12"/>
      <c r="H25682" s="12"/>
    </row>
    <row r="25683" spans="1:10" x14ac:dyDescent="0.3">
      <c r="A25683" s="11"/>
      <c r="D25683" s="12"/>
      <c r="H25683" s="12"/>
    </row>
    <row r="25684" spans="1:10" x14ac:dyDescent="0.3">
      <c r="A25684" s="11"/>
    </row>
    <row r="25685" spans="1:10" x14ac:dyDescent="0.3">
      <c r="A25685" s="11"/>
      <c r="D25685" s="12"/>
      <c r="H25685" s="12"/>
      <c r="J25685" s="9"/>
    </row>
    <row r="25686" spans="1:10" x14ac:dyDescent="0.3">
      <c r="A25686" s="11"/>
      <c r="D25686" s="12"/>
      <c r="H25686" s="12"/>
    </row>
    <row r="25687" spans="1:10" x14ac:dyDescent="0.3">
      <c r="A25687" s="11"/>
      <c r="D25687" s="12"/>
      <c r="H25687" s="12"/>
    </row>
    <row r="25688" spans="1:10" x14ac:dyDescent="0.3">
      <c r="A25688" s="11"/>
      <c r="D25688" s="12"/>
      <c r="H25688" s="12"/>
    </row>
    <row r="25689" spans="1:10" x14ac:dyDescent="0.3">
      <c r="A25689" s="11"/>
      <c r="D25689" s="12"/>
      <c r="H25689" s="12"/>
      <c r="J25689" s="9"/>
    </row>
    <row r="25690" spans="1:10" x14ac:dyDescent="0.3">
      <c r="A25690" s="11"/>
      <c r="D25690" s="12"/>
      <c r="H25690" s="12"/>
      <c r="J25690" s="9"/>
    </row>
    <row r="25691" spans="1:10" x14ac:dyDescent="0.3">
      <c r="A25691" s="11"/>
      <c r="D25691" s="12"/>
      <c r="H25691" s="12"/>
      <c r="J25691" s="9"/>
    </row>
    <row r="25692" spans="1:10" x14ac:dyDescent="0.3">
      <c r="A25692" s="11"/>
      <c r="D25692" s="12"/>
      <c r="H25692" s="12"/>
    </row>
    <row r="25693" spans="1:10" x14ac:dyDescent="0.3">
      <c r="A25693" s="11"/>
      <c r="D25693" s="12"/>
      <c r="H25693" s="12"/>
    </row>
    <row r="25694" spans="1:10" x14ac:dyDescent="0.3">
      <c r="A25694" s="11"/>
      <c r="D25694" s="12"/>
      <c r="H25694" s="12"/>
    </row>
    <row r="25695" spans="1:10" x14ac:dyDescent="0.3">
      <c r="A25695" s="11"/>
      <c r="D25695" s="12"/>
      <c r="H25695" s="12"/>
    </row>
    <row r="25696" spans="1:10" x14ac:dyDescent="0.3">
      <c r="A25696" s="11"/>
      <c r="D25696" s="12"/>
      <c r="H25696" s="12"/>
    </row>
    <row r="25697" spans="1:10" x14ac:dyDescent="0.3">
      <c r="A25697" s="11"/>
      <c r="D25697" s="12"/>
      <c r="H25697" s="12"/>
    </row>
    <row r="25698" spans="1:10" x14ac:dyDescent="0.3">
      <c r="A25698" s="11"/>
      <c r="D25698" s="12"/>
      <c r="H25698" s="12"/>
    </row>
    <row r="25699" spans="1:10" x14ac:dyDescent="0.3">
      <c r="A25699" s="11"/>
      <c r="D25699" s="12"/>
      <c r="H25699" s="12"/>
    </row>
    <row r="25700" spans="1:10" x14ac:dyDescent="0.3">
      <c r="A25700" s="11"/>
      <c r="D25700" s="12"/>
      <c r="H25700" s="12"/>
    </row>
    <row r="25701" spans="1:10" x14ac:dyDescent="0.3">
      <c r="A25701" s="11"/>
      <c r="D25701" s="12"/>
      <c r="H25701" s="12"/>
    </row>
    <row r="25702" spans="1:10" x14ac:dyDescent="0.3">
      <c r="A25702" s="11"/>
      <c r="D25702" s="12"/>
      <c r="H25702" s="12"/>
    </row>
    <row r="25703" spans="1:10" x14ac:dyDescent="0.3">
      <c r="A25703" s="11"/>
      <c r="D25703" s="12"/>
      <c r="H25703" s="12"/>
    </row>
    <row r="25704" spans="1:10" x14ac:dyDescent="0.3">
      <c r="A25704" s="11"/>
      <c r="D25704" s="12"/>
      <c r="H25704" s="12"/>
    </row>
    <row r="25705" spans="1:10" x14ac:dyDescent="0.3">
      <c r="A25705" s="11"/>
      <c r="D25705" s="12"/>
      <c r="H25705" s="12"/>
    </row>
    <row r="25706" spans="1:10" x14ac:dyDescent="0.3">
      <c r="A25706" s="11"/>
      <c r="D25706" s="12"/>
      <c r="H25706" s="12"/>
    </row>
    <row r="25707" spans="1:10" x14ac:dyDescent="0.3">
      <c r="A25707" s="11"/>
      <c r="D25707" s="12"/>
      <c r="H25707" s="12"/>
    </row>
    <row r="25708" spans="1:10" x14ac:dyDescent="0.3">
      <c r="A25708" s="11"/>
      <c r="D25708" s="12"/>
      <c r="H25708" s="12"/>
    </row>
    <row r="25709" spans="1:10" x14ac:dyDescent="0.3">
      <c r="A25709" s="11"/>
      <c r="D25709" s="12"/>
      <c r="H25709" s="12"/>
      <c r="J25709" s="9"/>
    </row>
    <row r="25710" spans="1:10" x14ac:dyDescent="0.3">
      <c r="A25710" s="11"/>
      <c r="D25710" s="12"/>
      <c r="H25710" s="12"/>
      <c r="J25710" s="9"/>
    </row>
    <row r="25711" spans="1:10" x14ac:dyDescent="0.3">
      <c r="A25711" s="11"/>
      <c r="D25711" s="12"/>
      <c r="H25711" s="12"/>
    </row>
    <row r="25712" spans="1:10" x14ac:dyDescent="0.3">
      <c r="A25712" s="11"/>
      <c r="D25712" s="12"/>
      <c r="H25712" s="12"/>
    </row>
    <row r="25713" spans="1:10" x14ac:dyDescent="0.3">
      <c r="A25713" s="11"/>
      <c r="D25713" s="12"/>
      <c r="H25713" s="12"/>
      <c r="J25713" s="9"/>
    </row>
    <row r="25714" spans="1:10" x14ac:dyDescent="0.3">
      <c r="A25714" s="11"/>
      <c r="D25714" s="12"/>
      <c r="H25714" s="12"/>
    </row>
    <row r="25715" spans="1:10" x14ac:dyDescent="0.3">
      <c r="A25715" s="11"/>
      <c r="D25715" s="12"/>
      <c r="H25715" s="12"/>
    </row>
    <row r="25716" spans="1:10" x14ac:dyDescent="0.3">
      <c r="A25716" s="11"/>
      <c r="D25716" s="12"/>
      <c r="H25716" s="12"/>
    </row>
    <row r="25717" spans="1:10" x14ac:dyDescent="0.3">
      <c r="A25717" s="11"/>
      <c r="D25717" s="12"/>
      <c r="H25717" s="12"/>
    </row>
    <row r="25718" spans="1:10" x14ac:dyDescent="0.3">
      <c r="A25718" s="11"/>
      <c r="D25718" s="12"/>
      <c r="H25718" s="12"/>
    </row>
    <row r="25719" spans="1:10" x14ac:dyDescent="0.3">
      <c r="A25719" s="11"/>
      <c r="D25719" s="12"/>
      <c r="H25719" s="12"/>
    </row>
    <row r="25720" spans="1:10" x14ac:dyDescent="0.3">
      <c r="A25720" s="11"/>
    </row>
    <row r="25721" spans="1:10" x14ac:dyDescent="0.3">
      <c r="A25721" s="11"/>
      <c r="D25721" s="12"/>
      <c r="H25721" s="12"/>
    </row>
    <row r="25722" spans="1:10" x14ac:dyDescent="0.3">
      <c r="A25722" s="11"/>
      <c r="D25722" s="12"/>
      <c r="H25722" s="12"/>
    </row>
    <row r="25723" spans="1:10" x14ac:dyDescent="0.3">
      <c r="A25723" s="11"/>
      <c r="D25723" s="12"/>
      <c r="H25723" s="12"/>
      <c r="J25723" s="9"/>
    </row>
    <row r="25724" spans="1:10" x14ac:dyDescent="0.3">
      <c r="A25724" s="11"/>
      <c r="D25724" s="12"/>
      <c r="H25724" s="12"/>
    </row>
    <row r="25725" spans="1:10" x14ac:dyDescent="0.3">
      <c r="A25725" s="11"/>
      <c r="D25725" s="12"/>
      <c r="H25725" s="12"/>
      <c r="J25725" s="9"/>
    </row>
    <row r="25726" spans="1:10" x14ac:dyDescent="0.3">
      <c r="A25726" s="11"/>
      <c r="D25726" s="12"/>
      <c r="H25726" s="12"/>
    </row>
    <row r="25727" spans="1:10" x14ac:dyDescent="0.3">
      <c r="A25727" s="11"/>
      <c r="D25727" s="12"/>
      <c r="H25727" s="12"/>
      <c r="J25727" s="9"/>
    </row>
    <row r="25728" spans="1:10" x14ac:dyDescent="0.3">
      <c r="A25728" s="11"/>
      <c r="D25728" s="12"/>
      <c r="H25728" s="12"/>
    </row>
    <row r="25729" spans="1:10" x14ac:dyDescent="0.3">
      <c r="A25729" s="11"/>
      <c r="D25729" s="12"/>
      <c r="H25729" s="12"/>
    </row>
    <row r="25730" spans="1:10" x14ac:dyDescent="0.3">
      <c r="A25730" s="11"/>
      <c r="D25730" s="12"/>
      <c r="H25730" s="12"/>
    </row>
    <row r="25731" spans="1:10" x14ac:dyDescent="0.3">
      <c r="A25731" s="11"/>
      <c r="D25731" s="12"/>
      <c r="H25731" s="12"/>
    </row>
    <row r="25732" spans="1:10" x14ac:dyDescent="0.3">
      <c r="A25732" s="11"/>
      <c r="D25732" s="12"/>
      <c r="H25732" s="12"/>
    </row>
    <row r="25733" spans="1:10" x14ac:dyDescent="0.3">
      <c r="A25733" s="11"/>
      <c r="D25733" s="12"/>
      <c r="H25733" s="12"/>
    </row>
    <row r="25734" spans="1:10" x14ac:dyDescent="0.3">
      <c r="A25734" s="11"/>
      <c r="D25734" s="12"/>
      <c r="H25734" s="12"/>
    </row>
    <row r="25735" spans="1:10" x14ac:dyDescent="0.3">
      <c r="A25735" s="11"/>
      <c r="D25735" s="12"/>
      <c r="H25735" s="12"/>
    </row>
    <row r="25736" spans="1:10" x14ac:dyDescent="0.3">
      <c r="A25736" s="11"/>
      <c r="D25736" s="12"/>
      <c r="H25736" s="12"/>
    </row>
    <row r="25737" spans="1:10" x14ac:dyDescent="0.3">
      <c r="A25737" s="11"/>
      <c r="D25737" s="12"/>
      <c r="H25737" s="12"/>
      <c r="J25737" s="9"/>
    </row>
    <row r="25738" spans="1:10" x14ac:dyDescent="0.3">
      <c r="A25738" s="11"/>
      <c r="D25738" s="12"/>
      <c r="H25738" s="12"/>
    </row>
    <row r="25739" spans="1:10" x14ac:dyDescent="0.3">
      <c r="A25739" s="11"/>
      <c r="D25739" s="12"/>
      <c r="H25739" s="12"/>
    </row>
    <row r="25740" spans="1:10" x14ac:dyDescent="0.3">
      <c r="A25740" s="11"/>
      <c r="D25740" s="12"/>
      <c r="H25740" s="12"/>
    </row>
    <row r="25741" spans="1:10" x14ac:dyDescent="0.3">
      <c r="A25741" s="11"/>
      <c r="D25741" s="12"/>
      <c r="H25741" s="12"/>
    </row>
    <row r="25742" spans="1:10" x14ac:dyDescent="0.3">
      <c r="A25742" s="11"/>
      <c r="D25742" s="12"/>
      <c r="H25742" s="12"/>
    </row>
    <row r="25743" spans="1:10" x14ac:dyDescent="0.3">
      <c r="A25743" s="11"/>
      <c r="D25743" s="12"/>
      <c r="H25743" s="12"/>
      <c r="J25743" s="9"/>
    </row>
    <row r="25744" spans="1:10" x14ac:dyDescent="0.3">
      <c r="A25744" s="11"/>
      <c r="D25744" s="12"/>
      <c r="H25744" s="12"/>
      <c r="J25744" s="9"/>
    </row>
    <row r="25745" spans="1:10" x14ac:dyDescent="0.3">
      <c r="A25745" s="11"/>
      <c r="D25745" s="12"/>
      <c r="H25745" s="12"/>
    </row>
    <row r="25746" spans="1:10" x14ac:dyDescent="0.3">
      <c r="A25746" s="11"/>
      <c r="D25746" s="12"/>
      <c r="H25746" s="12"/>
    </row>
    <row r="25747" spans="1:10" x14ac:dyDescent="0.3">
      <c r="A25747" s="11"/>
      <c r="D25747" s="12"/>
      <c r="H25747" s="12"/>
    </row>
    <row r="25748" spans="1:10" x14ac:dyDescent="0.3">
      <c r="A25748" s="11"/>
      <c r="D25748" s="12"/>
      <c r="H25748" s="12"/>
    </row>
    <row r="25749" spans="1:10" x14ac:dyDescent="0.3">
      <c r="A25749" s="11"/>
      <c r="D25749" s="12"/>
      <c r="H25749" s="12"/>
      <c r="J25749" s="9"/>
    </row>
    <row r="25750" spans="1:10" x14ac:dyDescent="0.3">
      <c r="A25750" s="11"/>
      <c r="D25750" s="12"/>
      <c r="H25750" s="12"/>
      <c r="J25750" s="9"/>
    </row>
    <row r="25751" spans="1:10" x14ac:dyDescent="0.3">
      <c r="A25751" s="11"/>
    </row>
    <row r="25752" spans="1:10" x14ac:dyDescent="0.3">
      <c r="A25752" s="11"/>
      <c r="D25752" s="12"/>
      <c r="H25752" s="12"/>
    </row>
    <row r="25753" spans="1:10" x14ac:dyDescent="0.3">
      <c r="A25753" s="11"/>
      <c r="D25753" s="12"/>
      <c r="H25753" s="12"/>
    </row>
    <row r="25754" spans="1:10" x14ac:dyDescent="0.3">
      <c r="A25754" s="11"/>
      <c r="D25754" s="12"/>
      <c r="H25754" s="12"/>
    </row>
    <row r="25755" spans="1:10" x14ac:dyDescent="0.3">
      <c r="A25755" s="11"/>
      <c r="D25755" s="12"/>
      <c r="H25755" s="12"/>
    </row>
    <row r="25756" spans="1:10" x14ac:dyDescent="0.3">
      <c r="A25756" s="11"/>
      <c r="D25756" s="12"/>
      <c r="H25756" s="12"/>
    </row>
    <row r="25757" spans="1:10" x14ac:dyDescent="0.3">
      <c r="A25757" s="11"/>
      <c r="D25757" s="12"/>
      <c r="H25757" s="12"/>
    </row>
    <row r="25758" spans="1:10" x14ac:dyDescent="0.3">
      <c r="A25758" s="11"/>
      <c r="D25758" s="12"/>
      <c r="H25758" s="12"/>
    </row>
    <row r="25759" spans="1:10" x14ac:dyDescent="0.3">
      <c r="A25759" s="11"/>
      <c r="D25759" s="12"/>
      <c r="H25759" s="12"/>
    </row>
    <row r="25760" spans="1:10" x14ac:dyDescent="0.3">
      <c r="A25760" s="11"/>
      <c r="D25760" s="12"/>
      <c r="H25760" s="12"/>
    </row>
    <row r="25761" spans="1:10" x14ac:dyDescent="0.3">
      <c r="A25761" s="11"/>
      <c r="D25761" s="12"/>
      <c r="H25761" s="12"/>
    </row>
    <row r="25762" spans="1:10" x14ac:dyDescent="0.3">
      <c r="A25762" s="11"/>
      <c r="D25762" s="12"/>
      <c r="H25762" s="12"/>
    </row>
    <row r="25763" spans="1:10" x14ac:dyDescent="0.3">
      <c r="A25763" s="11"/>
      <c r="D25763" s="12"/>
      <c r="H25763" s="12"/>
    </row>
    <row r="25764" spans="1:10" x14ac:dyDescent="0.3">
      <c r="A25764" s="11"/>
      <c r="D25764" s="12"/>
      <c r="H25764" s="12"/>
    </row>
    <row r="25765" spans="1:10" x14ac:dyDescent="0.3">
      <c r="A25765" s="11"/>
      <c r="D25765" s="12"/>
      <c r="H25765" s="12"/>
    </row>
    <row r="25766" spans="1:10" x14ac:dyDescent="0.3">
      <c r="A25766" s="11"/>
      <c r="D25766" s="12"/>
      <c r="H25766" s="12"/>
    </row>
    <row r="25767" spans="1:10" x14ac:dyDescent="0.3">
      <c r="A25767" s="11"/>
      <c r="D25767" s="12"/>
      <c r="H25767" s="12"/>
      <c r="J25767" s="9"/>
    </row>
    <row r="25768" spans="1:10" x14ac:dyDescent="0.3">
      <c r="A25768" s="11"/>
      <c r="D25768" s="12"/>
      <c r="H25768" s="12"/>
      <c r="J25768" s="9"/>
    </row>
    <row r="25769" spans="1:10" x14ac:dyDescent="0.3">
      <c r="A25769" s="11"/>
      <c r="D25769" s="12"/>
      <c r="H25769" s="12"/>
    </row>
    <row r="25770" spans="1:10" x14ac:dyDescent="0.3">
      <c r="A25770" s="11"/>
      <c r="D25770" s="12"/>
      <c r="H25770" s="12"/>
    </row>
    <row r="25771" spans="1:10" x14ac:dyDescent="0.3">
      <c r="A25771" s="11"/>
      <c r="D25771" s="12"/>
      <c r="H25771" s="12"/>
    </row>
    <row r="25772" spans="1:10" x14ac:dyDescent="0.3">
      <c r="A25772" s="11"/>
      <c r="D25772" s="12"/>
      <c r="H25772" s="12"/>
    </row>
    <row r="25773" spans="1:10" x14ac:dyDescent="0.3">
      <c r="A25773" s="11"/>
      <c r="D25773" s="12"/>
      <c r="H25773" s="12"/>
    </row>
    <row r="25774" spans="1:10" x14ac:dyDescent="0.3">
      <c r="A25774" s="11"/>
      <c r="D25774" s="12"/>
      <c r="H25774" s="12"/>
    </row>
    <row r="25775" spans="1:10" x14ac:dyDescent="0.3">
      <c r="A25775" s="11"/>
      <c r="D25775" s="12"/>
      <c r="H25775" s="12"/>
    </row>
    <row r="25776" spans="1:10" x14ac:dyDescent="0.3">
      <c r="A25776" s="11"/>
      <c r="D25776" s="12"/>
      <c r="H25776" s="12"/>
    </row>
    <row r="25777" spans="1:10" x14ac:dyDescent="0.3">
      <c r="A25777" s="11"/>
      <c r="D25777" s="12"/>
      <c r="H25777" s="12"/>
    </row>
    <row r="25778" spans="1:10" x14ac:dyDescent="0.3">
      <c r="A25778" s="11"/>
      <c r="D25778" s="12"/>
      <c r="H25778" s="12"/>
    </row>
    <row r="25779" spans="1:10" x14ac:dyDescent="0.3">
      <c r="A25779" s="11"/>
      <c r="D25779" s="12"/>
      <c r="H25779" s="12"/>
    </row>
    <row r="25780" spans="1:10" x14ac:dyDescent="0.3">
      <c r="A25780" s="11"/>
      <c r="D25780" s="12"/>
      <c r="H25780" s="12"/>
    </row>
    <row r="25781" spans="1:10" x14ac:dyDescent="0.3">
      <c r="A25781" s="11"/>
      <c r="D25781" s="12"/>
      <c r="H25781" s="12"/>
    </row>
    <row r="25782" spans="1:10" x14ac:dyDescent="0.3">
      <c r="A25782" s="11"/>
      <c r="D25782" s="12"/>
      <c r="H25782" s="12"/>
    </row>
    <row r="25783" spans="1:10" x14ac:dyDescent="0.3">
      <c r="A25783" s="11"/>
      <c r="D25783" s="12"/>
      <c r="H25783" s="12"/>
    </row>
    <row r="25784" spans="1:10" x14ac:dyDescent="0.3">
      <c r="A25784" s="11"/>
      <c r="D25784" s="12"/>
      <c r="H25784" s="12"/>
      <c r="J25784" s="9"/>
    </row>
    <row r="25785" spans="1:10" x14ac:dyDescent="0.3">
      <c r="A25785" s="11"/>
      <c r="D25785" s="12"/>
      <c r="H25785" s="12"/>
    </row>
    <row r="25786" spans="1:10" x14ac:dyDescent="0.3">
      <c r="A25786" s="11"/>
      <c r="D25786" s="12"/>
      <c r="H25786" s="12"/>
    </row>
    <row r="25787" spans="1:10" x14ac:dyDescent="0.3">
      <c r="A25787" s="11"/>
      <c r="D25787" s="12"/>
      <c r="H25787" s="12"/>
      <c r="J25787" s="9"/>
    </row>
    <row r="25788" spans="1:10" x14ac:dyDescent="0.3">
      <c r="A25788" s="11"/>
      <c r="D25788" s="12"/>
      <c r="H25788" s="12"/>
    </row>
    <row r="25789" spans="1:10" x14ac:dyDescent="0.3">
      <c r="A25789" s="11"/>
      <c r="D25789" s="12"/>
      <c r="H25789" s="12"/>
    </row>
    <row r="25790" spans="1:10" x14ac:dyDescent="0.3">
      <c r="A25790" s="11"/>
      <c r="D25790" s="12"/>
      <c r="H25790" s="12"/>
    </row>
    <row r="25791" spans="1:10" x14ac:dyDescent="0.3">
      <c r="A25791" s="11"/>
      <c r="D25791" s="12"/>
      <c r="H25791" s="12"/>
    </row>
    <row r="25792" spans="1:10" x14ac:dyDescent="0.3">
      <c r="A25792" s="11"/>
      <c r="D25792" s="12"/>
      <c r="H25792" s="12"/>
    </row>
    <row r="25793" spans="1:10" x14ac:dyDescent="0.3">
      <c r="A25793" s="11"/>
      <c r="D25793" s="12"/>
      <c r="H25793" s="12"/>
      <c r="J25793" s="9"/>
    </row>
    <row r="25794" spans="1:10" x14ac:dyDescent="0.3">
      <c r="A25794" s="11"/>
      <c r="D25794" s="12"/>
      <c r="H25794" s="12"/>
    </row>
    <row r="25795" spans="1:10" x14ac:dyDescent="0.3">
      <c r="A25795" s="11"/>
      <c r="D25795" s="12"/>
      <c r="H25795" s="12"/>
    </row>
    <row r="25796" spans="1:10" x14ac:dyDescent="0.3">
      <c r="A25796" s="11"/>
      <c r="D25796" s="12"/>
      <c r="H25796" s="12"/>
      <c r="J25796" s="9"/>
    </row>
    <row r="25797" spans="1:10" x14ac:dyDescent="0.3">
      <c r="A25797" s="11"/>
      <c r="D25797" s="12"/>
      <c r="H25797" s="12"/>
    </row>
    <row r="25798" spans="1:10" x14ac:dyDescent="0.3">
      <c r="A25798" s="11"/>
      <c r="D25798" s="12"/>
      <c r="H25798" s="12"/>
    </row>
    <row r="25799" spans="1:10" x14ac:dyDescent="0.3">
      <c r="A25799" s="11"/>
      <c r="D25799" s="12"/>
      <c r="H25799" s="12"/>
    </row>
    <row r="25800" spans="1:10" x14ac:dyDescent="0.3">
      <c r="A25800" s="11"/>
      <c r="D25800" s="12"/>
      <c r="H25800" s="12"/>
    </row>
    <row r="25801" spans="1:10" x14ac:dyDescent="0.3">
      <c r="A25801" s="11"/>
      <c r="D25801" s="12"/>
      <c r="H25801" s="12"/>
    </row>
    <row r="25802" spans="1:10" x14ac:dyDescent="0.3">
      <c r="A25802" s="11"/>
      <c r="D25802" s="12"/>
      <c r="H25802" s="12"/>
      <c r="J25802" s="9"/>
    </row>
    <row r="25803" spans="1:10" x14ac:dyDescent="0.3">
      <c r="A25803" s="11"/>
      <c r="D25803" s="12"/>
      <c r="H25803" s="12"/>
    </row>
    <row r="25804" spans="1:10" x14ac:dyDescent="0.3">
      <c r="A25804" s="11"/>
      <c r="D25804" s="12"/>
      <c r="H25804" s="12"/>
    </row>
    <row r="25805" spans="1:10" x14ac:dyDescent="0.3">
      <c r="A25805" s="11"/>
      <c r="D25805" s="12"/>
      <c r="H25805" s="12"/>
    </row>
    <row r="25806" spans="1:10" x14ac:dyDescent="0.3">
      <c r="A25806" s="11"/>
      <c r="D25806" s="12"/>
      <c r="H25806" s="12"/>
    </row>
    <row r="25807" spans="1:10" x14ac:dyDescent="0.3">
      <c r="A25807" s="11"/>
      <c r="D25807" s="12"/>
      <c r="H25807" s="12"/>
      <c r="J25807" s="9"/>
    </row>
    <row r="25808" spans="1:10" x14ac:dyDescent="0.3">
      <c r="A25808" s="11"/>
      <c r="D25808" s="12"/>
      <c r="H25808" s="12"/>
    </row>
    <row r="25809" spans="1:10" x14ac:dyDescent="0.3">
      <c r="A25809" s="11"/>
      <c r="D25809" s="12"/>
      <c r="H25809" s="12"/>
      <c r="J25809" s="9"/>
    </row>
    <row r="25810" spans="1:10" x14ac:dyDescent="0.3">
      <c r="A25810" s="11"/>
    </row>
    <row r="25811" spans="1:10" x14ac:dyDescent="0.3">
      <c r="A25811" s="11"/>
    </row>
    <row r="25812" spans="1:10" x14ac:dyDescent="0.3">
      <c r="A25812" s="11"/>
    </row>
    <row r="25813" spans="1:10" x14ac:dyDescent="0.3">
      <c r="A25813" s="11"/>
      <c r="D25813" s="12"/>
      <c r="H25813" s="12"/>
      <c r="J25813" s="9"/>
    </row>
    <row r="25814" spans="1:10" x14ac:dyDescent="0.3">
      <c r="A25814" s="11"/>
    </row>
    <row r="25815" spans="1:10" x14ac:dyDescent="0.3">
      <c r="A25815" s="11"/>
    </row>
    <row r="25816" spans="1:10" x14ac:dyDescent="0.3">
      <c r="A25816" s="11"/>
    </row>
    <row r="25817" spans="1:10" x14ac:dyDescent="0.3">
      <c r="A25817" s="11"/>
      <c r="D25817" s="12"/>
      <c r="H25817" s="12"/>
    </row>
    <row r="25818" spans="1:10" x14ac:dyDescent="0.3">
      <c r="A25818" s="11"/>
    </row>
    <row r="25819" spans="1:10" x14ac:dyDescent="0.3">
      <c r="A25819" s="11"/>
    </row>
    <row r="25820" spans="1:10" x14ac:dyDescent="0.3">
      <c r="A25820" s="11"/>
    </row>
    <row r="25821" spans="1:10" x14ac:dyDescent="0.3">
      <c r="A25821" s="11"/>
      <c r="D25821" s="12"/>
      <c r="H25821" s="12"/>
    </row>
    <row r="25822" spans="1:10" x14ac:dyDescent="0.3">
      <c r="A25822" s="11"/>
      <c r="D25822" s="12"/>
      <c r="H25822" s="12"/>
    </row>
    <row r="25823" spans="1:10" x14ac:dyDescent="0.3">
      <c r="A25823" s="11"/>
      <c r="D25823" s="12"/>
      <c r="H25823" s="12"/>
    </row>
    <row r="25824" spans="1:10" x14ac:dyDescent="0.3">
      <c r="A25824" s="11"/>
    </row>
    <row r="25825" spans="1:10" x14ac:dyDescent="0.3">
      <c r="A25825" s="11"/>
    </row>
    <row r="25826" spans="1:10" x14ac:dyDescent="0.3">
      <c r="A25826" s="11"/>
    </row>
    <row r="25827" spans="1:10" x14ac:dyDescent="0.3">
      <c r="A25827" s="11"/>
      <c r="D25827" s="12"/>
      <c r="H25827" s="12"/>
    </row>
    <row r="25828" spans="1:10" x14ac:dyDescent="0.3">
      <c r="A25828" s="11"/>
      <c r="D25828" s="12"/>
      <c r="H25828" s="12"/>
      <c r="J25828" s="9"/>
    </row>
    <row r="25829" spans="1:10" x14ac:dyDescent="0.3">
      <c r="A25829" s="11"/>
      <c r="D25829" s="12"/>
      <c r="H25829" s="12"/>
    </row>
    <row r="25830" spans="1:10" x14ac:dyDescent="0.3">
      <c r="A25830" s="11"/>
      <c r="D25830" s="12"/>
      <c r="H25830" s="12"/>
    </row>
    <row r="25831" spans="1:10" x14ac:dyDescent="0.3">
      <c r="A25831" s="11"/>
      <c r="D25831" s="12"/>
      <c r="H25831" s="12"/>
    </row>
    <row r="25832" spans="1:10" x14ac:dyDescent="0.3">
      <c r="A25832" s="11"/>
      <c r="D25832" s="12"/>
      <c r="H25832" s="12"/>
      <c r="J25832" s="9"/>
    </row>
    <row r="25833" spans="1:10" x14ac:dyDescent="0.3">
      <c r="A25833" s="11"/>
      <c r="D25833" s="12"/>
      <c r="H25833" s="12"/>
      <c r="J25833" s="9"/>
    </row>
    <row r="25834" spans="1:10" x14ac:dyDescent="0.3">
      <c r="A25834" s="11"/>
      <c r="D25834" s="12"/>
      <c r="H25834" s="12"/>
      <c r="J25834" s="9"/>
    </row>
    <row r="25835" spans="1:10" x14ac:dyDescent="0.3">
      <c r="A25835" s="11"/>
      <c r="D25835" s="12"/>
      <c r="H25835" s="12"/>
      <c r="J25835" s="9"/>
    </row>
    <row r="25836" spans="1:10" x14ac:dyDescent="0.3">
      <c r="A25836" s="11"/>
      <c r="D25836" s="12"/>
      <c r="H25836" s="12"/>
      <c r="J25836" s="9"/>
    </row>
    <row r="25837" spans="1:10" x14ac:dyDescent="0.3">
      <c r="A25837" s="11"/>
      <c r="D25837" s="12"/>
      <c r="H25837" s="12"/>
    </row>
    <row r="25838" spans="1:10" x14ac:dyDescent="0.3">
      <c r="A25838" s="11"/>
      <c r="D25838" s="12"/>
      <c r="H25838" s="12"/>
    </row>
    <row r="25839" spans="1:10" x14ac:dyDescent="0.3">
      <c r="A25839" s="11"/>
      <c r="D25839" s="12"/>
      <c r="H25839" s="12"/>
      <c r="J25839" s="9"/>
    </row>
    <row r="25840" spans="1:10" x14ac:dyDescent="0.3">
      <c r="A25840" s="11"/>
      <c r="D25840" s="12"/>
      <c r="H25840" s="12"/>
    </row>
    <row r="25841" spans="1:10" x14ac:dyDescent="0.3">
      <c r="A25841" s="11"/>
      <c r="D25841" s="12"/>
      <c r="H25841" s="12"/>
    </row>
    <row r="25842" spans="1:10" x14ac:dyDescent="0.3">
      <c r="A25842" s="11"/>
      <c r="D25842" s="12"/>
      <c r="H25842" s="12"/>
      <c r="J25842" s="9"/>
    </row>
    <row r="25843" spans="1:10" x14ac:dyDescent="0.3">
      <c r="A25843" s="11"/>
      <c r="D25843" s="12"/>
      <c r="H25843" s="12"/>
    </row>
    <row r="25844" spans="1:10" x14ac:dyDescent="0.3">
      <c r="A25844" s="11"/>
      <c r="D25844" s="12"/>
      <c r="H25844" s="12"/>
    </row>
    <row r="25845" spans="1:10" x14ac:dyDescent="0.3">
      <c r="A25845" s="11"/>
      <c r="D25845" s="12"/>
      <c r="H25845" s="12"/>
    </row>
    <row r="25846" spans="1:10" x14ac:dyDescent="0.3">
      <c r="A25846" s="11"/>
      <c r="D25846" s="12"/>
      <c r="H25846" s="12"/>
    </row>
    <row r="25847" spans="1:10" x14ac:dyDescent="0.3">
      <c r="A25847" s="11"/>
      <c r="D25847" s="12"/>
      <c r="H25847" s="12"/>
    </row>
    <row r="25848" spans="1:10" x14ac:dyDescent="0.3">
      <c r="A25848" s="11"/>
      <c r="D25848" s="12"/>
      <c r="H25848" s="12"/>
    </row>
    <row r="25849" spans="1:10" x14ac:dyDescent="0.3">
      <c r="A25849" s="11"/>
      <c r="D25849" s="12"/>
      <c r="H25849" s="12"/>
      <c r="J25849" s="9"/>
    </row>
    <row r="25850" spans="1:10" x14ac:dyDescent="0.3">
      <c r="A25850" s="11"/>
      <c r="D25850" s="12"/>
      <c r="H25850" s="12"/>
    </row>
    <row r="25851" spans="1:10" x14ac:dyDescent="0.3">
      <c r="A25851" s="11"/>
      <c r="D25851" s="12"/>
      <c r="H25851" s="12"/>
    </row>
    <row r="25852" spans="1:10" x14ac:dyDescent="0.3">
      <c r="A25852" s="11"/>
      <c r="D25852" s="12"/>
      <c r="H25852" s="12"/>
    </row>
    <row r="25853" spans="1:10" x14ac:dyDescent="0.3">
      <c r="A25853" s="11"/>
      <c r="D25853" s="12"/>
      <c r="H25853" s="12"/>
    </row>
    <row r="25854" spans="1:10" x14ac:dyDescent="0.3">
      <c r="A25854" s="11"/>
      <c r="D25854" s="12"/>
      <c r="H25854" s="12"/>
      <c r="J25854" s="9"/>
    </row>
    <row r="25855" spans="1:10" x14ac:dyDescent="0.3">
      <c r="A25855" s="11"/>
      <c r="D25855" s="12"/>
      <c r="H25855" s="12"/>
    </row>
    <row r="25856" spans="1:10" x14ac:dyDescent="0.3">
      <c r="A25856" s="11"/>
      <c r="D25856" s="12"/>
      <c r="H25856" s="12"/>
    </row>
    <row r="25857" spans="1:10" x14ac:dyDescent="0.3">
      <c r="A25857" s="11"/>
      <c r="D25857" s="12"/>
      <c r="H25857" s="12"/>
      <c r="J25857" s="9"/>
    </row>
    <row r="25858" spans="1:10" x14ac:dyDescent="0.3">
      <c r="A25858" s="11"/>
      <c r="D25858" s="12"/>
      <c r="H25858" s="12"/>
    </row>
    <row r="25859" spans="1:10" x14ac:dyDescent="0.3">
      <c r="A25859" s="11"/>
      <c r="D25859" s="12"/>
      <c r="H25859" s="12"/>
    </row>
    <row r="25860" spans="1:10" x14ac:dyDescent="0.3">
      <c r="A25860" s="11"/>
      <c r="D25860" s="12"/>
      <c r="H25860" s="12"/>
      <c r="J25860" s="9"/>
    </row>
    <row r="25861" spans="1:10" x14ac:dyDescent="0.3">
      <c r="A25861" s="11"/>
      <c r="D25861" s="12"/>
      <c r="H25861" s="12"/>
    </row>
    <row r="25862" spans="1:10" x14ac:dyDescent="0.3">
      <c r="A25862" s="11"/>
      <c r="D25862" s="12"/>
      <c r="H25862" s="12"/>
    </row>
    <row r="25863" spans="1:10" x14ac:dyDescent="0.3">
      <c r="A25863" s="11"/>
      <c r="D25863" s="12"/>
      <c r="H25863" s="12"/>
      <c r="J25863" s="9"/>
    </row>
    <row r="25864" spans="1:10" x14ac:dyDescent="0.3">
      <c r="A25864" s="11"/>
      <c r="D25864" s="12"/>
      <c r="H25864" s="12"/>
    </row>
    <row r="25865" spans="1:10" x14ac:dyDescent="0.3">
      <c r="A25865" s="11"/>
      <c r="D25865" s="12"/>
      <c r="H25865" s="12"/>
    </row>
    <row r="25866" spans="1:10" x14ac:dyDescent="0.3">
      <c r="A25866" s="11"/>
      <c r="D25866" s="12"/>
      <c r="H25866" s="12"/>
    </row>
    <row r="25867" spans="1:10" x14ac:dyDescent="0.3">
      <c r="A25867" s="11"/>
      <c r="D25867" s="12"/>
      <c r="H25867" s="12"/>
    </row>
    <row r="25868" spans="1:10" x14ac:dyDescent="0.3">
      <c r="A25868" s="11"/>
      <c r="D25868" s="12"/>
      <c r="H25868" s="12"/>
      <c r="J25868" s="9"/>
    </row>
    <row r="25869" spans="1:10" x14ac:dyDescent="0.3">
      <c r="A25869" s="11"/>
      <c r="D25869" s="12"/>
      <c r="H25869" s="12"/>
    </row>
    <row r="25870" spans="1:10" x14ac:dyDescent="0.3">
      <c r="A25870" s="11"/>
      <c r="D25870" s="12"/>
      <c r="H25870" s="12"/>
    </row>
    <row r="25871" spans="1:10" x14ac:dyDescent="0.3">
      <c r="A25871" s="11"/>
      <c r="D25871" s="12"/>
      <c r="H25871" s="12"/>
    </row>
    <row r="25872" spans="1:10" x14ac:dyDescent="0.3">
      <c r="A25872" s="11"/>
      <c r="D25872" s="12"/>
      <c r="H25872" s="12"/>
    </row>
    <row r="25873" spans="1:10" x14ac:dyDescent="0.3">
      <c r="A25873" s="11"/>
      <c r="D25873" s="12"/>
      <c r="H25873" s="12"/>
    </row>
    <row r="25874" spans="1:10" x14ac:dyDescent="0.3">
      <c r="A25874" s="11"/>
      <c r="D25874" s="12"/>
      <c r="H25874" s="12"/>
      <c r="J25874" s="9"/>
    </row>
    <row r="25875" spans="1:10" x14ac:dyDescent="0.3">
      <c r="A25875" s="11"/>
      <c r="D25875" s="12"/>
      <c r="H25875" s="12"/>
    </row>
    <row r="25876" spans="1:10" x14ac:dyDescent="0.3">
      <c r="A25876" s="11"/>
    </row>
    <row r="25877" spans="1:10" x14ac:dyDescent="0.3">
      <c r="A25877" s="11"/>
      <c r="D25877" s="12"/>
      <c r="H25877" s="12"/>
    </row>
    <row r="25878" spans="1:10" x14ac:dyDescent="0.3">
      <c r="A25878" s="11"/>
      <c r="D25878" s="12"/>
      <c r="H25878" s="12"/>
      <c r="J25878" s="9"/>
    </row>
    <row r="25879" spans="1:10" x14ac:dyDescent="0.3">
      <c r="A25879" s="11"/>
      <c r="D25879" s="12"/>
      <c r="H25879" s="12"/>
      <c r="J25879" s="9"/>
    </row>
    <row r="25880" spans="1:10" x14ac:dyDescent="0.3">
      <c r="A25880" s="11"/>
      <c r="D25880" s="12"/>
      <c r="H25880" s="12"/>
    </row>
    <row r="25881" spans="1:10" x14ac:dyDescent="0.3">
      <c r="A25881" s="11"/>
      <c r="D25881" s="12"/>
      <c r="H25881" s="12"/>
    </row>
    <row r="25882" spans="1:10" x14ac:dyDescent="0.3">
      <c r="A25882" s="11"/>
      <c r="D25882" s="12"/>
      <c r="H25882" s="12"/>
    </row>
    <row r="25883" spans="1:10" x14ac:dyDescent="0.3">
      <c r="A25883" s="11"/>
      <c r="D25883" s="12"/>
      <c r="H25883" s="12"/>
    </row>
    <row r="25884" spans="1:10" x14ac:dyDescent="0.3">
      <c r="A25884" s="11"/>
      <c r="D25884" s="12"/>
      <c r="H25884" s="12"/>
    </row>
    <row r="25885" spans="1:10" x14ac:dyDescent="0.3">
      <c r="A25885" s="11"/>
      <c r="D25885" s="12"/>
      <c r="H25885" s="12"/>
    </row>
    <row r="25886" spans="1:10" x14ac:dyDescent="0.3">
      <c r="A25886" s="11"/>
      <c r="D25886" s="12"/>
      <c r="H25886" s="12"/>
      <c r="J25886" s="9"/>
    </row>
    <row r="25887" spans="1:10" x14ac:dyDescent="0.3">
      <c r="A25887" s="11"/>
      <c r="D25887" s="12"/>
      <c r="H25887" s="12"/>
      <c r="J25887" s="9"/>
    </row>
    <row r="25888" spans="1:10" x14ac:dyDescent="0.3">
      <c r="A25888" s="11"/>
      <c r="D25888" s="12"/>
      <c r="H25888" s="12"/>
    </row>
    <row r="25889" spans="1:10" x14ac:dyDescent="0.3">
      <c r="A25889" s="11"/>
      <c r="D25889" s="12"/>
      <c r="H25889" s="12"/>
    </row>
    <row r="25890" spans="1:10" x14ac:dyDescent="0.3">
      <c r="A25890" s="11"/>
      <c r="D25890" s="12"/>
      <c r="H25890" s="12"/>
      <c r="J25890" s="9"/>
    </row>
    <row r="25891" spans="1:10" x14ac:dyDescent="0.3">
      <c r="A25891" s="11"/>
      <c r="D25891" s="12"/>
      <c r="H25891" s="12"/>
    </row>
    <row r="25892" spans="1:10" x14ac:dyDescent="0.3">
      <c r="A25892" s="11"/>
      <c r="D25892" s="12"/>
      <c r="H25892" s="12"/>
    </row>
    <row r="25893" spans="1:10" x14ac:dyDescent="0.3">
      <c r="A25893" s="11"/>
      <c r="D25893" s="12"/>
      <c r="H25893" s="12"/>
      <c r="J25893" s="9"/>
    </row>
    <row r="25894" spans="1:10" x14ac:dyDescent="0.3">
      <c r="A25894" s="11"/>
      <c r="D25894" s="12"/>
      <c r="H25894" s="12"/>
    </row>
    <row r="25895" spans="1:10" x14ac:dyDescent="0.3">
      <c r="A25895" s="11"/>
      <c r="D25895" s="12"/>
      <c r="H25895" s="12"/>
    </row>
    <row r="25896" spans="1:10" x14ac:dyDescent="0.3">
      <c r="A25896" s="11"/>
      <c r="D25896" s="12"/>
      <c r="H25896" s="12"/>
    </row>
    <row r="25897" spans="1:10" x14ac:dyDescent="0.3">
      <c r="A25897" s="11"/>
      <c r="D25897" s="12"/>
      <c r="H25897" s="12"/>
    </row>
    <row r="25898" spans="1:10" x14ac:dyDescent="0.3">
      <c r="A25898" s="11"/>
      <c r="D25898" s="12"/>
      <c r="H25898" s="12"/>
    </row>
    <row r="25899" spans="1:10" x14ac:dyDescent="0.3">
      <c r="A25899" s="11"/>
      <c r="D25899" s="12"/>
      <c r="H25899" s="12"/>
    </row>
    <row r="25900" spans="1:10" x14ac:dyDescent="0.3">
      <c r="A25900" s="11"/>
      <c r="D25900" s="12"/>
      <c r="H25900" s="12"/>
    </row>
    <row r="25901" spans="1:10" x14ac:dyDescent="0.3">
      <c r="A25901" s="11"/>
    </row>
    <row r="25902" spans="1:10" x14ac:dyDescent="0.3">
      <c r="A25902" s="11"/>
      <c r="D25902" s="12"/>
      <c r="H25902" s="12"/>
    </row>
    <row r="25903" spans="1:10" x14ac:dyDescent="0.3">
      <c r="A25903" s="11"/>
      <c r="D25903" s="12"/>
      <c r="H25903" s="12"/>
    </row>
    <row r="25904" spans="1:10" x14ac:dyDescent="0.3">
      <c r="A25904" s="11"/>
      <c r="D25904" s="12"/>
      <c r="H25904" s="12"/>
    </row>
    <row r="25905" spans="1:10" x14ac:dyDescent="0.3">
      <c r="A25905" s="11"/>
      <c r="D25905" s="12"/>
      <c r="H25905" s="12"/>
    </row>
    <row r="25906" spans="1:10" x14ac:dyDescent="0.3">
      <c r="A25906" s="11"/>
      <c r="D25906" s="12"/>
      <c r="H25906" s="12"/>
    </row>
    <row r="25907" spans="1:10" x14ac:dyDescent="0.3">
      <c r="A25907" s="11"/>
      <c r="D25907" s="12"/>
      <c r="H25907" s="12"/>
    </row>
    <row r="25908" spans="1:10" x14ac:dyDescent="0.3">
      <c r="A25908" s="11"/>
      <c r="D25908" s="12"/>
      <c r="H25908" s="12"/>
    </row>
    <row r="25909" spans="1:10" x14ac:dyDescent="0.3">
      <c r="A25909" s="11"/>
      <c r="D25909" s="12"/>
      <c r="H25909" s="12"/>
    </row>
    <row r="25910" spans="1:10" x14ac:dyDescent="0.3">
      <c r="A25910" s="11"/>
      <c r="D25910" s="12"/>
      <c r="H25910" s="12"/>
    </row>
    <row r="25911" spans="1:10" x14ac:dyDescent="0.3">
      <c r="A25911" s="11"/>
      <c r="D25911" s="12"/>
      <c r="H25911" s="12"/>
    </row>
    <row r="25912" spans="1:10" x14ac:dyDescent="0.3">
      <c r="A25912" s="11"/>
      <c r="D25912" s="12"/>
      <c r="H25912" s="12"/>
      <c r="J25912" s="9"/>
    </row>
    <row r="25913" spans="1:10" x14ac:dyDescent="0.3">
      <c r="A25913" s="11"/>
      <c r="D25913" s="12"/>
      <c r="H25913" s="12"/>
      <c r="J25913" s="9"/>
    </row>
    <row r="25914" spans="1:10" x14ac:dyDescent="0.3">
      <c r="A25914" s="11"/>
      <c r="D25914" s="12"/>
      <c r="H25914" s="12"/>
    </row>
    <row r="25915" spans="1:10" x14ac:dyDescent="0.3">
      <c r="A25915" s="11"/>
      <c r="D25915" s="12"/>
      <c r="H25915" s="12"/>
    </row>
    <row r="25916" spans="1:10" x14ac:dyDescent="0.3">
      <c r="A25916" s="11"/>
      <c r="D25916" s="12"/>
      <c r="H25916" s="12"/>
    </row>
    <row r="25917" spans="1:10" x14ac:dyDescent="0.3">
      <c r="A25917" s="11"/>
      <c r="D25917" s="12"/>
      <c r="H25917" s="12"/>
    </row>
    <row r="25918" spans="1:10" x14ac:dyDescent="0.3">
      <c r="A25918" s="11"/>
      <c r="D25918" s="12"/>
      <c r="H25918" s="12"/>
    </row>
    <row r="25919" spans="1:10" x14ac:dyDescent="0.3">
      <c r="A25919" s="11"/>
      <c r="D25919" s="12"/>
      <c r="H25919" s="12"/>
    </row>
    <row r="25920" spans="1:10" x14ac:dyDescent="0.3">
      <c r="A25920" s="11"/>
      <c r="D25920" s="12"/>
      <c r="H25920" s="12"/>
    </row>
    <row r="25921" spans="1:10" x14ac:dyDescent="0.3">
      <c r="A25921" s="11"/>
      <c r="D25921" s="12"/>
      <c r="H25921" s="12"/>
    </row>
    <row r="25922" spans="1:10" x14ac:dyDescent="0.3">
      <c r="A25922" s="11"/>
      <c r="D25922" s="12"/>
      <c r="H25922" s="12"/>
    </row>
    <row r="25923" spans="1:10" x14ac:dyDescent="0.3">
      <c r="A25923" s="11"/>
      <c r="D25923" s="12"/>
      <c r="H25923" s="12"/>
    </row>
    <row r="25924" spans="1:10" x14ac:dyDescent="0.3">
      <c r="A25924" s="11"/>
      <c r="D25924" s="12"/>
      <c r="H25924" s="12"/>
      <c r="J25924" s="9"/>
    </row>
    <row r="25925" spans="1:10" x14ac:dyDescent="0.3">
      <c r="A25925" s="11"/>
      <c r="D25925" s="12"/>
      <c r="H25925" s="12"/>
    </row>
    <row r="25926" spans="1:10" x14ac:dyDescent="0.3">
      <c r="A25926" s="11"/>
      <c r="D25926" s="12"/>
      <c r="H25926" s="12"/>
    </row>
    <row r="25927" spans="1:10" x14ac:dyDescent="0.3">
      <c r="A25927" s="11"/>
      <c r="D25927" s="12"/>
      <c r="H25927" s="12"/>
    </row>
    <row r="25928" spans="1:10" x14ac:dyDescent="0.3">
      <c r="A25928" s="11"/>
      <c r="D25928" s="12"/>
      <c r="H25928" s="12"/>
    </row>
    <row r="25929" spans="1:10" x14ac:dyDescent="0.3">
      <c r="A25929" s="11"/>
      <c r="D25929" s="12"/>
      <c r="H25929" s="12"/>
    </row>
    <row r="25930" spans="1:10" x14ac:dyDescent="0.3">
      <c r="A25930" s="11"/>
      <c r="D25930" s="12"/>
      <c r="H25930" s="12"/>
    </row>
    <row r="25931" spans="1:10" x14ac:dyDescent="0.3">
      <c r="A25931" s="11"/>
      <c r="D25931" s="12"/>
      <c r="H25931" s="12"/>
    </row>
    <row r="25932" spans="1:10" x14ac:dyDescent="0.3">
      <c r="A25932" s="11"/>
      <c r="D25932" s="12"/>
      <c r="H25932" s="12"/>
      <c r="J25932" s="9"/>
    </row>
    <row r="25933" spans="1:10" x14ac:dyDescent="0.3">
      <c r="A25933" s="11"/>
      <c r="D25933" s="12"/>
      <c r="H25933" s="12"/>
    </row>
    <row r="25934" spans="1:10" x14ac:dyDescent="0.3">
      <c r="A25934" s="11"/>
      <c r="D25934" s="12"/>
      <c r="H25934" s="12"/>
    </row>
    <row r="25935" spans="1:10" x14ac:dyDescent="0.3">
      <c r="A25935" s="11"/>
      <c r="D25935" s="12"/>
      <c r="H25935" s="12"/>
      <c r="J25935" s="9"/>
    </row>
    <row r="25936" spans="1:10" x14ac:dyDescent="0.3">
      <c r="A25936" s="11"/>
    </row>
    <row r="25937" spans="1:10" x14ac:dyDescent="0.3">
      <c r="A25937" s="11"/>
      <c r="D25937" s="12"/>
      <c r="H25937" s="12"/>
    </row>
    <row r="25938" spans="1:10" x14ac:dyDescent="0.3">
      <c r="A25938" s="11"/>
      <c r="D25938" s="12"/>
      <c r="H25938" s="12"/>
    </row>
    <row r="25939" spans="1:10" x14ac:dyDescent="0.3">
      <c r="A25939" s="11"/>
      <c r="D25939" s="12"/>
      <c r="H25939" s="12"/>
    </row>
    <row r="25940" spans="1:10" x14ac:dyDescent="0.3">
      <c r="A25940" s="11"/>
      <c r="D25940" s="12"/>
      <c r="H25940" s="12"/>
      <c r="J25940" s="9"/>
    </row>
    <row r="25941" spans="1:10" x14ac:dyDescent="0.3">
      <c r="A25941" s="11"/>
      <c r="D25941" s="12"/>
      <c r="H25941" s="12"/>
      <c r="J25941" s="9"/>
    </row>
    <row r="25942" spans="1:10" x14ac:dyDescent="0.3">
      <c r="A25942" s="11"/>
      <c r="D25942" s="12"/>
      <c r="H25942" s="12"/>
    </row>
    <row r="25943" spans="1:10" x14ac:dyDescent="0.3">
      <c r="A25943" s="11"/>
      <c r="D25943" s="12"/>
      <c r="H25943" s="12"/>
    </row>
    <row r="25944" spans="1:10" x14ac:dyDescent="0.3">
      <c r="A25944" s="11"/>
      <c r="D25944" s="12"/>
      <c r="H25944" s="12"/>
    </row>
    <row r="25945" spans="1:10" x14ac:dyDescent="0.3">
      <c r="A25945" s="11"/>
      <c r="D25945" s="12"/>
      <c r="H25945" s="12"/>
    </row>
    <row r="25946" spans="1:10" x14ac:dyDescent="0.3">
      <c r="A25946" s="11"/>
      <c r="D25946" s="12"/>
      <c r="H25946" s="12"/>
    </row>
    <row r="25947" spans="1:10" x14ac:dyDescent="0.3">
      <c r="A25947" s="11"/>
      <c r="D25947" s="12"/>
      <c r="H25947" s="12"/>
    </row>
    <row r="25948" spans="1:10" x14ac:dyDescent="0.3">
      <c r="A25948" s="11"/>
      <c r="D25948" s="12"/>
      <c r="H25948" s="12"/>
    </row>
    <row r="25949" spans="1:10" x14ac:dyDescent="0.3">
      <c r="A25949" s="11"/>
      <c r="D25949" s="12"/>
      <c r="H25949" s="12"/>
    </row>
    <row r="25950" spans="1:10" x14ac:dyDescent="0.3">
      <c r="A25950" s="11"/>
      <c r="D25950" s="12"/>
      <c r="H25950" s="12"/>
    </row>
    <row r="25951" spans="1:10" x14ac:dyDescent="0.3">
      <c r="A25951" s="11"/>
      <c r="D25951" s="12"/>
      <c r="H25951" s="12"/>
      <c r="J25951" s="9"/>
    </row>
    <row r="25952" spans="1:10" x14ac:dyDescent="0.3">
      <c r="A25952" s="11"/>
      <c r="D25952" s="12"/>
      <c r="H25952" s="12"/>
      <c r="J25952" s="9"/>
    </row>
    <row r="25953" spans="1:10" x14ac:dyDescent="0.3">
      <c r="A25953" s="11"/>
      <c r="D25953" s="12"/>
      <c r="H25953" s="12"/>
    </row>
    <row r="25954" spans="1:10" x14ac:dyDescent="0.3">
      <c r="A25954" s="11"/>
      <c r="D25954" s="12"/>
      <c r="H25954" s="12"/>
      <c r="J25954" s="9"/>
    </row>
    <row r="25955" spans="1:10" x14ac:dyDescent="0.3">
      <c r="A25955" s="11"/>
      <c r="D25955" s="12"/>
      <c r="H25955" s="12"/>
    </row>
    <row r="25956" spans="1:10" x14ac:dyDescent="0.3">
      <c r="A25956" s="11"/>
      <c r="D25956" s="12"/>
      <c r="H25956" s="12"/>
    </row>
    <row r="25957" spans="1:10" x14ac:dyDescent="0.3">
      <c r="A25957" s="11"/>
      <c r="D25957" s="12"/>
      <c r="H25957" s="12"/>
    </row>
    <row r="25958" spans="1:10" x14ac:dyDescent="0.3">
      <c r="A25958" s="11"/>
      <c r="D25958" s="12"/>
      <c r="H25958" s="12"/>
    </row>
    <row r="25959" spans="1:10" x14ac:dyDescent="0.3">
      <c r="A25959" s="11"/>
      <c r="D25959" s="12"/>
      <c r="H25959" s="12"/>
      <c r="J25959" s="9"/>
    </row>
    <row r="25960" spans="1:10" x14ac:dyDescent="0.3">
      <c r="A25960" s="11"/>
      <c r="D25960" s="12"/>
      <c r="H25960" s="12"/>
    </row>
    <row r="25961" spans="1:10" x14ac:dyDescent="0.3">
      <c r="A25961" s="11"/>
      <c r="D25961" s="12"/>
      <c r="H25961" s="12"/>
    </row>
    <row r="25962" spans="1:10" x14ac:dyDescent="0.3">
      <c r="A25962" s="11"/>
      <c r="D25962" s="12"/>
      <c r="H25962" s="12"/>
    </row>
    <row r="25963" spans="1:10" x14ac:dyDescent="0.3">
      <c r="A25963" s="11"/>
      <c r="D25963" s="12"/>
      <c r="H25963" s="12"/>
    </row>
    <row r="25964" spans="1:10" x14ac:dyDescent="0.3">
      <c r="A25964" s="11"/>
      <c r="D25964" s="12"/>
      <c r="H25964" s="12"/>
    </row>
    <row r="25965" spans="1:10" x14ac:dyDescent="0.3">
      <c r="A25965" s="11"/>
      <c r="D25965" s="12"/>
      <c r="H25965" s="12"/>
    </row>
    <row r="25966" spans="1:10" x14ac:dyDescent="0.3">
      <c r="A25966" s="11"/>
      <c r="D25966" s="12"/>
      <c r="H25966" s="12"/>
    </row>
    <row r="25967" spans="1:10" x14ac:dyDescent="0.3">
      <c r="A25967" s="11"/>
      <c r="D25967" s="12"/>
      <c r="H25967" s="12"/>
    </row>
    <row r="25968" spans="1:10" x14ac:dyDescent="0.3">
      <c r="A25968" s="11"/>
      <c r="D25968" s="12"/>
      <c r="H25968" s="12"/>
      <c r="J25968" s="9"/>
    </row>
    <row r="25969" spans="1:10" x14ac:dyDescent="0.3">
      <c r="A25969" s="11"/>
      <c r="D25969" s="12"/>
      <c r="H25969" s="12"/>
      <c r="J25969" s="9"/>
    </row>
    <row r="25970" spans="1:10" x14ac:dyDescent="0.3">
      <c r="A25970" s="11"/>
      <c r="D25970" s="12"/>
      <c r="H25970" s="12"/>
    </row>
    <row r="25971" spans="1:10" x14ac:dyDescent="0.3">
      <c r="A25971" s="11"/>
      <c r="D25971" s="12"/>
      <c r="H25971" s="12"/>
    </row>
    <row r="25972" spans="1:10" x14ac:dyDescent="0.3">
      <c r="A25972" s="11"/>
      <c r="D25972" s="12"/>
      <c r="H25972" s="12"/>
    </row>
    <row r="25973" spans="1:10" x14ac:dyDescent="0.3">
      <c r="A25973" s="11"/>
      <c r="D25973" s="12"/>
      <c r="H25973" s="12"/>
    </row>
    <row r="25974" spans="1:10" x14ac:dyDescent="0.3">
      <c r="A25974" s="11"/>
      <c r="D25974" s="12"/>
      <c r="H25974" s="12"/>
    </row>
    <row r="25975" spans="1:10" x14ac:dyDescent="0.3">
      <c r="A25975" s="11"/>
      <c r="D25975" s="12"/>
      <c r="H25975" s="12"/>
    </row>
    <row r="25976" spans="1:10" x14ac:dyDescent="0.3">
      <c r="A25976" s="11"/>
      <c r="D25976" s="12"/>
      <c r="H25976" s="12"/>
      <c r="J25976" s="9"/>
    </row>
    <row r="25977" spans="1:10" x14ac:dyDescent="0.3">
      <c r="A25977" s="11"/>
      <c r="D25977" s="12"/>
      <c r="H25977" s="12"/>
    </row>
    <row r="25978" spans="1:10" x14ac:dyDescent="0.3">
      <c r="A25978" s="11"/>
      <c r="D25978" s="12"/>
      <c r="H25978" s="12"/>
    </row>
    <row r="25979" spans="1:10" x14ac:dyDescent="0.3">
      <c r="A25979" s="11"/>
      <c r="D25979" s="12"/>
      <c r="H25979" s="12"/>
    </row>
    <row r="25980" spans="1:10" x14ac:dyDescent="0.3">
      <c r="A25980" s="11"/>
      <c r="D25980" s="12"/>
      <c r="H25980" s="12"/>
    </row>
    <row r="25981" spans="1:10" x14ac:dyDescent="0.3">
      <c r="A25981" s="11"/>
      <c r="D25981" s="12"/>
      <c r="H25981" s="12"/>
    </row>
    <row r="25982" spans="1:10" x14ac:dyDescent="0.3">
      <c r="A25982" s="11"/>
      <c r="D25982" s="12"/>
      <c r="H25982" s="12"/>
    </row>
    <row r="25983" spans="1:10" x14ac:dyDescent="0.3">
      <c r="A25983" s="11"/>
      <c r="D25983" s="12"/>
      <c r="H25983" s="12"/>
      <c r="J25983" s="9"/>
    </row>
    <row r="25984" spans="1:10" x14ac:dyDescent="0.3">
      <c r="A25984" s="11"/>
      <c r="D25984" s="12"/>
      <c r="H25984" s="12"/>
    </row>
    <row r="25985" spans="1:10" x14ac:dyDescent="0.3">
      <c r="A25985" s="11"/>
      <c r="D25985" s="12"/>
      <c r="H25985" s="12"/>
    </row>
    <row r="25986" spans="1:10" x14ac:dyDescent="0.3">
      <c r="A25986" s="11"/>
      <c r="D25986" s="12"/>
      <c r="H25986" s="12"/>
    </row>
    <row r="25987" spans="1:10" x14ac:dyDescent="0.3">
      <c r="A25987" s="11"/>
      <c r="D25987" s="12"/>
      <c r="H25987" s="12"/>
    </row>
    <row r="25988" spans="1:10" x14ac:dyDescent="0.3">
      <c r="A25988" s="11"/>
      <c r="D25988" s="12"/>
      <c r="H25988" s="12"/>
    </row>
    <row r="25989" spans="1:10" x14ac:dyDescent="0.3">
      <c r="A25989" s="11"/>
      <c r="D25989" s="12"/>
      <c r="H25989" s="12"/>
    </row>
    <row r="25990" spans="1:10" x14ac:dyDescent="0.3">
      <c r="A25990" s="11"/>
      <c r="D25990" s="12"/>
      <c r="H25990" s="12"/>
    </row>
    <row r="25991" spans="1:10" x14ac:dyDescent="0.3">
      <c r="A25991" s="11"/>
      <c r="D25991" s="12"/>
      <c r="H25991" s="12"/>
    </row>
    <row r="25992" spans="1:10" x14ac:dyDescent="0.3">
      <c r="A25992" s="11"/>
      <c r="D25992" s="12"/>
      <c r="H25992" s="12"/>
      <c r="J25992" s="9"/>
    </row>
    <row r="25993" spans="1:10" x14ac:dyDescent="0.3">
      <c r="A25993" s="11"/>
      <c r="D25993" s="12"/>
      <c r="H25993" s="12"/>
    </row>
    <row r="25994" spans="1:10" x14ac:dyDescent="0.3">
      <c r="A25994" s="11"/>
      <c r="D25994" s="12"/>
      <c r="H25994" s="12"/>
      <c r="J25994" s="9"/>
    </row>
    <row r="25995" spans="1:10" x14ac:dyDescent="0.3">
      <c r="A25995" s="11"/>
      <c r="D25995" s="12"/>
      <c r="H25995" s="12"/>
    </row>
    <row r="25996" spans="1:10" x14ac:dyDescent="0.3">
      <c r="A25996" s="11"/>
      <c r="D25996" s="12"/>
      <c r="H25996" s="12"/>
      <c r="J25996" s="9"/>
    </row>
    <row r="25997" spans="1:10" x14ac:dyDescent="0.3">
      <c r="A25997" s="11"/>
      <c r="D25997" s="12"/>
      <c r="H25997" s="12"/>
      <c r="J25997" s="9"/>
    </row>
    <row r="25998" spans="1:10" x14ac:dyDescent="0.3">
      <c r="A25998" s="11"/>
      <c r="D25998" s="12"/>
      <c r="H25998" s="12"/>
      <c r="J25998" s="9"/>
    </row>
    <row r="25999" spans="1:10" x14ac:dyDescent="0.3">
      <c r="A25999" s="11"/>
      <c r="D25999" s="12"/>
      <c r="H25999" s="12"/>
    </row>
    <row r="26000" spans="1:10" x14ac:dyDescent="0.3">
      <c r="A26000" s="11"/>
      <c r="D26000" s="12"/>
      <c r="H26000" s="12"/>
    </row>
    <row r="26001" spans="1:10" x14ac:dyDescent="0.3">
      <c r="A26001" s="11"/>
      <c r="D26001" s="12"/>
      <c r="H26001" s="12"/>
      <c r="J26001" s="9"/>
    </row>
    <row r="26002" spans="1:10" x14ac:dyDescent="0.3">
      <c r="A26002" s="11"/>
      <c r="D26002" s="12"/>
      <c r="H26002" s="12"/>
      <c r="J26002" s="9"/>
    </row>
    <row r="26003" spans="1:10" x14ac:dyDescent="0.3">
      <c r="A26003" s="11"/>
      <c r="D26003" s="12"/>
      <c r="H26003" s="12"/>
      <c r="J26003" s="9"/>
    </row>
    <row r="26004" spans="1:10" x14ac:dyDescent="0.3">
      <c r="A26004" s="11"/>
      <c r="D26004" s="12"/>
      <c r="H26004" s="12"/>
      <c r="J26004" s="9"/>
    </row>
    <row r="26005" spans="1:10" x14ac:dyDescent="0.3">
      <c r="A26005" s="11"/>
      <c r="D26005" s="12"/>
      <c r="H26005" s="12"/>
      <c r="J26005" s="9"/>
    </row>
    <row r="26006" spans="1:10" x14ac:dyDescent="0.3">
      <c r="A26006" s="11"/>
      <c r="D26006" s="12"/>
      <c r="H26006" s="12"/>
      <c r="J26006" s="9"/>
    </row>
    <row r="26007" spans="1:10" x14ac:dyDescent="0.3">
      <c r="A26007" s="11"/>
      <c r="D26007" s="12"/>
      <c r="H26007" s="12"/>
    </row>
    <row r="26008" spans="1:10" x14ac:dyDescent="0.3">
      <c r="A26008" s="11"/>
      <c r="D26008" s="12"/>
      <c r="H26008" s="12"/>
      <c r="J26008" s="9"/>
    </row>
    <row r="26009" spans="1:10" x14ac:dyDescent="0.3">
      <c r="A26009" s="11"/>
      <c r="D26009" s="12"/>
      <c r="H26009" s="12"/>
    </row>
    <row r="26010" spans="1:10" x14ac:dyDescent="0.3">
      <c r="A26010" s="11"/>
      <c r="D26010" s="12"/>
      <c r="H26010" s="12"/>
      <c r="J26010" s="9"/>
    </row>
    <row r="26011" spans="1:10" x14ac:dyDescent="0.3">
      <c r="A26011" s="11"/>
      <c r="D26011" s="12"/>
      <c r="H26011" s="12"/>
    </row>
    <row r="26012" spans="1:10" x14ac:dyDescent="0.3">
      <c r="A26012" s="11"/>
      <c r="D26012" s="12"/>
      <c r="H26012" s="12"/>
      <c r="J26012" s="9"/>
    </row>
    <row r="26013" spans="1:10" x14ac:dyDescent="0.3">
      <c r="A26013" s="11"/>
      <c r="D26013" s="12"/>
      <c r="H26013" s="12"/>
    </row>
    <row r="26014" spans="1:10" x14ac:dyDescent="0.3">
      <c r="A26014" s="11"/>
      <c r="D26014" s="12"/>
      <c r="H26014" s="12"/>
      <c r="J26014" s="9"/>
    </row>
    <row r="26015" spans="1:10" x14ac:dyDescent="0.3">
      <c r="A26015" s="11"/>
      <c r="D26015" s="12"/>
      <c r="H26015" s="12"/>
    </row>
    <row r="26016" spans="1:10" x14ac:dyDescent="0.3">
      <c r="A26016" s="11"/>
      <c r="D26016" s="12"/>
      <c r="H26016" s="12"/>
    </row>
    <row r="26017" spans="1:10" x14ac:dyDescent="0.3">
      <c r="A26017" s="11"/>
      <c r="D26017" s="12"/>
      <c r="H26017" s="12"/>
      <c r="J26017" s="9"/>
    </row>
    <row r="26018" spans="1:10" x14ac:dyDescent="0.3">
      <c r="A26018" s="11"/>
      <c r="D26018" s="12"/>
      <c r="H26018" s="12"/>
    </row>
    <row r="26019" spans="1:10" x14ac:dyDescent="0.3">
      <c r="A26019" s="11"/>
      <c r="D26019" s="12"/>
      <c r="H26019" s="12"/>
      <c r="J26019" s="9"/>
    </row>
    <row r="26020" spans="1:10" x14ac:dyDescent="0.3">
      <c r="A26020" s="11"/>
      <c r="D26020" s="12"/>
      <c r="H26020" s="12"/>
    </row>
    <row r="26021" spans="1:10" x14ac:dyDescent="0.3">
      <c r="A26021" s="11"/>
      <c r="D26021" s="12"/>
      <c r="H26021" s="12"/>
    </row>
    <row r="26022" spans="1:10" x14ac:dyDescent="0.3">
      <c r="A26022" s="11"/>
      <c r="D26022" s="12"/>
      <c r="H26022" s="12"/>
    </row>
    <row r="26023" spans="1:10" x14ac:dyDescent="0.3">
      <c r="A26023" s="11"/>
      <c r="D26023" s="12"/>
      <c r="H26023" s="12"/>
    </row>
    <row r="26024" spans="1:10" x14ac:dyDescent="0.3">
      <c r="A26024" s="11"/>
      <c r="D26024" s="12"/>
      <c r="H26024" s="12"/>
      <c r="J26024" s="9"/>
    </row>
    <row r="26025" spans="1:10" x14ac:dyDescent="0.3">
      <c r="A26025" s="11"/>
      <c r="D26025" s="12"/>
      <c r="H26025" s="12"/>
    </row>
    <row r="26026" spans="1:10" x14ac:dyDescent="0.3">
      <c r="A26026" s="11"/>
      <c r="D26026" s="12"/>
      <c r="H26026" s="12"/>
    </row>
    <row r="26027" spans="1:10" x14ac:dyDescent="0.3">
      <c r="A26027" s="11"/>
      <c r="D26027" s="12"/>
      <c r="H26027" s="12"/>
      <c r="J26027" s="9"/>
    </row>
    <row r="26028" spans="1:10" x14ac:dyDescent="0.3">
      <c r="A26028" s="11"/>
      <c r="D26028" s="12"/>
      <c r="H26028" s="12"/>
    </row>
    <row r="26029" spans="1:10" x14ac:dyDescent="0.3">
      <c r="A26029" s="11"/>
      <c r="D26029" s="12"/>
      <c r="H26029" s="12"/>
    </row>
    <row r="26030" spans="1:10" x14ac:dyDescent="0.3">
      <c r="A26030" s="11"/>
      <c r="D26030" s="12"/>
      <c r="H26030" s="12"/>
      <c r="J26030" s="9"/>
    </row>
    <row r="26031" spans="1:10" x14ac:dyDescent="0.3">
      <c r="A26031" s="11"/>
      <c r="D26031" s="12"/>
      <c r="H26031" s="12"/>
      <c r="J26031" s="9"/>
    </row>
    <row r="26032" spans="1:10" x14ac:dyDescent="0.3">
      <c r="A26032" s="11"/>
      <c r="D26032" s="12"/>
      <c r="H26032" s="12"/>
      <c r="J26032" s="9"/>
    </row>
    <row r="26033" spans="1:10" x14ac:dyDescent="0.3">
      <c r="A26033" s="11"/>
      <c r="D26033" s="12"/>
      <c r="H26033" s="12"/>
    </row>
    <row r="26034" spans="1:10" x14ac:dyDescent="0.3">
      <c r="A26034" s="11"/>
      <c r="D26034" s="12"/>
      <c r="H26034" s="12"/>
      <c r="J26034" s="9"/>
    </row>
    <row r="26035" spans="1:10" x14ac:dyDescent="0.3">
      <c r="A26035" s="11"/>
      <c r="D26035" s="12"/>
      <c r="H26035" s="12"/>
    </row>
    <row r="26036" spans="1:10" x14ac:dyDescent="0.3">
      <c r="A26036" s="11"/>
      <c r="D26036" s="12"/>
      <c r="H26036" s="12"/>
      <c r="J26036" s="9"/>
    </row>
    <row r="26037" spans="1:10" x14ac:dyDescent="0.3">
      <c r="A26037" s="11"/>
      <c r="D26037" s="12"/>
      <c r="H26037" s="12"/>
    </row>
    <row r="26038" spans="1:10" x14ac:dyDescent="0.3">
      <c r="A26038" s="11"/>
      <c r="D26038" s="12"/>
      <c r="H26038" s="12"/>
    </row>
    <row r="26039" spans="1:10" x14ac:dyDescent="0.3">
      <c r="A26039" s="11"/>
      <c r="D26039" s="12"/>
      <c r="H26039" s="12"/>
      <c r="J26039" s="9"/>
    </row>
    <row r="26040" spans="1:10" x14ac:dyDescent="0.3">
      <c r="A26040" s="11"/>
      <c r="D26040" s="12"/>
      <c r="H26040" s="12"/>
    </row>
    <row r="26041" spans="1:10" x14ac:dyDescent="0.3">
      <c r="A26041" s="11"/>
      <c r="D26041" s="12"/>
      <c r="H26041" s="12"/>
    </row>
    <row r="26042" spans="1:10" x14ac:dyDescent="0.3">
      <c r="A26042" s="11"/>
      <c r="D26042" s="12"/>
      <c r="H26042" s="12"/>
    </row>
    <row r="26043" spans="1:10" x14ac:dyDescent="0.3">
      <c r="A26043" s="11"/>
      <c r="D26043" s="12"/>
      <c r="H26043" s="12"/>
    </row>
    <row r="26044" spans="1:10" x14ac:dyDescent="0.3">
      <c r="A26044" s="11"/>
      <c r="D26044" s="12"/>
      <c r="H26044" s="12"/>
    </row>
    <row r="26045" spans="1:10" x14ac:dyDescent="0.3">
      <c r="A26045" s="11"/>
      <c r="D26045" s="12"/>
      <c r="H26045" s="12"/>
    </row>
    <row r="26046" spans="1:10" x14ac:dyDescent="0.3">
      <c r="A26046" s="11"/>
      <c r="D26046" s="12"/>
      <c r="H26046" s="12"/>
      <c r="J26046" s="9"/>
    </row>
    <row r="26047" spans="1:10" x14ac:dyDescent="0.3">
      <c r="A26047" s="11"/>
      <c r="D26047" s="12"/>
      <c r="H26047" s="12"/>
      <c r="J26047" s="9"/>
    </row>
    <row r="26048" spans="1:10" x14ac:dyDescent="0.3">
      <c r="A26048" s="11"/>
      <c r="D26048" s="12"/>
      <c r="H26048" s="12"/>
      <c r="J26048" s="9"/>
    </row>
    <row r="26049" spans="1:10" x14ac:dyDescent="0.3">
      <c r="A26049" s="11"/>
      <c r="D26049" s="12"/>
      <c r="H26049" s="12"/>
      <c r="J26049" s="9"/>
    </row>
    <row r="26050" spans="1:10" x14ac:dyDescent="0.3">
      <c r="A26050" s="11"/>
      <c r="D26050" s="12"/>
      <c r="H26050" s="12"/>
      <c r="J26050" s="9"/>
    </row>
    <row r="26051" spans="1:10" x14ac:dyDescent="0.3">
      <c r="A26051" s="11"/>
      <c r="D26051" s="12"/>
      <c r="H26051" s="12"/>
      <c r="J26051" s="9"/>
    </row>
    <row r="26052" spans="1:10" x14ac:dyDescent="0.3">
      <c r="A26052" s="11"/>
      <c r="D26052" s="12"/>
      <c r="H26052" s="12"/>
      <c r="J26052" s="9"/>
    </row>
    <row r="26053" spans="1:10" x14ac:dyDescent="0.3">
      <c r="A26053" s="11"/>
      <c r="D26053" s="12"/>
      <c r="H26053" s="12"/>
      <c r="J26053" s="9"/>
    </row>
    <row r="26054" spans="1:10" x14ac:dyDescent="0.3">
      <c r="A26054" s="11"/>
      <c r="D26054" s="12"/>
      <c r="H26054" s="12"/>
      <c r="J26054" s="9"/>
    </row>
    <row r="26055" spans="1:10" x14ac:dyDescent="0.3">
      <c r="A26055" s="11"/>
      <c r="D26055" s="12"/>
      <c r="H26055" s="12"/>
      <c r="J26055" s="9"/>
    </row>
    <row r="26056" spans="1:10" x14ac:dyDescent="0.3">
      <c r="A26056" s="11"/>
      <c r="D26056" s="12"/>
      <c r="H26056" s="12"/>
      <c r="J26056" s="9"/>
    </row>
    <row r="26057" spans="1:10" x14ac:dyDescent="0.3">
      <c r="A26057" s="11"/>
      <c r="D26057" s="12"/>
      <c r="H26057" s="12"/>
    </row>
    <row r="26058" spans="1:10" x14ac:dyDescent="0.3">
      <c r="A26058" s="11"/>
      <c r="D26058" s="12"/>
      <c r="H26058" s="12"/>
    </row>
    <row r="26059" spans="1:10" x14ac:dyDescent="0.3">
      <c r="A26059" s="11"/>
      <c r="D26059" s="12"/>
      <c r="H26059" s="12"/>
    </row>
    <row r="26060" spans="1:10" x14ac:dyDescent="0.3">
      <c r="A26060" s="11"/>
      <c r="D26060" s="12"/>
      <c r="H26060" s="12"/>
    </row>
    <row r="26061" spans="1:10" x14ac:dyDescent="0.3">
      <c r="A26061" s="11"/>
      <c r="D26061" s="12"/>
      <c r="H26061" s="12"/>
    </row>
    <row r="26062" spans="1:10" x14ac:dyDescent="0.3">
      <c r="A26062" s="11"/>
      <c r="D26062" s="12"/>
      <c r="H26062" s="12"/>
    </row>
    <row r="26063" spans="1:10" x14ac:dyDescent="0.3">
      <c r="A26063" s="11"/>
      <c r="D26063" s="12"/>
      <c r="H26063" s="12"/>
    </row>
    <row r="26064" spans="1:10" x14ac:dyDescent="0.3">
      <c r="A26064" s="11"/>
      <c r="D26064" s="12"/>
      <c r="H26064" s="12"/>
    </row>
    <row r="26065" spans="1:10" x14ac:dyDescent="0.3">
      <c r="A26065" s="11"/>
      <c r="D26065" s="12"/>
      <c r="H26065" s="12"/>
    </row>
    <row r="26066" spans="1:10" x14ac:dyDescent="0.3">
      <c r="A26066" s="11"/>
      <c r="D26066" s="12"/>
      <c r="H26066" s="12"/>
    </row>
    <row r="26067" spans="1:10" x14ac:dyDescent="0.3">
      <c r="A26067" s="11"/>
      <c r="D26067" s="12"/>
      <c r="H26067" s="12"/>
    </row>
    <row r="26068" spans="1:10" x14ac:dyDescent="0.3">
      <c r="A26068" s="11"/>
      <c r="D26068" s="12"/>
      <c r="H26068" s="12"/>
    </row>
    <row r="26069" spans="1:10" x14ac:dyDescent="0.3">
      <c r="A26069" s="11"/>
      <c r="D26069" s="12"/>
      <c r="H26069" s="12"/>
    </row>
    <row r="26070" spans="1:10" x14ac:dyDescent="0.3">
      <c r="A26070" s="11"/>
      <c r="D26070" s="12"/>
      <c r="H26070" s="12"/>
    </row>
    <row r="26071" spans="1:10" x14ac:dyDescent="0.3">
      <c r="A26071" s="11"/>
      <c r="D26071" s="12"/>
      <c r="H26071" s="12"/>
    </row>
    <row r="26072" spans="1:10" x14ac:dyDescent="0.3">
      <c r="A26072" s="11"/>
      <c r="D26072" s="12"/>
      <c r="H26072" s="12"/>
    </row>
    <row r="26073" spans="1:10" x14ac:dyDescent="0.3">
      <c r="A26073" s="11"/>
      <c r="D26073" s="12"/>
      <c r="H26073" s="12"/>
      <c r="J26073" s="9"/>
    </row>
    <row r="26074" spans="1:10" x14ac:dyDescent="0.3">
      <c r="A26074" s="11"/>
      <c r="D26074" s="12"/>
      <c r="H26074" s="12"/>
    </row>
    <row r="26075" spans="1:10" x14ac:dyDescent="0.3">
      <c r="A26075" s="11"/>
      <c r="D26075" s="12"/>
      <c r="H26075" s="12"/>
    </row>
    <row r="26076" spans="1:10" x14ac:dyDescent="0.3">
      <c r="A26076" s="11"/>
      <c r="D26076" s="12"/>
      <c r="H26076" s="12"/>
    </row>
    <row r="26077" spans="1:10" x14ac:dyDescent="0.3">
      <c r="A26077" s="11"/>
      <c r="D26077" s="12"/>
      <c r="H26077" s="12"/>
      <c r="J26077" s="9"/>
    </row>
    <row r="26078" spans="1:10" x14ac:dyDescent="0.3">
      <c r="A26078" s="11"/>
      <c r="D26078" s="12"/>
      <c r="H26078" s="12"/>
    </row>
    <row r="26079" spans="1:10" x14ac:dyDescent="0.3">
      <c r="A26079" s="11"/>
      <c r="D26079" s="12"/>
      <c r="H26079" s="12"/>
    </row>
    <row r="26080" spans="1:10" x14ac:dyDescent="0.3">
      <c r="A26080" s="11"/>
      <c r="D26080" s="12"/>
      <c r="H26080" s="12"/>
    </row>
    <row r="26081" spans="1:10" x14ac:dyDescent="0.3">
      <c r="A26081" s="11"/>
      <c r="D26081" s="12"/>
      <c r="H26081" s="12"/>
      <c r="J26081" s="9"/>
    </row>
    <row r="26082" spans="1:10" x14ac:dyDescent="0.3">
      <c r="A26082" s="11"/>
      <c r="D26082" s="12"/>
      <c r="H26082" s="12"/>
      <c r="J26082" s="9"/>
    </row>
    <row r="26083" spans="1:10" x14ac:dyDescent="0.3">
      <c r="A26083" s="11"/>
      <c r="D26083" s="12"/>
      <c r="H26083" s="12"/>
    </row>
    <row r="26084" spans="1:10" x14ac:dyDescent="0.3">
      <c r="A26084" s="11"/>
      <c r="D26084" s="12"/>
      <c r="H26084" s="12"/>
    </row>
    <row r="26085" spans="1:10" x14ac:dyDescent="0.3">
      <c r="A26085" s="11"/>
      <c r="D26085" s="12"/>
      <c r="H26085" s="12"/>
    </row>
    <row r="26086" spans="1:10" x14ac:dyDescent="0.3">
      <c r="A26086" s="11"/>
      <c r="D26086" s="12"/>
      <c r="H26086" s="12"/>
    </row>
    <row r="26087" spans="1:10" x14ac:dyDescent="0.3">
      <c r="A26087" s="11"/>
      <c r="D26087" s="12"/>
      <c r="H26087" s="12"/>
    </row>
    <row r="26088" spans="1:10" x14ac:dyDescent="0.3">
      <c r="A26088" s="11"/>
      <c r="D26088" s="12"/>
      <c r="H26088" s="12"/>
    </row>
    <row r="26089" spans="1:10" x14ac:dyDescent="0.3">
      <c r="A26089" s="11"/>
      <c r="D26089" s="12"/>
      <c r="H26089" s="12"/>
      <c r="J26089" s="9"/>
    </row>
    <row r="26090" spans="1:10" x14ac:dyDescent="0.3">
      <c r="A26090" s="11"/>
      <c r="D26090" s="12"/>
      <c r="H26090" s="12"/>
    </row>
    <row r="26091" spans="1:10" x14ac:dyDescent="0.3">
      <c r="A26091" s="11"/>
      <c r="D26091" s="12"/>
      <c r="H26091" s="12"/>
    </row>
    <row r="26092" spans="1:10" x14ac:dyDescent="0.3">
      <c r="A26092" s="11"/>
      <c r="D26092" s="12"/>
      <c r="H26092" s="12"/>
    </row>
    <row r="26093" spans="1:10" x14ac:dyDescent="0.3">
      <c r="A26093" s="11"/>
      <c r="D26093" s="12"/>
      <c r="H26093" s="12"/>
    </row>
    <row r="26094" spans="1:10" x14ac:dyDescent="0.3">
      <c r="A26094" s="11"/>
      <c r="D26094" s="12"/>
      <c r="H26094" s="12"/>
    </row>
    <row r="26095" spans="1:10" x14ac:dyDescent="0.3">
      <c r="A26095" s="11"/>
      <c r="D26095" s="12"/>
      <c r="H26095" s="12"/>
    </row>
    <row r="26096" spans="1:10" x14ac:dyDescent="0.3">
      <c r="A26096" s="11"/>
      <c r="D26096" s="12"/>
      <c r="H26096" s="12"/>
    </row>
    <row r="26097" spans="1:10" x14ac:dyDescent="0.3">
      <c r="A26097" s="11"/>
      <c r="D26097" s="12"/>
      <c r="H26097" s="12"/>
    </row>
    <row r="26098" spans="1:10" x14ac:dyDescent="0.3">
      <c r="A26098" s="11"/>
      <c r="D26098" s="12"/>
      <c r="H26098" s="12"/>
    </row>
    <row r="26099" spans="1:10" x14ac:dyDescent="0.3">
      <c r="A26099" s="11"/>
      <c r="D26099" s="12"/>
      <c r="H26099" s="12"/>
    </row>
    <row r="26100" spans="1:10" x14ac:dyDescent="0.3">
      <c r="A26100" s="11"/>
      <c r="D26100" s="12"/>
      <c r="H26100" s="12"/>
    </row>
    <row r="26101" spans="1:10" x14ac:dyDescent="0.3">
      <c r="A26101" s="11"/>
      <c r="D26101" s="12"/>
      <c r="H26101" s="12"/>
    </row>
    <row r="26102" spans="1:10" x14ac:dyDescent="0.3">
      <c r="A26102" s="11"/>
      <c r="D26102" s="12"/>
      <c r="H26102" s="12"/>
      <c r="J26102" s="9"/>
    </row>
    <row r="26103" spans="1:10" x14ac:dyDescent="0.3">
      <c r="A26103" s="11"/>
      <c r="D26103" s="12"/>
      <c r="H26103" s="12"/>
    </row>
    <row r="26104" spans="1:10" x14ac:dyDescent="0.3">
      <c r="A26104" s="11"/>
      <c r="D26104" s="12"/>
      <c r="H26104" s="12"/>
    </row>
    <row r="26105" spans="1:10" x14ac:dyDescent="0.3">
      <c r="A26105" s="11"/>
      <c r="D26105" s="12"/>
      <c r="H26105" s="12"/>
    </row>
    <row r="26106" spans="1:10" x14ac:dyDescent="0.3">
      <c r="A26106" s="11"/>
      <c r="D26106" s="12"/>
      <c r="H26106" s="12"/>
      <c r="J26106" s="9"/>
    </row>
    <row r="26107" spans="1:10" x14ac:dyDescent="0.3">
      <c r="A26107" s="11"/>
      <c r="D26107" s="12"/>
      <c r="H26107" s="12"/>
      <c r="J26107" s="9"/>
    </row>
    <row r="26108" spans="1:10" x14ac:dyDescent="0.3">
      <c r="A26108" s="11"/>
      <c r="D26108" s="12"/>
      <c r="H26108" s="12"/>
    </row>
    <row r="26109" spans="1:10" x14ac:dyDescent="0.3">
      <c r="A26109" s="11"/>
      <c r="D26109" s="12"/>
      <c r="H26109" s="12"/>
    </row>
    <row r="26110" spans="1:10" x14ac:dyDescent="0.3">
      <c r="A26110" s="11"/>
      <c r="D26110" s="12"/>
      <c r="H26110" s="12"/>
      <c r="J26110" s="9"/>
    </row>
    <row r="26111" spans="1:10" x14ac:dyDescent="0.3">
      <c r="A26111" s="11"/>
      <c r="D26111" s="12"/>
      <c r="H26111" s="12"/>
    </row>
    <row r="26112" spans="1:10" x14ac:dyDescent="0.3">
      <c r="A26112" s="11"/>
      <c r="D26112" s="12"/>
      <c r="H26112" s="12"/>
    </row>
    <row r="26113" spans="1:10" x14ac:dyDescent="0.3">
      <c r="A26113" s="11"/>
      <c r="D26113" s="12"/>
      <c r="H26113" s="12"/>
    </row>
    <row r="26114" spans="1:10" x14ac:dyDescent="0.3">
      <c r="A26114" s="11"/>
      <c r="D26114" s="12"/>
      <c r="H26114" s="12"/>
      <c r="J26114" s="9"/>
    </row>
    <row r="26115" spans="1:10" x14ac:dyDescent="0.3">
      <c r="A26115" s="11"/>
      <c r="D26115" s="12"/>
      <c r="H26115" s="12"/>
      <c r="J26115" s="9"/>
    </row>
    <row r="26116" spans="1:10" x14ac:dyDescent="0.3">
      <c r="A26116" s="11"/>
      <c r="D26116" s="12"/>
      <c r="H26116" s="12"/>
      <c r="J26116" s="9"/>
    </row>
    <row r="26117" spans="1:10" x14ac:dyDescent="0.3">
      <c r="A26117" s="11"/>
      <c r="D26117" s="12"/>
      <c r="H26117" s="12"/>
      <c r="J26117" s="9"/>
    </row>
    <row r="26118" spans="1:10" x14ac:dyDescent="0.3">
      <c r="A26118" s="11"/>
      <c r="D26118" s="12"/>
      <c r="H26118" s="12"/>
    </row>
    <row r="26119" spans="1:10" x14ac:dyDescent="0.3">
      <c r="A26119" s="11"/>
      <c r="D26119" s="12"/>
      <c r="H26119" s="12"/>
    </row>
    <row r="26120" spans="1:10" x14ac:dyDescent="0.3">
      <c r="A26120" s="11"/>
      <c r="D26120" s="12"/>
      <c r="H26120" s="12"/>
    </row>
    <row r="26121" spans="1:10" x14ac:dyDescent="0.3">
      <c r="A26121" s="11"/>
      <c r="D26121" s="12"/>
      <c r="H26121" s="12"/>
    </row>
    <row r="26122" spans="1:10" x14ac:dyDescent="0.3">
      <c r="A26122" s="11"/>
      <c r="D26122" s="12"/>
      <c r="H26122" s="12"/>
    </row>
    <row r="26123" spans="1:10" x14ac:dyDescent="0.3">
      <c r="A26123" s="11"/>
      <c r="D26123" s="12"/>
      <c r="H26123" s="12"/>
    </row>
    <row r="26124" spans="1:10" x14ac:dyDescent="0.3">
      <c r="A26124" s="11"/>
      <c r="D26124" s="12"/>
      <c r="H26124" s="12"/>
    </row>
    <row r="26125" spans="1:10" x14ac:dyDescent="0.3">
      <c r="A26125" s="11"/>
      <c r="D26125" s="12"/>
      <c r="H26125" s="12"/>
    </row>
    <row r="26126" spans="1:10" x14ac:dyDescent="0.3">
      <c r="A26126" s="11"/>
      <c r="D26126" s="12"/>
      <c r="H26126" s="12"/>
    </row>
    <row r="26127" spans="1:10" x14ac:dyDescent="0.3">
      <c r="A26127" s="11"/>
      <c r="D26127" s="12"/>
      <c r="H26127" s="12"/>
      <c r="J26127" s="9"/>
    </row>
    <row r="26128" spans="1:10" x14ac:dyDescent="0.3">
      <c r="A26128" s="11"/>
      <c r="D26128" s="12"/>
      <c r="H26128" s="12"/>
    </row>
    <row r="26129" spans="1:10" x14ac:dyDescent="0.3">
      <c r="A26129" s="11"/>
      <c r="D26129" s="12"/>
      <c r="H26129" s="12"/>
      <c r="J26129" s="9"/>
    </row>
    <row r="26130" spans="1:10" x14ac:dyDescent="0.3">
      <c r="A26130" s="11"/>
      <c r="D26130" s="12"/>
      <c r="H26130" s="12"/>
      <c r="J26130" s="9"/>
    </row>
    <row r="26131" spans="1:10" x14ac:dyDescent="0.3">
      <c r="A26131" s="11"/>
      <c r="D26131" s="12"/>
      <c r="H26131" s="12"/>
      <c r="J26131" s="9"/>
    </row>
    <row r="26132" spans="1:10" x14ac:dyDescent="0.3">
      <c r="A26132" s="11"/>
      <c r="D26132" s="12"/>
      <c r="H26132" s="12"/>
    </row>
    <row r="26133" spans="1:10" x14ac:dyDescent="0.3">
      <c r="A26133" s="11"/>
      <c r="D26133" s="12"/>
      <c r="H26133" s="12"/>
    </row>
    <row r="26134" spans="1:10" x14ac:dyDescent="0.3">
      <c r="A26134" s="11"/>
      <c r="D26134" s="12"/>
      <c r="H26134" s="12"/>
      <c r="J26134" s="9"/>
    </row>
    <row r="26135" spans="1:10" x14ac:dyDescent="0.3">
      <c r="A26135" s="11"/>
      <c r="D26135" s="12"/>
      <c r="H26135" s="12"/>
    </row>
    <row r="26136" spans="1:10" x14ac:dyDescent="0.3">
      <c r="A26136" s="11"/>
      <c r="D26136" s="12"/>
      <c r="H26136" s="12"/>
    </row>
    <row r="26137" spans="1:10" x14ac:dyDescent="0.3">
      <c r="A26137" s="11"/>
      <c r="D26137" s="12"/>
      <c r="H26137" s="12"/>
    </row>
    <row r="26138" spans="1:10" x14ac:dyDescent="0.3">
      <c r="A26138" s="11"/>
      <c r="D26138" s="12"/>
      <c r="H26138" s="12"/>
    </row>
    <row r="26139" spans="1:10" x14ac:dyDescent="0.3">
      <c r="A26139" s="11"/>
      <c r="D26139" s="12"/>
      <c r="H26139" s="12"/>
    </row>
    <row r="26140" spans="1:10" x14ac:dyDescent="0.3">
      <c r="A26140" s="11"/>
      <c r="D26140" s="12"/>
      <c r="H26140" s="12"/>
      <c r="J26140" s="9"/>
    </row>
    <row r="26141" spans="1:10" x14ac:dyDescent="0.3">
      <c r="A26141" s="11"/>
      <c r="D26141" s="12"/>
      <c r="H26141" s="12"/>
      <c r="J26141" s="9"/>
    </row>
    <row r="26142" spans="1:10" x14ac:dyDescent="0.3">
      <c r="A26142" s="11"/>
      <c r="D26142" s="12"/>
      <c r="H26142" s="12"/>
    </row>
    <row r="26143" spans="1:10" x14ac:dyDescent="0.3">
      <c r="A26143" s="11"/>
      <c r="D26143" s="12"/>
      <c r="H26143" s="12"/>
    </row>
    <row r="26144" spans="1:10" x14ac:dyDescent="0.3">
      <c r="A26144" s="11"/>
      <c r="D26144" s="12"/>
      <c r="H26144" s="12"/>
    </row>
    <row r="26145" spans="1:10" x14ac:dyDescent="0.3">
      <c r="A26145" s="11"/>
      <c r="D26145" s="12"/>
      <c r="H26145" s="12"/>
    </row>
    <row r="26146" spans="1:10" x14ac:dyDescent="0.3">
      <c r="A26146" s="11"/>
      <c r="D26146" s="12"/>
      <c r="H26146" s="12"/>
    </row>
    <row r="26147" spans="1:10" x14ac:dyDescent="0.3">
      <c r="A26147" s="11"/>
      <c r="D26147" s="12"/>
      <c r="H26147" s="12"/>
      <c r="J26147" s="9"/>
    </row>
    <row r="26148" spans="1:10" x14ac:dyDescent="0.3">
      <c r="A26148" s="11"/>
      <c r="D26148" s="12"/>
      <c r="H26148" s="12"/>
    </row>
    <row r="26149" spans="1:10" x14ac:dyDescent="0.3">
      <c r="A26149" s="11"/>
      <c r="D26149" s="12"/>
      <c r="H26149" s="12"/>
    </row>
    <row r="26150" spans="1:10" x14ac:dyDescent="0.3">
      <c r="A26150" s="11"/>
      <c r="D26150" s="12"/>
      <c r="H26150" s="12"/>
    </row>
    <row r="26151" spans="1:10" x14ac:dyDescent="0.3">
      <c r="A26151" s="11"/>
      <c r="D26151" s="12"/>
      <c r="H26151" s="12"/>
      <c r="J26151" s="9"/>
    </row>
    <row r="26152" spans="1:10" x14ac:dyDescent="0.3">
      <c r="A26152" s="11"/>
      <c r="D26152" s="12"/>
      <c r="H26152" s="12"/>
    </row>
    <row r="26153" spans="1:10" x14ac:dyDescent="0.3">
      <c r="A26153" s="11"/>
      <c r="D26153" s="12"/>
      <c r="H26153" s="12"/>
      <c r="J26153" s="9"/>
    </row>
    <row r="26154" spans="1:10" x14ac:dyDescent="0.3">
      <c r="A26154" s="11"/>
      <c r="D26154" s="12"/>
      <c r="H26154" s="12"/>
      <c r="J26154" s="9"/>
    </row>
    <row r="26155" spans="1:10" x14ac:dyDescent="0.3">
      <c r="A26155" s="11"/>
      <c r="D26155" s="12"/>
      <c r="H26155" s="12"/>
    </row>
    <row r="26156" spans="1:10" x14ac:dyDescent="0.3">
      <c r="A26156" s="11"/>
      <c r="D26156" s="12"/>
      <c r="H26156" s="12"/>
      <c r="J26156" s="9"/>
    </row>
    <row r="26157" spans="1:10" x14ac:dyDescent="0.3">
      <c r="A26157" s="11"/>
      <c r="D26157" s="12"/>
      <c r="H26157" s="12"/>
    </row>
    <row r="26158" spans="1:10" x14ac:dyDescent="0.3">
      <c r="A26158" s="11"/>
      <c r="D26158" s="12"/>
      <c r="H26158" s="12"/>
      <c r="J26158" s="9"/>
    </row>
    <row r="26159" spans="1:10" x14ac:dyDescent="0.3">
      <c r="A26159" s="11"/>
      <c r="D26159" s="12"/>
      <c r="H26159" s="12"/>
      <c r="J26159" s="9"/>
    </row>
    <row r="26160" spans="1:10" x14ac:dyDescent="0.3">
      <c r="A26160" s="11"/>
      <c r="D26160" s="12"/>
      <c r="H26160" s="12"/>
    </row>
    <row r="26161" spans="1:10" x14ac:dyDescent="0.3">
      <c r="A26161" s="11"/>
      <c r="D26161" s="12"/>
      <c r="H26161" s="12"/>
    </row>
    <row r="26162" spans="1:10" x14ac:dyDescent="0.3">
      <c r="A26162" s="11"/>
      <c r="D26162" s="12"/>
      <c r="H26162" s="12"/>
    </row>
    <row r="26163" spans="1:10" x14ac:dyDescent="0.3">
      <c r="A26163" s="11"/>
      <c r="D26163" s="12"/>
      <c r="H26163" s="12"/>
      <c r="J26163" s="9"/>
    </row>
    <row r="26164" spans="1:10" x14ac:dyDescent="0.3">
      <c r="A26164" s="11"/>
      <c r="D26164" s="12"/>
      <c r="H26164" s="12"/>
    </row>
    <row r="26165" spans="1:10" x14ac:dyDescent="0.3">
      <c r="A26165" s="11"/>
      <c r="D26165" s="12"/>
      <c r="H26165" s="12"/>
      <c r="J26165" s="9"/>
    </row>
    <row r="26166" spans="1:10" x14ac:dyDescent="0.3">
      <c r="A26166" s="11"/>
      <c r="D26166" s="12"/>
      <c r="H26166" s="12"/>
    </row>
    <row r="26167" spans="1:10" x14ac:dyDescent="0.3">
      <c r="A26167" s="11"/>
      <c r="D26167" s="12"/>
      <c r="H26167" s="12"/>
    </row>
    <row r="26168" spans="1:10" x14ac:dyDescent="0.3">
      <c r="A26168" s="11"/>
      <c r="D26168" s="12"/>
      <c r="H26168" s="12"/>
    </row>
    <row r="26169" spans="1:10" x14ac:dyDescent="0.3">
      <c r="A26169" s="11"/>
      <c r="D26169" s="12"/>
      <c r="H26169" s="12"/>
    </row>
    <row r="26170" spans="1:10" x14ac:dyDescent="0.3">
      <c r="A26170" s="11"/>
      <c r="D26170" s="12"/>
      <c r="H26170" s="12"/>
    </row>
    <row r="26171" spans="1:10" x14ac:dyDescent="0.3">
      <c r="A26171" s="11"/>
      <c r="D26171" s="12"/>
      <c r="H26171" s="12"/>
    </row>
    <row r="26172" spans="1:10" x14ac:dyDescent="0.3">
      <c r="A26172" s="11"/>
      <c r="D26172" s="12"/>
      <c r="H26172" s="12"/>
    </row>
    <row r="26173" spans="1:10" x14ac:dyDescent="0.3">
      <c r="A26173" s="11"/>
      <c r="D26173" s="12"/>
      <c r="H26173" s="12"/>
    </row>
    <row r="26174" spans="1:10" x14ac:dyDescent="0.3">
      <c r="A26174" s="11"/>
      <c r="D26174" s="12"/>
      <c r="H26174" s="12"/>
    </row>
    <row r="26175" spans="1:10" x14ac:dyDescent="0.3">
      <c r="A26175" s="11"/>
      <c r="D26175" s="12"/>
      <c r="H26175" s="12"/>
    </row>
    <row r="26176" spans="1:10" x14ac:dyDescent="0.3">
      <c r="A26176" s="11"/>
      <c r="D26176" s="12"/>
      <c r="H26176" s="12"/>
      <c r="J26176" s="9"/>
    </row>
    <row r="26177" spans="1:10" x14ac:dyDescent="0.3">
      <c r="A26177" s="11"/>
      <c r="D26177" s="12"/>
      <c r="H26177" s="12"/>
      <c r="J26177" s="9"/>
    </row>
    <row r="26178" spans="1:10" x14ac:dyDescent="0.3">
      <c r="A26178" s="11"/>
      <c r="D26178" s="12"/>
      <c r="H26178" s="12"/>
    </row>
    <row r="26179" spans="1:10" x14ac:dyDescent="0.3">
      <c r="A26179" s="11"/>
      <c r="D26179" s="12"/>
      <c r="H26179" s="12"/>
    </row>
    <row r="26180" spans="1:10" x14ac:dyDescent="0.3">
      <c r="A26180" s="11"/>
      <c r="D26180" s="12"/>
      <c r="H26180" s="12"/>
      <c r="J26180" s="9"/>
    </row>
    <row r="26181" spans="1:10" x14ac:dyDescent="0.3">
      <c r="A26181" s="11"/>
      <c r="D26181" s="12"/>
      <c r="H26181" s="12"/>
    </row>
    <row r="26182" spans="1:10" x14ac:dyDescent="0.3">
      <c r="A26182" s="11"/>
      <c r="D26182" s="12"/>
      <c r="H26182" s="12"/>
      <c r="J26182" s="9"/>
    </row>
    <row r="26183" spans="1:10" x14ac:dyDescent="0.3">
      <c r="A26183" s="11"/>
      <c r="D26183" s="12"/>
      <c r="H26183" s="12"/>
    </row>
    <row r="26184" spans="1:10" x14ac:dyDescent="0.3">
      <c r="A26184" s="11"/>
      <c r="D26184" s="12"/>
      <c r="H26184" s="12"/>
    </row>
    <row r="26185" spans="1:10" x14ac:dyDescent="0.3">
      <c r="A26185" s="11"/>
      <c r="D26185" s="12"/>
      <c r="H26185" s="12"/>
    </row>
    <row r="26186" spans="1:10" x14ac:dyDescent="0.3">
      <c r="A26186" s="11"/>
      <c r="D26186" s="12"/>
      <c r="H26186" s="12"/>
    </row>
    <row r="26187" spans="1:10" x14ac:dyDescent="0.3">
      <c r="A26187" s="11"/>
      <c r="D26187" s="12"/>
      <c r="H26187" s="12"/>
    </row>
    <row r="26188" spans="1:10" x14ac:dyDescent="0.3">
      <c r="A26188" s="11"/>
      <c r="D26188" s="12"/>
      <c r="H26188" s="12"/>
    </row>
    <row r="26189" spans="1:10" x14ac:dyDescent="0.3">
      <c r="A26189" s="11"/>
      <c r="D26189" s="12"/>
      <c r="H26189" s="12"/>
    </row>
    <row r="26190" spans="1:10" x14ac:dyDescent="0.3">
      <c r="A26190" s="11"/>
      <c r="D26190" s="12"/>
      <c r="H26190" s="12"/>
      <c r="J26190" s="9"/>
    </row>
    <row r="26191" spans="1:10" x14ac:dyDescent="0.3">
      <c r="A26191" s="11"/>
      <c r="D26191" s="12"/>
      <c r="H26191" s="12"/>
    </row>
    <row r="26192" spans="1:10" x14ac:dyDescent="0.3">
      <c r="A26192" s="11"/>
      <c r="D26192" s="12"/>
      <c r="H26192" s="12"/>
    </row>
    <row r="26193" spans="1:10" x14ac:dyDescent="0.3">
      <c r="A26193" s="11"/>
      <c r="D26193" s="12"/>
      <c r="H26193" s="12"/>
    </row>
    <row r="26194" spans="1:10" x14ac:dyDescent="0.3">
      <c r="A26194" s="11"/>
      <c r="D26194" s="12"/>
      <c r="H26194" s="12"/>
    </row>
    <row r="26195" spans="1:10" x14ac:dyDescent="0.3">
      <c r="A26195" s="11"/>
      <c r="D26195" s="12"/>
      <c r="H26195" s="12"/>
    </row>
    <row r="26196" spans="1:10" x14ac:dyDescent="0.3">
      <c r="A26196" s="11"/>
      <c r="D26196" s="12"/>
      <c r="H26196" s="12"/>
    </row>
    <row r="26197" spans="1:10" x14ac:dyDescent="0.3">
      <c r="A26197" s="11"/>
      <c r="D26197" s="12"/>
      <c r="H26197" s="12"/>
    </row>
    <row r="26198" spans="1:10" x14ac:dyDescent="0.3">
      <c r="A26198" s="11"/>
      <c r="D26198" s="12"/>
      <c r="H26198" s="12"/>
      <c r="J26198" s="9"/>
    </row>
    <row r="26199" spans="1:10" x14ac:dyDescent="0.3">
      <c r="A26199" s="11"/>
      <c r="D26199" s="12"/>
      <c r="H26199" s="12"/>
    </row>
    <row r="26200" spans="1:10" x14ac:dyDescent="0.3">
      <c r="A26200" s="11"/>
      <c r="D26200" s="12"/>
      <c r="H26200" s="12"/>
      <c r="J26200" s="9"/>
    </row>
    <row r="26201" spans="1:10" x14ac:dyDescent="0.3">
      <c r="A26201" s="11"/>
      <c r="D26201" s="12"/>
      <c r="H26201" s="12"/>
      <c r="J26201" s="9"/>
    </row>
    <row r="26202" spans="1:10" x14ac:dyDescent="0.3">
      <c r="A26202" s="11"/>
      <c r="D26202" s="12"/>
      <c r="H26202" s="12"/>
    </row>
    <row r="26203" spans="1:10" x14ac:dyDescent="0.3">
      <c r="A26203" s="11"/>
      <c r="D26203" s="12"/>
      <c r="H26203" s="12"/>
    </row>
    <row r="26204" spans="1:10" x14ac:dyDescent="0.3">
      <c r="A26204" s="11"/>
      <c r="D26204" s="12"/>
      <c r="H26204" s="12"/>
    </row>
    <row r="26205" spans="1:10" x14ac:dyDescent="0.3">
      <c r="A26205" s="11"/>
      <c r="D26205" s="12"/>
      <c r="H26205" s="12"/>
    </row>
    <row r="26206" spans="1:10" x14ac:dyDescent="0.3">
      <c r="A26206" s="11"/>
      <c r="D26206" s="12"/>
      <c r="H26206" s="12"/>
    </row>
    <row r="26207" spans="1:10" x14ac:dyDescent="0.3">
      <c r="A26207" s="11"/>
      <c r="D26207" s="12"/>
      <c r="H26207" s="12"/>
      <c r="J26207" s="9"/>
    </row>
    <row r="26208" spans="1:10" x14ac:dyDescent="0.3">
      <c r="A26208" s="11"/>
      <c r="D26208" s="12"/>
      <c r="H26208" s="12"/>
      <c r="J26208" s="9"/>
    </row>
    <row r="26209" spans="1:10" x14ac:dyDescent="0.3">
      <c r="A26209" s="11"/>
      <c r="D26209" s="12"/>
      <c r="H26209" s="12"/>
    </row>
    <row r="26210" spans="1:10" x14ac:dyDescent="0.3">
      <c r="A26210" s="11"/>
      <c r="D26210" s="12"/>
      <c r="H26210" s="12"/>
      <c r="J26210" s="9"/>
    </row>
    <row r="26211" spans="1:10" x14ac:dyDescent="0.3">
      <c r="A26211" s="11"/>
      <c r="D26211" s="12"/>
      <c r="H26211" s="12"/>
      <c r="J26211" s="9"/>
    </row>
    <row r="26212" spans="1:10" x14ac:dyDescent="0.3">
      <c r="A26212" s="11"/>
      <c r="D26212" s="12"/>
      <c r="H26212" s="12"/>
    </row>
    <row r="26213" spans="1:10" x14ac:dyDescent="0.3">
      <c r="A26213" s="11"/>
      <c r="D26213" s="12"/>
      <c r="H26213" s="12"/>
      <c r="J26213" s="9"/>
    </row>
    <row r="26214" spans="1:10" x14ac:dyDescent="0.3">
      <c r="A26214" s="11"/>
      <c r="D26214" s="12"/>
      <c r="H26214" s="12"/>
      <c r="J26214" s="9"/>
    </row>
    <row r="26215" spans="1:10" x14ac:dyDescent="0.3">
      <c r="A26215" s="11"/>
      <c r="D26215" s="12"/>
      <c r="H26215" s="12"/>
    </row>
    <row r="26216" spans="1:10" x14ac:dyDescent="0.3">
      <c r="A26216" s="11"/>
      <c r="D26216" s="12"/>
      <c r="H26216" s="12"/>
    </row>
    <row r="26217" spans="1:10" x14ac:dyDescent="0.3">
      <c r="A26217" s="11"/>
      <c r="D26217" s="12"/>
      <c r="H26217" s="12"/>
    </row>
    <row r="26218" spans="1:10" x14ac:dyDescent="0.3">
      <c r="A26218" s="11"/>
      <c r="D26218" s="12"/>
      <c r="H26218" s="12"/>
    </row>
    <row r="26219" spans="1:10" x14ac:dyDescent="0.3">
      <c r="A26219" s="11"/>
      <c r="D26219" s="12"/>
      <c r="H26219" s="12"/>
    </row>
    <row r="26220" spans="1:10" x14ac:dyDescent="0.3">
      <c r="A26220" s="11"/>
      <c r="D26220" s="12"/>
      <c r="H26220" s="12"/>
    </row>
    <row r="26221" spans="1:10" x14ac:dyDescent="0.3">
      <c r="A26221" s="11"/>
      <c r="D26221" s="12"/>
      <c r="H26221" s="12"/>
    </row>
    <row r="26222" spans="1:10" x14ac:dyDescent="0.3">
      <c r="A26222" s="11"/>
      <c r="D26222" s="12"/>
      <c r="H26222" s="12"/>
    </row>
    <row r="26223" spans="1:10" x14ac:dyDescent="0.3">
      <c r="A26223" s="11"/>
      <c r="D26223" s="12"/>
      <c r="H26223" s="12"/>
      <c r="J26223" s="9"/>
    </row>
    <row r="26224" spans="1:10" x14ac:dyDescent="0.3">
      <c r="A26224" s="11"/>
      <c r="D26224" s="12"/>
      <c r="H26224" s="12"/>
    </row>
    <row r="26225" spans="1:10" x14ac:dyDescent="0.3">
      <c r="A26225" s="11"/>
      <c r="D26225" s="12"/>
      <c r="H26225" s="12"/>
      <c r="J26225" s="9"/>
    </row>
    <row r="26226" spans="1:10" x14ac:dyDescent="0.3">
      <c r="A26226" s="11"/>
      <c r="D26226" s="12"/>
      <c r="H26226" s="12"/>
      <c r="J26226" s="9"/>
    </row>
    <row r="26227" spans="1:10" x14ac:dyDescent="0.3">
      <c r="A26227" s="11"/>
      <c r="D26227" s="12"/>
      <c r="H26227" s="12"/>
    </row>
    <row r="26228" spans="1:10" x14ac:dyDescent="0.3">
      <c r="A26228" s="11"/>
      <c r="D26228" s="12"/>
      <c r="H26228" s="12"/>
    </row>
    <row r="26229" spans="1:10" x14ac:dyDescent="0.3">
      <c r="A26229" s="11"/>
      <c r="D26229" s="12"/>
      <c r="H26229" s="12"/>
    </row>
    <row r="26230" spans="1:10" x14ac:dyDescent="0.3">
      <c r="A26230" s="11"/>
      <c r="D26230" s="12"/>
      <c r="H26230" s="12"/>
      <c r="J26230" s="9"/>
    </row>
    <row r="26231" spans="1:10" x14ac:dyDescent="0.3">
      <c r="A26231" s="11"/>
      <c r="D26231" s="12"/>
      <c r="H26231" s="12"/>
    </row>
    <row r="26232" spans="1:10" x14ac:dyDescent="0.3">
      <c r="A26232" s="11"/>
      <c r="D26232" s="12"/>
      <c r="H26232" s="12"/>
      <c r="J26232" s="9"/>
    </row>
    <row r="26233" spans="1:10" x14ac:dyDescent="0.3">
      <c r="A26233" s="11"/>
      <c r="D26233" s="12"/>
      <c r="H26233" s="12"/>
    </row>
    <row r="26234" spans="1:10" x14ac:dyDescent="0.3">
      <c r="A26234" s="11"/>
      <c r="D26234" s="12"/>
      <c r="H26234" s="12"/>
      <c r="J26234" s="9"/>
    </row>
    <row r="26235" spans="1:10" x14ac:dyDescent="0.3">
      <c r="A26235" s="11"/>
      <c r="D26235" s="12"/>
      <c r="H26235" s="12"/>
    </row>
    <row r="26236" spans="1:10" x14ac:dyDescent="0.3">
      <c r="A26236" s="11"/>
      <c r="D26236" s="12"/>
      <c r="H26236" s="12"/>
    </row>
    <row r="26237" spans="1:10" x14ac:dyDescent="0.3">
      <c r="A26237" s="11"/>
      <c r="D26237" s="12"/>
      <c r="H26237" s="12"/>
    </row>
    <row r="26238" spans="1:10" x14ac:dyDescent="0.3">
      <c r="A26238" s="11"/>
      <c r="D26238" s="12"/>
      <c r="H26238" s="12"/>
    </row>
    <row r="26239" spans="1:10" x14ac:dyDescent="0.3">
      <c r="A26239" s="11"/>
      <c r="D26239" s="12"/>
      <c r="H26239" s="12"/>
    </row>
    <row r="26240" spans="1:10" x14ac:dyDescent="0.3">
      <c r="A26240" s="11"/>
      <c r="D26240" s="12"/>
      <c r="H26240" s="12"/>
    </row>
    <row r="26241" spans="1:10" x14ac:dyDescent="0.3">
      <c r="A26241" s="11"/>
      <c r="D26241" s="12"/>
      <c r="H26241" s="12"/>
    </row>
    <row r="26242" spans="1:10" x14ac:dyDescent="0.3">
      <c r="A26242" s="11"/>
      <c r="D26242" s="12"/>
      <c r="H26242" s="12"/>
    </row>
    <row r="26243" spans="1:10" x14ac:dyDescent="0.3">
      <c r="A26243" s="11"/>
      <c r="D26243" s="12"/>
      <c r="H26243" s="12"/>
      <c r="J26243" s="9"/>
    </row>
    <row r="26244" spans="1:10" x14ac:dyDescent="0.3">
      <c r="A26244" s="11"/>
      <c r="D26244" s="12"/>
      <c r="H26244" s="12"/>
      <c r="J26244" s="9"/>
    </row>
    <row r="26245" spans="1:10" x14ac:dyDescent="0.3">
      <c r="A26245" s="11"/>
      <c r="D26245" s="12"/>
      <c r="H26245" s="12"/>
    </row>
    <row r="26246" spans="1:10" x14ac:dyDescent="0.3">
      <c r="A26246" s="11"/>
      <c r="D26246" s="12"/>
      <c r="H26246" s="12"/>
    </row>
    <row r="26247" spans="1:10" x14ac:dyDescent="0.3">
      <c r="A26247" s="11"/>
      <c r="D26247" s="12"/>
      <c r="H26247" s="12"/>
    </row>
    <row r="26248" spans="1:10" x14ac:dyDescent="0.3">
      <c r="A26248" s="11"/>
      <c r="D26248" s="12"/>
      <c r="H26248" s="12"/>
    </row>
    <row r="26249" spans="1:10" x14ac:dyDescent="0.3">
      <c r="A26249" s="11"/>
      <c r="D26249" s="12"/>
      <c r="H26249" s="12"/>
      <c r="J26249" s="9"/>
    </row>
    <row r="26250" spans="1:10" x14ac:dyDescent="0.3">
      <c r="A26250" s="11"/>
      <c r="D26250" s="12"/>
      <c r="H26250" s="12"/>
    </row>
    <row r="26251" spans="1:10" x14ac:dyDescent="0.3">
      <c r="A26251" s="11"/>
      <c r="D26251" s="12"/>
      <c r="H26251" s="12"/>
      <c r="J26251" s="9"/>
    </row>
    <row r="26252" spans="1:10" x14ac:dyDescent="0.3">
      <c r="A26252" s="11"/>
      <c r="D26252" s="12"/>
      <c r="H26252" s="12"/>
      <c r="J26252" s="9"/>
    </row>
    <row r="26253" spans="1:10" x14ac:dyDescent="0.3">
      <c r="A26253" s="11"/>
      <c r="D26253" s="12"/>
      <c r="H26253" s="12"/>
      <c r="J26253" s="9"/>
    </row>
    <row r="26254" spans="1:10" x14ac:dyDescent="0.3">
      <c r="A26254" s="11"/>
      <c r="D26254" s="12"/>
      <c r="H26254" s="12"/>
    </row>
    <row r="26255" spans="1:10" x14ac:dyDescent="0.3">
      <c r="A26255" s="11"/>
      <c r="D26255" s="12"/>
      <c r="H26255" s="12"/>
      <c r="J26255" s="9"/>
    </row>
    <row r="26256" spans="1:10" x14ac:dyDescent="0.3">
      <c r="A26256" s="11"/>
      <c r="D26256" s="12"/>
      <c r="H26256" s="12"/>
      <c r="J26256" s="9"/>
    </row>
    <row r="26257" spans="1:10" x14ac:dyDescent="0.3">
      <c r="A26257" s="11"/>
      <c r="D26257" s="12"/>
      <c r="H26257" s="12"/>
      <c r="J26257" s="9"/>
    </row>
    <row r="26258" spans="1:10" x14ac:dyDescent="0.3">
      <c r="A26258" s="11"/>
      <c r="D26258" s="12"/>
      <c r="H26258" s="12"/>
      <c r="J26258" s="9"/>
    </row>
    <row r="26259" spans="1:10" x14ac:dyDescent="0.3">
      <c r="A26259" s="11"/>
      <c r="D26259" s="12"/>
      <c r="H26259" s="12"/>
      <c r="J26259" s="9"/>
    </row>
    <row r="26260" spans="1:10" x14ac:dyDescent="0.3">
      <c r="A26260" s="11"/>
      <c r="D26260" s="12"/>
      <c r="H26260" s="12"/>
      <c r="J26260" s="9"/>
    </row>
    <row r="26261" spans="1:10" x14ac:dyDescent="0.3">
      <c r="A26261" s="11"/>
      <c r="D26261" s="12"/>
      <c r="H26261" s="12"/>
      <c r="J26261" s="9"/>
    </row>
    <row r="26262" spans="1:10" x14ac:dyDescent="0.3">
      <c r="A26262" s="11"/>
      <c r="D26262" s="12"/>
      <c r="H26262" s="12"/>
    </row>
    <row r="26263" spans="1:10" x14ac:dyDescent="0.3">
      <c r="A26263" s="11"/>
      <c r="D26263" s="12"/>
      <c r="H26263" s="12"/>
    </row>
    <row r="26264" spans="1:10" x14ac:dyDescent="0.3">
      <c r="A26264" s="11"/>
      <c r="D26264" s="12"/>
      <c r="H26264" s="12"/>
      <c r="J26264" s="9"/>
    </row>
    <row r="26265" spans="1:10" x14ac:dyDescent="0.3">
      <c r="A26265" s="11"/>
      <c r="D26265" s="12"/>
      <c r="H26265" s="12"/>
      <c r="J26265" s="9"/>
    </row>
    <row r="26266" spans="1:10" x14ac:dyDescent="0.3">
      <c r="A26266" s="11"/>
      <c r="D26266" s="12"/>
      <c r="H26266" s="12"/>
      <c r="J26266" s="9"/>
    </row>
    <row r="26267" spans="1:10" x14ac:dyDescent="0.3">
      <c r="A26267" s="11"/>
      <c r="D26267" s="12"/>
      <c r="H26267" s="12"/>
      <c r="J26267" s="9"/>
    </row>
    <row r="26268" spans="1:10" x14ac:dyDescent="0.3">
      <c r="A26268" s="11"/>
      <c r="D26268" s="12"/>
      <c r="H26268" s="12"/>
      <c r="J26268" s="9"/>
    </row>
    <row r="26269" spans="1:10" x14ac:dyDescent="0.3">
      <c r="A26269" s="11"/>
      <c r="D26269" s="12"/>
      <c r="H26269" s="12"/>
      <c r="J26269" s="9"/>
    </row>
    <row r="26270" spans="1:10" x14ac:dyDescent="0.3">
      <c r="A26270" s="11"/>
      <c r="D26270" s="12"/>
      <c r="H26270" s="12"/>
      <c r="J26270" s="9"/>
    </row>
    <row r="26271" spans="1:10" x14ac:dyDescent="0.3">
      <c r="A26271" s="11"/>
      <c r="D26271" s="12"/>
      <c r="H26271" s="12"/>
      <c r="J26271" s="9"/>
    </row>
    <row r="26272" spans="1:10" x14ac:dyDescent="0.3">
      <c r="A26272" s="11"/>
      <c r="D26272" s="12"/>
      <c r="H26272" s="12"/>
    </row>
    <row r="26273" spans="1:10" x14ac:dyDescent="0.3">
      <c r="A26273" s="11"/>
      <c r="D26273" s="12"/>
      <c r="H26273" s="12"/>
      <c r="J26273" s="9"/>
    </row>
    <row r="26274" spans="1:10" x14ac:dyDescent="0.3">
      <c r="A26274" s="11"/>
      <c r="D26274" s="12"/>
      <c r="H26274" s="12"/>
      <c r="J26274" s="9"/>
    </row>
    <row r="26275" spans="1:10" x14ac:dyDescent="0.3">
      <c r="A26275" s="11"/>
      <c r="D26275" s="12"/>
      <c r="H26275" s="12"/>
      <c r="J26275" s="9"/>
    </row>
    <row r="26276" spans="1:10" x14ac:dyDescent="0.3">
      <c r="A26276" s="11"/>
      <c r="D26276" s="12"/>
      <c r="H26276" s="12"/>
    </row>
    <row r="26277" spans="1:10" x14ac:dyDescent="0.3">
      <c r="A26277" s="11"/>
      <c r="D26277" s="12"/>
      <c r="H26277" s="12"/>
    </row>
    <row r="26278" spans="1:10" x14ac:dyDescent="0.3">
      <c r="A26278" s="11"/>
      <c r="D26278" s="12"/>
      <c r="H26278" s="12"/>
      <c r="J26278" s="9"/>
    </row>
    <row r="26279" spans="1:10" x14ac:dyDescent="0.3">
      <c r="A26279" s="11"/>
      <c r="D26279" s="12"/>
      <c r="H26279" s="12"/>
      <c r="J26279" s="9"/>
    </row>
    <row r="26280" spans="1:10" x14ac:dyDescent="0.3">
      <c r="A26280" s="11"/>
      <c r="D26280" s="12"/>
      <c r="H26280" s="12"/>
      <c r="J26280" s="9"/>
    </row>
    <row r="26281" spans="1:10" x14ac:dyDescent="0.3">
      <c r="A26281" s="11"/>
      <c r="D26281" s="12"/>
      <c r="H26281" s="12"/>
      <c r="J26281" s="9"/>
    </row>
    <row r="26282" spans="1:10" x14ac:dyDescent="0.3">
      <c r="A26282" s="11"/>
      <c r="D26282" s="12"/>
      <c r="H26282" s="12"/>
      <c r="J26282" s="9"/>
    </row>
    <row r="26283" spans="1:10" x14ac:dyDescent="0.3">
      <c r="A26283" s="11"/>
      <c r="D26283" s="12"/>
      <c r="H26283" s="12"/>
      <c r="J26283" s="9"/>
    </row>
    <row r="26284" spans="1:10" x14ac:dyDescent="0.3">
      <c r="A26284" s="11"/>
      <c r="D26284" s="12"/>
      <c r="H26284" s="12"/>
    </row>
    <row r="26285" spans="1:10" x14ac:dyDescent="0.3">
      <c r="A26285" s="11"/>
      <c r="D26285" s="12"/>
      <c r="H26285" s="12"/>
    </row>
    <row r="26286" spans="1:10" x14ac:dyDescent="0.3">
      <c r="A26286" s="11"/>
      <c r="D26286" s="12"/>
      <c r="H26286" s="12"/>
    </row>
    <row r="26287" spans="1:10" x14ac:dyDescent="0.3">
      <c r="A26287" s="11"/>
      <c r="D26287" s="12"/>
      <c r="H26287" s="12"/>
      <c r="J26287" s="9"/>
    </row>
    <row r="26288" spans="1:10" x14ac:dyDescent="0.3">
      <c r="A26288" s="11"/>
      <c r="D26288" s="12"/>
      <c r="H26288" s="12"/>
    </row>
    <row r="26289" spans="1:10" x14ac:dyDescent="0.3">
      <c r="A26289" s="11"/>
      <c r="D26289" s="12"/>
      <c r="H26289" s="12"/>
    </row>
    <row r="26290" spans="1:10" x14ac:dyDescent="0.3">
      <c r="A26290" s="11"/>
      <c r="D26290" s="12"/>
      <c r="H26290" s="12"/>
      <c r="J26290" s="9"/>
    </row>
    <row r="26291" spans="1:10" x14ac:dyDescent="0.3">
      <c r="A26291" s="11"/>
      <c r="D26291" s="12"/>
      <c r="H26291" s="12"/>
      <c r="J26291" s="9"/>
    </row>
    <row r="26292" spans="1:10" x14ac:dyDescent="0.3">
      <c r="A26292" s="11"/>
      <c r="D26292" s="12"/>
      <c r="H26292" s="12"/>
      <c r="J26292" s="9"/>
    </row>
    <row r="26293" spans="1:10" x14ac:dyDescent="0.3">
      <c r="A26293" s="11"/>
      <c r="D26293" s="12"/>
      <c r="H26293" s="12"/>
    </row>
    <row r="26294" spans="1:10" x14ac:dyDescent="0.3">
      <c r="A26294" s="11"/>
      <c r="D26294" s="12"/>
      <c r="H26294" s="12"/>
      <c r="J26294" s="9"/>
    </row>
    <row r="26295" spans="1:10" x14ac:dyDescent="0.3">
      <c r="A26295" s="11"/>
      <c r="D26295" s="12"/>
      <c r="H26295" s="12"/>
    </row>
    <row r="26296" spans="1:10" x14ac:dyDescent="0.3">
      <c r="A26296" s="11"/>
      <c r="D26296" s="12"/>
      <c r="H26296" s="12"/>
    </row>
    <row r="26297" spans="1:10" x14ac:dyDescent="0.3">
      <c r="A26297" s="11"/>
      <c r="D26297" s="12"/>
      <c r="H26297" s="12"/>
      <c r="J26297" s="9"/>
    </row>
    <row r="26298" spans="1:10" x14ac:dyDescent="0.3">
      <c r="A26298" s="11"/>
      <c r="D26298" s="12"/>
      <c r="H26298" s="12"/>
    </row>
    <row r="26299" spans="1:10" x14ac:dyDescent="0.3">
      <c r="A26299" s="11"/>
      <c r="D26299" s="12"/>
      <c r="H26299" s="12"/>
      <c r="J26299" s="9"/>
    </row>
    <row r="26300" spans="1:10" x14ac:dyDescent="0.3">
      <c r="A26300" s="11"/>
      <c r="D26300" s="12"/>
      <c r="H26300" s="12"/>
    </row>
    <row r="26301" spans="1:10" x14ac:dyDescent="0.3">
      <c r="A26301" s="11"/>
      <c r="D26301" s="12"/>
      <c r="H26301" s="12"/>
    </row>
    <row r="26302" spans="1:10" x14ac:dyDescent="0.3">
      <c r="A26302" s="11"/>
      <c r="D26302" s="12"/>
      <c r="H26302" s="12"/>
      <c r="J26302" s="9"/>
    </row>
    <row r="26303" spans="1:10" x14ac:dyDescent="0.3">
      <c r="A26303" s="11"/>
      <c r="D26303" s="12"/>
      <c r="H26303" s="12"/>
    </row>
    <row r="26304" spans="1:10" x14ac:dyDescent="0.3">
      <c r="A26304" s="11"/>
      <c r="D26304" s="12"/>
      <c r="H26304" s="12"/>
      <c r="J26304" s="9"/>
    </row>
    <row r="26305" spans="1:10" x14ac:dyDescent="0.3">
      <c r="A26305" s="11"/>
      <c r="D26305" s="12"/>
      <c r="H26305" s="12"/>
      <c r="J26305" s="9"/>
    </row>
    <row r="26306" spans="1:10" x14ac:dyDescent="0.3">
      <c r="A26306" s="11"/>
      <c r="D26306" s="12"/>
      <c r="H26306" s="12"/>
    </row>
    <row r="26307" spans="1:10" x14ac:dyDescent="0.3">
      <c r="A26307" s="11"/>
      <c r="D26307" s="12"/>
      <c r="H26307" s="12"/>
    </row>
    <row r="26308" spans="1:10" x14ac:dyDescent="0.3">
      <c r="A26308" s="11"/>
      <c r="D26308" s="12"/>
      <c r="H26308" s="12"/>
    </row>
    <row r="26309" spans="1:10" x14ac:dyDescent="0.3">
      <c r="A26309" s="11"/>
      <c r="D26309" s="12"/>
      <c r="H26309" s="12"/>
      <c r="J26309" s="9"/>
    </row>
    <row r="26310" spans="1:10" x14ac:dyDescent="0.3">
      <c r="A26310" s="11"/>
      <c r="D26310" s="12"/>
      <c r="H26310" s="12"/>
    </row>
    <row r="26311" spans="1:10" x14ac:dyDescent="0.3">
      <c r="A26311" s="11"/>
      <c r="D26311" s="12"/>
      <c r="H26311" s="12"/>
    </row>
    <row r="26312" spans="1:10" x14ac:dyDescent="0.3">
      <c r="A26312" s="11"/>
      <c r="D26312" s="12"/>
      <c r="H26312" s="12"/>
    </row>
    <row r="26313" spans="1:10" x14ac:dyDescent="0.3">
      <c r="A26313" s="11"/>
      <c r="D26313" s="12"/>
      <c r="H26313" s="12"/>
    </row>
    <row r="26314" spans="1:10" x14ac:dyDescent="0.3">
      <c r="A26314" s="11"/>
      <c r="D26314" s="12"/>
      <c r="H26314" s="12"/>
    </row>
    <row r="26315" spans="1:10" x14ac:dyDescent="0.3">
      <c r="A26315" s="11"/>
      <c r="D26315" s="12"/>
      <c r="H26315" s="12"/>
      <c r="J26315" s="9"/>
    </row>
    <row r="26316" spans="1:10" x14ac:dyDescent="0.3">
      <c r="A26316" s="11"/>
      <c r="D26316" s="12"/>
      <c r="H26316" s="12"/>
      <c r="J26316" s="9"/>
    </row>
    <row r="26317" spans="1:10" x14ac:dyDescent="0.3">
      <c r="A26317" s="11"/>
      <c r="D26317" s="12"/>
      <c r="H26317" s="12"/>
    </row>
    <row r="26318" spans="1:10" x14ac:dyDescent="0.3">
      <c r="A26318" s="11"/>
      <c r="D26318" s="12"/>
      <c r="H26318" s="12"/>
    </row>
    <row r="26319" spans="1:10" x14ac:dyDescent="0.3">
      <c r="A26319" s="11"/>
      <c r="D26319" s="12"/>
      <c r="H26319" s="12"/>
    </row>
    <row r="26320" spans="1:10" x14ac:dyDescent="0.3">
      <c r="A26320" s="11"/>
      <c r="D26320" s="12"/>
      <c r="H26320" s="12"/>
    </row>
    <row r="26321" spans="1:10" x14ac:dyDescent="0.3">
      <c r="A26321" s="11"/>
      <c r="D26321" s="12"/>
      <c r="H26321" s="12"/>
    </row>
    <row r="26322" spans="1:10" x14ac:dyDescent="0.3">
      <c r="A26322" s="11"/>
      <c r="D26322" s="12"/>
      <c r="H26322" s="12"/>
    </row>
    <row r="26323" spans="1:10" x14ac:dyDescent="0.3">
      <c r="A26323" s="11"/>
      <c r="D26323" s="12"/>
      <c r="H26323" s="12"/>
      <c r="J26323" s="9"/>
    </row>
    <row r="26324" spans="1:10" x14ac:dyDescent="0.3">
      <c r="A26324" s="11"/>
      <c r="D26324" s="12"/>
      <c r="H26324" s="12"/>
    </row>
    <row r="26325" spans="1:10" x14ac:dyDescent="0.3">
      <c r="A26325" s="11"/>
      <c r="D26325" s="12"/>
      <c r="H26325" s="12"/>
      <c r="J26325" s="9"/>
    </row>
    <row r="26326" spans="1:10" x14ac:dyDescent="0.3">
      <c r="A26326" s="11"/>
      <c r="D26326" s="12"/>
      <c r="H26326" s="12"/>
    </row>
    <row r="26327" spans="1:10" x14ac:dyDescent="0.3">
      <c r="A26327" s="11"/>
      <c r="D26327" s="12"/>
      <c r="H26327" s="12"/>
      <c r="J26327" s="9"/>
    </row>
    <row r="26328" spans="1:10" x14ac:dyDescent="0.3">
      <c r="A26328" s="11"/>
      <c r="D26328" s="12"/>
      <c r="H26328" s="12"/>
    </row>
    <row r="26329" spans="1:10" x14ac:dyDescent="0.3">
      <c r="A26329" s="11"/>
      <c r="D26329" s="12"/>
      <c r="H26329" s="12"/>
    </row>
    <row r="26330" spans="1:10" x14ac:dyDescent="0.3">
      <c r="A26330" s="11"/>
      <c r="D26330" s="12"/>
      <c r="H26330" s="12"/>
    </row>
    <row r="26331" spans="1:10" x14ac:dyDescent="0.3">
      <c r="A26331" s="11"/>
      <c r="D26331" s="12"/>
      <c r="H26331" s="12"/>
      <c r="J26331" s="9"/>
    </row>
    <row r="26332" spans="1:10" x14ac:dyDescent="0.3">
      <c r="A26332" s="11"/>
      <c r="D26332" s="12"/>
      <c r="H26332" s="12"/>
      <c r="J26332" s="9"/>
    </row>
    <row r="26333" spans="1:10" x14ac:dyDescent="0.3">
      <c r="A26333" s="11"/>
      <c r="D26333" s="12"/>
      <c r="H26333" s="12"/>
    </row>
    <row r="26334" spans="1:10" x14ac:dyDescent="0.3">
      <c r="A26334" s="11"/>
      <c r="D26334" s="12"/>
      <c r="H26334" s="12"/>
      <c r="J26334" s="9"/>
    </row>
    <row r="26335" spans="1:10" x14ac:dyDescent="0.3">
      <c r="A26335" s="11"/>
      <c r="D26335" s="12"/>
      <c r="H26335" s="12"/>
    </row>
    <row r="26336" spans="1:10" x14ac:dyDescent="0.3">
      <c r="A26336" s="11"/>
      <c r="D26336" s="12"/>
      <c r="H26336" s="12"/>
    </row>
    <row r="26337" spans="1:10" x14ac:dyDescent="0.3">
      <c r="A26337" s="11"/>
      <c r="D26337" s="12"/>
      <c r="H26337" s="12"/>
    </row>
    <row r="26338" spans="1:10" x14ac:dyDescent="0.3">
      <c r="A26338" s="11"/>
      <c r="D26338" s="12"/>
      <c r="H26338" s="12"/>
    </row>
    <row r="26339" spans="1:10" x14ac:dyDescent="0.3">
      <c r="A26339" s="11"/>
      <c r="D26339" s="12"/>
      <c r="H26339" s="12"/>
    </row>
    <row r="26340" spans="1:10" x14ac:dyDescent="0.3">
      <c r="A26340" s="11"/>
      <c r="D26340" s="12"/>
      <c r="H26340" s="12"/>
    </row>
    <row r="26341" spans="1:10" x14ac:dyDescent="0.3">
      <c r="A26341" s="11"/>
      <c r="D26341" s="12"/>
      <c r="H26341" s="12"/>
      <c r="J26341" s="9"/>
    </row>
    <row r="26342" spans="1:10" x14ac:dyDescent="0.3">
      <c r="A26342" s="11"/>
      <c r="D26342" s="12"/>
      <c r="H26342" s="12"/>
    </row>
    <row r="26343" spans="1:10" x14ac:dyDescent="0.3">
      <c r="A26343" s="11"/>
      <c r="D26343" s="12"/>
      <c r="H26343" s="12"/>
      <c r="J26343" s="9"/>
    </row>
    <row r="26344" spans="1:10" x14ac:dyDescent="0.3">
      <c r="A26344" s="11"/>
      <c r="D26344" s="12"/>
      <c r="H26344" s="12"/>
    </row>
    <row r="26345" spans="1:10" x14ac:dyDescent="0.3">
      <c r="A26345" s="11"/>
      <c r="D26345" s="12"/>
      <c r="H26345" s="12"/>
    </row>
    <row r="26346" spans="1:10" x14ac:dyDescent="0.3">
      <c r="A26346" s="11"/>
      <c r="D26346" s="12"/>
      <c r="H26346" s="12"/>
    </row>
    <row r="26347" spans="1:10" x14ac:dyDescent="0.3">
      <c r="A26347" s="11"/>
      <c r="D26347" s="12"/>
      <c r="H26347" s="12"/>
    </row>
    <row r="26348" spans="1:10" x14ac:dyDescent="0.3">
      <c r="A26348" s="11"/>
      <c r="D26348" s="12"/>
      <c r="H26348" s="12"/>
    </row>
    <row r="26349" spans="1:10" x14ac:dyDescent="0.3">
      <c r="A26349" s="11"/>
      <c r="D26349" s="12"/>
      <c r="H26349" s="12"/>
    </row>
    <row r="26350" spans="1:10" x14ac:dyDescent="0.3">
      <c r="A26350" s="11"/>
      <c r="D26350" s="12"/>
      <c r="H26350" s="12"/>
      <c r="J26350" s="9"/>
    </row>
    <row r="26351" spans="1:10" x14ac:dyDescent="0.3">
      <c r="A26351" s="11"/>
      <c r="D26351" s="12"/>
      <c r="H26351" s="12"/>
      <c r="J26351" s="9"/>
    </row>
    <row r="26352" spans="1:10" x14ac:dyDescent="0.3">
      <c r="A26352" s="11"/>
      <c r="D26352" s="12"/>
      <c r="H26352" s="12"/>
    </row>
    <row r="26353" spans="1:10" x14ac:dyDescent="0.3">
      <c r="A26353" s="11"/>
      <c r="D26353" s="12"/>
      <c r="H26353" s="12"/>
      <c r="J26353" s="9"/>
    </row>
    <row r="26354" spans="1:10" x14ac:dyDescent="0.3">
      <c r="A26354" s="11"/>
      <c r="D26354" s="12"/>
      <c r="H26354" s="12"/>
    </row>
    <row r="26355" spans="1:10" x14ac:dyDescent="0.3">
      <c r="A26355" s="11"/>
      <c r="D26355" s="12"/>
      <c r="H26355" s="12"/>
      <c r="J26355" s="9"/>
    </row>
    <row r="26356" spans="1:10" x14ac:dyDescent="0.3">
      <c r="A26356" s="11"/>
      <c r="D26356" s="12"/>
      <c r="H26356" s="12"/>
    </row>
    <row r="26357" spans="1:10" x14ac:dyDescent="0.3">
      <c r="A26357" s="11"/>
      <c r="D26357" s="12"/>
      <c r="H26357" s="12"/>
      <c r="J26357" s="9"/>
    </row>
    <row r="26358" spans="1:10" x14ac:dyDescent="0.3">
      <c r="A26358" s="11"/>
      <c r="D26358" s="12"/>
      <c r="H26358" s="12"/>
    </row>
    <row r="26359" spans="1:10" x14ac:dyDescent="0.3">
      <c r="A26359" s="11"/>
      <c r="D26359" s="12"/>
      <c r="H26359" s="12"/>
    </row>
    <row r="26360" spans="1:10" x14ac:dyDescent="0.3">
      <c r="A26360" s="11"/>
      <c r="D26360" s="12"/>
      <c r="H26360" s="12"/>
    </row>
    <row r="26361" spans="1:10" x14ac:dyDescent="0.3">
      <c r="A26361" s="11"/>
      <c r="D26361" s="12"/>
      <c r="H26361" s="12"/>
    </row>
    <row r="26362" spans="1:10" x14ac:dyDescent="0.3">
      <c r="A26362" s="11"/>
      <c r="D26362" s="12"/>
      <c r="H26362" s="12"/>
    </row>
    <row r="26363" spans="1:10" x14ac:dyDescent="0.3">
      <c r="A26363" s="11"/>
      <c r="D26363" s="12"/>
      <c r="H26363" s="12"/>
    </row>
    <row r="26364" spans="1:10" x14ac:dyDescent="0.3">
      <c r="A26364" s="11"/>
      <c r="D26364" s="12"/>
      <c r="H26364" s="12"/>
    </row>
    <row r="26365" spans="1:10" x14ac:dyDescent="0.3">
      <c r="A26365" s="11"/>
      <c r="D26365" s="12"/>
      <c r="H26365" s="12"/>
    </row>
    <row r="26366" spans="1:10" x14ac:dyDescent="0.3">
      <c r="A26366" s="11"/>
      <c r="D26366" s="12"/>
      <c r="H26366" s="12"/>
    </row>
    <row r="26367" spans="1:10" x14ac:dyDescent="0.3">
      <c r="A26367" s="11"/>
      <c r="D26367" s="12"/>
      <c r="H26367" s="12"/>
    </row>
    <row r="26368" spans="1:10" x14ac:dyDescent="0.3">
      <c r="A26368" s="11"/>
      <c r="D26368" s="12"/>
      <c r="H26368" s="12"/>
    </row>
    <row r="26369" spans="1:10" x14ac:dyDescent="0.3">
      <c r="A26369" s="11"/>
      <c r="D26369" s="12"/>
      <c r="H26369" s="12"/>
      <c r="J26369" s="9"/>
    </row>
    <row r="26370" spans="1:10" x14ac:dyDescent="0.3">
      <c r="A26370" s="11"/>
      <c r="D26370" s="12"/>
      <c r="H26370" s="12"/>
    </row>
    <row r="26371" spans="1:10" x14ac:dyDescent="0.3">
      <c r="A26371" s="11"/>
      <c r="D26371" s="12"/>
      <c r="H26371" s="12"/>
    </row>
    <row r="26372" spans="1:10" x14ac:dyDescent="0.3">
      <c r="A26372" s="11"/>
      <c r="D26372" s="12"/>
      <c r="H26372" s="12"/>
    </row>
    <row r="26373" spans="1:10" x14ac:dyDescent="0.3">
      <c r="A26373" s="11"/>
      <c r="D26373" s="12"/>
      <c r="H26373" s="12"/>
      <c r="J26373" s="9"/>
    </row>
    <row r="26374" spans="1:10" x14ac:dyDescent="0.3">
      <c r="A26374" s="11"/>
      <c r="D26374" s="12"/>
      <c r="H26374" s="12"/>
    </row>
    <row r="26375" spans="1:10" x14ac:dyDescent="0.3">
      <c r="A26375" s="11"/>
      <c r="D26375" s="12"/>
      <c r="H26375" s="12"/>
      <c r="J26375" s="9"/>
    </row>
    <row r="26376" spans="1:10" x14ac:dyDescent="0.3">
      <c r="A26376" s="11"/>
      <c r="D26376" s="12"/>
      <c r="H26376" s="12"/>
    </row>
    <row r="26377" spans="1:10" x14ac:dyDescent="0.3">
      <c r="A26377" s="11"/>
      <c r="D26377" s="12"/>
      <c r="H26377" s="12"/>
    </row>
    <row r="26378" spans="1:10" x14ac:dyDescent="0.3">
      <c r="A26378" s="11"/>
      <c r="D26378" s="12"/>
      <c r="H26378" s="12"/>
      <c r="J26378" s="9"/>
    </row>
    <row r="26379" spans="1:10" x14ac:dyDescent="0.3">
      <c r="A26379" s="11"/>
      <c r="D26379" s="12"/>
      <c r="H26379" s="12"/>
    </row>
    <row r="26380" spans="1:10" x14ac:dyDescent="0.3">
      <c r="A26380" s="11"/>
      <c r="D26380" s="12"/>
      <c r="H26380" s="12"/>
    </row>
    <row r="26381" spans="1:10" x14ac:dyDescent="0.3">
      <c r="A26381" s="11"/>
      <c r="D26381" s="12"/>
      <c r="H26381" s="12"/>
    </row>
    <row r="26382" spans="1:10" x14ac:dyDescent="0.3">
      <c r="A26382" s="11"/>
      <c r="D26382" s="12"/>
      <c r="H26382" s="12"/>
      <c r="J26382" s="9"/>
    </row>
    <row r="26383" spans="1:10" x14ac:dyDescent="0.3">
      <c r="A26383" s="11"/>
      <c r="D26383" s="12"/>
      <c r="H26383" s="12"/>
    </row>
    <row r="26384" spans="1:10" x14ac:dyDescent="0.3">
      <c r="A26384" s="11"/>
      <c r="D26384" s="12"/>
      <c r="H26384" s="12"/>
    </row>
    <row r="26385" spans="1:10" x14ac:dyDescent="0.3">
      <c r="A26385" s="11"/>
      <c r="D26385" s="12"/>
      <c r="H26385" s="12"/>
    </row>
    <row r="26386" spans="1:10" x14ac:dyDescent="0.3">
      <c r="A26386" s="11"/>
      <c r="D26386" s="12"/>
      <c r="H26386" s="12"/>
    </row>
    <row r="26387" spans="1:10" x14ac:dyDescent="0.3">
      <c r="A26387" s="11"/>
      <c r="D26387" s="12"/>
      <c r="H26387" s="12"/>
      <c r="J26387" s="9"/>
    </row>
    <row r="26388" spans="1:10" x14ac:dyDescent="0.3">
      <c r="A26388" s="11"/>
      <c r="D26388" s="12"/>
      <c r="H26388" s="12"/>
    </row>
    <row r="26389" spans="1:10" x14ac:dyDescent="0.3">
      <c r="A26389" s="11"/>
      <c r="D26389" s="12"/>
      <c r="H26389" s="12"/>
      <c r="J26389" s="9"/>
    </row>
    <row r="26390" spans="1:10" x14ac:dyDescent="0.3">
      <c r="A26390" s="11"/>
      <c r="D26390" s="12"/>
      <c r="H26390" s="12"/>
      <c r="J26390" s="9"/>
    </row>
    <row r="26391" spans="1:10" x14ac:dyDescent="0.3">
      <c r="A26391" s="11"/>
      <c r="D26391" s="12"/>
      <c r="H26391" s="12"/>
    </row>
    <row r="26392" spans="1:10" x14ac:dyDescent="0.3">
      <c r="A26392" s="11"/>
      <c r="D26392" s="12"/>
      <c r="H26392" s="12"/>
    </row>
    <row r="26393" spans="1:10" x14ac:dyDescent="0.3">
      <c r="A26393" s="11"/>
      <c r="D26393" s="12"/>
      <c r="H26393" s="12"/>
    </row>
    <row r="26394" spans="1:10" x14ac:dyDescent="0.3">
      <c r="A26394" s="11"/>
      <c r="D26394" s="12"/>
      <c r="H26394" s="12"/>
    </row>
    <row r="26395" spans="1:10" x14ac:dyDescent="0.3">
      <c r="A26395" s="11"/>
      <c r="D26395" s="12"/>
      <c r="H26395" s="12"/>
    </row>
    <row r="26396" spans="1:10" x14ac:dyDescent="0.3">
      <c r="A26396" s="11"/>
      <c r="D26396" s="12"/>
      <c r="H26396" s="12"/>
    </row>
    <row r="26397" spans="1:10" x14ac:dyDescent="0.3">
      <c r="A26397" s="11"/>
      <c r="D26397" s="12"/>
      <c r="H26397" s="12"/>
    </row>
    <row r="26398" spans="1:10" x14ac:dyDescent="0.3">
      <c r="A26398" s="11"/>
      <c r="D26398" s="12"/>
      <c r="H26398" s="12"/>
    </row>
    <row r="26399" spans="1:10" x14ac:dyDescent="0.3">
      <c r="A26399" s="11"/>
      <c r="D26399" s="12"/>
      <c r="H26399" s="12"/>
    </row>
    <row r="26400" spans="1:10" x14ac:dyDescent="0.3">
      <c r="A26400" s="11"/>
      <c r="D26400" s="12"/>
      <c r="H26400" s="12"/>
    </row>
    <row r="26401" spans="1:10" x14ac:dyDescent="0.3">
      <c r="A26401" s="11"/>
      <c r="D26401" s="12"/>
      <c r="H26401" s="12"/>
      <c r="J26401" s="9"/>
    </row>
    <row r="26402" spans="1:10" x14ac:dyDescent="0.3">
      <c r="A26402" s="11"/>
      <c r="D26402" s="12"/>
      <c r="H26402" s="12"/>
    </row>
    <row r="26403" spans="1:10" x14ac:dyDescent="0.3">
      <c r="A26403" s="11"/>
      <c r="D26403" s="12"/>
      <c r="H26403" s="12"/>
    </row>
    <row r="26404" spans="1:10" x14ac:dyDescent="0.3">
      <c r="A26404" s="11"/>
      <c r="D26404" s="12"/>
      <c r="H26404" s="12"/>
    </row>
    <row r="26405" spans="1:10" x14ac:dyDescent="0.3">
      <c r="A26405" s="11"/>
      <c r="D26405" s="12"/>
      <c r="H26405" s="12"/>
    </row>
    <row r="26406" spans="1:10" x14ac:dyDescent="0.3">
      <c r="A26406" s="11"/>
      <c r="D26406" s="12"/>
      <c r="H26406" s="12"/>
    </row>
    <row r="26407" spans="1:10" x14ac:dyDescent="0.3">
      <c r="A26407" s="11"/>
      <c r="D26407" s="12"/>
      <c r="H26407" s="12"/>
    </row>
    <row r="26408" spans="1:10" x14ac:dyDescent="0.3">
      <c r="A26408" s="11"/>
      <c r="D26408" s="12"/>
      <c r="H26408" s="12"/>
    </row>
    <row r="26409" spans="1:10" x14ac:dyDescent="0.3">
      <c r="A26409" s="11"/>
      <c r="D26409" s="12"/>
      <c r="H26409" s="12"/>
      <c r="J26409" s="9"/>
    </row>
    <row r="26410" spans="1:10" x14ac:dyDescent="0.3">
      <c r="A26410" s="11"/>
      <c r="D26410" s="12"/>
      <c r="H26410" s="12"/>
    </row>
    <row r="26411" spans="1:10" x14ac:dyDescent="0.3">
      <c r="A26411" s="11"/>
      <c r="D26411" s="12"/>
      <c r="H26411" s="12"/>
      <c r="J26411" s="9"/>
    </row>
    <row r="26412" spans="1:10" x14ac:dyDescent="0.3">
      <c r="A26412" s="11"/>
      <c r="D26412" s="12"/>
      <c r="H26412" s="12"/>
      <c r="J26412" s="9"/>
    </row>
    <row r="26413" spans="1:10" x14ac:dyDescent="0.3">
      <c r="A26413" s="11"/>
      <c r="D26413" s="12"/>
      <c r="H26413" s="12"/>
    </row>
    <row r="26414" spans="1:10" x14ac:dyDescent="0.3">
      <c r="A26414" s="11"/>
      <c r="D26414" s="12"/>
      <c r="H26414" s="12"/>
      <c r="J26414" s="9"/>
    </row>
    <row r="26415" spans="1:10" x14ac:dyDescent="0.3">
      <c r="A26415" s="11"/>
      <c r="D26415" s="12"/>
      <c r="H26415" s="12"/>
    </row>
    <row r="26416" spans="1:10" x14ac:dyDescent="0.3">
      <c r="A26416" s="11"/>
      <c r="D26416" s="12"/>
      <c r="H26416" s="12"/>
    </row>
    <row r="26417" spans="1:10" x14ac:dyDescent="0.3">
      <c r="A26417" s="11"/>
      <c r="D26417" s="12"/>
      <c r="H26417" s="12"/>
      <c r="J26417" s="9"/>
    </row>
    <row r="26418" spans="1:10" x14ac:dyDescent="0.3">
      <c r="A26418" s="11"/>
      <c r="D26418" s="12"/>
      <c r="H26418" s="12"/>
    </row>
    <row r="26419" spans="1:10" x14ac:dyDescent="0.3">
      <c r="A26419" s="11"/>
      <c r="D26419" s="12"/>
      <c r="H26419" s="12"/>
    </row>
    <row r="26420" spans="1:10" x14ac:dyDescent="0.3">
      <c r="A26420" s="11"/>
      <c r="D26420" s="12"/>
      <c r="H26420" s="12"/>
    </row>
    <row r="26421" spans="1:10" x14ac:dyDescent="0.3">
      <c r="A26421" s="11"/>
      <c r="D26421" s="12"/>
      <c r="H26421" s="12"/>
    </row>
    <row r="26422" spans="1:10" x14ac:dyDescent="0.3">
      <c r="A26422" s="11"/>
      <c r="D26422" s="12"/>
      <c r="H26422" s="12"/>
    </row>
    <row r="26423" spans="1:10" x14ac:dyDescent="0.3">
      <c r="A26423" s="11"/>
      <c r="D26423" s="12"/>
      <c r="H26423" s="12"/>
    </row>
    <row r="26424" spans="1:10" x14ac:dyDescent="0.3">
      <c r="A26424" s="11"/>
      <c r="D26424" s="12"/>
      <c r="H26424" s="12"/>
    </row>
    <row r="26425" spans="1:10" x14ac:dyDescent="0.3">
      <c r="A26425" s="11"/>
      <c r="D26425" s="12"/>
      <c r="H26425" s="12"/>
    </row>
    <row r="26426" spans="1:10" x14ac:dyDescent="0.3">
      <c r="A26426" s="11"/>
      <c r="D26426" s="12"/>
      <c r="H26426" s="12"/>
      <c r="J26426" s="9"/>
    </row>
    <row r="26427" spans="1:10" x14ac:dyDescent="0.3">
      <c r="A26427" s="11"/>
      <c r="D26427" s="12"/>
      <c r="H26427" s="12"/>
    </row>
    <row r="26428" spans="1:10" x14ac:dyDescent="0.3">
      <c r="A26428" s="11"/>
      <c r="D26428" s="12"/>
      <c r="H26428" s="12"/>
    </row>
    <row r="26429" spans="1:10" x14ac:dyDescent="0.3">
      <c r="A26429" s="11"/>
      <c r="D26429" s="12"/>
      <c r="H26429" s="12"/>
      <c r="J26429" s="9"/>
    </row>
    <row r="26430" spans="1:10" x14ac:dyDescent="0.3">
      <c r="A26430" s="11"/>
      <c r="D26430" s="12"/>
      <c r="H26430" s="12"/>
    </row>
    <row r="26431" spans="1:10" x14ac:dyDescent="0.3">
      <c r="A26431" s="11"/>
      <c r="D26431" s="12"/>
      <c r="H26431" s="12"/>
    </row>
    <row r="26432" spans="1:10" x14ac:dyDescent="0.3">
      <c r="A26432" s="11"/>
      <c r="D26432" s="12"/>
      <c r="H26432" s="12"/>
      <c r="J26432" s="9"/>
    </row>
    <row r="26433" spans="1:10" x14ac:dyDescent="0.3">
      <c r="A26433" s="11"/>
      <c r="D26433" s="12"/>
      <c r="H26433" s="12"/>
    </row>
    <row r="26434" spans="1:10" x14ac:dyDescent="0.3">
      <c r="A26434" s="11"/>
      <c r="D26434" s="12"/>
      <c r="H26434" s="12"/>
    </row>
    <row r="26435" spans="1:10" x14ac:dyDescent="0.3">
      <c r="A26435" s="11"/>
      <c r="D26435" s="12"/>
      <c r="H26435" s="12"/>
    </row>
    <row r="26436" spans="1:10" x14ac:dyDescent="0.3">
      <c r="A26436" s="11"/>
      <c r="D26436" s="12"/>
      <c r="H26436" s="12"/>
    </row>
    <row r="26437" spans="1:10" x14ac:dyDescent="0.3">
      <c r="A26437" s="11"/>
      <c r="D26437" s="12"/>
      <c r="H26437" s="12"/>
    </row>
    <row r="26438" spans="1:10" x14ac:dyDescent="0.3">
      <c r="A26438" s="11"/>
      <c r="D26438" s="12"/>
      <c r="H26438" s="12"/>
    </row>
    <row r="26439" spans="1:10" x14ac:dyDescent="0.3">
      <c r="A26439" s="11"/>
      <c r="D26439" s="12"/>
      <c r="H26439" s="12"/>
    </row>
    <row r="26440" spans="1:10" x14ac:dyDescent="0.3">
      <c r="A26440" s="11"/>
      <c r="D26440" s="12"/>
      <c r="H26440" s="12"/>
    </row>
    <row r="26441" spans="1:10" x14ac:dyDescent="0.3">
      <c r="A26441" s="11"/>
      <c r="D26441" s="12"/>
      <c r="H26441" s="12"/>
    </row>
    <row r="26442" spans="1:10" x14ac:dyDescent="0.3">
      <c r="A26442" s="11"/>
      <c r="D26442" s="12"/>
      <c r="H26442" s="12"/>
    </row>
    <row r="26443" spans="1:10" x14ac:dyDescent="0.3">
      <c r="A26443" s="11"/>
      <c r="D26443" s="12"/>
      <c r="H26443" s="12"/>
    </row>
    <row r="26444" spans="1:10" x14ac:dyDescent="0.3">
      <c r="A26444" s="11"/>
      <c r="D26444" s="12"/>
      <c r="H26444" s="12"/>
    </row>
    <row r="26445" spans="1:10" x14ac:dyDescent="0.3">
      <c r="A26445" s="11"/>
      <c r="D26445" s="12"/>
      <c r="H26445" s="12"/>
      <c r="J26445" s="9"/>
    </row>
    <row r="26446" spans="1:10" x14ac:dyDescent="0.3">
      <c r="A26446" s="11"/>
      <c r="D26446" s="12"/>
      <c r="H26446" s="12"/>
    </row>
    <row r="26447" spans="1:10" x14ac:dyDescent="0.3">
      <c r="A26447" s="11"/>
      <c r="D26447" s="12"/>
      <c r="H26447" s="12"/>
    </row>
    <row r="26448" spans="1:10" x14ac:dyDescent="0.3">
      <c r="A26448" s="11"/>
      <c r="D26448" s="12"/>
      <c r="H26448" s="12"/>
    </row>
    <row r="26449" spans="1:10" x14ac:dyDescent="0.3">
      <c r="A26449" s="11"/>
      <c r="D26449" s="12"/>
      <c r="H26449" s="12"/>
    </row>
    <row r="26450" spans="1:10" x14ac:dyDescent="0.3">
      <c r="A26450" s="11"/>
      <c r="D26450" s="12"/>
      <c r="H26450" s="12"/>
    </row>
    <row r="26451" spans="1:10" x14ac:dyDescent="0.3">
      <c r="A26451" s="11"/>
      <c r="D26451" s="12"/>
      <c r="H26451" s="12"/>
    </row>
    <row r="26452" spans="1:10" x14ac:dyDescent="0.3">
      <c r="A26452" s="11"/>
      <c r="D26452" s="12"/>
      <c r="H26452" s="12"/>
    </row>
    <row r="26453" spans="1:10" x14ac:dyDescent="0.3">
      <c r="A26453" s="11"/>
      <c r="D26453" s="12"/>
      <c r="H26453" s="12"/>
    </row>
    <row r="26454" spans="1:10" x14ac:dyDescent="0.3">
      <c r="A26454" s="11"/>
      <c r="D26454" s="12"/>
      <c r="H26454" s="12"/>
    </row>
    <row r="26455" spans="1:10" x14ac:dyDescent="0.3">
      <c r="A26455" s="11"/>
      <c r="D26455" s="12"/>
      <c r="H26455" s="12"/>
    </row>
    <row r="26456" spans="1:10" x14ac:dyDescent="0.3">
      <c r="A26456" s="11"/>
      <c r="D26456" s="12"/>
      <c r="H26456" s="12"/>
    </row>
    <row r="26457" spans="1:10" x14ac:dyDescent="0.3">
      <c r="A26457" s="11"/>
      <c r="D26457" s="12"/>
      <c r="H26457" s="12"/>
    </row>
    <row r="26458" spans="1:10" x14ac:dyDescent="0.3">
      <c r="A26458" s="11"/>
      <c r="D26458" s="12"/>
      <c r="H26458" s="12"/>
    </row>
    <row r="26459" spans="1:10" x14ac:dyDescent="0.3">
      <c r="A26459" s="11"/>
      <c r="D26459" s="12"/>
      <c r="H26459" s="12"/>
    </row>
    <row r="26460" spans="1:10" x14ac:dyDescent="0.3">
      <c r="A26460" s="11"/>
      <c r="D26460" s="12"/>
      <c r="H26460" s="12"/>
    </row>
    <row r="26461" spans="1:10" x14ac:dyDescent="0.3">
      <c r="A26461" s="11"/>
      <c r="D26461" s="12"/>
      <c r="H26461" s="12"/>
      <c r="J26461" s="9"/>
    </row>
    <row r="26462" spans="1:10" x14ac:dyDescent="0.3">
      <c r="A26462" s="11"/>
      <c r="D26462" s="12"/>
      <c r="H26462" s="12"/>
    </row>
    <row r="26463" spans="1:10" x14ac:dyDescent="0.3">
      <c r="A26463" s="11"/>
      <c r="D26463" s="12"/>
      <c r="H26463" s="12"/>
    </row>
    <row r="26464" spans="1:10" x14ac:dyDescent="0.3">
      <c r="A26464" s="11"/>
      <c r="D26464" s="12"/>
      <c r="H26464" s="12"/>
    </row>
    <row r="26465" spans="1:8" x14ac:dyDescent="0.3">
      <c r="A26465" s="11"/>
      <c r="D26465" s="12"/>
      <c r="H26465" s="12"/>
    </row>
    <row r="26466" spans="1:8" x14ac:dyDescent="0.3">
      <c r="A26466" s="11"/>
      <c r="D26466" s="12"/>
      <c r="H26466" s="12"/>
    </row>
    <row r="26467" spans="1:8" x14ac:dyDescent="0.3">
      <c r="A26467" s="11"/>
      <c r="D26467" s="12"/>
      <c r="H26467" s="12"/>
    </row>
    <row r="26468" spans="1:8" x14ac:dyDescent="0.3">
      <c r="A26468" s="11"/>
      <c r="D26468" s="12"/>
      <c r="H26468" s="12"/>
    </row>
    <row r="26469" spans="1:8" x14ac:dyDescent="0.3">
      <c r="A26469" s="11"/>
      <c r="D26469" s="12"/>
      <c r="H26469" s="12"/>
    </row>
    <row r="26470" spans="1:8" x14ac:dyDescent="0.3">
      <c r="A26470" s="11"/>
      <c r="D26470" s="12"/>
      <c r="H26470" s="12"/>
    </row>
    <row r="26471" spans="1:8" x14ac:dyDescent="0.3">
      <c r="A26471" s="11"/>
      <c r="D26471" s="12"/>
      <c r="H26471" s="12"/>
    </row>
    <row r="26472" spans="1:8" x14ac:dyDescent="0.3">
      <c r="A26472" s="11"/>
      <c r="D26472" s="12"/>
      <c r="H26472" s="12"/>
    </row>
    <row r="26473" spans="1:8" x14ac:dyDescent="0.3">
      <c r="A26473" s="11"/>
      <c r="D26473" s="12"/>
      <c r="H26473" s="12"/>
    </row>
    <row r="26474" spans="1:8" x14ac:dyDescent="0.3">
      <c r="A26474" s="11"/>
      <c r="D26474" s="12"/>
      <c r="H26474" s="12"/>
    </row>
    <row r="26475" spans="1:8" x14ac:dyDescent="0.3">
      <c r="A26475" s="11"/>
      <c r="D26475" s="12"/>
      <c r="H26475" s="12"/>
    </row>
    <row r="26476" spans="1:8" x14ac:dyDescent="0.3">
      <c r="A26476" s="11"/>
      <c r="D26476" s="12"/>
      <c r="H26476" s="12"/>
    </row>
    <row r="26477" spans="1:8" x14ac:dyDescent="0.3">
      <c r="A26477" s="11"/>
      <c r="D26477" s="12"/>
      <c r="H26477" s="12"/>
    </row>
    <row r="26478" spans="1:8" x14ac:dyDescent="0.3">
      <c r="A26478" s="11"/>
      <c r="D26478" s="12"/>
      <c r="H26478" s="12"/>
    </row>
    <row r="26479" spans="1:8" x14ac:dyDescent="0.3">
      <c r="A26479" s="11"/>
      <c r="D26479" s="12"/>
      <c r="H26479" s="12"/>
    </row>
    <row r="26480" spans="1:8" x14ac:dyDescent="0.3">
      <c r="A26480" s="11"/>
      <c r="D26480" s="12"/>
      <c r="H26480" s="12"/>
    </row>
    <row r="26481" spans="1:10" x14ac:dyDescent="0.3">
      <c r="A26481" s="11"/>
      <c r="D26481" s="12"/>
      <c r="H26481" s="12"/>
    </row>
    <row r="26482" spans="1:10" x14ac:dyDescent="0.3">
      <c r="A26482" s="11"/>
      <c r="D26482" s="12"/>
      <c r="H26482" s="12"/>
    </row>
    <row r="26483" spans="1:10" x14ac:dyDescent="0.3">
      <c r="A26483" s="11"/>
      <c r="D26483" s="12"/>
      <c r="H26483" s="12"/>
    </row>
    <row r="26484" spans="1:10" x14ac:dyDescent="0.3">
      <c r="A26484" s="11"/>
      <c r="D26484" s="12"/>
      <c r="H26484" s="12"/>
    </row>
    <row r="26485" spans="1:10" x14ac:dyDescent="0.3">
      <c r="A26485" s="11"/>
      <c r="D26485" s="12"/>
      <c r="H26485" s="12"/>
    </row>
    <row r="26486" spans="1:10" x14ac:dyDescent="0.3">
      <c r="A26486" s="11"/>
      <c r="D26486" s="12"/>
      <c r="H26486" s="12"/>
    </row>
    <row r="26487" spans="1:10" x14ac:dyDescent="0.3">
      <c r="A26487" s="11"/>
      <c r="D26487" s="12"/>
      <c r="H26487" s="12"/>
    </row>
    <row r="26488" spans="1:10" x14ac:dyDescent="0.3">
      <c r="A26488" s="11"/>
      <c r="D26488" s="12"/>
      <c r="H26488" s="12"/>
    </row>
    <row r="26489" spans="1:10" x14ac:dyDescent="0.3">
      <c r="A26489" s="11"/>
      <c r="D26489" s="12"/>
      <c r="H26489" s="12"/>
    </row>
    <row r="26490" spans="1:10" x14ac:dyDescent="0.3">
      <c r="A26490" s="11"/>
      <c r="D26490" s="12"/>
      <c r="H26490" s="12"/>
    </row>
    <row r="26491" spans="1:10" x14ac:dyDescent="0.3">
      <c r="A26491" s="11"/>
      <c r="D26491" s="12"/>
      <c r="H26491" s="12"/>
    </row>
    <row r="26492" spans="1:10" x14ac:dyDescent="0.3">
      <c r="A26492" s="11"/>
      <c r="D26492" s="12"/>
      <c r="H26492" s="12"/>
    </row>
    <row r="26493" spans="1:10" x14ac:dyDescent="0.3">
      <c r="A26493" s="11"/>
      <c r="D26493" s="12"/>
      <c r="H26493" s="12"/>
    </row>
    <row r="26494" spans="1:10" x14ac:dyDescent="0.3">
      <c r="A26494" s="11"/>
      <c r="D26494" s="12"/>
      <c r="H26494" s="12"/>
    </row>
    <row r="26495" spans="1:10" x14ac:dyDescent="0.3">
      <c r="A26495" s="11"/>
      <c r="D26495" s="12"/>
      <c r="H26495" s="12"/>
      <c r="J26495" s="9"/>
    </row>
    <row r="26496" spans="1:10" x14ac:dyDescent="0.3">
      <c r="A26496" s="11"/>
      <c r="D26496" s="12"/>
      <c r="H26496" s="12"/>
    </row>
    <row r="26497" spans="1:10" x14ac:dyDescent="0.3">
      <c r="A26497" s="11"/>
      <c r="D26497" s="12"/>
      <c r="H26497" s="12"/>
      <c r="J26497" s="9"/>
    </row>
    <row r="26498" spans="1:10" x14ac:dyDescent="0.3">
      <c r="A26498" s="11"/>
      <c r="D26498" s="12"/>
      <c r="H26498" s="12"/>
    </row>
    <row r="26499" spans="1:10" x14ac:dyDescent="0.3">
      <c r="A26499" s="11"/>
      <c r="D26499" s="12"/>
      <c r="H26499" s="12"/>
    </row>
    <row r="26500" spans="1:10" x14ac:dyDescent="0.3">
      <c r="A26500" s="11"/>
      <c r="D26500" s="12"/>
      <c r="H26500" s="12"/>
    </row>
    <row r="26501" spans="1:10" x14ac:dyDescent="0.3">
      <c r="A26501" s="11"/>
      <c r="D26501" s="12"/>
      <c r="H26501" s="12"/>
    </row>
    <row r="26502" spans="1:10" x14ac:dyDescent="0.3">
      <c r="A26502" s="11"/>
      <c r="D26502" s="12"/>
      <c r="H26502" s="12"/>
    </row>
    <row r="26503" spans="1:10" x14ac:dyDescent="0.3">
      <c r="A26503" s="11"/>
      <c r="D26503" s="12"/>
      <c r="H26503" s="12"/>
    </row>
    <row r="26504" spans="1:10" x14ac:dyDescent="0.3">
      <c r="A26504" s="11"/>
      <c r="D26504" s="12"/>
      <c r="H26504" s="12"/>
    </row>
    <row r="26505" spans="1:10" x14ac:dyDescent="0.3">
      <c r="A26505" s="11"/>
      <c r="D26505" s="12"/>
      <c r="H26505" s="12"/>
    </row>
    <row r="26506" spans="1:10" x14ac:dyDescent="0.3">
      <c r="A26506" s="11"/>
      <c r="D26506" s="12"/>
      <c r="H26506" s="12"/>
    </row>
    <row r="26507" spans="1:10" x14ac:dyDescent="0.3">
      <c r="A26507" s="11"/>
      <c r="D26507" s="12"/>
      <c r="H26507" s="12"/>
    </row>
    <row r="26508" spans="1:10" x14ac:dyDescent="0.3">
      <c r="A26508" s="11"/>
      <c r="D26508" s="12"/>
      <c r="H26508" s="12"/>
    </row>
    <row r="26509" spans="1:10" x14ac:dyDescent="0.3">
      <c r="A26509" s="11"/>
      <c r="D26509" s="12"/>
      <c r="H26509" s="12"/>
    </row>
    <row r="26510" spans="1:10" x14ac:dyDescent="0.3">
      <c r="A26510" s="11"/>
      <c r="D26510" s="12"/>
      <c r="H26510" s="12"/>
    </row>
    <row r="26511" spans="1:10" x14ac:dyDescent="0.3">
      <c r="A26511" s="11"/>
      <c r="D26511" s="12"/>
      <c r="H26511" s="12"/>
    </row>
    <row r="26512" spans="1:10" x14ac:dyDescent="0.3">
      <c r="A26512" s="11"/>
      <c r="D26512" s="12"/>
      <c r="H26512" s="12"/>
    </row>
    <row r="26513" spans="1:10" x14ac:dyDescent="0.3">
      <c r="A26513" s="11"/>
      <c r="D26513" s="12"/>
      <c r="H26513" s="12"/>
    </row>
    <row r="26514" spans="1:10" x14ac:dyDescent="0.3">
      <c r="A26514" s="11"/>
      <c r="D26514" s="12"/>
      <c r="H26514" s="12"/>
    </row>
    <row r="26515" spans="1:10" x14ac:dyDescent="0.3">
      <c r="A26515" s="11"/>
      <c r="D26515" s="12"/>
      <c r="H26515" s="12"/>
    </row>
    <row r="26516" spans="1:10" x14ac:dyDescent="0.3">
      <c r="A26516" s="11"/>
      <c r="D26516" s="12"/>
      <c r="H26516" s="12"/>
    </row>
    <row r="26517" spans="1:10" x14ac:dyDescent="0.3">
      <c r="A26517" s="11"/>
      <c r="D26517" s="12"/>
      <c r="H26517" s="12"/>
    </row>
    <row r="26518" spans="1:10" x14ac:dyDescent="0.3">
      <c r="A26518" s="11"/>
      <c r="D26518" s="12"/>
      <c r="H26518" s="12"/>
    </row>
    <row r="26519" spans="1:10" x14ac:dyDescent="0.3">
      <c r="A26519" s="11"/>
      <c r="D26519" s="12"/>
      <c r="H26519" s="12"/>
    </row>
    <row r="26520" spans="1:10" x14ac:dyDescent="0.3">
      <c r="A26520" s="11"/>
      <c r="D26520" s="12"/>
      <c r="H26520" s="12"/>
    </row>
    <row r="26521" spans="1:10" x14ac:dyDescent="0.3">
      <c r="A26521" s="11"/>
      <c r="D26521" s="12"/>
      <c r="H26521" s="12"/>
      <c r="J26521" s="9"/>
    </row>
    <row r="26522" spans="1:10" x14ac:dyDescent="0.3">
      <c r="A26522" s="11"/>
      <c r="D26522" s="12"/>
      <c r="H26522" s="12"/>
    </row>
    <row r="26523" spans="1:10" x14ac:dyDescent="0.3">
      <c r="A26523" s="11"/>
      <c r="D26523" s="12"/>
      <c r="H26523" s="12"/>
    </row>
    <row r="26524" spans="1:10" x14ac:dyDescent="0.3">
      <c r="A26524" s="11"/>
      <c r="D26524" s="12"/>
      <c r="H26524" s="12"/>
      <c r="J26524" s="9"/>
    </row>
    <row r="26525" spans="1:10" x14ac:dyDescent="0.3">
      <c r="A26525" s="11"/>
      <c r="D26525" s="12"/>
      <c r="H26525" s="12"/>
    </row>
    <row r="26526" spans="1:10" x14ac:dyDescent="0.3">
      <c r="A26526" s="11"/>
      <c r="D26526" s="12"/>
      <c r="H26526" s="12"/>
    </row>
    <row r="26527" spans="1:10" x14ac:dyDescent="0.3">
      <c r="A26527" s="11"/>
      <c r="D26527" s="12"/>
      <c r="H26527" s="12"/>
    </row>
    <row r="26528" spans="1:10" x14ac:dyDescent="0.3">
      <c r="A26528" s="11"/>
      <c r="D26528" s="12"/>
      <c r="H26528" s="12"/>
    </row>
    <row r="26529" spans="1:8" x14ac:dyDescent="0.3">
      <c r="A26529" s="11"/>
      <c r="D26529" s="12"/>
      <c r="H26529" s="12"/>
    </row>
    <row r="26530" spans="1:8" x14ac:dyDescent="0.3">
      <c r="A26530" s="11"/>
      <c r="D26530" s="12"/>
      <c r="H26530" s="12"/>
    </row>
    <row r="26531" spans="1:8" x14ac:dyDescent="0.3">
      <c r="A26531" s="11"/>
      <c r="D26531" s="12"/>
      <c r="H26531" s="12"/>
    </row>
    <row r="26532" spans="1:8" x14ac:dyDescent="0.3">
      <c r="A26532" s="11"/>
      <c r="D26532" s="12"/>
      <c r="H26532" s="12"/>
    </row>
    <row r="26533" spans="1:8" x14ac:dyDescent="0.3">
      <c r="A26533" s="11"/>
      <c r="D26533" s="12"/>
      <c r="H26533" s="12"/>
    </row>
    <row r="26534" spans="1:8" x14ac:dyDescent="0.3">
      <c r="A26534" s="11"/>
      <c r="D26534" s="12"/>
      <c r="H26534" s="12"/>
    </row>
    <row r="26535" spans="1:8" x14ac:dyDescent="0.3">
      <c r="A26535" s="11"/>
      <c r="D26535" s="12"/>
      <c r="H26535" s="12"/>
    </row>
    <row r="26536" spans="1:8" x14ac:dyDescent="0.3">
      <c r="A26536" s="11"/>
      <c r="D26536" s="12"/>
      <c r="H26536" s="12"/>
    </row>
    <row r="26537" spans="1:8" x14ac:dyDescent="0.3">
      <c r="A26537" s="11"/>
      <c r="D26537" s="12"/>
      <c r="H26537" s="12"/>
    </row>
    <row r="26538" spans="1:8" x14ac:dyDescent="0.3">
      <c r="A26538" s="11"/>
      <c r="D26538" s="12"/>
      <c r="H26538" s="12"/>
    </row>
    <row r="26539" spans="1:8" x14ac:dyDescent="0.3">
      <c r="A26539" s="11"/>
      <c r="D26539" s="12"/>
      <c r="H26539" s="12"/>
    </row>
    <row r="26540" spans="1:8" x14ac:dyDescent="0.3">
      <c r="A26540" s="11"/>
      <c r="D26540" s="12"/>
      <c r="H26540" s="12"/>
    </row>
    <row r="26541" spans="1:8" x14ac:dyDescent="0.3">
      <c r="A26541" s="11"/>
      <c r="D26541" s="12"/>
      <c r="H26541" s="12"/>
    </row>
    <row r="26542" spans="1:8" x14ac:dyDescent="0.3">
      <c r="A26542" s="11"/>
      <c r="D26542" s="12"/>
      <c r="H26542" s="12"/>
    </row>
    <row r="26543" spans="1:8" x14ac:dyDescent="0.3">
      <c r="A26543" s="11"/>
      <c r="D26543" s="12"/>
      <c r="H26543" s="12"/>
    </row>
    <row r="26544" spans="1:8" x14ac:dyDescent="0.3">
      <c r="A26544" s="11"/>
      <c r="D26544" s="12"/>
      <c r="H26544" s="12"/>
    </row>
    <row r="26545" spans="1:8" x14ac:dyDescent="0.3">
      <c r="A26545" s="11"/>
      <c r="D26545" s="12"/>
      <c r="H26545" s="12"/>
    </row>
    <row r="26546" spans="1:8" x14ac:dyDescent="0.3">
      <c r="A26546" s="11"/>
      <c r="D26546" s="12"/>
      <c r="H26546" s="12"/>
    </row>
    <row r="26547" spans="1:8" x14ac:dyDescent="0.3">
      <c r="A26547" s="11"/>
      <c r="D26547" s="12"/>
      <c r="H26547" s="12"/>
    </row>
    <row r="26548" spans="1:8" x14ac:dyDescent="0.3">
      <c r="A26548" s="11"/>
      <c r="D26548" s="12"/>
      <c r="H26548" s="12"/>
    </row>
    <row r="26549" spans="1:8" x14ac:dyDescent="0.3">
      <c r="A26549" s="11"/>
      <c r="D26549" s="12"/>
      <c r="H26549" s="12"/>
    </row>
    <row r="26550" spans="1:8" x14ac:dyDescent="0.3">
      <c r="A26550" s="11"/>
      <c r="D26550" s="12"/>
      <c r="H26550" s="12"/>
    </row>
    <row r="26551" spans="1:8" x14ac:dyDescent="0.3">
      <c r="A26551" s="11"/>
      <c r="D26551" s="12"/>
      <c r="H26551" s="12"/>
    </row>
    <row r="26552" spans="1:8" x14ac:dyDescent="0.3">
      <c r="A26552" s="11"/>
      <c r="D26552" s="12"/>
      <c r="H26552" s="12"/>
    </row>
    <row r="26553" spans="1:8" x14ac:dyDescent="0.3">
      <c r="A26553" s="11"/>
      <c r="D26553" s="12"/>
      <c r="H26553" s="12"/>
    </row>
    <row r="26554" spans="1:8" x14ac:dyDescent="0.3">
      <c r="A26554" s="11"/>
      <c r="D26554" s="12"/>
      <c r="H26554" s="12"/>
    </row>
    <row r="26555" spans="1:8" x14ac:dyDescent="0.3">
      <c r="A26555" s="11"/>
      <c r="D26555" s="12"/>
      <c r="H26555" s="12"/>
    </row>
    <row r="26556" spans="1:8" x14ac:dyDescent="0.3">
      <c r="A26556" s="11"/>
      <c r="D26556" s="12"/>
      <c r="H26556" s="12"/>
    </row>
    <row r="26557" spans="1:8" x14ac:dyDescent="0.3">
      <c r="A26557" s="11"/>
      <c r="D26557" s="12"/>
      <c r="H26557" s="12"/>
    </row>
    <row r="26558" spans="1:8" x14ac:dyDescent="0.3">
      <c r="A26558" s="11"/>
      <c r="D26558" s="12"/>
      <c r="H26558" s="12"/>
    </row>
    <row r="26559" spans="1:8" x14ac:dyDescent="0.3">
      <c r="A26559" s="11"/>
      <c r="D26559" s="12"/>
      <c r="H26559" s="12"/>
    </row>
    <row r="26560" spans="1:8" x14ac:dyDescent="0.3">
      <c r="A26560" s="11"/>
      <c r="D26560" s="12"/>
      <c r="H26560" s="12"/>
    </row>
    <row r="26561" spans="1:10" x14ac:dyDescent="0.3">
      <c r="A26561" s="11"/>
      <c r="D26561" s="12"/>
      <c r="H26561" s="12"/>
    </row>
    <row r="26562" spans="1:10" x14ac:dyDescent="0.3">
      <c r="A26562" s="11"/>
      <c r="D26562" s="12"/>
      <c r="H26562" s="12"/>
    </row>
    <row r="26563" spans="1:10" x14ac:dyDescent="0.3">
      <c r="A26563" s="11"/>
      <c r="D26563" s="12"/>
      <c r="H26563" s="12"/>
    </row>
    <row r="26564" spans="1:10" x14ac:dyDescent="0.3">
      <c r="A26564" s="11"/>
      <c r="D26564" s="12"/>
      <c r="H26564" s="12"/>
    </row>
    <row r="26565" spans="1:10" x14ac:dyDescent="0.3">
      <c r="A26565" s="11"/>
      <c r="D26565" s="12"/>
      <c r="H26565" s="12"/>
    </row>
    <row r="26566" spans="1:10" x14ac:dyDescent="0.3">
      <c r="A26566" s="11"/>
      <c r="D26566" s="12"/>
      <c r="H26566" s="12"/>
    </row>
    <row r="26567" spans="1:10" x14ac:dyDescent="0.3">
      <c r="A26567" s="11"/>
      <c r="D26567" s="12"/>
      <c r="H26567" s="12"/>
    </row>
    <row r="26568" spans="1:10" x14ac:dyDescent="0.3">
      <c r="A26568" s="11"/>
      <c r="D26568" s="12"/>
      <c r="H26568" s="12"/>
      <c r="J26568" s="9"/>
    </row>
    <row r="26569" spans="1:10" x14ac:dyDescent="0.3">
      <c r="A26569" s="11"/>
      <c r="D26569" s="12"/>
      <c r="H26569" s="12"/>
    </row>
    <row r="26570" spans="1:10" x14ac:dyDescent="0.3">
      <c r="A26570" s="11"/>
      <c r="D26570" s="12"/>
      <c r="H26570" s="12"/>
    </row>
    <row r="26571" spans="1:10" x14ac:dyDescent="0.3">
      <c r="A26571" s="11"/>
      <c r="D26571" s="12"/>
      <c r="H26571" s="12"/>
    </row>
    <row r="26572" spans="1:10" x14ac:dyDescent="0.3">
      <c r="A26572" s="11"/>
      <c r="D26572" s="12"/>
      <c r="H26572" s="12"/>
    </row>
    <row r="26573" spans="1:10" x14ac:dyDescent="0.3">
      <c r="A26573" s="11"/>
      <c r="D26573" s="12"/>
      <c r="H26573" s="12"/>
      <c r="J26573" s="9"/>
    </row>
    <row r="26574" spans="1:10" x14ac:dyDescent="0.3">
      <c r="A26574" s="11"/>
      <c r="D26574" s="12"/>
      <c r="H26574" s="12"/>
    </row>
    <row r="26575" spans="1:10" x14ac:dyDescent="0.3">
      <c r="A26575" s="11"/>
      <c r="D26575" s="12"/>
      <c r="H26575" s="12"/>
    </row>
    <row r="26576" spans="1:10" x14ac:dyDescent="0.3">
      <c r="A26576" s="11"/>
      <c r="D26576" s="12"/>
      <c r="H26576" s="12"/>
      <c r="J26576" s="9"/>
    </row>
    <row r="26577" spans="1:8" x14ac:dyDescent="0.3">
      <c r="A26577" s="11"/>
      <c r="D26577" s="12"/>
      <c r="H26577" s="12"/>
    </row>
    <row r="26578" spans="1:8" x14ac:dyDescent="0.3">
      <c r="A26578" s="11"/>
      <c r="D26578" s="12"/>
      <c r="H26578" s="12"/>
    </row>
    <row r="26579" spans="1:8" x14ac:dyDescent="0.3">
      <c r="A26579" s="11"/>
      <c r="D26579" s="12"/>
      <c r="H26579" s="12"/>
    </row>
    <row r="26580" spans="1:8" x14ac:dyDescent="0.3">
      <c r="A26580" s="11"/>
      <c r="D26580" s="12"/>
      <c r="H26580" s="12"/>
    </row>
    <row r="26581" spans="1:8" x14ac:dyDescent="0.3">
      <c r="A26581" s="11"/>
      <c r="D26581" s="12"/>
      <c r="H26581" s="12"/>
    </row>
    <row r="26582" spans="1:8" x14ac:dyDescent="0.3">
      <c r="A26582" s="11"/>
      <c r="D26582" s="12"/>
      <c r="H26582" s="12"/>
    </row>
    <row r="26583" spans="1:8" x14ac:dyDescent="0.3">
      <c r="A26583" s="11"/>
      <c r="D26583" s="12"/>
      <c r="H26583" s="12"/>
    </row>
    <row r="26584" spans="1:8" x14ac:dyDescent="0.3">
      <c r="A26584" s="11"/>
      <c r="D26584" s="12"/>
      <c r="H26584" s="12"/>
    </row>
    <row r="26585" spans="1:8" x14ac:dyDescent="0.3">
      <c r="A26585" s="11"/>
      <c r="D26585" s="12"/>
      <c r="H26585" s="12"/>
    </row>
    <row r="26586" spans="1:8" x14ac:dyDescent="0.3">
      <c r="A26586" s="11"/>
      <c r="D26586" s="12"/>
      <c r="H26586" s="12"/>
    </row>
    <row r="26587" spans="1:8" x14ac:dyDescent="0.3">
      <c r="A26587" s="11"/>
      <c r="D26587" s="12"/>
      <c r="H26587" s="12"/>
    </row>
    <row r="26588" spans="1:8" x14ac:dyDescent="0.3">
      <c r="A26588" s="11"/>
      <c r="D26588" s="12"/>
      <c r="H26588" s="12"/>
    </row>
    <row r="26589" spans="1:8" x14ac:dyDescent="0.3">
      <c r="A26589" s="11"/>
      <c r="D26589" s="12"/>
      <c r="H26589" s="12"/>
    </row>
    <row r="26590" spans="1:8" x14ac:dyDescent="0.3">
      <c r="A26590" s="11"/>
      <c r="D26590" s="12"/>
      <c r="H26590" s="12"/>
    </row>
    <row r="26591" spans="1:8" x14ac:dyDescent="0.3">
      <c r="A26591" s="11"/>
      <c r="D26591" s="12"/>
      <c r="H26591" s="12"/>
    </row>
    <row r="26592" spans="1:8" x14ac:dyDescent="0.3">
      <c r="A26592" s="11"/>
      <c r="D26592" s="12"/>
      <c r="H26592" s="12"/>
    </row>
    <row r="26593" spans="1:10" x14ac:dyDescent="0.3">
      <c r="A26593" s="11"/>
      <c r="D26593" s="12"/>
      <c r="H26593" s="12"/>
      <c r="J26593" s="9"/>
    </row>
    <row r="26594" spans="1:10" x14ac:dyDescent="0.3">
      <c r="A26594" s="11"/>
      <c r="D26594" s="12"/>
      <c r="H26594" s="12"/>
    </row>
    <row r="26595" spans="1:10" x14ac:dyDescent="0.3">
      <c r="A26595" s="11"/>
      <c r="D26595" s="12"/>
      <c r="H26595" s="12"/>
    </row>
    <row r="26596" spans="1:10" x14ac:dyDescent="0.3">
      <c r="A26596" s="11"/>
      <c r="D26596" s="12"/>
      <c r="H26596" s="12"/>
      <c r="J26596" s="9"/>
    </row>
    <row r="26597" spans="1:10" x14ac:dyDescent="0.3">
      <c r="A26597" s="11"/>
      <c r="D26597" s="12"/>
      <c r="H26597" s="12"/>
    </row>
    <row r="26598" spans="1:10" x14ac:dyDescent="0.3">
      <c r="A26598" s="11"/>
      <c r="D26598" s="12"/>
      <c r="H26598" s="12"/>
    </row>
    <row r="26599" spans="1:10" x14ac:dyDescent="0.3">
      <c r="A26599" s="11"/>
      <c r="D26599" s="12"/>
      <c r="H26599" s="12"/>
    </row>
    <row r="26600" spans="1:10" x14ac:dyDescent="0.3">
      <c r="A26600" s="11"/>
      <c r="D26600" s="12"/>
      <c r="H26600" s="12"/>
    </row>
    <row r="26601" spans="1:10" x14ac:dyDescent="0.3">
      <c r="A26601" s="11"/>
      <c r="D26601" s="12"/>
      <c r="H26601" s="12"/>
    </row>
    <row r="26602" spans="1:10" x14ac:dyDescent="0.3">
      <c r="A26602" s="11"/>
      <c r="D26602" s="12"/>
      <c r="H26602" s="12"/>
      <c r="J26602" s="9"/>
    </row>
    <row r="26603" spans="1:10" x14ac:dyDescent="0.3">
      <c r="A26603" s="11"/>
      <c r="D26603" s="12"/>
      <c r="H26603" s="12"/>
    </row>
    <row r="26604" spans="1:10" x14ac:dyDescent="0.3">
      <c r="A26604" s="11"/>
      <c r="D26604" s="12"/>
      <c r="H26604" s="12"/>
      <c r="J26604" s="9"/>
    </row>
    <row r="26605" spans="1:10" x14ac:dyDescent="0.3">
      <c r="A26605" s="11"/>
      <c r="D26605" s="12"/>
      <c r="H26605" s="12"/>
    </row>
    <row r="26606" spans="1:10" x14ac:dyDescent="0.3">
      <c r="A26606" s="11"/>
      <c r="D26606" s="12"/>
      <c r="H26606" s="12"/>
      <c r="J26606" s="9"/>
    </row>
    <row r="26607" spans="1:10" x14ac:dyDescent="0.3">
      <c r="A26607" s="11"/>
      <c r="D26607" s="12"/>
      <c r="H26607" s="12"/>
      <c r="J26607" s="9"/>
    </row>
    <row r="26608" spans="1:10" x14ac:dyDescent="0.3">
      <c r="A26608" s="11"/>
      <c r="D26608" s="12"/>
      <c r="H26608" s="12"/>
    </row>
    <row r="26609" spans="1:10" x14ac:dyDescent="0.3">
      <c r="A26609" s="11"/>
      <c r="D26609" s="12"/>
      <c r="H26609" s="12"/>
    </row>
    <row r="26610" spans="1:10" x14ac:dyDescent="0.3">
      <c r="A26610" s="11"/>
      <c r="D26610" s="12"/>
      <c r="H26610" s="12"/>
      <c r="J26610" s="9"/>
    </row>
    <row r="26611" spans="1:10" x14ac:dyDescent="0.3">
      <c r="A26611" s="11"/>
      <c r="D26611" s="12"/>
      <c r="H26611" s="12"/>
    </row>
    <row r="26612" spans="1:10" x14ac:dyDescent="0.3">
      <c r="A26612" s="11"/>
      <c r="D26612" s="12"/>
      <c r="H26612" s="12"/>
    </row>
    <row r="26613" spans="1:10" x14ac:dyDescent="0.3">
      <c r="A26613" s="11"/>
      <c r="D26613" s="12"/>
      <c r="H26613" s="12"/>
    </row>
    <row r="26614" spans="1:10" x14ac:dyDescent="0.3">
      <c r="A26614" s="11"/>
      <c r="D26614" s="12"/>
      <c r="H26614" s="12"/>
    </row>
    <row r="26615" spans="1:10" x14ac:dyDescent="0.3">
      <c r="A26615" s="11"/>
      <c r="D26615" s="12"/>
      <c r="H26615" s="12"/>
      <c r="J26615" s="9"/>
    </row>
    <row r="26616" spans="1:10" x14ac:dyDescent="0.3">
      <c r="A26616" s="11"/>
      <c r="D26616" s="12"/>
      <c r="H26616" s="12"/>
    </row>
    <row r="26617" spans="1:10" x14ac:dyDescent="0.3">
      <c r="A26617" s="11"/>
      <c r="D26617" s="12"/>
      <c r="H26617" s="12"/>
    </row>
    <row r="26618" spans="1:10" x14ac:dyDescent="0.3">
      <c r="A26618" s="11"/>
      <c r="D26618" s="12"/>
      <c r="H26618" s="12"/>
    </row>
    <row r="26619" spans="1:10" x14ac:dyDescent="0.3">
      <c r="A26619" s="11"/>
      <c r="D26619" s="12"/>
      <c r="H26619" s="12"/>
      <c r="J26619" s="9"/>
    </row>
    <row r="26620" spans="1:10" x14ac:dyDescent="0.3">
      <c r="A26620" s="11"/>
      <c r="D26620" s="12"/>
      <c r="H26620" s="12"/>
      <c r="J26620" s="9"/>
    </row>
    <row r="26621" spans="1:10" x14ac:dyDescent="0.3">
      <c r="A26621" s="11"/>
      <c r="D26621" s="12"/>
      <c r="H26621" s="12"/>
    </row>
    <row r="26622" spans="1:10" x14ac:dyDescent="0.3">
      <c r="A26622" s="11"/>
      <c r="D26622" s="12"/>
      <c r="H26622" s="12"/>
    </row>
    <row r="26623" spans="1:10" x14ac:dyDescent="0.3">
      <c r="A26623" s="11"/>
      <c r="D26623" s="12"/>
      <c r="H26623" s="12"/>
    </row>
    <row r="26624" spans="1:10" x14ac:dyDescent="0.3">
      <c r="A26624" s="11"/>
      <c r="D26624" s="12"/>
      <c r="H26624" s="12"/>
    </row>
    <row r="26625" spans="1:8" x14ac:dyDescent="0.3">
      <c r="A26625" s="11"/>
      <c r="D26625" s="12"/>
      <c r="H26625" s="12"/>
    </row>
    <row r="26626" spans="1:8" x14ac:dyDescent="0.3">
      <c r="A26626" s="11"/>
      <c r="D26626" s="12"/>
      <c r="H26626" s="12"/>
    </row>
    <row r="26627" spans="1:8" x14ac:dyDescent="0.3">
      <c r="A26627" s="11"/>
      <c r="D26627" s="12"/>
      <c r="H26627" s="12"/>
    </row>
    <row r="26628" spans="1:8" x14ac:dyDescent="0.3">
      <c r="A26628" s="11"/>
      <c r="D26628" s="12"/>
      <c r="H26628" s="12"/>
    </row>
    <row r="26629" spans="1:8" x14ac:dyDescent="0.3">
      <c r="A26629" s="11"/>
      <c r="D26629" s="12"/>
      <c r="H26629" s="12"/>
    </row>
    <row r="26630" spans="1:8" x14ac:dyDescent="0.3">
      <c r="A26630" s="11"/>
      <c r="D26630" s="12"/>
      <c r="H26630" s="12"/>
    </row>
    <row r="26631" spans="1:8" x14ac:dyDescent="0.3">
      <c r="A26631" s="11"/>
      <c r="D26631" s="12"/>
      <c r="H26631" s="12"/>
    </row>
    <row r="26632" spans="1:8" x14ac:dyDescent="0.3">
      <c r="A26632" s="11"/>
      <c r="D26632" s="12"/>
      <c r="H26632" s="12"/>
    </row>
    <row r="26633" spans="1:8" x14ac:dyDescent="0.3">
      <c r="A26633" s="11"/>
      <c r="D26633" s="12"/>
      <c r="H26633" s="12"/>
    </row>
    <row r="26634" spans="1:8" x14ac:dyDescent="0.3">
      <c r="A26634" s="11"/>
      <c r="D26634" s="12"/>
      <c r="H26634" s="12"/>
    </row>
    <row r="26635" spans="1:8" x14ac:dyDescent="0.3">
      <c r="A26635" s="11"/>
      <c r="D26635" s="12"/>
      <c r="H26635" s="12"/>
    </row>
    <row r="26636" spans="1:8" x14ac:dyDescent="0.3">
      <c r="A26636" s="11"/>
      <c r="D26636" s="12"/>
      <c r="H26636" s="12"/>
    </row>
    <row r="26637" spans="1:8" x14ac:dyDescent="0.3">
      <c r="A26637" s="11"/>
      <c r="D26637" s="12"/>
      <c r="H26637" s="12"/>
    </row>
    <row r="26638" spans="1:8" x14ac:dyDescent="0.3">
      <c r="A26638" s="11"/>
      <c r="D26638" s="12"/>
      <c r="H26638" s="12"/>
    </row>
    <row r="26639" spans="1:8" x14ac:dyDescent="0.3">
      <c r="A26639" s="11"/>
      <c r="D26639" s="12"/>
      <c r="H26639" s="12"/>
    </row>
    <row r="26640" spans="1:8" x14ac:dyDescent="0.3">
      <c r="A26640" s="11"/>
      <c r="D26640" s="12"/>
      <c r="H26640" s="12"/>
    </row>
    <row r="26641" spans="1:8" x14ac:dyDescent="0.3">
      <c r="A26641" s="11"/>
      <c r="D26641" s="12"/>
      <c r="H26641" s="12"/>
    </row>
    <row r="26642" spans="1:8" x14ac:dyDescent="0.3">
      <c r="A26642" s="11"/>
      <c r="D26642" s="12"/>
      <c r="H26642" s="12"/>
    </row>
    <row r="26643" spans="1:8" x14ac:dyDescent="0.3">
      <c r="A26643" s="11"/>
      <c r="D26643" s="12"/>
      <c r="H26643" s="12"/>
    </row>
    <row r="26644" spans="1:8" x14ac:dyDescent="0.3">
      <c r="A26644" s="11"/>
      <c r="D26644" s="12"/>
      <c r="H26644" s="12"/>
    </row>
    <row r="26645" spans="1:8" x14ac:dyDescent="0.3">
      <c r="A26645" s="11"/>
      <c r="D26645" s="12"/>
      <c r="H26645" s="12"/>
    </row>
    <row r="26646" spans="1:8" x14ac:dyDescent="0.3">
      <c r="A26646" s="11"/>
      <c r="D26646" s="12"/>
      <c r="H26646" s="12"/>
    </row>
    <row r="26647" spans="1:8" x14ac:dyDescent="0.3">
      <c r="A26647" s="11"/>
      <c r="D26647" s="12"/>
      <c r="H26647" s="12"/>
    </row>
    <row r="26648" spans="1:8" x14ac:dyDescent="0.3">
      <c r="A26648" s="11"/>
      <c r="D26648" s="12"/>
      <c r="H26648" s="12"/>
    </row>
    <row r="26649" spans="1:8" x14ac:dyDescent="0.3">
      <c r="A26649" s="11"/>
      <c r="D26649" s="12"/>
      <c r="H26649" s="12"/>
    </row>
    <row r="26650" spans="1:8" x14ac:dyDescent="0.3">
      <c r="A26650" s="11"/>
      <c r="D26650" s="12"/>
      <c r="H26650" s="12"/>
    </row>
    <row r="26651" spans="1:8" x14ac:dyDescent="0.3">
      <c r="A26651" s="11"/>
      <c r="D26651" s="12"/>
      <c r="H26651" s="12"/>
    </row>
    <row r="26652" spans="1:8" x14ac:dyDescent="0.3">
      <c r="A26652" s="11"/>
      <c r="D26652" s="12"/>
      <c r="H26652" s="12"/>
    </row>
    <row r="26653" spans="1:8" x14ac:dyDescent="0.3">
      <c r="A26653" s="11"/>
      <c r="D26653" s="12"/>
      <c r="H26653" s="12"/>
    </row>
    <row r="26654" spans="1:8" x14ac:dyDescent="0.3">
      <c r="A26654" s="11"/>
      <c r="D26654" s="12"/>
      <c r="H26654" s="12"/>
    </row>
    <row r="26655" spans="1:8" x14ac:dyDescent="0.3">
      <c r="A26655" s="11"/>
      <c r="D26655" s="12"/>
      <c r="H26655" s="12"/>
    </row>
    <row r="26656" spans="1:8" x14ac:dyDescent="0.3">
      <c r="A26656" s="11"/>
      <c r="D26656" s="12"/>
      <c r="H26656" s="12"/>
    </row>
    <row r="26657" spans="1:10" x14ac:dyDescent="0.3">
      <c r="A26657" s="11"/>
      <c r="D26657" s="12"/>
      <c r="H26657" s="12"/>
    </row>
    <row r="26658" spans="1:10" x14ac:dyDescent="0.3">
      <c r="A26658" s="11"/>
      <c r="D26658" s="12"/>
      <c r="H26658" s="12"/>
    </row>
    <row r="26659" spans="1:10" x14ac:dyDescent="0.3">
      <c r="A26659" s="11"/>
      <c r="D26659" s="12"/>
      <c r="H26659" s="12"/>
      <c r="J26659" s="9"/>
    </row>
    <row r="26660" spans="1:10" x14ac:dyDescent="0.3">
      <c r="A26660" s="11"/>
      <c r="D26660" s="12"/>
      <c r="H26660" s="12"/>
    </row>
    <row r="26661" spans="1:10" x14ac:dyDescent="0.3">
      <c r="A26661" s="11"/>
      <c r="D26661" s="12"/>
      <c r="H26661" s="12"/>
    </row>
    <row r="26662" spans="1:10" x14ac:dyDescent="0.3">
      <c r="A26662" s="11"/>
      <c r="D26662" s="12"/>
      <c r="H26662" s="12"/>
    </row>
    <row r="26663" spans="1:10" x14ac:dyDescent="0.3">
      <c r="A26663" s="11"/>
      <c r="D26663" s="12"/>
      <c r="H26663" s="12"/>
    </row>
    <row r="26664" spans="1:10" x14ac:dyDescent="0.3">
      <c r="A26664" s="11"/>
      <c r="D26664" s="12"/>
      <c r="H26664" s="12"/>
    </row>
    <row r="26665" spans="1:10" x14ac:dyDescent="0.3">
      <c r="A26665" s="11"/>
      <c r="D26665" s="12"/>
      <c r="H26665" s="12"/>
    </row>
    <row r="26666" spans="1:10" x14ac:dyDescent="0.3">
      <c r="A26666" s="11"/>
      <c r="D26666" s="12"/>
      <c r="H26666" s="12"/>
      <c r="J26666" s="9"/>
    </row>
    <row r="26667" spans="1:10" x14ac:dyDescent="0.3">
      <c r="A26667" s="11"/>
      <c r="D26667" s="12"/>
      <c r="H26667" s="12"/>
    </row>
    <row r="26668" spans="1:10" x14ac:dyDescent="0.3">
      <c r="A26668" s="11"/>
      <c r="D26668" s="12"/>
      <c r="H26668" s="12"/>
    </row>
    <row r="26669" spans="1:10" x14ac:dyDescent="0.3">
      <c r="A26669" s="11"/>
      <c r="D26669" s="12"/>
      <c r="H26669" s="12"/>
    </row>
    <row r="26670" spans="1:10" x14ac:dyDescent="0.3">
      <c r="A26670" s="11"/>
      <c r="D26670" s="12"/>
      <c r="H26670" s="12"/>
    </row>
    <row r="26671" spans="1:10" x14ac:dyDescent="0.3">
      <c r="A26671" s="11"/>
      <c r="D26671" s="12"/>
      <c r="H26671" s="12"/>
    </row>
    <row r="26672" spans="1:10" x14ac:dyDescent="0.3">
      <c r="A26672" s="11"/>
      <c r="D26672" s="12"/>
      <c r="H26672" s="12"/>
    </row>
    <row r="26673" spans="1:10" x14ac:dyDescent="0.3">
      <c r="A26673" s="11"/>
      <c r="D26673" s="12"/>
      <c r="H26673" s="12"/>
    </row>
    <row r="26674" spans="1:10" x14ac:dyDescent="0.3">
      <c r="A26674" s="11"/>
      <c r="D26674" s="12"/>
      <c r="H26674" s="12"/>
    </row>
    <row r="26675" spans="1:10" x14ac:dyDescent="0.3">
      <c r="A26675" s="11"/>
      <c r="D26675" s="12"/>
      <c r="H26675" s="12"/>
    </row>
    <row r="26676" spans="1:10" x14ac:dyDescent="0.3">
      <c r="A26676" s="11"/>
      <c r="D26676" s="12"/>
      <c r="H26676" s="12"/>
    </row>
    <row r="26677" spans="1:10" x14ac:dyDescent="0.3">
      <c r="A26677" s="11"/>
      <c r="D26677" s="12"/>
      <c r="H26677" s="12"/>
      <c r="J26677" s="9"/>
    </row>
    <row r="26678" spans="1:10" x14ac:dyDescent="0.3">
      <c r="A26678" s="11"/>
      <c r="D26678" s="12"/>
      <c r="H26678" s="12"/>
    </row>
    <row r="26679" spans="1:10" x14ac:dyDescent="0.3">
      <c r="A26679" s="11"/>
      <c r="D26679" s="12"/>
      <c r="H26679" s="12"/>
    </row>
    <row r="26680" spans="1:10" x14ac:dyDescent="0.3">
      <c r="A26680" s="11"/>
      <c r="D26680" s="12"/>
      <c r="H26680" s="12"/>
    </row>
    <row r="26681" spans="1:10" x14ac:dyDescent="0.3">
      <c r="A26681" s="11"/>
      <c r="D26681" s="12"/>
      <c r="H26681" s="12"/>
    </row>
    <row r="26682" spans="1:10" x14ac:dyDescent="0.3">
      <c r="A26682" s="11"/>
      <c r="D26682" s="12"/>
      <c r="H26682" s="12"/>
    </row>
    <row r="26683" spans="1:10" x14ac:dyDescent="0.3">
      <c r="A26683" s="11"/>
      <c r="D26683" s="12"/>
      <c r="H26683" s="12"/>
      <c r="J26683" s="9"/>
    </row>
    <row r="26684" spans="1:10" x14ac:dyDescent="0.3">
      <c r="A26684" s="11"/>
      <c r="D26684" s="12"/>
      <c r="H26684" s="12"/>
    </row>
    <row r="26685" spans="1:10" x14ac:dyDescent="0.3">
      <c r="A26685" s="11"/>
      <c r="D26685" s="12"/>
      <c r="H26685" s="12"/>
      <c r="J26685" s="9"/>
    </row>
    <row r="26686" spans="1:10" x14ac:dyDescent="0.3">
      <c r="A26686" s="11"/>
      <c r="D26686" s="12"/>
      <c r="H26686" s="12"/>
    </row>
    <row r="26687" spans="1:10" x14ac:dyDescent="0.3">
      <c r="A26687" s="11"/>
      <c r="D26687" s="12"/>
      <c r="H26687" s="12"/>
      <c r="J26687" s="9"/>
    </row>
    <row r="26688" spans="1:10" x14ac:dyDescent="0.3">
      <c r="A26688" s="11"/>
      <c r="D26688" s="12"/>
      <c r="H26688" s="12"/>
      <c r="J26688" s="9"/>
    </row>
    <row r="26689" spans="1:10" x14ac:dyDescent="0.3">
      <c r="A26689" s="11"/>
      <c r="D26689" s="12"/>
      <c r="H26689" s="12"/>
    </row>
    <row r="26690" spans="1:10" x14ac:dyDescent="0.3">
      <c r="A26690" s="11"/>
      <c r="D26690" s="12"/>
      <c r="H26690" s="12"/>
      <c r="J26690" s="9"/>
    </row>
    <row r="26691" spans="1:10" x14ac:dyDescent="0.3">
      <c r="A26691" s="11"/>
      <c r="D26691" s="12"/>
      <c r="H26691" s="12"/>
    </row>
    <row r="26692" spans="1:10" x14ac:dyDescent="0.3">
      <c r="A26692" s="11"/>
      <c r="D26692" s="12"/>
      <c r="H26692" s="12"/>
    </row>
    <row r="26693" spans="1:10" x14ac:dyDescent="0.3">
      <c r="A26693" s="11"/>
      <c r="D26693" s="12"/>
      <c r="H26693" s="12"/>
    </row>
    <row r="26694" spans="1:10" x14ac:dyDescent="0.3">
      <c r="A26694" s="11"/>
      <c r="D26694" s="12"/>
      <c r="H26694" s="12"/>
    </row>
    <row r="26695" spans="1:10" x14ac:dyDescent="0.3">
      <c r="A26695" s="11"/>
      <c r="D26695" s="12"/>
      <c r="H26695" s="12"/>
    </row>
    <row r="26696" spans="1:10" x14ac:dyDescent="0.3">
      <c r="A26696" s="11"/>
      <c r="D26696" s="12"/>
      <c r="H26696" s="12"/>
    </row>
    <row r="26697" spans="1:10" x14ac:dyDescent="0.3">
      <c r="A26697" s="11"/>
      <c r="D26697" s="12"/>
      <c r="H26697" s="12"/>
      <c r="J26697" s="9"/>
    </row>
    <row r="26698" spans="1:10" x14ac:dyDescent="0.3">
      <c r="A26698" s="11"/>
      <c r="D26698" s="12"/>
      <c r="H26698" s="12"/>
    </row>
    <row r="26699" spans="1:10" x14ac:dyDescent="0.3">
      <c r="A26699" s="11"/>
      <c r="D26699" s="12"/>
      <c r="H26699" s="12"/>
    </row>
    <row r="26700" spans="1:10" x14ac:dyDescent="0.3">
      <c r="A26700" s="11"/>
      <c r="D26700" s="12"/>
      <c r="H26700" s="12"/>
    </row>
    <row r="26701" spans="1:10" x14ac:dyDescent="0.3">
      <c r="A26701" s="11"/>
      <c r="D26701" s="12"/>
      <c r="H26701" s="12"/>
    </row>
    <row r="26702" spans="1:10" x14ac:dyDescent="0.3">
      <c r="A26702" s="11"/>
      <c r="D26702" s="12"/>
      <c r="H26702" s="12"/>
      <c r="J26702" s="9"/>
    </row>
    <row r="26703" spans="1:10" x14ac:dyDescent="0.3">
      <c r="A26703" s="11"/>
      <c r="D26703" s="12"/>
      <c r="H26703" s="12"/>
    </row>
    <row r="26704" spans="1:10" x14ac:dyDescent="0.3">
      <c r="A26704" s="11"/>
      <c r="D26704" s="12"/>
      <c r="H26704" s="12"/>
    </row>
    <row r="26705" spans="1:8" x14ac:dyDescent="0.3">
      <c r="A26705" s="11"/>
      <c r="D26705" s="12"/>
      <c r="H26705" s="12"/>
    </row>
    <row r="26706" spans="1:8" x14ac:dyDescent="0.3">
      <c r="A26706" s="11"/>
      <c r="D26706" s="12"/>
      <c r="H26706" s="12"/>
    </row>
    <row r="26707" spans="1:8" x14ac:dyDescent="0.3">
      <c r="A26707" s="11"/>
      <c r="D26707" s="12"/>
      <c r="H26707" s="12"/>
    </row>
    <row r="26708" spans="1:8" x14ac:dyDescent="0.3">
      <c r="A26708" s="11"/>
      <c r="D26708" s="12"/>
      <c r="H26708" s="12"/>
    </row>
    <row r="26709" spans="1:8" x14ac:dyDescent="0.3">
      <c r="A26709" s="11"/>
      <c r="D26709" s="12"/>
      <c r="H26709" s="12"/>
    </row>
    <row r="26710" spans="1:8" x14ac:dyDescent="0.3">
      <c r="A26710" s="11"/>
      <c r="D26710" s="12"/>
      <c r="H26710" s="12"/>
    </row>
    <row r="26711" spans="1:8" x14ac:dyDescent="0.3">
      <c r="A26711" s="11"/>
      <c r="D26711" s="12"/>
      <c r="H26711" s="12"/>
    </row>
    <row r="26712" spans="1:8" x14ac:dyDescent="0.3">
      <c r="A26712" s="11"/>
      <c r="D26712" s="12"/>
      <c r="H26712" s="12"/>
    </row>
    <row r="26713" spans="1:8" x14ac:dyDescent="0.3">
      <c r="A26713" s="11"/>
      <c r="D26713" s="12"/>
      <c r="H26713" s="12"/>
    </row>
    <row r="26714" spans="1:8" x14ac:dyDescent="0.3">
      <c r="A26714" s="11"/>
      <c r="D26714" s="12"/>
      <c r="H26714" s="12"/>
    </row>
    <row r="26715" spans="1:8" x14ac:dyDescent="0.3">
      <c r="A26715" s="11"/>
      <c r="D26715" s="12"/>
      <c r="H26715" s="12"/>
    </row>
    <row r="26716" spans="1:8" x14ac:dyDescent="0.3">
      <c r="A26716" s="11"/>
      <c r="D26716" s="12"/>
      <c r="H26716" s="12"/>
    </row>
    <row r="26717" spans="1:8" x14ac:dyDescent="0.3">
      <c r="A26717" s="11"/>
      <c r="D26717" s="12"/>
      <c r="H26717" s="12"/>
    </row>
    <row r="26718" spans="1:8" x14ac:dyDescent="0.3">
      <c r="A26718" s="11"/>
      <c r="D26718" s="12"/>
      <c r="H26718" s="12"/>
    </row>
    <row r="26719" spans="1:8" x14ac:dyDescent="0.3">
      <c r="A26719" s="11"/>
      <c r="D26719" s="12"/>
      <c r="H26719" s="12"/>
    </row>
    <row r="26720" spans="1:8" x14ac:dyDescent="0.3">
      <c r="A26720" s="11"/>
      <c r="D26720" s="12"/>
      <c r="H26720" s="12"/>
    </row>
    <row r="26721" spans="1:10" x14ac:dyDescent="0.3">
      <c r="A26721" s="11"/>
      <c r="D26721" s="12"/>
      <c r="H26721" s="12"/>
    </row>
    <row r="26722" spans="1:10" x14ac:dyDescent="0.3">
      <c r="A26722" s="11"/>
      <c r="D26722" s="12"/>
      <c r="H26722" s="12"/>
    </row>
    <row r="26723" spans="1:10" x14ac:dyDescent="0.3">
      <c r="A26723" s="11"/>
      <c r="D26723" s="12"/>
      <c r="H26723" s="12"/>
      <c r="J26723" s="9"/>
    </row>
    <row r="26724" spans="1:10" x14ac:dyDescent="0.3">
      <c r="A26724" s="11"/>
      <c r="D26724" s="12"/>
      <c r="H26724" s="12"/>
    </row>
    <row r="26725" spans="1:10" x14ac:dyDescent="0.3">
      <c r="A26725" s="11"/>
      <c r="D26725" s="12"/>
      <c r="H26725" s="12"/>
    </row>
    <row r="26726" spans="1:10" x14ac:dyDescent="0.3">
      <c r="A26726" s="11"/>
      <c r="D26726" s="12"/>
      <c r="H26726" s="12"/>
    </row>
    <row r="26727" spans="1:10" x14ac:dyDescent="0.3">
      <c r="A26727" s="11"/>
      <c r="D26727" s="12"/>
      <c r="H26727" s="12"/>
    </row>
    <row r="26728" spans="1:10" x14ac:dyDescent="0.3">
      <c r="A26728" s="11"/>
      <c r="D26728" s="12"/>
      <c r="H26728" s="12"/>
    </row>
    <row r="26729" spans="1:10" x14ac:dyDescent="0.3">
      <c r="A26729" s="11"/>
      <c r="D26729" s="12"/>
      <c r="H26729" s="12"/>
    </row>
    <row r="26730" spans="1:10" x14ac:dyDescent="0.3">
      <c r="A26730" s="11"/>
      <c r="D26730" s="12"/>
      <c r="H26730" s="12"/>
    </row>
    <row r="26731" spans="1:10" x14ac:dyDescent="0.3">
      <c r="A26731" s="11"/>
      <c r="D26731" s="12"/>
      <c r="H26731" s="12"/>
    </row>
    <row r="26732" spans="1:10" x14ac:dyDescent="0.3">
      <c r="A26732" s="11"/>
      <c r="D26732" s="12"/>
      <c r="H26732" s="12"/>
    </row>
    <row r="26733" spans="1:10" x14ac:dyDescent="0.3">
      <c r="A26733" s="11"/>
      <c r="D26733" s="12"/>
      <c r="H26733" s="12"/>
      <c r="J26733" s="9"/>
    </row>
    <row r="26734" spans="1:10" x14ac:dyDescent="0.3">
      <c r="A26734" s="11"/>
      <c r="D26734" s="12"/>
      <c r="H26734" s="12"/>
    </row>
    <row r="26735" spans="1:10" x14ac:dyDescent="0.3">
      <c r="A26735" s="11"/>
      <c r="D26735" s="12"/>
      <c r="H26735" s="12"/>
    </row>
    <row r="26736" spans="1:10" x14ac:dyDescent="0.3">
      <c r="A26736" s="11"/>
      <c r="D26736" s="12"/>
      <c r="H26736" s="12"/>
    </row>
    <row r="26737" spans="1:10" x14ac:dyDescent="0.3">
      <c r="A26737" s="11"/>
      <c r="D26737" s="12"/>
      <c r="H26737" s="12"/>
    </row>
    <row r="26738" spans="1:10" x14ac:dyDescent="0.3">
      <c r="A26738" s="11"/>
      <c r="D26738" s="12"/>
      <c r="H26738" s="12"/>
    </row>
    <row r="26739" spans="1:10" x14ac:dyDescent="0.3">
      <c r="A26739" s="11"/>
      <c r="D26739" s="12"/>
      <c r="H26739" s="12"/>
      <c r="J26739" s="9"/>
    </row>
    <row r="26740" spans="1:10" x14ac:dyDescent="0.3">
      <c r="A26740" s="11"/>
      <c r="D26740" s="12"/>
      <c r="H26740" s="12"/>
    </row>
    <row r="26741" spans="1:10" x14ac:dyDescent="0.3">
      <c r="A26741" s="11"/>
      <c r="D26741" s="12"/>
      <c r="H26741" s="12"/>
    </row>
    <row r="26742" spans="1:10" x14ac:dyDescent="0.3">
      <c r="A26742" s="11"/>
      <c r="D26742" s="12"/>
      <c r="H26742" s="12"/>
    </row>
    <row r="26743" spans="1:10" x14ac:dyDescent="0.3">
      <c r="A26743" s="11"/>
      <c r="D26743" s="12"/>
      <c r="H26743" s="12"/>
    </row>
    <row r="26744" spans="1:10" x14ac:dyDescent="0.3">
      <c r="A26744" s="11"/>
      <c r="D26744" s="12"/>
      <c r="H26744" s="12"/>
    </row>
    <row r="26745" spans="1:10" x14ac:dyDescent="0.3">
      <c r="A26745" s="11"/>
      <c r="D26745" s="12"/>
      <c r="H26745" s="12"/>
    </row>
    <row r="26746" spans="1:10" x14ac:dyDescent="0.3">
      <c r="A26746" s="11"/>
      <c r="D26746" s="12"/>
      <c r="H26746" s="12"/>
    </row>
    <row r="26747" spans="1:10" x14ac:dyDescent="0.3">
      <c r="A26747" s="11"/>
      <c r="D26747" s="12"/>
      <c r="H26747" s="12"/>
    </row>
    <row r="26748" spans="1:10" x14ac:dyDescent="0.3">
      <c r="A26748" s="11"/>
      <c r="D26748" s="12"/>
      <c r="H26748" s="12"/>
    </row>
    <row r="26749" spans="1:10" x14ac:dyDescent="0.3">
      <c r="A26749" s="11"/>
      <c r="D26749" s="12"/>
      <c r="H26749" s="12"/>
    </row>
    <row r="26750" spans="1:10" x14ac:dyDescent="0.3">
      <c r="A26750" s="11"/>
      <c r="D26750" s="12"/>
      <c r="H26750" s="12"/>
    </row>
    <row r="26751" spans="1:10" x14ac:dyDescent="0.3">
      <c r="A26751" s="11"/>
      <c r="D26751" s="12"/>
      <c r="H26751" s="12"/>
    </row>
    <row r="26752" spans="1:10" x14ac:dyDescent="0.3">
      <c r="A26752" s="11"/>
      <c r="D26752" s="12"/>
      <c r="H26752" s="12"/>
    </row>
    <row r="26753" spans="1:8" x14ac:dyDescent="0.3">
      <c r="A26753" s="11"/>
      <c r="D26753" s="12"/>
      <c r="H26753" s="12"/>
    </row>
    <row r="26754" spans="1:8" x14ac:dyDescent="0.3">
      <c r="A26754" s="11"/>
      <c r="D26754" s="12"/>
      <c r="H26754" s="12"/>
    </row>
    <row r="26755" spans="1:8" x14ac:dyDescent="0.3">
      <c r="A26755" s="11"/>
      <c r="D26755" s="12"/>
      <c r="H26755" s="12"/>
    </row>
    <row r="26756" spans="1:8" x14ac:dyDescent="0.3">
      <c r="A26756" s="11"/>
      <c r="D26756" s="12"/>
      <c r="H26756" s="12"/>
    </row>
    <row r="26757" spans="1:8" x14ac:dyDescent="0.3">
      <c r="A26757" s="11"/>
      <c r="D26757" s="12"/>
      <c r="H26757" s="12"/>
    </row>
    <row r="26758" spans="1:8" x14ac:dyDescent="0.3">
      <c r="A26758" s="11"/>
      <c r="D26758" s="12"/>
      <c r="H26758" s="12"/>
    </row>
    <row r="26759" spans="1:8" x14ac:dyDescent="0.3">
      <c r="A26759" s="11"/>
      <c r="D26759" s="12"/>
      <c r="H26759" s="12"/>
    </row>
    <row r="26760" spans="1:8" x14ac:dyDescent="0.3">
      <c r="A26760" s="11"/>
      <c r="D26760" s="12"/>
      <c r="H26760" s="12"/>
    </row>
    <row r="26761" spans="1:8" x14ac:dyDescent="0.3">
      <c r="A26761" s="11"/>
      <c r="D26761" s="12"/>
      <c r="H26761" s="12"/>
    </row>
    <row r="26762" spans="1:8" x14ac:dyDescent="0.3">
      <c r="A26762" s="11"/>
      <c r="D26762" s="12"/>
      <c r="H26762" s="12"/>
    </row>
    <row r="26763" spans="1:8" x14ac:dyDescent="0.3">
      <c r="A26763" s="11"/>
      <c r="D26763" s="12"/>
      <c r="H26763" s="12"/>
    </row>
    <row r="26764" spans="1:8" x14ac:dyDescent="0.3">
      <c r="A26764" s="11"/>
      <c r="D26764" s="12"/>
      <c r="H26764" s="12"/>
    </row>
    <row r="26765" spans="1:8" x14ac:dyDescent="0.3">
      <c r="A26765" s="11"/>
      <c r="D26765" s="12"/>
      <c r="H26765" s="12"/>
    </row>
    <row r="26766" spans="1:8" x14ac:dyDescent="0.3">
      <c r="A26766" s="11"/>
      <c r="D26766" s="12"/>
      <c r="H26766" s="12"/>
    </row>
    <row r="26767" spans="1:8" x14ac:dyDescent="0.3">
      <c r="A26767" s="11"/>
      <c r="D26767" s="12"/>
      <c r="H26767" s="12"/>
    </row>
    <row r="26768" spans="1:8" x14ac:dyDescent="0.3">
      <c r="A26768" s="11"/>
      <c r="D26768" s="12"/>
      <c r="H26768" s="12"/>
    </row>
    <row r="26769" spans="1:10" x14ac:dyDescent="0.3">
      <c r="A26769" s="11"/>
      <c r="D26769" s="12"/>
      <c r="H26769" s="12"/>
    </row>
    <row r="26770" spans="1:10" x14ac:dyDescent="0.3">
      <c r="A26770" s="11"/>
      <c r="D26770" s="12"/>
      <c r="H26770" s="12"/>
    </row>
    <row r="26771" spans="1:10" x14ac:dyDescent="0.3">
      <c r="A26771" s="11"/>
      <c r="D26771" s="12"/>
      <c r="H26771" s="12"/>
      <c r="J26771" s="9"/>
    </row>
    <row r="26772" spans="1:10" x14ac:dyDescent="0.3">
      <c r="A26772" s="11"/>
      <c r="D26772" s="12"/>
      <c r="H26772" s="12"/>
    </row>
    <row r="26773" spans="1:10" x14ac:dyDescent="0.3">
      <c r="A26773" s="11"/>
      <c r="D26773" s="12"/>
      <c r="H26773" s="12"/>
    </row>
    <row r="26774" spans="1:10" x14ac:dyDescent="0.3">
      <c r="A26774" s="11"/>
      <c r="D26774" s="12"/>
      <c r="H26774" s="12"/>
    </row>
    <row r="26775" spans="1:10" x14ac:dyDescent="0.3">
      <c r="A26775" s="11"/>
      <c r="D26775" s="12"/>
      <c r="H26775" s="12"/>
    </row>
    <row r="26776" spans="1:10" x14ac:dyDescent="0.3">
      <c r="A26776" s="11"/>
      <c r="D26776" s="12"/>
      <c r="H26776" s="12"/>
    </row>
    <row r="26777" spans="1:10" x14ac:dyDescent="0.3">
      <c r="A26777" s="11"/>
      <c r="D26777" s="12"/>
      <c r="H26777" s="12"/>
    </row>
    <row r="26778" spans="1:10" x14ac:dyDescent="0.3">
      <c r="A26778" s="11"/>
      <c r="D26778" s="12"/>
      <c r="H26778" s="12"/>
    </row>
    <row r="26779" spans="1:10" x14ac:dyDescent="0.3">
      <c r="A26779" s="11"/>
      <c r="D26779" s="12"/>
      <c r="H26779" s="12"/>
      <c r="J26779" s="9"/>
    </row>
    <row r="26780" spans="1:10" x14ac:dyDescent="0.3">
      <c r="A26780" s="11"/>
      <c r="D26780" s="12"/>
      <c r="H26780" s="12"/>
    </row>
    <row r="26781" spans="1:10" x14ac:dyDescent="0.3">
      <c r="A26781" s="11"/>
      <c r="D26781" s="12"/>
      <c r="H26781" s="12"/>
    </row>
    <row r="26782" spans="1:10" x14ac:dyDescent="0.3">
      <c r="A26782" s="11"/>
      <c r="D26782" s="12"/>
      <c r="H26782" s="12"/>
    </row>
    <row r="26783" spans="1:10" x14ac:dyDescent="0.3">
      <c r="A26783" s="11"/>
      <c r="D26783" s="12"/>
      <c r="H26783" s="12"/>
    </row>
    <row r="26784" spans="1:10" x14ac:dyDescent="0.3">
      <c r="A26784" s="11"/>
      <c r="D26784" s="12"/>
      <c r="H26784" s="12"/>
    </row>
    <row r="26785" spans="1:10" x14ac:dyDescent="0.3">
      <c r="A26785" s="11"/>
      <c r="D26785" s="12"/>
      <c r="H26785" s="12"/>
      <c r="J26785" s="9"/>
    </row>
    <row r="26786" spans="1:10" x14ac:dyDescent="0.3">
      <c r="A26786" s="11"/>
      <c r="D26786" s="12"/>
      <c r="H26786" s="12"/>
    </row>
    <row r="26787" spans="1:10" x14ac:dyDescent="0.3">
      <c r="A26787" s="11"/>
      <c r="D26787" s="12"/>
      <c r="H26787" s="12"/>
    </row>
    <row r="26788" spans="1:10" x14ac:dyDescent="0.3">
      <c r="A26788" s="11"/>
      <c r="D26788" s="12"/>
      <c r="H26788" s="12"/>
    </row>
    <row r="26789" spans="1:10" x14ac:dyDescent="0.3">
      <c r="A26789" s="11"/>
      <c r="D26789" s="12"/>
      <c r="H26789" s="12"/>
    </row>
    <row r="26790" spans="1:10" x14ac:dyDescent="0.3">
      <c r="A26790" s="11"/>
      <c r="D26790" s="12"/>
      <c r="H26790" s="12"/>
    </row>
    <row r="26791" spans="1:10" x14ac:dyDescent="0.3">
      <c r="A26791" s="11"/>
      <c r="D26791" s="12"/>
      <c r="H26791" s="12"/>
    </row>
    <row r="26792" spans="1:10" x14ac:dyDescent="0.3">
      <c r="A26792" s="11"/>
      <c r="D26792" s="12"/>
      <c r="H26792" s="12"/>
    </row>
    <row r="26793" spans="1:10" x14ac:dyDescent="0.3">
      <c r="A26793" s="11"/>
      <c r="D26793" s="12"/>
      <c r="H26793" s="12"/>
      <c r="J26793" s="9"/>
    </row>
    <row r="26794" spans="1:10" x14ac:dyDescent="0.3">
      <c r="A26794" s="11"/>
      <c r="D26794" s="12"/>
      <c r="H26794" s="12"/>
    </row>
    <row r="26795" spans="1:10" x14ac:dyDescent="0.3">
      <c r="A26795" s="11"/>
      <c r="D26795" s="12"/>
      <c r="H26795" s="12"/>
    </row>
    <row r="26796" spans="1:10" x14ac:dyDescent="0.3">
      <c r="A26796" s="11"/>
      <c r="D26796" s="12"/>
      <c r="H26796" s="12"/>
    </row>
    <row r="26797" spans="1:10" x14ac:dyDescent="0.3">
      <c r="A26797" s="11"/>
      <c r="D26797" s="12"/>
      <c r="H26797" s="12"/>
    </row>
    <row r="26798" spans="1:10" x14ac:dyDescent="0.3">
      <c r="A26798" s="11"/>
      <c r="D26798" s="12"/>
      <c r="H26798" s="12"/>
    </row>
    <row r="26799" spans="1:10" x14ac:dyDescent="0.3">
      <c r="A26799" s="11"/>
      <c r="D26799" s="12"/>
      <c r="H26799" s="12"/>
    </row>
    <row r="26800" spans="1:10" x14ac:dyDescent="0.3">
      <c r="A26800" s="11"/>
      <c r="D26800" s="12"/>
      <c r="H26800" s="12"/>
    </row>
    <row r="26801" spans="1:10" x14ac:dyDescent="0.3">
      <c r="A26801" s="11"/>
      <c r="D26801" s="12"/>
      <c r="H26801" s="12"/>
    </row>
    <row r="26802" spans="1:10" x14ac:dyDescent="0.3">
      <c r="A26802" s="11"/>
      <c r="D26802" s="12"/>
      <c r="H26802" s="12"/>
    </row>
    <row r="26803" spans="1:10" x14ac:dyDescent="0.3">
      <c r="A26803" s="11"/>
      <c r="D26803" s="12"/>
      <c r="H26803" s="12"/>
    </row>
    <row r="26804" spans="1:10" x14ac:dyDescent="0.3">
      <c r="A26804" s="11"/>
      <c r="D26804" s="12"/>
      <c r="H26804" s="12"/>
    </row>
    <row r="26805" spans="1:10" x14ac:dyDescent="0.3">
      <c r="A26805" s="11"/>
      <c r="D26805" s="12"/>
      <c r="H26805" s="12"/>
    </row>
    <row r="26806" spans="1:10" x14ac:dyDescent="0.3">
      <c r="A26806" s="11"/>
      <c r="D26806" s="12"/>
      <c r="H26806" s="12"/>
    </row>
    <row r="26807" spans="1:10" x14ac:dyDescent="0.3">
      <c r="A26807" s="11"/>
      <c r="D26807" s="12"/>
      <c r="H26807" s="12"/>
    </row>
    <row r="26808" spans="1:10" x14ac:dyDescent="0.3">
      <c r="A26808" s="11"/>
      <c r="D26808" s="12"/>
      <c r="H26808" s="12"/>
    </row>
    <row r="26809" spans="1:10" x14ac:dyDescent="0.3">
      <c r="A26809" s="11"/>
      <c r="D26809" s="12"/>
      <c r="H26809" s="12"/>
    </row>
    <row r="26810" spans="1:10" x14ac:dyDescent="0.3">
      <c r="A26810" s="11"/>
      <c r="D26810" s="12"/>
      <c r="H26810" s="12"/>
      <c r="J26810" s="9"/>
    </row>
    <row r="26811" spans="1:10" x14ac:dyDescent="0.3">
      <c r="A26811" s="11"/>
      <c r="D26811" s="12"/>
      <c r="H26811" s="12"/>
    </row>
    <row r="26812" spans="1:10" x14ac:dyDescent="0.3">
      <c r="A26812" s="11"/>
      <c r="D26812" s="12"/>
      <c r="H26812" s="12"/>
    </row>
    <row r="26813" spans="1:10" x14ac:dyDescent="0.3">
      <c r="A26813" s="11"/>
      <c r="D26813" s="12"/>
      <c r="H26813" s="12"/>
    </row>
    <row r="26814" spans="1:10" x14ac:dyDescent="0.3">
      <c r="A26814" s="11"/>
      <c r="D26814" s="12"/>
      <c r="H26814" s="12"/>
    </row>
    <row r="26815" spans="1:10" x14ac:dyDescent="0.3">
      <c r="A26815" s="11"/>
      <c r="D26815" s="12"/>
      <c r="H26815" s="12"/>
    </row>
    <row r="26816" spans="1:10" x14ac:dyDescent="0.3">
      <c r="A26816" s="11"/>
      <c r="D26816" s="12"/>
      <c r="H26816" s="12"/>
    </row>
    <row r="26817" spans="1:8" x14ac:dyDescent="0.3">
      <c r="A26817" s="11"/>
      <c r="D26817" s="12"/>
      <c r="H26817" s="12"/>
    </row>
    <row r="26818" spans="1:8" x14ac:dyDescent="0.3">
      <c r="A26818" s="11"/>
      <c r="D26818" s="12"/>
      <c r="H26818" s="12"/>
    </row>
    <row r="26819" spans="1:8" x14ac:dyDescent="0.3">
      <c r="A26819" s="11"/>
      <c r="D26819" s="12"/>
      <c r="H26819" s="12"/>
    </row>
    <row r="26820" spans="1:8" x14ac:dyDescent="0.3">
      <c r="A26820" s="11"/>
      <c r="D26820" s="12"/>
      <c r="H26820" s="12"/>
    </row>
    <row r="26821" spans="1:8" x14ac:dyDescent="0.3">
      <c r="A26821" s="11"/>
      <c r="D26821" s="12"/>
      <c r="H26821" s="12"/>
    </row>
    <row r="26822" spans="1:8" x14ac:dyDescent="0.3">
      <c r="A26822" s="11"/>
      <c r="D26822" s="12"/>
      <c r="H26822" s="12"/>
    </row>
    <row r="26823" spans="1:8" x14ac:dyDescent="0.3">
      <c r="A26823" s="11"/>
      <c r="D26823" s="12"/>
      <c r="H26823" s="12"/>
    </row>
    <row r="26824" spans="1:8" x14ac:dyDescent="0.3">
      <c r="A26824" s="11"/>
      <c r="D26824" s="12"/>
      <c r="H26824" s="12"/>
    </row>
    <row r="26825" spans="1:8" x14ac:dyDescent="0.3">
      <c r="A26825" s="11"/>
      <c r="D26825" s="12"/>
      <c r="H26825" s="12"/>
    </row>
    <row r="26826" spans="1:8" x14ac:dyDescent="0.3">
      <c r="A26826" s="11"/>
      <c r="D26826" s="12"/>
      <c r="H26826" s="12"/>
    </row>
    <row r="26827" spans="1:8" x14ac:dyDescent="0.3">
      <c r="A26827" s="11"/>
      <c r="D26827" s="12"/>
      <c r="H26827" s="12"/>
    </row>
    <row r="26828" spans="1:8" x14ac:dyDescent="0.3">
      <c r="A26828" s="11"/>
      <c r="D26828" s="12"/>
      <c r="H26828" s="12"/>
    </row>
    <row r="26829" spans="1:8" x14ac:dyDescent="0.3">
      <c r="A26829" s="11"/>
      <c r="D26829" s="12"/>
      <c r="H26829" s="12"/>
    </row>
    <row r="26830" spans="1:8" x14ac:dyDescent="0.3">
      <c r="A26830" s="11"/>
      <c r="D26830" s="12"/>
      <c r="H26830" s="12"/>
    </row>
    <row r="26831" spans="1:8" x14ac:dyDescent="0.3">
      <c r="A26831" s="11"/>
      <c r="D26831" s="12"/>
      <c r="H26831" s="12"/>
    </row>
    <row r="26832" spans="1:8" x14ac:dyDescent="0.3">
      <c r="A26832" s="11"/>
      <c r="D26832" s="12"/>
      <c r="H26832" s="12"/>
    </row>
    <row r="26833" spans="1:10" x14ac:dyDescent="0.3">
      <c r="A26833" s="11"/>
      <c r="D26833" s="12"/>
      <c r="H26833" s="12"/>
    </row>
    <row r="26834" spans="1:10" x14ac:dyDescent="0.3">
      <c r="A26834" s="11"/>
      <c r="D26834" s="12"/>
      <c r="H26834" s="12"/>
    </row>
    <row r="26835" spans="1:10" x14ac:dyDescent="0.3">
      <c r="A26835" s="11"/>
      <c r="D26835" s="12"/>
      <c r="H26835" s="12"/>
    </row>
    <row r="26836" spans="1:10" x14ac:dyDescent="0.3">
      <c r="A26836" s="11"/>
      <c r="D26836" s="12"/>
      <c r="H26836" s="12"/>
    </row>
    <row r="26837" spans="1:10" x14ac:dyDescent="0.3">
      <c r="A26837" s="11"/>
      <c r="D26837" s="12"/>
      <c r="H26837" s="12"/>
    </row>
    <row r="26838" spans="1:10" x14ac:dyDescent="0.3">
      <c r="A26838" s="11"/>
      <c r="D26838" s="12"/>
      <c r="H26838" s="12"/>
    </row>
    <row r="26839" spans="1:10" x14ac:dyDescent="0.3">
      <c r="A26839" s="11"/>
      <c r="D26839" s="12"/>
      <c r="H26839" s="12"/>
    </row>
    <row r="26840" spans="1:10" x14ac:dyDescent="0.3">
      <c r="A26840" s="11"/>
      <c r="D26840" s="12"/>
      <c r="H26840" s="12"/>
    </row>
    <row r="26841" spans="1:10" x14ac:dyDescent="0.3">
      <c r="A26841" s="11"/>
      <c r="D26841" s="12"/>
      <c r="H26841" s="12"/>
    </row>
    <row r="26842" spans="1:10" x14ac:dyDescent="0.3">
      <c r="A26842" s="11"/>
      <c r="D26842" s="12"/>
      <c r="H26842" s="12"/>
    </row>
    <row r="26843" spans="1:10" x14ac:dyDescent="0.3">
      <c r="A26843" s="11"/>
      <c r="D26843" s="12"/>
      <c r="H26843" s="12"/>
      <c r="J26843" s="9"/>
    </row>
    <row r="26844" spans="1:10" x14ac:dyDescent="0.3">
      <c r="A26844" s="11"/>
      <c r="D26844" s="12"/>
      <c r="H26844" s="12"/>
    </row>
    <row r="26845" spans="1:10" x14ac:dyDescent="0.3">
      <c r="A26845" s="11"/>
      <c r="D26845" s="12"/>
      <c r="H26845" s="12"/>
    </row>
    <row r="26846" spans="1:10" x14ac:dyDescent="0.3">
      <c r="A26846" s="11"/>
      <c r="D26846" s="12"/>
      <c r="H26846" s="12"/>
    </row>
    <row r="26847" spans="1:10" x14ac:dyDescent="0.3">
      <c r="A26847" s="11"/>
      <c r="D26847" s="12"/>
      <c r="H26847" s="12"/>
    </row>
    <row r="26848" spans="1:10" x14ac:dyDescent="0.3">
      <c r="A26848" s="11"/>
      <c r="D26848" s="12"/>
      <c r="H26848" s="12"/>
    </row>
    <row r="26849" spans="1:10" x14ac:dyDescent="0.3">
      <c r="A26849" s="11"/>
      <c r="D26849" s="12"/>
      <c r="H26849" s="12"/>
    </row>
    <row r="26850" spans="1:10" x14ac:dyDescent="0.3">
      <c r="A26850" s="11"/>
      <c r="D26850" s="12"/>
      <c r="H26850" s="12"/>
    </row>
    <row r="26851" spans="1:10" x14ac:dyDescent="0.3">
      <c r="A26851" s="11"/>
      <c r="D26851" s="12"/>
      <c r="H26851" s="12"/>
      <c r="J26851" s="9"/>
    </row>
    <row r="26852" spans="1:10" x14ac:dyDescent="0.3">
      <c r="A26852" s="11"/>
      <c r="D26852" s="12"/>
      <c r="H26852" s="12"/>
    </row>
    <row r="26853" spans="1:10" x14ac:dyDescent="0.3">
      <c r="A26853" s="11"/>
      <c r="D26853" s="12"/>
      <c r="H26853" s="12"/>
    </row>
    <row r="26854" spans="1:10" x14ac:dyDescent="0.3">
      <c r="A26854" s="11"/>
      <c r="D26854" s="12"/>
      <c r="H26854" s="12"/>
    </row>
    <row r="26855" spans="1:10" x14ac:dyDescent="0.3">
      <c r="A26855" s="11"/>
      <c r="D26855" s="12"/>
      <c r="H26855" s="12"/>
    </row>
    <row r="26856" spans="1:10" x14ac:dyDescent="0.3">
      <c r="A26856" s="11"/>
      <c r="D26856" s="12"/>
      <c r="H26856" s="12"/>
    </row>
    <row r="26857" spans="1:10" x14ac:dyDescent="0.3">
      <c r="A26857" s="11"/>
      <c r="D26857" s="12"/>
      <c r="H26857" s="12"/>
      <c r="J26857" s="9"/>
    </row>
    <row r="26858" spans="1:10" x14ac:dyDescent="0.3">
      <c r="A26858" s="11"/>
      <c r="D26858" s="12"/>
      <c r="H26858" s="12"/>
      <c r="J26858" s="9"/>
    </row>
    <row r="26859" spans="1:10" x14ac:dyDescent="0.3">
      <c r="A26859" s="11"/>
      <c r="D26859" s="12"/>
      <c r="H26859" s="12"/>
    </row>
    <row r="26860" spans="1:10" x14ac:dyDescent="0.3">
      <c r="A26860" s="11"/>
      <c r="D26860" s="12"/>
      <c r="H26860" s="12"/>
    </row>
    <row r="26861" spans="1:10" x14ac:dyDescent="0.3">
      <c r="A26861" s="11"/>
      <c r="D26861" s="12"/>
      <c r="H26861" s="12"/>
    </row>
    <row r="26862" spans="1:10" x14ac:dyDescent="0.3">
      <c r="A26862" s="11"/>
      <c r="D26862" s="12"/>
      <c r="H26862" s="12"/>
    </row>
    <row r="26863" spans="1:10" x14ac:dyDescent="0.3">
      <c r="A26863" s="11"/>
      <c r="D26863" s="12"/>
      <c r="H26863" s="12"/>
    </row>
    <row r="26864" spans="1:10" x14ac:dyDescent="0.3">
      <c r="A26864" s="11"/>
      <c r="D26864" s="12"/>
      <c r="H26864" s="12"/>
    </row>
    <row r="26865" spans="1:10" x14ac:dyDescent="0.3">
      <c r="A26865" s="11"/>
      <c r="D26865" s="12"/>
      <c r="H26865" s="12"/>
    </row>
    <row r="26866" spans="1:10" x14ac:dyDescent="0.3">
      <c r="A26866" s="11"/>
      <c r="D26866" s="12"/>
      <c r="H26866" s="12"/>
    </row>
    <row r="26867" spans="1:10" x14ac:dyDescent="0.3">
      <c r="A26867" s="11"/>
      <c r="D26867" s="12"/>
      <c r="H26867" s="12"/>
    </row>
    <row r="26868" spans="1:10" x14ac:dyDescent="0.3">
      <c r="A26868" s="11"/>
      <c r="D26868" s="12"/>
      <c r="H26868" s="12"/>
    </row>
    <row r="26869" spans="1:10" x14ac:dyDescent="0.3">
      <c r="A26869" s="11"/>
      <c r="D26869" s="12"/>
      <c r="H26869" s="12"/>
    </row>
    <row r="26870" spans="1:10" x14ac:dyDescent="0.3">
      <c r="A26870" s="11"/>
      <c r="D26870" s="12"/>
      <c r="H26870" s="12"/>
      <c r="J26870" s="9"/>
    </row>
    <row r="26871" spans="1:10" x14ac:dyDescent="0.3">
      <c r="A26871" s="11"/>
      <c r="D26871" s="12"/>
      <c r="H26871" s="12"/>
      <c r="J26871" s="9"/>
    </row>
    <row r="26872" spans="1:10" x14ac:dyDescent="0.3">
      <c r="A26872" s="11"/>
      <c r="D26872" s="12"/>
      <c r="H26872" s="12"/>
    </row>
    <row r="26873" spans="1:10" x14ac:dyDescent="0.3">
      <c r="A26873" s="11"/>
      <c r="D26873" s="12"/>
      <c r="H26873" s="12"/>
    </row>
    <row r="26874" spans="1:10" x14ac:dyDescent="0.3">
      <c r="A26874" s="11"/>
      <c r="D26874" s="12"/>
      <c r="H26874" s="12"/>
    </row>
    <row r="26875" spans="1:10" x14ac:dyDescent="0.3">
      <c r="A26875" s="11"/>
      <c r="D26875" s="12"/>
      <c r="H26875" s="12"/>
    </row>
    <row r="26876" spans="1:10" x14ac:dyDescent="0.3">
      <c r="A26876" s="11"/>
      <c r="D26876" s="12"/>
      <c r="H26876" s="12"/>
    </row>
    <row r="26877" spans="1:10" x14ac:dyDescent="0.3">
      <c r="A26877" s="11"/>
      <c r="D26877" s="12"/>
      <c r="H26877" s="12"/>
    </row>
    <row r="26878" spans="1:10" x14ac:dyDescent="0.3">
      <c r="A26878" s="11"/>
      <c r="D26878" s="12"/>
      <c r="H26878" s="12"/>
    </row>
    <row r="26879" spans="1:10" x14ac:dyDescent="0.3">
      <c r="A26879" s="11"/>
      <c r="D26879" s="12"/>
      <c r="H26879" s="12"/>
    </row>
    <row r="26880" spans="1:10" x14ac:dyDescent="0.3">
      <c r="A26880" s="11"/>
      <c r="D26880" s="12"/>
      <c r="H26880" s="12"/>
    </row>
    <row r="26881" spans="1:10" x14ac:dyDescent="0.3">
      <c r="A26881" s="11"/>
      <c r="D26881" s="12"/>
      <c r="H26881" s="12"/>
    </row>
    <row r="26882" spans="1:10" x14ac:dyDescent="0.3">
      <c r="A26882" s="11"/>
      <c r="D26882" s="12"/>
      <c r="H26882" s="12"/>
    </row>
    <row r="26883" spans="1:10" x14ac:dyDescent="0.3">
      <c r="A26883" s="11"/>
      <c r="D26883" s="12"/>
      <c r="H26883" s="12"/>
    </row>
    <row r="26884" spans="1:10" x14ac:dyDescent="0.3">
      <c r="A26884" s="11"/>
      <c r="D26884" s="12"/>
      <c r="H26884" s="12"/>
    </row>
    <row r="26885" spans="1:10" x14ac:dyDescent="0.3">
      <c r="A26885" s="11"/>
      <c r="D26885" s="12"/>
      <c r="H26885" s="12"/>
    </row>
    <row r="26886" spans="1:10" x14ac:dyDescent="0.3">
      <c r="A26886" s="11"/>
      <c r="D26886" s="12"/>
      <c r="H26886" s="12"/>
    </row>
    <row r="26887" spans="1:10" x14ac:dyDescent="0.3">
      <c r="A26887" s="11"/>
      <c r="D26887" s="12"/>
      <c r="H26887" s="12"/>
    </row>
    <row r="26888" spans="1:10" x14ac:dyDescent="0.3">
      <c r="A26888" s="11"/>
      <c r="D26888" s="12"/>
      <c r="H26888" s="12"/>
    </row>
    <row r="26889" spans="1:10" x14ac:dyDescent="0.3">
      <c r="A26889" s="11"/>
      <c r="D26889" s="12"/>
      <c r="H26889" s="12"/>
    </row>
    <row r="26890" spans="1:10" x14ac:dyDescent="0.3">
      <c r="A26890" s="11"/>
      <c r="D26890" s="12"/>
      <c r="H26890" s="12"/>
    </row>
    <row r="26891" spans="1:10" x14ac:dyDescent="0.3">
      <c r="A26891" s="11"/>
      <c r="D26891" s="12"/>
      <c r="H26891" s="12"/>
    </row>
    <row r="26892" spans="1:10" x14ac:dyDescent="0.3">
      <c r="A26892" s="11"/>
      <c r="D26892" s="12"/>
      <c r="H26892" s="12"/>
    </row>
    <row r="26893" spans="1:10" x14ac:dyDescent="0.3">
      <c r="A26893" s="11"/>
      <c r="D26893" s="12"/>
      <c r="H26893" s="12"/>
    </row>
    <row r="26894" spans="1:10" x14ac:dyDescent="0.3">
      <c r="A26894" s="11"/>
      <c r="D26894" s="12"/>
      <c r="H26894" s="12"/>
      <c r="J26894" s="9"/>
    </row>
    <row r="26895" spans="1:10" x14ac:dyDescent="0.3">
      <c r="A26895" s="11"/>
      <c r="D26895" s="12"/>
      <c r="H26895" s="12"/>
    </row>
    <row r="26896" spans="1:10" x14ac:dyDescent="0.3">
      <c r="A26896" s="11"/>
      <c r="D26896" s="12"/>
      <c r="H26896" s="12"/>
    </row>
    <row r="26897" spans="1:10" x14ac:dyDescent="0.3">
      <c r="A26897" s="11"/>
      <c r="D26897" s="12"/>
      <c r="H26897" s="12"/>
      <c r="J26897" s="9"/>
    </row>
    <row r="26898" spans="1:10" x14ac:dyDescent="0.3">
      <c r="A26898" s="11"/>
      <c r="D26898" s="12"/>
      <c r="H26898" s="12"/>
      <c r="J26898" s="9"/>
    </row>
    <row r="26899" spans="1:10" x14ac:dyDescent="0.3">
      <c r="A26899" s="11"/>
      <c r="D26899" s="12"/>
      <c r="H26899" s="12"/>
    </row>
    <row r="26900" spans="1:10" x14ac:dyDescent="0.3">
      <c r="A26900" s="11"/>
      <c r="D26900" s="12"/>
      <c r="H26900" s="12"/>
    </row>
    <row r="26901" spans="1:10" x14ac:dyDescent="0.3">
      <c r="A26901" s="11"/>
      <c r="D26901" s="12"/>
      <c r="H26901" s="12"/>
    </row>
    <row r="26902" spans="1:10" x14ac:dyDescent="0.3">
      <c r="A26902" s="11"/>
      <c r="D26902" s="12"/>
      <c r="H26902" s="12"/>
    </row>
    <row r="26903" spans="1:10" x14ac:dyDescent="0.3">
      <c r="A26903" s="11"/>
      <c r="D26903" s="12"/>
      <c r="H26903" s="12"/>
    </row>
    <row r="26904" spans="1:10" x14ac:dyDescent="0.3">
      <c r="A26904" s="11"/>
      <c r="D26904" s="12"/>
      <c r="H26904" s="12"/>
    </row>
    <row r="26905" spans="1:10" x14ac:dyDescent="0.3">
      <c r="A26905" s="11"/>
      <c r="D26905" s="12"/>
      <c r="H26905" s="12"/>
    </row>
    <row r="26906" spans="1:10" x14ac:dyDescent="0.3">
      <c r="A26906" s="11"/>
      <c r="D26906" s="12"/>
      <c r="H26906" s="12"/>
    </row>
    <row r="26907" spans="1:10" x14ac:dyDescent="0.3">
      <c r="A26907" s="11"/>
      <c r="D26907" s="12"/>
      <c r="H26907" s="12"/>
    </row>
    <row r="26908" spans="1:10" x14ac:dyDescent="0.3">
      <c r="A26908" s="11"/>
      <c r="D26908" s="12"/>
      <c r="H26908" s="12"/>
    </row>
    <row r="26909" spans="1:10" x14ac:dyDescent="0.3">
      <c r="A26909" s="11"/>
      <c r="D26909" s="12"/>
      <c r="H26909" s="12"/>
    </row>
    <row r="26910" spans="1:10" x14ac:dyDescent="0.3">
      <c r="A26910" s="11"/>
      <c r="D26910" s="12"/>
      <c r="H26910" s="12"/>
    </row>
    <row r="26911" spans="1:10" x14ac:dyDescent="0.3">
      <c r="A26911" s="11"/>
      <c r="D26911" s="12"/>
      <c r="H26911" s="12"/>
    </row>
    <row r="26912" spans="1:10" x14ac:dyDescent="0.3">
      <c r="A26912" s="11"/>
      <c r="D26912" s="12"/>
      <c r="H26912" s="12"/>
    </row>
    <row r="26913" spans="1:8" x14ac:dyDescent="0.3">
      <c r="A26913" s="11"/>
      <c r="D26913" s="12"/>
      <c r="H26913" s="12"/>
    </row>
    <row r="26914" spans="1:8" x14ac:dyDescent="0.3">
      <c r="A26914" s="11"/>
      <c r="D26914" s="12"/>
      <c r="H26914" s="12"/>
    </row>
    <row r="26915" spans="1:8" x14ac:dyDescent="0.3">
      <c r="A26915" s="11"/>
      <c r="D26915" s="12"/>
      <c r="H26915" s="12"/>
    </row>
    <row r="26916" spans="1:8" x14ac:dyDescent="0.3">
      <c r="A26916" s="11"/>
      <c r="D26916" s="12"/>
      <c r="H26916" s="12"/>
    </row>
    <row r="26917" spans="1:8" x14ac:dyDescent="0.3">
      <c r="A26917" s="11"/>
      <c r="D26917" s="12"/>
      <c r="H26917" s="12"/>
    </row>
    <row r="26918" spans="1:8" x14ac:dyDescent="0.3">
      <c r="A26918" s="11"/>
      <c r="D26918" s="12"/>
      <c r="H26918" s="12"/>
    </row>
    <row r="26919" spans="1:8" x14ac:dyDescent="0.3">
      <c r="A26919" s="11"/>
      <c r="D26919" s="12"/>
      <c r="H26919" s="12"/>
    </row>
    <row r="26920" spans="1:8" x14ac:dyDescent="0.3">
      <c r="A26920" s="11"/>
      <c r="D26920" s="12"/>
      <c r="H26920" s="12"/>
    </row>
    <row r="26921" spans="1:8" x14ac:dyDescent="0.3">
      <c r="A26921" s="11"/>
      <c r="D26921" s="12"/>
      <c r="H26921" s="12"/>
    </row>
    <row r="26922" spans="1:8" x14ac:dyDescent="0.3">
      <c r="A26922" s="11"/>
      <c r="D26922" s="12"/>
      <c r="H26922" s="12"/>
    </row>
    <row r="26923" spans="1:8" x14ac:dyDescent="0.3">
      <c r="A26923" s="11"/>
      <c r="D26923" s="12"/>
      <c r="H26923" s="12"/>
    </row>
    <row r="26924" spans="1:8" x14ac:dyDescent="0.3">
      <c r="A26924" s="11"/>
      <c r="D26924" s="12"/>
      <c r="H26924" s="12"/>
    </row>
    <row r="26925" spans="1:8" x14ac:dyDescent="0.3">
      <c r="A26925" s="11"/>
      <c r="D26925" s="12"/>
      <c r="H26925" s="12"/>
    </row>
    <row r="26926" spans="1:8" x14ac:dyDescent="0.3">
      <c r="A26926" s="11"/>
      <c r="D26926" s="12"/>
      <c r="H26926" s="12"/>
    </row>
    <row r="26927" spans="1:8" x14ac:dyDescent="0.3">
      <c r="A26927" s="11"/>
      <c r="D26927" s="12"/>
      <c r="H26927" s="12"/>
    </row>
    <row r="26928" spans="1:8" x14ac:dyDescent="0.3">
      <c r="A26928" s="11"/>
      <c r="D26928" s="12"/>
      <c r="H26928" s="12"/>
    </row>
    <row r="26929" spans="1:10" x14ac:dyDescent="0.3">
      <c r="A26929" s="11"/>
      <c r="D26929" s="12"/>
      <c r="H26929" s="12"/>
    </row>
    <row r="26930" spans="1:10" x14ac:dyDescent="0.3">
      <c r="A26930" s="11"/>
      <c r="D26930" s="12"/>
      <c r="H26930" s="12"/>
    </row>
    <row r="26931" spans="1:10" x14ac:dyDescent="0.3">
      <c r="A26931" s="11"/>
      <c r="D26931" s="12"/>
      <c r="H26931" s="12"/>
    </row>
    <row r="26932" spans="1:10" x14ac:dyDescent="0.3">
      <c r="A26932" s="11"/>
      <c r="D26932" s="12"/>
      <c r="H26932" s="12"/>
    </row>
    <row r="26933" spans="1:10" x14ac:dyDescent="0.3">
      <c r="A26933" s="11"/>
      <c r="D26933" s="12"/>
      <c r="H26933" s="12"/>
    </row>
    <row r="26934" spans="1:10" x14ac:dyDescent="0.3">
      <c r="A26934" s="11"/>
      <c r="D26934" s="12"/>
      <c r="H26934" s="12"/>
    </row>
    <row r="26935" spans="1:10" x14ac:dyDescent="0.3">
      <c r="A26935" s="11"/>
      <c r="D26935" s="12"/>
      <c r="H26935" s="12"/>
    </row>
    <row r="26936" spans="1:10" x14ac:dyDescent="0.3">
      <c r="A26936" s="11"/>
      <c r="D26936" s="12"/>
      <c r="H26936" s="12"/>
      <c r="J26936" s="9"/>
    </row>
    <row r="26937" spans="1:10" x14ac:dyDescent="0.3">
      <c r="A26937" s="11"/>
      <c r="D26937" s="12"/>
      <c r="H26937" s="12"/>
    </row>
    <row r="26938" spans="1:10" x14ac:dyDescent="0.3">
      <c r="A26938" s="11"/>
      <c r="D26938" s="12"/>
      <c r="H26938" s="12"/>
    </row>
    <row r="26939" spans="1:10" x14ac:dyDescent="0.3">
      <c r="A26939" s="11"/>
      <c r="D26939" s="12"/>
      <c r="H26939" s="12"/>
    </row>
    <row r="26940" spans="1:10" x14ac:dyDescent="0.3">
      <c r="A26940" s="11"/>
      <c r="D26940" s="12"/>
      <c r="H26940" s="12"/>
    </row>
    <row r="26941" spans="1:10" x14ac:dyDescent="0.3">
      <c r="A26941" s="11"/>
      <c r="D26941" s="12"/>
      <c r="H26941" s="12"/>
    </row>
    <row r="26942" spans="1:10" x14ac:dyDescent="0.3">
      <c r="A26942" s="11"/>
      <c r="D26942" s="12"/>
      <c r="H26942" s="12"/>
    </row>
    <row r="26943" spans="1:10" x14ac:dyDescent="0.3">
      <c r="A26943" s="11"/>
      <c r="D26943" s="12"/>
      <c r="H26943" s="12"/>
    </row>
    <row r="26944" spans="1:10" x14ac:dyDescent="0.3">
      <c r="A26944" s="11"/>
      <c r="D26944" s="12"/>
      <c r="H26944" s="12"/>
    </row>
    <row r="26945" spans="1:8" x14ac:dyDescent="0.3">
      <c r="A26945" s="11"/>
      <c r="D26945" s="12"/>
      <c r="H26945" s="12"/>
    </row>
    <row r="26946" spans="1:8" x14ac:dyDescent="0.3">
      <c r="A26946" s="11"/>
      <c r="D26946" s="12"/>
      <c r="H26946" s="12"/>
    </row>
    <row r="26947" spans="1:8" x14ac:dyDescent="0.3">
      <c r="A26947" s="11"/>
      <c r="D26947" s="12"/>
      <c r="H26947" s="12"/>
    </row>
    <row r="26948" spans="1:8" x14ac:dyDescent="0.3">
      <c r="A26948" s="11"/>
      <c r="D26948" s="12"/>
      <c r="H26948" s="12"/>
    </row>
    <row r="26949" spans="1:8" x14ac:dyDescent="0.3">
      <c r="A26949" s="11"/>
      <c r="D26949" s="12"/>
      <c r="H26949" s="12"/>
    </row>
    <row r="26950" spans="1:8" x14ac:dyDescent="0.3">
      <c r="A26950" s="11"/>
      <c r="D26950" s="12"/>
      <c r="H26950" s="12"/>
    </row>
    <row r="26951" spans="1:8" x14ac:dyDescent="0.3">
      <c r="A26951" s="11"/>
      <c r="D26951" s="12"/>
      <c r="H26951" s="12"/>
    </row>
    <row r="26952" spans="1:8" x14ac:dyDescent="0.3">
      <c r="A26952" s="11"/>
      <c r="D26952" s="12"/>
      <c r="H26952" s="12"/>
    </row>
    <row r="26953" spans="1:8" x14ac:dyDescent="0.3">
      <c r="A26953" s="11"/>
      <c r="D26953" s="12"/>
      <c r="H26953" s="12"/>
    </row>
    <row r="26954" spans="1:8" x14ac:dyDescent="0.3">
      <c r="A26954" s="11"/>
      <c r="D26954" s="12"/>
      <c r="H26954" s="12"/>
    </row>
    <row r="26955" spans="1:8" x14ac:dyDescent="0.3">
      <c r="A26955" s="11"/>
      <c r="D26955" s="12"/>
      <c r="H26955" s="12"/>
    </row>
    <row r="26956" spans="1:8" x14ac:dyDescent="0.3">
      <c r="A26956" s="11"/>
      <c r="D26956" s="12"/>
      <c r="H26956" s="12"/>
    </row>
    <row r="26957" spans="1:8" x14ac:dyDescent="0.3">
      <c r="A26957" s="11"/>
      <c r="D26957" s="12"/>
      <c r="H26957" s="12"/>
    </row>
    <row r="26958" spans="1:8" x14ac:dyDescent="0.3">
      <c r="A26958" s="11"/>
      <c r="D26958" s="12"/>
      <c r="H26958" s="12"/>
    </row>
    <row r="26959" spans="1:8" x14ac:dyDescent="0.3">
      <c r="A26959" s="11"/>
      <c r="D26959" s="12"/>
      <c r="H26959" s="12"/>
    </row>
    <row r="26960" spans="1:8" x14ac:dyDescent="0.3">
      <c r="A26960" s="11"/>
      <c r="D26960" s="12"/>
      <c r="H26960" s="12"/>
    </row>
    <row r="26961" spans="1:10" x14ac:dyDescent="0.3">
      <c r="A26961" s="11"/>
      <c r="D26961" s="12"/>
      <c r="H26961" s="12"/>
    </row>
    <row r="26962" spans="1:10" x14ac:dyDescent="0.3">
      <c r="A26962" s="11"/>
      <c r="D26962" s="12"/>
      <c r="H26962" s="12"/>
    </row>
    <row r="26963" spans="1:10" x14ac:dyDescent="0.3">
      <c r="A26963" s="11"/>
      <c r="D26963" s="12"/>
      <c r="H26963" s="12"/>
    </row>
    <row r="26964" spans="1:10" x14ac:dyDescent="0.3">
      <c r="A26964" s="11"/>
      <c r="D26964" s="12"/>
      <c r="H26964" s="12"/>
    </row>
    <row r="26965" spans="1:10" x14ac:dyDescent="0.3">
      <c r="A26965" s="11"/>
      <c r="D26965" s="12"/>
      <c r="H26965" s="12"/>
    </row>
    <row r="26966" spans="1:10" x14ac:dyDescent="0.3">
      <c r="A26966" s="11"/>
      <c r="D26966" s="12"/>
      <c r="H26966" s="12"/>
    </row>
    <row r="26967" spans="1:10" x14ac:dyDescent="0.3">
      <c r="A26967" s="11"/>
      <c r="D26967" s="12"/>
      <c r="H26967" s="12"/>
    </row>
    <row r="26968" spans="1:10" x14ac:dyDescent="0.3">
      <c r="A26968" s="11"/>
      <c r="D26968" s="12"/>
      <c r="H26968" s="12"/>
    </row>
    <row r="26969" spans="1:10" x14ac:dyDescent="0.3">
      <c r="A26969" s="11"/>
      <c r="D26969" s="12"/>
      <c r="H26969" s="12"/>
      <c r="J26969" s="9"/>
    </row>
    <row r="26970" spans="1:10" x14ac:dyDescent="0.3">
      <c r="A26970" s="11"/>
      <c r="D26970" s="12"/>
      <c r="H26970" s="12"/>
    </row>
    <row r="26971" spans="1:10" x14ac:dyDescent="0.3">
      <c r="A26971" s="11"/>
      <c r="D26971" s="12"/>
      <c r="H26971" s="12"/>
      <c r="J26971" s="9"/>
    </row>
    <row r="26972" spans="1:10" x14ac:dyDescent="0.3">
      <c r="A26972" s="11"/>
      <c r="D26972" s="12"/>
      <c r="H26972" s="12"/>
      <c r="J26972" s="9"/>
    </row>
    <row r="26973" spans="1:10" x14ac:dyDescent="0.3">
      <c r="A26973" s="11"/>
      <c r="D26973" s="12"/>
      <c r="H26973" s="12"/>
    </row>
    <row r="26974" spans="1:10" x14ac:dyDescent="0.3">
      <c r="A26974" s="11"/>
      <c r="D26974" s="12"/>
      <c r="H26974" s="12"/>
    </row>
    <row r="26975" spans="1:10" x14ac:dyDescent="0.3">
      <c r="A26975" s="11"/>
      <c r="D26975" s="12"/>
      <c r="H26975" s="12"/>
    </row>
    <row r="26976" spans="1:10" x14ac:dyDescent="0.3">
      <c r="A26976" s="11"/>
      <c r="D26976" s="12"/>
      <c r="H26976" s="12"/>
    </row>
    <row r="26977" spans="1:8" x14ac:dyDescent="0.3">
      <c r="A26977" s="11"/>
      <c r="D26977" s="12"/>
      <c r="H26977" s="12"/>
    </row>
    <row r="26978" spans="1:8" x14ac:dyDescent="0.3">
      <c r="A26978" s="11"/>
      <c r="D26978" s="12"/>
      <c r="H26978" s="12"/>
    </row>
    <row r="26979" spans="1:8" x14ac:dyDescent="0.3">
      <c r="A26979" s="11"/>
      <c r="D26979" s="12"/>
      <c r="H26979" s="12"/>
    </row>
    <row r="26980" spans="1:8" x14ac:dyDescent="0.3">
      <c r="A26980" s="11"/>
      <c r="D26980" s="12"/>
      <c r="H26980" s="12"/>
    </row>
    <row r="26981" spans="1:8" x14ac:dyDescent="0.3">
      <c r="A26981" s="11"/>
      <c r="D26981" s="12"/>
      <c r="H26981" s="12"/>
    </row>
    <row r="26982" spans="1:8" x14ac:dyDescent="0.3">
      <c r="A26982" s="11"/>
      <c r="D26982" s="12"/>
      <c r="H26982" s="12"/>
    </row>
    <row r="26983" spans="1:8" x14ac:dyDescent="0.3">
      <c r="A26983" s="11"/>
      <c r="D26983" s="12"/>
      <c r="H26983" s="12"/>
    </row>
    <row r="26984" spans="1:8" x14ac:dyDescent="0.3">
      <c r="A26984" s="11"/>
      <c r="D26984" s="12"/>
      <c r="H26984" s="12"/>
    </row>
    <row r="26985" spans="1:8" x14ac:dyDescent="0.3">
      <c r="A26985" s="11"/>
      <c r="D26985" s="12"/>
      <c r="H26985" s="12"/>
    </row>
    <row r="26986" spans="1:8" x14ac:dyDescent="0.3">
      <c r="A26986" s="11"/>
      <c r="D26986" s="12"/>
      <c r="H26986" s="12"/>
    </row>
    <row r="26987" spans="1:8" x14ac:dyDescent="0.3">
      <c r="A26987" s="11"/>
      <c r="D26987" s="12"/>
      <c r="H26987" s="12"/>
    </row>
    <row r="26988" spans="1:8" x14ac:dyDescent="0.3">
      <c r="A26988" s="11"/>
      <c r="D26988" s="12"/>
      <c r="H26988" s="12"/>
    </row>
    <row r="26989" spans="1:8" x14ac:dyDescent="0.3">
      <c r="A26989" s="11"/>
      <c r="D26989" s="12"/>
      <c r="H26989" s="12"/>
    </row>
    <row r="26990" spans="1:8" x14ac:dyDescent="0.3">
      <c r="A26990" s="11"/>
      <c r="D26990" s="12"/>
      <c r="H26990" s="12"/>
    </row>
    <row r="26991" spans="1:8" x14ac:dyDescent="0.3">
      <c r="A26991" s="11"/>
      <c r="D26991" s="12"/>
      <c r="H26991" s="12"/>
    </row>
    <row r="26992" spans="1:8" x14ac:dyDescent="0.3">
      <c r="A26992" s="11"/>
      <c r="D26992" s="12"/>
      <c r="H26992" s="12"/>
    </row>
    <row r="26993" spans="1:8" x14ac:dyDescent="0.3">
      <c r="A26993" s="11"/>
      <c r="D26993" s="12"/>
      <c r="H26993" s="12"/>
    </row>
    <row r="26994" spans="1:8" x14ac:dyDescent="0.3">
      <c r="A26994" s="11"/>
      <c r="D26994" s="12"/>
      <c r="H26994" s="12"/>
    </row>
    <row r="26995" spans="1:8" x14ac:dyDescent="0.3">
      <c r="A26995" s="11"/>
      <c r="D26995" s="12"/>
      <c r="H26995" s="12"/>
    </row>
    <row r="26996" spans="1:8" x14ac:dyDescent="0.3">
      <c r="A26996" s="11"/>
      <c r="D26996" s="12"/>
      <c r="H26996" s="12"/>
    </row>
    <row r="26997" spans="1:8" x14ac:dyDescent="0.3">
      <c r="A26997" s="11"/>
      <c r="D26997" s="12"/>
      <c r="H26997" s="12"/>
    </row>
    <row r="26998" spans="1:8" x14ac:dyDescent="0.3">
      <c r="A26998" s="11"/>
      <c r="D26998" s="12"/>
      <c r="H26998" s="12"/>
    </row>
    <row r="26999" spans="1:8" x14ac:dyDescent="0.3">
      <c r="A26999" s="11"/>
      <c r="D26999" s="12"/>
      <c r="H26999" s="12"/>
    </row>
    <row r="27000" spans="1:8" x14ac:dyDescent="0.3">
      <c r="A27000" s="11"/>
      <c r="D27000" s="12"/>
      <c r="H27000" s="12"/>
    </row>
    <row r="27001" spans="1:8" x14ac:dyDescent="0.3">
      <c r="A27001" s="11"/>
      <c r="D27001" s="12"/>
      <c r="H27001" s="12"/>
    </row>
    <row r="27002" spans="1:8" x14ac:dyDescent="0.3">
      <c r="A27002" s="11"/>
      <c r="D27002" s="12"/>
      <c r="H27002" s="12"/>
    </row>
    <row r="27003" spans="1:8" x14ac:dyDescent="0.3">
      <c r="A27003" s="11"/>
      <c r="D27003" s="12"/>
      <c r="H27003" s="12"/>
    </row>
    <row r="27004" spans="1:8" x14ac:dyDescent="0.3">
      <c r="A27004" s="11"/>
      <c r="D27004" s="12"/>
      <c r="H27004" s="12"/>
    </row>
    <row r="27005" spans="1:8" x14ac:dyDescent="0.3">
      <c r="A27005" s="11"/>
      <c r="D27005" s="12"/>
      <c r="H27005" s="12"/>
    </row>
    <row r="27006" spans="1:8" x14ac:dyDescent="0.3">
      <c r="A27006" s="11"/>
      <c r="D27006" s="12"/>
      <c r="H27006" s="12"/>
    </row>
    <row r="27007" spans="1:8" x14ac:dyDescent="0.3">
      <c r="A27007" s="11"/>
      <c r="D27007" s="12"/>
      <c r="H27007" s="12"/>
    </row>
    <row r="27008" spans="1:8" x14ac:dyDescent="0.3">
      <c r="A27008" s="11"/>
      <c r="D27008" s="12"/>
      <c r="H27008" s="12"/>
    </row>
    <row r="27009" spans="1:10" x14ac:dyDescent="0.3">
      <c r="A27009" s="11"/>
      <c r="D27009" s="12"/>
      <c r="H27009" s="12"/>
    </row>
    <row r="27010" spans="1:10" x14ac:dyDescent="0.3">
      <c r="A27010" s="11"/>
      <c r="D27010" s="12"/>
      <c r="H27010" s="12"/>
    </row>
    <row r="27011" spans="1:10" x14ac:dyDescent="0.3">
      <c r="A27011" s="11"/>
      <c r="D27011" s="12"/>
      <c r="H27011" s="12"/>
    </row>
    <row r="27012" spans="1:10" x14ac:dyDescent="0.3">
      <c r="A27012" s="11"/>
      <c r="D27012" s="12"/>
      <c r="H27012" s="12"/>
    </row>
    <row r="27013" spans="1:10" x14ac:dyDescent="0.3">
      <c r="A27013" s="11"/>
      <c r="D27013" s="12"/>
      <c r="H27013" s="12"/>
    </row>
    <row r="27014" spans="1:10" x14ac:dyDescent="0.3">
      <c r="A27014" s="11"/>
      <c r="D27014" s="12"/>
      <c r="H27014" s="12"/>
    </row>
    <row r="27015" spans="1:10" x14ac:dyDescent="0.3">
      <c r="A27015" s="11"/>
      <c r="D27015" s="12"/>
      <c r="H27015" s="12"/>
    </row>
    <row r="27016" spans="1:10" x14ac:dyDescent="0.3">
      <c r="A27016" s="11"/>
      <c r="D27016" s="12"/>
      <c r="H27016" s="12"/>
      <c r="J27016" s="9"/>
    </row>
    <row r="27017" spans="1:10" x14ac:dyDescent="0.3">
      <c r="A27017" s="11"/>
      <c r="D27017" s="12"/>
      <c r="H27017" s="12"/>
    </row>
    <row r="27018" spans="1:10" x14ac:dyDescent="0.3">
      <c r="A27018" s="11"/>
      <c r="D27018" s="12"/>
      <c r="H27018" s="12"/>
    </row>
    <row r="27019" spans="1:10" x14ac:dyDescent="0.3">
      <c r="A27019" s="11"/>
      <c r="D27019" s="12"/>
      <c r="H27019" s="12"/>
    </row>
    <row r="27020" spans="1:10" x14ac:dyDescent="0.3">
      <c r="A27020" s="11"/>
      <c r="D27020" s="12"/>
      <c r="H27020" s="12"/>
    </row>
    <row r="27021" spans="1:10" x14ac:dyDescent="0.3">
      <c r="A27021" s="11"/>
      <c r="D27021" s="12"/>
      <c r="H27021" s="12"/>
    </row>
    <row r="27022" spans="1:10" x14ac:dyDescent="0.3">
      <c r="A27022" s="11"/>
      <c r="D27022" s="12"/>
      <c r="H27022" s="12"/>
    </row>
    <row r="27023" spans="1:10" x14ac:dyDescent="0.3">
      <c r="A27023" s="11"/>
      <c r="D27023" s="12"/>
      <c r="H27023" s="12"/>
    </row>
    <row r="27024" spans="1:10" x14ac:dyDescent="0.3">
      <c r="A27024" s="11"/>
      <c r="D27024" s="12"/>
      <c r="H27024" s="12"/>
    </row>
    <row r="27025" spans="1:10" x14ac:dyDescent="0.3">
      <c r="A27025" s="11"/>
      <c r="D27025" s="12"/>
      <c r="H27025" s="12"/>
    </row>
    <row r="27026" spans="1:10" x14ac:dyDescent="0.3">
      <c r="A27026" s="11"/>
      <c r="D27026" s="12"/>
      <c r="H27026" s="12"/>
    </row>
    <row r="27027" spans="1:10" x14ac:dyDescent="0.3">
      <c r="A27027" s="11"/>
      <c r="D27027" s="12"/>
      <c r="H27027" s="12"/>
    </row>
    <row r="27028" spans="1:10" x14ac:dyDescent="0.3">
      <c r="A27028" s="11"/>
      <c r="D27028" s="12"/>
      <c r="H27028" s="12"/>
    </row>
    <row r="27029" spans="1:10" x14ac:dyDescent="0.3">
      <c r="A27029" s="11"/>
      <c r="D27029" s="12"/>
      <c r="H27029" s="12"/>
    </row>
    <row r="27030" spans="1:10" x14ac:dyDescent="0.3">
      <c r="A27030" s="11"/>
      <c r="D27030" s="12"/>
      <c r="H27030" s="12"/>
    </row>
    <row r="27031" spans="1:10" x14ac:dyDescent="0.3">
      <c r="A27031" s="11"/>
      <c r="D27031" s="12"/>
      <c r="H27031" s="12"/>
    </row>
    <row r="27032" spans="1:10" x14ac:dyDescent="0.3">
      <c r="A27032" s="11"/>
      <c r="D27032" s="12"/>
      <c r="H27032" s="12"/>
    </row>
    <row r="27033" spans="1:10" x14ac:dyDescent="0.3">
      <c r="A27033" s="11"/>
      <c r="D27033" s="12"/>
      <c r="H27033" s="12"/>
    </row>
    <row r="27034" spans="1:10" x14ac:dyDescent="0.3">
      <c r="A27034" s="11"/>
      <c r="D27034" s="12"/>
      <c r="H27034" s="12"/>
    </row>
    <row r="27035" spans="1:10" x14ac:dyDescent="0.3">
      <c r="A27035" s="11"/>
      <c r="D27035" s="12"/>
      <c r="H27035" s="12"/>
    </row>
    <row r="27036" spans="1:10" x14ac:dyDescent="0.3">
      <c r="A27036" s="11"/>
      <c r="D27036" s="12"/>
      <c r="H27036" s="12"/>
    </row>
    <row r="27037" spans="1:10" x14ac:dyDescent="0.3">
      <c r="A27037" s="11"/>
      <c r="D27037" s="12"/>
      <c r="H27037" s="12"/>
    </row>
    <row r="27038" spans="1:10" x14ac:dyDescent="0.3">
      <c r="A27038" s="11"/>
      <c r="D27038" s="12"/>
      <c r="H27038" s="12"/>
    </row>
    <row r="27039" spans="1:10" x14ac:dyDescent="0.3">
      <c r="A27039" s="11"/>
      <c r="D27039" s="12"/>
      <c r="H27039" s="12"/>
    </row>
    <row r="27040" spans="1:10" x14ac:dyDescent="0.3">
      <c r="A27040" s="11"/>
      <c r="D27040" s="12"/>
      <c r="H27040" s="12"/>
      <c r="J27040" s="9"/>
    </row>
    <row r="27041" spans="1:8" x14ac:dyDescent="0.3">
      <c r="A27041" s="11"/>
      <c r="D27041" s="12"/>
      <c r="H27041" s="12"/>
    </row>
    <row r="27042" spans="1:8" x14ac:dyDescent="0.3">
      <c r="A27042" s="11"/>
      <c r="D27042" s="12"/>
      <c r="H27042" s="12"/>
    </row>
    <row r="27043" spans="1:8" x14ac:dyDescent="0.3">
      <c r="A27043" s="11"/>
      <c r="D27043" s="12"/>
      <c r="H27043" s="12"/>
    </row>
    <row r="27044" spans="1:8" x14ac:dyDescent="0.3">
      <c r="A27044" s="11"/>
      <c r="D27044" s="12"/>
      <c r="H27044" s="12"/>
    </row>
    <row r="27045" spans="1:8" x14ac:dyDescent="0.3">
      <c r="A27045" s="11"/>
      <c r="D27045" s="12"/>
      <c r="H27045" s="12"/>
    </row>
    <row r="27046" spans="1:8" x14ac:dyDescent="0.3">
      <c r="A27046" s="11"/>
      <c r="D27046" s="12"/>
      <c r="H27046" s="12"/>
    </row>
    <row r="27047" spans="1:8" x14ac:dyDescent="0.3">
      <c r="A27047" s="11"/>
      <c r="D27047" s="12"/>
      <c r="H27047" s="12"/>
    </row>
    <row r="27048" spans="1:8" x14ac:dyDescent="0.3">
      <c r="A27048" s="11"/>
      <c r="D27048" s="12"/>
      <c r="H27048" s="12"/>
    </row>
    <row r="27049" spans="1:8" x14ac:dyDescent="0.3">
      <c r="A27049" s="11"/>
      <c r="D27049" s="12"/>
      <c r="H27049" s="12"/>
    </row>
    <row r="27050" spans="1:8" x14ac:dyDescent="0.3">
      <c r="A27050" s="11"/>
      <c r="D27050" s="12"/>
      <c r="H27050" s="12"/>
    </row>
    <row r="27051" spans="1:8" x14ac:dyDescent="0.3">
      <c r="A27051" s="11"/>
      <c r="D27051" s="12"/>
      <c r="H27051" s="12"/>
    </row>
    <row r="27052" spans="1:8" x14ac:dyDescent="0.3">
      <c r="A27052" s="11"/>
      <c r="D27052" s="12"/>
      <c r="H27052" s="12"/>
    </row>
    <row r="27053" spans="1:8" x14ac:dyDescent="0.3">
      <c r="A27053" s="11"/>
      <c r="D27053" s="12"/>
      <c r="H27053" s="12"/>
    </row>
    <row r="27054" spans="1:8" x14ac:dyDescent="0.3">
      <c r="A27054" s="11"/>
      <c r="D27054" s="12"/>
      <c r="H27054" s="12"/>
    </row>
    <row r="27055" spans="1:8" x14ac:dyDescent="0.3">
      <c r="A27055" s="11"/>
      <c r="D27055" s="12"/>
      <c r="H27055" s="12"/>
    </row>
    <row r="27056" spans="1:8" x14ac:dyDescent="0.3">
      <c r="A27056" s="11"/>
      <c r="D27056" s="12"/>
      <c r="H27056" s="12"/>
    </row>
    <row r="27057" spans="1:8" x14ac:dyDescent="0.3">
      <c r="A27057" s="11"/>
      <c r="D27057" s="12"/>
      <c r="H27057" s="12"/>
    </row>
    <row r="27058" spans="1:8" x14ac:dyDescent="0.3">
      <c r="A27058" s="11"/>
      <c r="D27058" s="12"/>
      <c r="H27058" s="12"/>
    </row>
    <row r="27059" spans="1:8" x14ac:dyDescent="0.3">
      <c r="A27059" s="11"/>
      <c r="D27059" s="12"/>
      <c r="H27059" s="12"/>
    </row>
    <row r="27060" spans="1:8" x14ac:dyDescent="0.3">
      <c r="A27060" s="11"/>
      <c r="D27060" s="12"/>
      <c r="H27060" s="12"/>
    </row>
    <row r="27061" spans="1:8" x14ac:dyDescent="0.3">
      <c r="A27061" s="11"/>
      <c r="D27061" s="12"/>
      <c r="H27061" s="12"/>
    </row>
    <row r="27062" spans="1:8" x14ac:dyDescent="0.3">
      <c r="A27062" s="11"/>
      <c r="D27062" s="12"/>
      <c r="H27062" s="12"/>
    </row>
    <row r="27063" spans="1:8" x14ac:dyDescent="0.3">
      <c r="A27063" s="11"/>
      <c r="D27063" s="12"/>
      <c r="H27063" s="12"/>
    </row>
    <row r="27064" spans="1:8" x14ac:dyDescent="0.3">
      <c r="A27064" s="11"/>
      <c r="D27064" s="12"/>
      <c r="H27064" s="12"/>
    </row>
    <row r="27065" spans="1:8" x14ac:dyDescent="0.3">
      <c r="A27065" s="11"/>
      <c r="D27065" s="12"/>
      <c r="H27065" s="12"/>
    </row>
    <row r="27066" spans="1:8" x14ac:dyDescent="0.3">
      <c r="A27066" s="11"/>
      <c r="D27066" s="12"/>
      <c r="H27066" s="12"/>
    </row>
    <row r="27067" spans="1:8" x14ac:dyDescent="0.3">
      <c r="A27067" s="11"/>
      <c r="D27067" s="12"/>
      <c r="H27067" s="12"/>
    </row>
    <row r="27068" spans="1:8" x14ac:dyDescent="0.3">
      <c r="A27068" s="11"/>
      <c r="D27068" s="12"/>
      <c r="H27068" s="12"/>
    </row>
    <row r="27069" spans="1:8" x14ac:dyDescent="0.3">
      <c r="A27069" s="11"/>
      <c r="D27069" s="12"/>
      <c r="H27069" s="12"/>
    </row>
    <row r="27070" spans="1:8" x14ac:dyDescent="0.3">
      <c r="A27070" s="11"/>
      <c r="D27070" s="12"/>
      <c r="H27070" s="12"/>
    </row>
    <row r="27071" spans="1:8" x14ac:dyDescent="0.3">
      <c r="A27071" s="11"/>
      <c r="D27071" s="12"/>
      <c r="H27071" s="12"/>
    </row>
    <row r="27072" spans="1:8" x14ac:dyDescent="0.3">
      <c r="A27072" s="11"/>
      <c r="D27072" s="12"/>
      <c r="H27072" s="12"/>
    </row>
    <row r="27073" spans="1:8" x14ac:dyDescent="0.3">
      <c r="A27073" s="11"/>
      <c r="D27073" s="12"/>
      <c r="H27073" s="12"/>
    </row>
    <row r="27074" spans="1:8" x14ac:dyDescent="0.3">
      <c r="A27074" s="11"/>
      <c r="D27074" s="12"/>
      <c r="H27074" s="12"/>
    </row>
    <row r="27075" spans="1:8" x14ac:dyDescent="0.3">
      <c r="A27075" s="11"/>
      <c r="D27075" s="12"/>
      <c r="H27075" s="12"/>
    </row>
    <row r="27076" spans="1:8" x14ac:dyDescent="0.3">
      <c r="A27076" s="11"/>
      <c r="D27076" s="12"/>
      <c r="H27076" s="12"/>
    </row>
    <row r="27077" spans="1:8" x14ac:dyDescent="0.3">
      <c r="A27077" s="11"/>
      <c r="D27077" s="12"/>
      <c r="H27077" s="12"/>
    </row>
    <row r="27078" spans="1:8" x14ac:dyDescent="0.3">
      <c r="A27078" s="11"/>
      <c r="D27078" s="12"/>
      <c r="H27078" s="12"/>
    </row>
    <row r="27079" spans="1:8" x14ac:dyDescent="0.3">
      <c r="A27079" s="11"/>
      <c r="D27079" s="12"/>
      <c r="H27079" s="12"/>
    </row>
    <row r="27080" spans="1:8" x14ac:dyDescent="0.3">
      <c r="A27080" s="11"/>
      <c r="D27080" s="12"/>
      <c r="H27080" s="12"/>
    </row>
    <row r="27081" spans="1:8" x14ac:dyDescent="0.3">
      <c r="A27081" s="11"/>
      <c r="D27081" s="12"/>
      <c r="H27081" s="12"/>
    </row>
    <row r="27082" spans="1:8" x14ac:dyDescent="0.3">
      <c r="A27082" s="11"/>
      <c r="D27082" s="12"/>
      <c r="H27082" s="12"/>
    </row>
    <row r="27083" spans="1:8" x14ac:dyDescent="0.3">
      <c r="A27083" s="11"/>
      <c r="D27083" s="12"/>
      <c r="H27083" s="12"/>
    </row>
    <row r="27084" spans="1:8" x14ac:dyDescent="0.3">
      <c r="A27084" s="11"/>
      <c r="D27084" s="12"/>
      <c r="H27084" s="12"/>
    </row>
    <row r="27085" spans="1:8" x14ac:dyDescent="0.3">
      <c r="A27085" s="11"/>
      <c r="D27085" s="12"/>
      <c r="H27085" s="12"/>
    </row>
    <row r="27086" spans="1:8" x14ac:dyDescent="0.3">
      <c r="A27086" s="11"/>
      <c r="D27086" s="12"/>
      <c r="H27086" s="12"/>
    </row>
    <row r="27087" spans="1:8" x14ac:dyDescent="0.3">
      <c r="A27087" s="11"/>
      <c r="D27087" s="12"/>
      <c r="H27087" s="12"/>
    </row>
    <row r="27088" spans="1:8" x14ac:dyDescent="0.3">
      <c r="A27088" s="11"/>
      <c r="D27088" s="12"/>
      <c r="H27088" s="12"/>
    </row>
    <row r="27089" spans="1:10" x14ac:dyDescent="0.3">
      <c r="A27089" s="11"/>
      <c r="D27089" s="12"/>
      <c r="H27089" s="12"/>
    </row>
    <row r="27090" spans="1:10" x14ac:dyDescent="0.3">
      <c r="A27090" s="11"/>
      <c r="D27090" s="12"/>
      <c r="H27090" s="12"/>
    </row>
    <row r="27091" spans="1:10" x14ac:dyDescent="0.3">
      <c r="A27091" s="11"/>
      <c r="D27091" s="12"/>
      <c r="H27091" s="12"/>
    </row>
    <row r="27092" spans="1:10" x14ac:dyDescent="0.3">
      <c r="A27092" s="11"/>
      <c r="D27092" s="12"/>
      <c r="H27092" s="12"/>
      <c r="J27092" s="9"/>
    </row>
    <row r="27093" spans="1:10" x14ac:dyDescent="0.3">
      <c r="A27093" s="11"/>
      <c r="D27093" s="12"/>
      <c r="H27093" s="12"/>
    </row>
    <row r="27094" spans="1:10" x14ac:dyDescent="0.3">
      <c r="A27094" s="11"/>
      <c r="D27094" s="12"/>
      <c r="H27094" s="12"/>
    </row>
    <row r="27095" spans="1:10" x14ac:dyDescent="0.3">
      <c r="A27095" s="11"/>
      <c r="D27095" s="12"/>
      <c r="H27095" s="12"/>
    </row>
    <row r="27096" spans="1:10" x14ac:dyDescent="0.3">
      <c r="A27096" s="11"/>
      <c r="D27096" s="12"/>
      <c r="H27096" s="12"/>
    </row>
    <row r="27097" spans="1:10" x14ac:dyDescent="0.3">
      <c r="A27097" s="11"/>
      <c r="D27097" s="12"/>
      <c r="H27097" s="12"/>
    </row>
    <row r="27098" spans="1:10" x14ac:dyDescent="0.3">
      <c r="A27098" s="11"/>
      <c r="D27098" s="12"/>
      <c r="H27098" s="12"/>
    </row>
    <row r="27099" spans="1:10" x14ac:dyDescent="0.3">
      <c r="A27099" s="11"/>
      <c r="D27099" s="12"/>
      <c r="H27099" s="12"/>
    </row>
    <row r="27100" spans="1:10" x14ac:dyDescent="0.3">
      <c r="A27100" s="11"/>
      <c r="D27100" s="12"/>
      <c r="H27100" s="12"/>
    </row>
    <row r="27101" spans="1:10" x14ac:dyDescent="0.3">
      <c r="A27101" s="11"/>
      <c r="D27101" s="12"/>
      <c r="H27101" s="12"/>
    </row>
    <row r="27102" spans="1:10" x14ac:dyDescent="0.3">
      <c r="A27102" s="11"/>
      <c r="D27102" s="12"/>
      <c r="H27102" s="12"/>
    </row>
    <row r="27103" spans="1:10" x14ac:dyDescent="0.3">
      <c r="A27103" s="11"/>
      <c r="D27103" s="12"/>
      <c r="H27103" s="12"/>
    </row>
    <row r="27104" spans="1:10" x14ac:dyDescent="0.3">
      <c r="A27104" s="11"/>
      <c r="D27104" s="12"/>
      <c r="H27104" s="12"/>
    </row>
    <row r="27105" spans="1:10" x14ac:dyDescent="0.3">
      <c r="A27105" s="11"/>
      <c r="D27105" s="12"/>
      <c r="H27105" s="12"/>
    </row>
    <row r="27106" spans="1:10" x14ac:dyDescent="0.3">
      <c r="A27106" s="11"/>
      <c r="D27106" s="12"/>
      <c r="H27106" s="12"/>
    </row>
    <row r="27107" spans="1:10" x14ac:dyDescent="0.3">
      <c r="A27107" s="11"/>
      <c r="D27107" s="12"/>
      <c r="H27107" s="12"/>
    </row>
    <row r="27108" spans="1:10" x14ac:dyDescent="0.3">
      <c r="A27108" s="11"/>
      <c r="D27108" s="12"/>
      <c r="H27108" s="12"/>
    </row>
    <row r="27109" spans="1:10" x14ac:dyDescent="0.3">
      <c r="A27109" s="11"/>
      <c r="D27109" s="12"/>
      <c r="H27109" s="12"/>
    </row>
    <row r="27110" spans="1:10" x14ac:dyDescent="0.3">
      <c r="A27110" s="11"/>
      <c r="D27110" s="12"/>
      <c r="H27110" s="12"/>
    </row>
    <row r="27111" spans="1:10" x14ac:dyDescent="0.3">
      <c r="A27111" s="11"/>
      <c r="D27111" s="12"/>
      <c r="H27111" s="12"/>
    </row>
    <row r="27112" spans="1:10" x14ac:dyDescent="0.3">
      <c r="A27112" s="11"/>
      <c r="D27112" s="12"/>
      <c r="H27112" s="12"/>
    </row>
    <row r="27113" spans="1:10" x14ac:dyDescent="0.3">
      <c r="A27113" s="11"/>
      <c r="D27113" s="12"/>
      <c r="H27113" s="12"/>
    </row>
    <row r="27114" spans="1:10" x14ac:dyDescent="0.3">
      <c r="A27114" s="11"/>
      <c r="D27114" s="12"/>
      <c r="H27114" s="12"/>
    </row>
    <row r="27115" spans="1:10" x14ac:dyDescent="0.3">
      <c r="A27115" s="11"/>
      <c r="D27115" s="12"/>
      <c r="H27115" s="12"/>
    </row>
    <row r="27116" spans="1:10" x14ac:dyDescent="0.3">
      <c r="A27116" s="11"/>
      <c r="D27116" s="12"/>
      <c r="H27116" s="12"/>
    </row>
    <row r="27117" spans="1:10" x14ac:dyDescent="0.3">
      <c r="A27117" s="11"/>
      <c r="D27117" s="12"/>
      <c r="H27117" s="12"/>
    </row>
    <row r="27118" spans="1:10" x14ac:dyDescent="0.3">
      <c r="A27118" s="11"/>
      <c r="D27118" s="12"/>
      <c r="H27118" s="12"/>
      <c r="J27118" s="9"/>
    </row>
    <row r="27119" spans="1:10" x14ac:dyDescent="0.3">
      <c r="A27119" s="11"/>
      <c r="D27119" s="12"/>
      <c r="H27119" s="12"/>
    </row>
    <row r="27120" spans="1:10" x14ac:dyDescent="0.3">
      <c r="A27120" s="11"/>
      <c r="D27120" s="12"/>
      <c r="H27120" s="12"/>
    </row>
    <row r="27121" spans="1:8" x14ac:dyDescent="0.3">
      <c r="A27121" s="11"/>
      <c r="D27121" s="12"/>
      <c r="H27121" s="12"/>
    </row>
    <row r="27122" spans="1:8" x14ac:dyDescent="0.3">
      <c r="A27122" s="11"/>
      <c r="D27122" s="12"/>
      <c r="H27122" s="12"/>
    </row>
    <row r="27123" spans="1:8" x14ac:dyDescent="0.3">
      <c r="A27123" s="11"/>
      <c r="D27123" s="12"/>
      <c r="H27123" s="12"/>
    </row>
    <row r="27124" spans="1:8" x14ac:dyDescent="0.3">
      <c r="A27124" s="11"/>
      <c r="D27124" s="12"/>
      <c r="H27124" s="12"/>
    </row>
    <row r="27125" spans="1:8" x14ac:dyDescent="0.3">
      <c r="A27125" s="11"/>
      <c r="D27125" s="12"/>
      <c r="H27125" s="12"/>
    </row>
    <row r="27126" spans="1:8" x14ac:dyDescent="0.3">
      <c r="A27126" s="11"/>
      <c r="D27126" s="12"/>
      <c r="H27126" s="12"/>
    </row>
    <row r="27127" spans="1:8" x14ac:dyDescent="0.3">
      <c r="A27127" s="11"/>
      <c r="D27127" s="12"/>
      <c r="H27127" s="12"/>
    </row>
    <row r="27128" spans="1:8" x14ac:dyDescent="0.3">
      <c r="A27128" s="11"/>
      <c r="D27128" s="12"/>
      <c r="H27128" s="12"/>
    </row>
    <row r="27129" spans="1:8" x14ac:dyDescent="0.3">
      <c r="A27129" s="11"/>
      <c r="D27129" s="12"/>
      <c r="H27129" s="12"/>
    </row>
    <row r="27130" spans="1:8" x14ac:dyDescent="0.3">
      <c r="A27130" s="11"/>
      <c r="D27130" s="12"/>
      <c r="H27130" s="12"/>
    </row>
    <row r="27131" spans="1:8" x14ac:dyDescent="0.3">
      <c r="A27131" s="11"/>
      <c r="D27131" s="12"/>
      <c r="H27131" s="12"/>
    </row>
    <row r="27132" spans="1:8" x14ac:dyDescent="0.3">
      <c r="A27132" s="11"/>
      <c r="D27132" s="12"/>
      <c r="H27132" s="12"/>
    </row>
    <row r="27133" spans="1:8" x14ac:dyDescent="0.3">
      <c r="A27133" s="11"/>
      <c r="D27133" s="12"/>
      <c r="H27133" s="12"/>
    </row>
    <row r="27134" spans="1:8" x14ac:dyDescent="0.3">
      <c r="A27134" s="11"/>
      <c r="D27134" s="12"/>
      <c r="H27134" s="12"/>
    </row>
    <row r="27135" spans="1:8" x14ac:dyDescent="0.3">
      <c r="A27135" s="11"/>
      <c r="D27135" s="12"/>
      <c r="H27135" s="12"/>
    </row>
    <row r="27136" spans="1:8" x14ac:dyDescent="0.3">
      <c r="A27136" s="11"/>
      <c r="D27136" s="12"/>
      <c r="H27136" s="12"/>
    </row>
    <row r="27137" spans="1:10" x14ac:dyDescent="0.3">
      <c r="A27137" s="11"/>
      <c r="D27137" s="12"/>
      <c r="H27137" s="12"/>
      <c r="J27137" s="9"/>
    </row>
    <row r="27138" spans="1:10" x14ac:dyDescent="0.3">
      <c r="A27138" s="11"/>
      <c r="D27138" s="12"/>
      <c r="H27138" s="12"/>
    </row>
    <row r="27139" spans="1:10" x14ac:dyDescent="0.3">
      <c r="A27139" s="11"/>
      <c r="D27139" s="12"/>
      <c r="H27139" s="12"/>
      <c r="J27139" s="9"/>
    </row>
    <row r="27140" spans="1:10" x14ac:dyDescent="0.3">
      <c r="A27140" s="11"/>
      <c r="D27140" s="12"/>
      <c r="H27140" s="12"/>
    </row>
    <row r="27141" spans="1:10" x14ac:dyDescent="0.3">
      <c r="A27141" s="11"/>
      <c r="D27141" s="12"/>
      <c r="H27141" s="12"/>
    </row>
    <row r="27142" spans="1:10" x14ac:dyDescent="0.3">
      <c r="A27142" s="11"/>
      <c r="D27142" s="12"/>
      <c r="H27142" s="12"/>
    </row>
    <row r="27143" spans="1:10" x14ac:dyDescent="0.3">
      <c r="A27143" s="11"/>
      <c r="D27143" s="12"/>
      <c r="H27143" s="12"/>
    </row>
    <row r="27144" spans="1:10" x14ac:dyDescent="0.3">
      <c r="A27144" s="11"/>
      <c r="D27144" s="12"/>
      <c r="H27144" s="12"/>
      <c r="J27144" s="9"/>
    </row>
    <row r="27145" spans="1:10" x14ac:dyDescent="0.3">
      <c r="A27145" s="11"/>
      <c r="D27145" s="12"/>
      <c r="H27145" s="12"/>
    </row>
    <row r="27146" spans="1:10" x14ac:dyDescent="0.3">
      <c r="A27146" s="11"/>
      <c r="D27146" s="12"/>
      <c r="H27146" s="12"/>
      <c r="J27146" s="9"/>
    </row>
    <row r="27147" spans="1:10" x14ac:dyDescent="0.3">
      <c r="A27147" s="11"/>
      <c r="D27147" s="12"/>
      <c r="H27147" s="12"/>
    </row>
    <row r="27148" spans="1:10" x14ac:dyDescent="0.3">
      <c r="A27148" s="11"/>
      <c r="D27148" s="12"/>
      <c r="H27148" s="12"/>
      <c r="J27148" s="9"/>
    </row>
    <row r="27149" spans="1:10" x14ac:dyDescent="0.3">
      <c r="A27149" s="11"/>
      <c r="D27149" s="12"/>
      <c r="H27149" s="12"/>
    </row>
    <row r="27150" spans="1:10" x14ac:dyDescent="0.3">
      <c r="A27150" s="11"/>
      <c r="D27150" s="12"/>
      <c r="H27150" s="12"/>
    </row>
    <row r="27151" spans="1:10" x14ac:dyDescent="0.3">
      <c r="A27151" s="11"/>
      <c r="D27151" s="12"/>
      <c r="H27151" s="12"/>
    </row>
    <row r="27152" spans="1:10" x14ac:dyDescent="0.3">
      <c r="A27152" s="11"/>
      <c r="D27152" s="12"/>
      <c r="H27152" s="12"/>
    </row>
    <row r="27153" spans="1:10" x14ac:dyDescent="0.3">
      <c r="A27153" s="11"/>
      <c r="D27153" s="12"/>
      <c r="H27153" s="12"/>
    </row>
    <row r="27154" spans="1:10" x14ac:dyDescent="0.3">
      <c r="A27154" s="11"/>
      <c r="D27154" s="12"/>
      <c r="H27154" s="12"/>
    </row>
    <row r="27155" spans="1:10" x14ac:dyDescent="0.3">
      <c r="A27155" s="11"/>
      <c r="D27155" s="12"/>
      <c r="H27155" s="12"/>
    </row>
    <row r="27156" spans="1:10" x14ac:dyDescent="0.3">
      <c r="A27156" s="11"/>
      <c r="D27156" s="12"/>
      <c r="H27156" s="12"/>
    </row>
    <row r="27157" spans="1:10" x14ac:dyDescent="0.3">
      <c r="A27157" s="11"/>
      <c r="D27157" s="12"/>
      <c r="H27157" s="12"/>
    </row>
    <row r="27158" spans="1:10" x14ac:dyDescent="0.3">
      <c r="A27158" s="11"/>
      <c r="D27158" s="12"/>
      <c r="H27158" s="12"/>
      <c r="J27158" s="9"/>
    </row>
    <row r="27159" spans="1:10" x14ac:dyDescent="0.3">
      <c r="A27159" s="11"/>
      <c r="D27159" s="12"/>
      <c r="H27159" s="12"/>
    </row>
    <row r="27160" spans="1:10" x14ac:dyDescent="0.3">
      <c r="A27160" s="11"/>
      <c r="D27160" s="12"/>
      <c r="H27160" s="12"/>
    </row>
    <row r="27161" spans="1:10" x14ac:dyDescent="0.3">
      <c r="A27161" s="11"/>
      <c r="D27161" s="12"/>
      <c r="H27161" s="12"/>
    </row>
    <row r="27162" spans="1:10" x14ac:dyDescent="0.3">
      <c r="A27162" s="11"/>
      <c r="D27162" s="12"/>
      <c r="H27162" s="12"/>
    </row>
    <row r="27163" spans="1:10" x14ac:dyDescent="0.3">
      <c r="A27163" s="11"/>
      <c r="D27163" s="12"/>
      <c r="H27163" s="12"/>
    </row>
    <row r="27164" spans="1:10" x14ac:dyDescent="0.3">
      <c r="A27164" s="11"/>
      <c r="D27164" s="12"/>
      <c r="H27164" s="12"/>
    </row>
    <row r="27165" spans="1:10" x14ac:dyDescent="0.3">
      <c r="A27165" s="11"/>
      <c r="D27165" s="12"/>
      <c r="H27165" s="12"/>
    </row>
    <row r="27166" spans="1:10" x14ac:dyDescent="0.3">
      <c r="A27166" s="11"/>
      <c r="D27166" s="12"/>
      <c r="H27166" s="12"/>
    </row>
    <row r="27167" spans="1:10" x14ac:dyDescent="0.3">
      <c r="A27167" s="11"/>
      <c r="D27167" s="12"/>
      <c r="H27167" s="12"/>
    </row>
    <row r="27168" spans="1:10" x14ac:dyDescent="0.3">
      <c r="A27168" s="11"/>
      <c r="D27168" s="12"/>
      <c r="H27168" s="12"/>
    </row>
    <row r="27169" spans="1:10" x14ac:dyDescent="0.3">
      <c r="A27169" s="11"/>
      <c r="D27169" s="12"/>
      <c r="H27169" s="12"/>
    </row>
    <row r="27170" spans="1:10" x14ac:dyDescent="0.3">
      <c r="A27170" s="11"/>
      <c r="D27170" s="12"/>
      <c r="H27170" s="12"/>
    </row>
    <row r="27171" spans="1:10" x14ac:dyDescent="0.3">
      <c r="A27171" s="11"/>
      <c r="D27171" s="12"/>
      <c r="H27171" s="12"/>
    </row>
    <row r="27172" spans="1:10" x14ac:dyDescent="0.3">
      <c r="A27172" s="11"/>
      <c r="D27172" s="12"/>
      <c r="H27172" s="12"/>
    </row>
    <row r="27173" spans="1:10" x14ac:dyDescent="0.3">
      <c r="A27173" s="11"/>
      <c r="D27173" s="12"/>
      <c r="H27173" s="12"/>
    </row>
    <row r="27174" spans="1:10" x14ac:dyDescent="0.3">
      <c r="A27174" s="11"/>
      <c r="D27174" s="12"/>
      <c r="H27174" s="12"/>
    </row>
    <row r="27175" spans="1:10" x14ac:dyDescent="0.3">
      <c r="A27175" s="11"/>
      <c r="D27175" s="12"/>
      <c r="H27175" s="12"/>
    </row>
    <row r="27176" spans="1:10" x14ac:dyDescent="0.3">
      <c r="A27176" s="11"/>
      <c r="D27176" s="12"/>
      <c r="H27176" s="12"/>
      <c r="J27176" s="9"/>
    </row>
    <row r="27177" spans="1:10" x14ac:dyDescent="0.3">
      <c r="A27177" s="11"/>
      <c r="D27177" s="12"/>
      <c r="H27177" s="12"/>
      <c r="J27177" s="9"/>
    </row>
    <row r="27178" spans="1:10" x14ac:dyDescent="0.3">
      <c r="A27178" s="11"/>
      <c r="D27178" s="12"/>
      <c r="H27178" s="12"/>
    </row>
    <row r="27179" spans="1:10" x14ac:dyDescent="0.3">
      <c r="A27179" s="11"/>
      <c r="D27179" s="12"/>
      <c r="H27179" s="12"/>
      <c r="J27179" s="9"/>
    </row>
    <row r="27180" spans="1:10" x14ac:dyDescent="0.3">
      <c r="A27180" s="11"/>
      <c r="D27180" s="12"/>
      <c r="H27180" s="12"/>
      <c r="J27180" s="9"/>
    </row>
    <row r="27181" spans="1:10" x14ac:dyDescent="0.3">
      <c r="A27181" s="11"/>
      <c r="D27181" s="12"/>
      <c r="H27181" s="12"/>
    </row>
    <row r="27182" spans="1:10" x14ac:dyDescent="0.3">
      <c r="A27182" s="11"/>
      <c r="D27182" s="12"/>
      <c r="H27182" s="12"/>
    </row>
    <row r="27183" spans="1:10" x14ac:dyDescent="0.3">
      <c r="A27183" s="11"/>
      <c r="D27183" s="12"/>
      <c r="H27183" s="12"/>
    </row>
    <row r="27184" spans="1:10" x14ac:dyDescent="0.3">
      <c r="A27184" s="11"/>
      <c r="D27184" s="12"/>
      <c r="H27184" s="12"/>
    </row>
    <row r="27185" spans="1:10" x14ac:dyDescent="0.3">
      <c r="A27185" s="11"/>
      <c r="D27185" s="12"/>
      <c r="H27185" s="12"/>
    </row>
    <row r="27186" spans="1:10" x14ac:dyDescent="0.3">
      <c r="A27186" s="11"/>
      <c r="D27186" s="12"/>
      <c r="H27186" s="12"/>
    </row>
    <row r="27187" spans="1:10" x14ac:dyDescent="0.3">
      <c r="A27187" s="11"/>
      <c r="D27187" s="12"/>
      <c r="H27187" s="12"/>
    </row>
    <row r="27188" spans="1:10" x14ac:dyDescent="0.3">
      <c r="A27188" s="11"/>
      <c r="D27188" s="12"/>
      <c r="H27188" s="12"/>
    </row>
    <row r="27189" spans="1:10" x14ac:dyDescent="0.3">
      <c r="A27189" s="11"/>
      <c r="D27189" s="12"/>
      <c r="H27189" s="12"/>
    </row>
    <row r="27190" spans="1:10" x14ac:dyDescent="0.3">
      <c r="A27190" s="11"/>
      <c r="D27190" s="12"/>
      <c r="H27190" s="12"/>
    </row>
    <row r="27191" spans="1:10" x14ac:dyDescent="0.3">
      <c r="A27191" s="11"/>
      <c r="D27191" s="12"/>
      <c r="H27191" s="12"/>
    </row>
    <row r="27192" spans="1:10" x14ac:dyDescent="0.3">
      <c r="A27192" s="11"/>
      <c r="D27192" s="12"/>
      <c r="H27192" s="12"/>
    </row>
    <row r="27193" spans="1:10" x14ac:dyDescent="0.3">
      <c r="A27193" s="11"/>
      <c r="D27193" s="12"/>
      <c r="H27193" s="12"/>
      <c r="J27193" s="9"/>
    </row>
    <row r="27194" spans="1:10" x14ac:dyDescent="0.3">
      <c r="A27194" s="11"/>
      <c r="D27194" s="12"/>
      <c r="H27194" s="12"/>
      <c r="J27194" s="9"/>
    </row>
    <row r="27195" spans="1:10" x14ac:dyDescent="0.3">
      <c r="A27195" s="11"/>
      <c r="D27195" s="12"/>
      <c r="H27195" s="12"/>
      <c r="J27195" s="9"/>
    </row>
    <row r="27196" spans="1:10" x14ac:dyDescent="0.3">
      <c r="A27196" s="11"/>
      <c r="D27196" s="12"/>
      <c r="H27196" s="12"/>
    </row>
    <row r="27197" spans="1:10" x14ac:dyDescent="0.3">
      <c r="A27197" s="11"/>
      <c r="D27197" s="12"/>
      <c r="H27197" s="12"/>
    </row>
    <row r="27198" spans="1:10" x14ac:dyDescent="0.3">
      <c r="A27198" s="11"/>
      <c r="D27198" s="12"/>
      <c r="H27198" s="12"/>
    </row>
    <row r="27199" spans="1:10" x14ac:dyDescent="0.3">
      <c r="A27199" s="11"/>
      <c r="D27199" s="12"/>
      <c r="H27199" s="12"/>
    </row>
    <row r="27200" spans="1:10" x14ac:dyDescent="0.3">
      <c r="A27200" s="11"/>
      <c r="D27200" s="12"/>
      <c r="H27200" s="12"/>
    </row>
    <row r="27201" spans="1:10" x14ac:dyDescent="0.3">
      <c r="A27201" s="11"/>
      <c r="D27201" s="12"/>
      <c r="H27201" s="12"/>
    </row>
    <row r="27202" spans="1:10" x14ac:dyDescent="0.3">
      <c r="A27202" s="11"/>
      <c r="D27202" s="12"/>
      <c r="H27202" s="12"/>
    </row>
    <row r="27203" spans="1:10" x14ac:dyDescent="0.3">
      <c r="A27203" s="11"/>
      <c r="D27203" s="12"/>
      <c r="H27203" s="12"/>
    </row>
    <row r="27204" spans="1:10" x14ac:dyDescent="0.3">
      <c r="A27204" s="11"/>
      <c r="D27204" s="12"/>
      <c r="H27204" s="12"/>
    </row>
    <row r="27205" spans="1:10" x14ac:dyDescent="0.3">
      <c r="A27205" s="11"/>
      <c r="D27205" s="12"/>
      <c r="H27205" s="12"/>
    </row>
    <row r="27206" spans="1:10" x14ac:dyDescent="0.3">
      <c r="A27206" s="11"/>
      <c r="D27206" s="12"/>
      <c r="H27206" s="12"/>
    </row>
    <row r="27207" spans="1:10" x14ac:dyDescent="0.3">
      <c r="A27207" s="11"/>
      <c r="D27207" s="12"/>
      <c r="H27207" s="12"/>
      <c r="J27207" s="9"/>
    </row>
    <row r="27208" spans="1:10" x14ac:dyDescent="0.3">
      <c r="A27208" s="11"/>
      <c r="D27208" s="12"/>
      <c r="H27208" s="12"/>
      <c r="J27208" s="9"/>
    </row>
    <row r="27209" spans="1:10" x14ac:dyDescent="0.3">
      <c r="A27209" s="11"/>
      <c r="D27209" s="12"/>
      <c r="H27209" s="12"/>
    </row>
    <row r="27210" spans="1:10" x14ac:dyDescent="0.3">
      <c r="A27210" s="11"/>
      <c r="D27210" s="12"/>
      <c r="H27210" s="12"/>
    </row>
    <row r="27211" spans="1:10" x14ac:dyDescent="0.3">
      <c r="A27211" s="11"/>
      <c r="D27211" s="12"/>
      <c r="H27211" s="12"/>
      <c r="J27211" s="9"/>
    </row>
    <row r="27212" spans="1:10" x14ac:dyDescent="0.3">
      <c r="A27212" s="11"/>
      <c r="D27212" s="12"/>
      <c r="H27212" s="12"/>
    </row>
    <row r="27213" spans="1:10" x14ac:dyDescent="0.3">
      <c r="A27213" s="11"/>
      <c r="D27213" s="12"/>
      <c r="H27213" s="12"/>
    </row>
    <row r="27214" spans="1:10" x14ac:dyDescent="0.3">
      <c r="A27214" s="11"/>
      <c r="D27214" s="12"/>
      <c r="H27214" s="12"/>
    </row>
    <row r="27215" spans="1:10" x14ac:dyDescent="0.3">
      <c r="A27215" s="11"/>
      <c r="D27215" s="12"/>
      <c r="H27215" s="12"/>
    </row>
    <row r="27216" spans="1:10" x14ac:dyDescent="0.3">
      <c r="A27216" s="11"/>
      <c r="D27216" s="12"/>
      <c r="H27216" s="12"/>
    </row>
    <row r="27217" spans="1:8" x14ac:dyDescent="0.3">
      <c r="A27217" s="11"/>
      <c r="D27217" s="12"/>
      <c r="H27217" s="12"/>
    </row>
    <row r="27218" spans="1:8" x14ac:dyDescent="0.3">
      <c r="A27218" s="11"/>
      <c r="D27218" s="12"/>
      <c r="H27218" s="12"/>
    </row>
    <row r="27219" spans="1:8" x14ac:dyDescent="0.3">
      <c r="A27219" s="11"/>
      <c r="D27219" s="12"/>
      <c r="H27219" s="12"/>
    </row>
    <row r="27220" spans="1:8" x14ac:dyDescent="0.3">
      <c r="A27220" s="11"/>
      <c r="D27220" s="12"/>
      <c r="H27220" s="12"/>
    </row>
    <row r="27221" spans="1:8" x14ac:dyDescent="0.3">
      <c r="A27221" s="11"/>
      <c r="D27221" s="12"/>
      <c r="H27221" s="12"/>
    </row>
    <row r="27222" spans="1:8" x14ac:dyDescent="0.3">
      <c r="A27222" s="11"/>
      <c r="D27222" s="12"/>
      <c r="H27222" s="12"/>
    </row>
    <row r="27223" spans="1:8" x14ac:dyDescent="0.3">
      <c r="A27223" s="11"/>
      <c r="D27223" s="12"/>
      <c r="H27223" s="12"/>
    </row>
    <row r="27224" spans="1:8" x14ac:dyDescent="0.3">
      <c r="A27224" s="11"/>
      <c r="D27224" s="12"/>
      <c r="H27224" s="12"/>
    </row>
    <row r="27225" spans="1:8" x14ac:dyDescent="0.3">
      <c r="A27225" s="11"/>
      <c r="D27225" s="12"/>
      <c r="H27225" s="12"/>
    </row>
    <row r="27226" spans="1:8" x14ac:dyDescent="0.3">
      <c r="A27226" s="11"/>
      <c r="D27226" s="12"/>
      <c r="H27226" s="12"/>
    </row>
    <row r="27227" spans="1:8" x14ac:dyDescent="0.3">
      <c r="A27227" s="11"/>
      <c r="D27227" s="12"/>
      <c r="H27227" s="12"/>
    </row>
    <row r="27228" spans="1:8" x14ac:dyDescent="0.3">
      <c r="A27228" s="11"/>
      <c r="D27228" s="12"/>
      <c r="H27228" s="12"/>
    </row>
    <row r="27229" spans="1:8" x14ac:dyDescent="0.3">
      <c r="A27229" s="11"/>
      <c r="D27229" s="12"/>
      <c r="H27229" s="12"/>
    </row>
    <row r="27230" spans="1:8" x14ac:dyDescent="0.3">
      <c r="A27230" s="11"/>
      <c r="D27230" s="12"/>
      <c r="H27230" s="12"/>
    </row>
    <row r="27231" spans="1:8" x14ac:dyDescent="0.3">
      <c r="A27231" s="11"/>
      <c r="D27231" s="12"/>
      <c r="H27231" s="12"/>
    </row>
    <row r="27232" spans="1:8" x14ac:dyDescent="0.3">
      <c r="A27232" s="11"/>
      <c r="D27232" s="12"/>
      <c r="H27232" s="12"/>
    </row>
    <row r="27233" spans="1:8" x14ac:dyDescent="0.3">
      <c r="A27233" s="11"/>
      <c r="D27233" s="12"/>
      <c r="H27233" s="12"/>
    </row>
    <row r="27234" spans="1:8" x14ac:dyDescent="0.3">
      <c r="A27234" s="11"/>
      <c r="D27234" s="12"/>
      <c r="H27234" s="12"/>
    </row>
    <row r="27235" spans="1:8" x14ac:dyDescent="0.3">
      <c r="A27235" s="11"/>
      <c r="D27235" s="12"/>
      <c r="H27235" s="12"/>
    </row>
    <row r="27236" spans="1:8" x14ac:dyDescent="0.3">
      <c r="A27236" s="11"/>
      <c r="D27236" s="12"/>
      <c r="H27236" s="12"/>
    </row>
    <row r="27237" spans="1:8" x14ac:dyDescent="0.3">
      <c r="A27237" s="11"/>
      <c r="D27237" s="12"/>
      <c r="H27237" s="12"/>
    </row>
    <row r="27238" spans="1:8" x14ac:dyDescent="0.3">
      <c r="A27238" s="11"/>
      <c r="D27238" s="12"/>
      <c r="H27238" s="12"/>
    </row>
    <row r="27239" spans="1:8" x14ac:dyDescent="0.3">
      <c r="A27239" s="11"/>
      <c r="D27239" s="12"/>
      <c r="H27239" s="12"/>
    </row>
    <row r="27240" spans="1:8" x14ac:dyDescent="0.3">
      <c r="A27240" s="11"/>
      <c r="D27240" s="12"/>
      <c r="H27240" s="12"/>
    </row>
    <row r="27241" spans="1:8" x14ac:dyDescent="0.3">
      <c r="A27241" s="11"/>
      <c r="D27241" s="12"/>
      <c r="H27241" s="12"/>
    </row>
    <row r="27242" spans="1:8" x14ac:dyDescent="0.3">
      <c r="A27242" s="11"/>
      <c r="D27242" s="12"/>
      <c r="H27242" s="12"/>
    </row>
    <row r="27243" spans="1:8" x14ac:dyDescent="0.3">
      <c r="A27243" s="11"/>
      <c r="D27243" s="12"/>
      <c r="H27243" s="12"/>
    </row>
    <row r="27244" spans="1:8" x14ac:dyDescent="0.3">
      <c r="A27244" s="11"/>
      <c r="D27244" s="12"/>
      <c r="H27244" s="12"/>
    </row>
    <row r="27245" spans="1:8" x14ac:dyDescent="0.3">
      <c r="A27245" s="11"/>
      <c r="D27245" s="12"/>
      <c r="H27245" s="12"/>
    </row>
    <row r="27246" spans="1:8" x14ac:dyDescent="0.3">
      <c r="A27246" s="11"/>
      <c r="D27246" s="12"/>
      <c r="H27246" s="12"/>
    </row>
    <row r="27247" spans="1:8" x14ac:dyDescent="0.3">
      <c r="A27247" s="11"/>
      <c r="D27247" s="12"/>
      <c r="H27247" s="12"/>
    </row>
    <row r="27248" spans="1:8" x14ac:dyDescent="0.3">
      <c r="A27248" s="11"/>
      <c r="D27248" s="12"/>
      <c r="H27248" s="12"/>
    </row>
    <row r="27249" spans="1:8" x14ac:dyDescent="0.3">
      <c r="A27249" s="11"/>
      <c r="D27249" s="12"/>
      <c r="H27249" s="12"/>
    </row>
    <row r="27250" spans="1:8" x14ac:dyDescent="0.3">
      <c r="A27250" s="11"/>
      <c r="D27250" s="12"/>
      <c r="H27250" s="12"/>
    </row>
    <row r="27251" spans="1:8" x14ac:dyDescent="0.3">
      <c r="A27251" s="11"/>
      <c r="D27251" s="12"/>
      <c r="H27251" s="12"/>
    </row>
    <row r="27252" spans="1:8" x14ac:dyDescent="0.3">
      <c r="A27252" s="11"/>
      <c r="D27252" s="12"/>
      <c r="H27252" s="12"/>
    </row>
    <row r="27253" spans="1:8" x14ac:dyDescent="0.3">
      <c r="A27253" s="11"/>
      <c r="D27253" s="12"/>
      <c r="H27253" s="12"/>
    </row>
    <row r="27254" spans="1:8" x14ac:dyDescent="0.3">
      <c r="A27254" s="11"/>
      <c r="D27254" s="12"/>
      <c r="H27254" s="12"/>
    </row>
    <row r="27255" spans="1:8" x14ac:dyDescent="0.3">
      <c r="A27255" s="11"/>
      <c r="D27255" s="12"/>
      <c r="H27255" s="12"/>
    </row>
    <row r="27256" spans="1:8" x14ac:dyDescent="0.3">
      <c r="A27256" s="11"/>
      <c r="D27256" s="12"/>
      <c r="H27256" s="12"/>
    </row>
    <row r="27257" spans="1:8" x14ac:dyDescent="0.3">
      <c r="A27257" s="11"/>
      <c r="D27257" s="12"/>
      <c r="H27257" s="12"/>
    </row>
    <row r="27258" spans="1:8" x14ac:dyDescent="0.3">
      <c r="A27258" s="11"/>
      <c r="D27258" s="12"/>
      <c r="H27258" s="12"/>
    </row>
    <row r="27259" spans="1:8" x14ac:dyDescent="0.3">
      <c r="A27259" s="11"/>
      <c r="D27259" s="12"/>
      <c r="H27259" s="12"/>
    </row>
    <row r="27260" spans="1:8" x14ac:dyDescent="0.3">
      <c r="A27260" s="11"/>
      <c r="D27260" s="12"/>
      <c r="H27260" s="12"/>
    </row>
    <row r="27261" spans="1:8" x14ac:dyDescent="0.3">
      <c r="A27261" s="11"/>
      <c r="D27261" s="12"/>
      <c r="H27261" s="12"/>
    </row>
    <row r="27262" spans="1:8" x14ac:dyDescent="0.3">
      <c r="A27262" s="11"/>
      <c r="D27262" s="12"/>
      <c r="H27262" s="12"/>
    </row>
    <row r="27263" spans="1:8" x14ac:dyDescent="0.3">
      <c r="A27263" s="11"/>
      <c r="D27263" s="12"/>
      <c r="H27263" s="12"/>
    </row>
    <row r="27264" spans="1:8" x14ac:dyDescent="0.3">
      <c r="A27264" s="11"/>
      <c r="D27264" s="12"/>
      <c r="H27264" s="12"/>
    </row>
    <row r="27265" spans="1:10" x14ac:dyDescent="0.3">
      <c r="A27265" s="11"/>
      <c r="D27265" s="12"/>
      <c r="H27265" s="12"/>
    </row>
    <row r="27266" spans="1:10" x14ac:dyDescent="0.3">
      <c r="A27266" s="11"/>
      <c r="D27266" s="12"/>
      <c r="H27266" s="12"/>
    </row>
    <row r="27267" spans="1:10" x14ac:dyDescent="0.3">
      <c r="A27267" s="11"/>
      <c r="D27267" s="12"/>
      <c r="H27267" s="12"/>
    </row>
    <row r="27268" spans="1:10" x14ac:dyDescent="0.3">
      <c r="A27268" s="11"/>
      <c r="D27268" s="12"/>
      <c r="H27268" s="12"/>
      <c r="J27268" s="9"/>
    </row>
    <row r="27269" spans="1:10" x14ac:dyDescent="0.3">
      <c r="A27269" s="11"/>
      <c r="D27269" s="12"/>
      <c r="H27269" s="12"/>
    </row>
    <row r="27270" spans="1:10" x14ac:dyDescent="0.3">
      <c r="A27270" s="11"/>
      <c r="D27270" s="12"/>
      <c r="H27270" s="12"/>
    </row>
    <row r="27271" spans="1:10" x14ac:dyDescent="0.3">
      <c r="A27271" s="11"/>
      <c r="D27271" s="12"/>
      <c r="H27271" s="12"/>
    </row>
    <row r="27272" spans="1:10" x14ac:dyDescent="0.3">
      <c r="A27272" s="11"/>
      <c r="D27272" s="12"/>
      <c r="H27272" s="12"/>
    </row>
    <row r="27273" spans="1:10" x14ac:dyDescent="0.3">
      <c r="A27273" s="11"/>
      <c r="D27273" s="12"/>
      <c r="H27273" s="12"/>
    </row>
    <row r="27274" spans="1:10" x14ac:dyDescent="0.3">
      <c r="A27274" s="11"/>
      <c r="D27274" s="12"/>
      <c r="H27274" s="12"/>
    </row>
    <row r="27275" spans="1:10" x14ac:dyDescent="0.3">
      <c r="A27275" s="11"/>
      <c r="D27275" s="12"/>
      <c r="H27275" s="12"/>
    </row>
    <row r="27276" spans="1:10" x14ac:dyDescent="0.3">
      <c r="A27276" s="11"/>
      <c r="D27276" s="12"/>
      <c r="H27276" s="12"/>
    </row>
    <row r="27277" spans="1:10" x14ac:dyDescent="0.3">
      <c r="A27277" s="11"/>
      <c r="D27277" s="12"/>
      <c r="H27277" s="12"/>
    </row>
    <row r="27278" spans="1:10" x14ac:dyDescent="0.3">
      <c r="A27278" s="11"/>
      <c r="D27278" s="12"/>
      <c r="H27278" s="12"/>
    </row>
    <row r="27279" spans="1:10" x14ac:dyDescent="0.3">
      <c r="A27279" s="11"/>
      <c r="D27279" s="12"/>
      <c r="H27279" s="12"/>
    </row>
    <row r="27280" spans="1:10" x14ac:dyDescent="0.3">
      <c r="A27280" s="11"/>
      <c r="D27280" s="12"/>
      <c r="H27280" s="12"/>
    </row>
    <row r="27281" spans="1:10" x14ac:dyDescent="0.3">
      <c r="A27281" s="11"/>
      <c r="D27281" s="12"/>
      <c r="H27281" s="12"/>
    </row>
    <row r="27282" spans="1:10" x14ac:dyDescent="0.3">
      <c r="A27282" s="11"/>
      <c r="D27282" s="12"/>
      <c r="H27282" s="12"/>
    </row>
    <row r="27283" spans="1:10" x14ac:dyDescent="0.3">
      <c r="A27283" s="11"/>
      <c r="D27283" s="12"/>
      <c r="H27283" s="12"/>
    </row>
    <row r="27284" spans="1:10" x14ac:dyDescent="0.3">
      <c r="A27284" s="11"/>
      <c r="D27284" s="12"/>
      <c r="H27284" s="12"/>
    </row>
    <row r="27285" spans="1:10" x14ac:dyDescent="0.3">
      <c r="A27285" s="11"/>
      <c r="D27285" s="12"/>
      <c r="H27285" s="12"/>
      <c r="J27285" s="9"/>
    </row>
    <row r="27286" spans="1:10" x14ac:dyDescent="0.3">
      <c r="A27286" s="11"/>
      <c r="D27286" s="12"/>
      <c r="H27286" s="12"/>
    </row>
    <row r="27287" spans="1:10" x14ac:dyDescent="0.3">
      <c r="A27287" s="11"/>
      <c r="D27287" s="12"/>
      <c r="H27287" s="12"/>
    </row>
    <row r="27288" spans="1:10" x14ac:dyDescent="0.3">
      <c r="A27288" s="11"/>
      <c r="D27288" s="12"/>
      <c r="H27288" s="12"/>
      <c r="J27288" s="9"/>
    </row>
    <row r="27289" spans="1:10" x14ac:dyDescent="0.3">
      <c r="A27289" s="11"/>
      <c r="D27289" s="12"/>
      <c r="H27289" s="12"/>
    </row>
    <row r="27290" spans="1:10" x14ac:dyDescent="0.3">
      <c r="A27290" s="11"/>
      <c r="D27290" s="12"/>
      <c r="H27290" s="12"/>
    </row>
    <row r="27291" spans="1:10" x14ac:dyDescent="0.3">
      <c r="A27291" s="11"/>
      <c r="D27291" s="12"/>
      <c r="H27291" s="12"/>
    </row>
    <row r="27292" spans="1:10" x14ac:dyDescent="0.3">
      <c r="A27292" s="11"/>
      <c r="D27292" s="12"/>
      <c r="H27292" s="12"/>
    </row>
    <row r="27293" spans="1:10" x14ac:dyDescent="0.3">
      <c r="A27293" s="11"/>
      <c r="D27293" s="12"/>
      <c r="H27293" s="12"/>
    </row>
    <row r="27294" spans="1:10" x14ac:dyDescent="0.3">
      <c r="A27294" s="11"/>
      <c r="D27294" s="12"/>
      <c r="H27294" s="12"/>
    </row>
    <row r="27295" spans="1:10" x14ac:dyDescent="0.3">
      <c r="A27295" s="11"/>
      <c r="D27295" s="12"/>
      <c r="H27295" s="12"/>
      <c r="J27295" s="9"/>
    </row>
    <row r="27296" spans="1:10" x14ac:dyDescent="0.3">
      <c r="A27296" s="11"/>
      <c r="D27296" s="12"/>
      <c r="H27296" s="12"/>
      <c r="J27296" s="9"/>
    </row>
    <row r="27297" spans="1:10" x14ac:dyDescent="0.3">
      <c r="A27297" s="11"/>
      <c r="D27297" s="12"/>
      <c r="H27297" s="12"/>
      <c r="J27297" s="9"/>
    </row>
    <row r="27298" spans="1:10" x14ac:dyDescent="0.3">
      <c r="A27298" s="11"/>
      <c r="D27298" s="12"/>
      <c r="H27298" s="12"/>
    </row>
    <row r="27299" spans="1:10" x14ac:dyDescent="0.3">
      <c r="A27299" s="11"/>
      <c r="D27299" s="12"/>
      <c r="H27299" s="12"/>
      <c r="J27299" s="9"/>
    </row>
    <row r="27300" spans="1:10" x14ac:dyDescent="0.3">
      <c r="A27300" s="11"/>
      <c r="D27300" s="12"/>
      <c r="H27300" s="12"/>
      <c r="J27300" s="9"/>
    </row>
    <row r="27301" spans="1:10" x14ac:dyDescent="0.3">
      <c r="A27301" s="11"/>
      <c r="D27301" s="12"/>
      <c r="H27301" s="12"/>
      <c r="J27301" s="9"/>
    </row>
    <row r="27302" spans="1:10" x14ac:dyDescent="0.3">
      <c r="A27302" s="11"/>
      <c r="D27302" s="12"/>
      <c r="H27302" s="12"/>
    </row>
    <row r="27303" spans="1:10" x14ac:dyDescent="0.3">
      <c r="A27303" s="11"/>
      <c r="D27303" s="12"/>
      <c r="H27303" s="12"/>
    </row>
    <row r="27304" spans="1:10" x14ac:dyDescent="0.3">
      <c r="A27304" s="11"/>
      <c r="D27304" s="12"/>
      <c r="H27304" s="12"/>
    </row>
    <row r="27305" spans="1:10" x14ac:dyDescent="0.3">
      <c r="A27305" s="11"/>
      <c r="D27305" s="12"/>
      <c r="H27305" s="12"/>
      <c r="J27305" s="9"/>
    </row>
    <row r="27306" spans="1:10" x14ac:dyDescent="0.3">
      <c r="A27306" s="11"/>
    </row>
    <row r="27307" spans="1:10" x14ac:dyDescent="0.3">
      <c r="A27307" s="11"/>
      <c r="D27307" s="12"/>
      <c r="H27307" s="12"/>
    </row>
    <row r="27308" spans="1:10" x14ac:dyDescent="0.3">
      <c r="A27308" s="11"/>
      <c r="D27308" s="12"/>
      <c r="H27308" s="12"/>
    </row>
    <row r="27309" spans="1:10" x14ac:dyDescent="0.3">
      <c r="A27309" s="11"/>
      <c r="D27309" s="12"/>
      <c r="H27309" s="12"/>
    </row>
    <row r="27310" spans="1:10" x14ac:dyDescent="0.3">
      <c r="A27310" s="11"/>
      <c r="D27310" s="12"/>
      <c r="H27310" s="12"/>
    </row>
    <row r="27311" spans="1:10" x14ac:dyDescent="0.3">
      <c r="A27311" s="11"/>
      <c r="D27311" s="12"/>
      <c r="H27311" s="12"/>
      <c r="J27311" s="9"/>
    </row>
    <row r="27312" spans="1:10" x14ac:dyDescent="0.3">
      <c r="A27312" s="11"/>
      <c r="D27312" s="12"/>
      <c r="H27312" s="12"/>
    </row>
    <row r="27313" spans="1:10" x14ac:dyDescent="0.3">
      <c r="A27313" s="11"/>
      <c r="D27313" s="12"/>
      <c r="H27313" s="12"/>
    </row>
    <row r="27314" spans="1:10" x14ac:dyDescent="0.3">
      <c r="A27314" s="11"/>
      <c r="D27314" s="12"/>
      <c r="H27314" s="12"/>
      <c r="J27314" s="9"/>
    </row>
    <row r="27315" spans="1:10" x14ac:dyDescent="0.3">
      <c r="A27315" s="11"/>
      <c r="D27315" s="12"/>
      <c r="H27315" s="12"/>
    </row>
    <row r="27316" spans="1:10" x14ac:dyDescent="0.3">
      <c r="A27316" s="11"/>
      <c r="D27316" s="12"/>
      <c r="H27316" s="12"/>
    </row>
    <row r="27317" spans="1:10" x14ac:dyDescent="0.3">
      <c r="A27317" s="11"/>
      <c r="D27317" s="12"/>
      <c r="H27317" s="12"/>
    </row>
    <row r="27318" spans="1:10" x14ac:dyDescent="0.3">
      <c r="A27318" s="11"/>
      <c r="D27318" s="12"/>
      <c r="H27318" s="12"/>
    </row>
    <row r="27319" spans="1:10" x14ac:dyDescent="0.3">
      <c r="A27319" s="11"/>
      <c r="D27319" s="12"/>
      <c r="H27319" s="12"/>
    </row>
    <row r="27320" spans="1:10" x14ac:dyDescent="0.3">
      <c r="A27320" s="11"/>
      <c r="D27320" s="12"/>
      <c r="H27320" s="12"/>
    </row>
    <row r="27321" spans="1:10" x14ac:dyDescent="0.3">
      <c r="A27321" s="11"/>
      <c r="D27321" s="12"/>
      <c r="H27321" s="12"/>
    </row>
    <row r="27322" spans="1:10" x14ac:dyDescent="0.3">
      <c r="A27322" s="11"/>
      <c r="D27322" s="12"/>
      <c r="H27322" s="12"/>
    </row>
    <row r="27323" spans="1:10" x14ac:dyDescent="0.3">
      <c r="A27323" s="11"/>
      <c r="D27323" s="12"/>
      <c r="H27323" s="12"/>
      <c r="J27323" s="9"/>
    </row>
    <row r="27324" spans="1:10" x14ac:dyDescent="0.3">
      <c r="A27324" s="11"/>
      <c r="D27324" s="12"/>
      <c r="H27324" s="12"/>
      <c r="J27324" s="9"/>
    </row>
    <row r="27325" spans="1:10" x14ac:dyDescent="0.3">
      <c r="A27325" s="11"/>
      <c r="D27325" s="12"/>
      <c r="H27325" s="12"/>
      <c r="J27325" s="9"/>
    </row>
    <row r="27326" spans="1:10" x14ac:dyDescent="0.3">
      <c r="A27326" s="11"/>
      <c r="D27326" s="12"/>
      <c r="H27326" s="12"/>
      <c r="J27326" s="9"/>
    </row>
    <row r="27327" spans="1:10" x14ac:dyDescent="0.3">
      <c r="A27327" s="11"/>
      <c r="D27327" s="12"/>
      <c r="H27327" s="12"/>
      <c r="J27327" s="9"/>
    </row>
    <row r="27328" spans="1:10" x14ac:dyDescent="0.3">
      <c r="A27328" s="11"/>
      <c r="D27328" s="12"/>
      <c r="H27328" s="12"/>
      <c r="J27328" s="9"/>
    </row>
    <row r="27329" spans="1:10" x14ac:dyDescent="0.3">
      <c r="A27329" s="11"/>
      <c r="D27329" s="12"/>
      <c r="H27329" s="12"/>
    </row>
    <row r="27330" spans="1:10" x14ac:dyDescent="0.3">
      <c r="A27330" s="11"/>
      <c r="D27330" s="12"/>
      <c r="H27330" s="12"/>
    </row>
    <row r="27331" spans="1:10" x14ac:dyDescent="0.3">
      <c r="A27331" s="11"/>
      <c r="D27331" s="12"/>
      <c r="H27331" s="12"/>
      <c r="J27331" s="9"/>
    </row>
    <row r="27332" spans="1:10" x14ac:dyDescent="0.3">
      <c r="A27332" s="11"/>
      <c r="D27332" s="12"/>
      <c r="H27332" s="12"/>
    </row>
    <row r="27333" spans="1:10" x14ac:dyDescent="0.3">
      <c r="A27333" s="11"/>
      <c r="D27333" s="12"/>
      <c r="H27333" s="12"/>
    </row>
    <row r="27334" spans="1:10" x14ac:dyDescent="0.3">
      <c r="A27334" s="11"/>
      <c r="D27334" s="12"/>
      <c r="H27334" s="12"/>
    </row>
    <row r="27335" spans="1:10" x14ac:dyDescent="0.3">
      <c r="A27335" s="11"/>
      <c r="D27335" s="12"/>
      <c r="H27335" s="12"/>
    </row>
    <row r="27336" spans="1:10" x14ac:dyDescent="0.3">
      <c r="A27336" s="11"/>
      <c r="D27336" s="12"/>
      <c r="H27336" s="12"/>
    </row>
    <row r="27337" spans="1:10" x14ac:dyDescent="0.3">
      <c r="A27337" s="11"/>
      <c r="D27337" s="12"/>
      <c r="H27337" s="12"/>
    </row>
    <row r="27338" spans="1:10" x14ac:dyDescent="0.3">
      <c r="A27338" s="11"/>
      <c r="D27338" s="12"/>
      <c r="H27338" s="12"/>
    </row>
    <row r="27339" spans="1:10" x14ac:dyDescent="0.3">
      <c r="A27339" s="11"/>
      <c r="D27339" s="12"/>
      <c r="H27339" s="12"/>
    </row>
    <row r="27340" spans="1:10" x14ac:dyDescent="0.3">
      <c r="A27340" s="11"/>
      <c r="D27340" s="12"/>
      <c r="H27340" s="12"/>
    </row>
    <row r="27341" spans="1:10" x14ac:dyDescent="0.3">
      <c r="A27341" s="11"/>
      <c r="D27341" s="12"/>
      <c r="H27341" s="12"/>
    </row>
    <row r="27342" spans="1:10" x14ac:dyDescent="0.3">
      <c r="A27342" s="11"/>
      <c r="D27342" s="12"/>
      <c r="H27342" s="12"/>
    </row>
    <row r="27343" spans="1:10" x14ac:dyDescent="0.3">
      <c r="A27343" s="11"/>
      <c r="D27343" s="12"/>
      <c r="H27343" s="12"/>
    </row>
    <row r="27344" spans="1:10" x14ac:dyDescent="0.3">
      <c r="A27344" s="11"/>
      <c r="D27344" s="12"/>
      <c r="H27344" s="12"/>
    </row>
    <row r="27345" spans="1:10" x14ac:dyDescent="0.3">
      <c r="A27345" s="11"/>
      <c r="D27345" s="12"/>
      <c r="H27345" s="12"/>
    </row>
    <row r="27346" spans="1:10" x14ac:dyDescent="0.3">
      <c r="A27346" s="11"/>
      <c r="D27346" s="12"/>
      <c r="H27346" s="12"/>
    </row>
    <row r="27347" spans="1:10" x14ac:dyDescent="0.3">
      <c r="A27347" s="11"/>
      <c r="D27347" s="12"/>
      <c r="H27347" s="12"/>
    </row>
    <row r="27348" spans="1:10" x14ac:dyDescent="0.3">
      <c r="A27348" s="11"/>
      <c r="D27348" s="12"/>
      <c r="H27348" s="12"/>
    </row>
    <row r="27349" spans="1:10" x14ac:dyDescent="0.3">
      <c r="A27349" s="11"/>
      <c r="D27349" s="12"/>
      <c r="H27349" s="12"/>
    </row>
    <row r="27350" spans="1:10" x14ac:dyDescent="0.3">
      <c r="A27350" s="11"/>
      <c r="D27350" s="12"/>
      <c r="H27350" s="12"/>
    </row>
    <row r="27351" spans="1:10" x14ac:dyDescent="0.3">
      <c r="A27351" s="11"/>
      <c r="D27351" s="12"/>
      <c r="H27351" s="12"/>
    </row>
    <row r="27352" spans="1:10" x14ac:dyDescent="0.3">
      <c r="A27352" s="11"/>
      <c r="D27352" s="12"/>
      <c r="H27352" s="12"/>
    </row>
    <row r="27353" spans="1:10" x14ac:dyDescent="0.3">
      <c r="A27353" s="11"/>
      <c r="D27353" s="12"/>
      <c r="H27353" s="12"/>
    </row>
    <row r="27354" spans="1:10" x14ac:dyDescent="0.3">
      <c r="A27354" s="11"/>
      <c r="D27354" s="12"/>
      <c r="H27354" s="12"/>
    </row>
    <row r="27355" spans="1:10" x14ac:dyDescent="0.3">
      <c r="A27355" s="11"/>
      <c r="D27355" s="12"/>
      <c r="H27355" s="12"/>
    </row>
    <row r="27356" spans="1:10" x14ac:dyDescent="0.3">
      <c r="A27356" s="11"/>
      <c r="D27356" s="12"/>
      <c r="H27356" s="12"/>
      <c r="J27356" s="9"/>
    </row>
    <row r="27357" spans="1:10" x14ac:dyDescent="0.3">
      <c r="A27357" s="11"/>
      <c r="D27357" s="12"/>
      <c r="H27357" s="12"/>
    </row>
    <row r="27358" spans="1:10" x14ac:dyDescent="0.3">
      <c r="A27358" s="11"/>
      <c r="D27358" s="12"/>
      <c r="H27358" s="12"/>
    </row>
    <row r="27359" spans="1:10" x14ac:dyDescent="0.3">
      <c r="A27359" s="11"/>
      <c r="D27359" s="12"/>
      <c r="H27359" s="12"/>
    </row>
    <row r="27360" spans="1:10" x14ac:dyDescent="0.3">
      <c r="A27360" s="11"/>
      <c r="D27360" s="12"/>
      <c r="H27360" s="12"/>
      <c r="J27360" s="9"/>
    </row>
    <row r="27361" spans="1:10" x14ac:dyDescent="0.3">
      <c r="A27361" s="11"/>
      <c r="D27361" s="12"/>
      <c r="H27361" s="12"/>
    </row>
    <row r="27362" spans="1:10" x14ac:dyDescent="0.3">
      <c r="A27362" s="11"/>
      <c r="D27362" s="12"/>
      <c r="H27362" s="12"/>
    </row>
    <row r="27363" spans="1:10" x14ac:dyDescent="0.3">
      <c r="A27363" s="11"/>
      <c r="D27363" s="12"/>
      <c r="H27363" s="12"/>
    </row>
    <row r="27364" spans="1:10" x14ac:dyDescent="0.3">
      <c r="A27364" s="11"/>
      <c r="D27364" s="12"/>
      <c r="H27364" s="12"/>
      <c r="J27364" s="9"/>
    </row>
    <row r="27365" spans="1:10" x14ac:dyDescent="0.3">
      <c r="A27365" s="11"/>
      <c r="D27365" s="12"/>
      <c r="H27365" s="12"/>
    </row>
    <row r="27366" spans="1:10" x14ac:dyDescent="0.3">
      <c r="A27366" s="11"/>
      <c r="D27366" s="12"/>
      <c r="H27366" s="12"/>
    </row>
    <row r="27367" spans="1:10" x14ac:dyDescent="0.3">
      <c r="A27367" s="11"/>
      <c r="D27367" s="12"/>
      <c r="H27367" s="12"/>
      <c r="J27367" s="9"/>
    </row>
    <row r="27368" spans="1:10" x14ac:dyDescent="0.3">
      <c r="A27368" s="11"/>
      <c r="D27368" s="12"/>
      <c r="H27368" s="12"/>
    </row>
    <row r="27369" spans="1:10" x14ac:dyDescent="0.3">
      <c r="A27369" s="11"/>
      <c r="D27369" s="12"/>
      <c r="H27369" s="12"/>
    </row>
    <row r="27370" spans="1:10" x14ac:dyDescent="0.3">
      <c r="A27370" s="11"/>
      <c r="D27370" s="12"/>
      <c r="H27370" s="12"/>
    </row>
    <row r="27371" spans="1:10" x14ac:dyDescent="0.3">
      <c r="A27371" s="11"/>
      <c r="D27371" s="12"/>
      <c r="H27371" s="12"/>
    </row>
    <row r="27372" spans="1:10" x14ac:dyDescent="0.3">
      <c r="A27372" s="11"/>
      <c r="D27372" s="12"/>
      <c r="H27372" s="12"/>
    </row>
    <row r="27373" spans="1:10" x14ac:dyDescent="0.3">
      <c r="A27373" s="11"/>
      <c r="D27373" s="12"/>
      <c r="H27373" s="12"/>
    </row>
    <row r="27374" spans="1:10" x14ac:dyDescent="0.3">
      <c r="A27374" s="11"/>
      <c r="D27374" s="12"/>
      <c r="H27374" s="12"/>
    </row>
    <row r="27375" spans="1:10" x14ac:dyDescent="0.3">
      <c r="A27375" s="11"/>
      <c r="D27375" s="12"/>
      <c r="H27375" s="12"/>
    </row>
    <row r="27376" spans="1:10" x14ac:dyDescent="0.3">
      <c r="A27376" s="11"/>
      <c r="D27376" s="12"/>
      <c r="H27376" s="12"/>
    </row>
    <row r="27377" spans="1:10" x14ac:dyDescent="0.3">
      <c r="A27377" s="11"/>
      <c r="D27377" s="12"/>
      <c r="H27377" s="12"/>
    </row>
    <row r="27378" spans="1:10" x14ac:dyDescent="0.3">
      <c r="A27378" s="11"/>
      <c r="D27378" s="12"/>
      <c r="H27378" s="12"/>
    </row>
    <row r="27379" spans="1:10" x14ac:dyDescent="0.3">
      <c r="A27379" s="11"/>
      <c r="D27379" s="12"/>
      <c r="H27379" s="12"/>
    </row>
    <row r="27380" spans="1:10" x14ac:dyDescent="0.3">
      <c r="A27380" s="11"/>
      <c r="D27380" s="12"/>
      <c r="H27380" s="12"/>
    </row>
    <row r="27381" spans="1:10" x14ac:dyDescent="0.3">
      <c r="A27381" s="11"/>
      <c r="D27381" s="12"/>
      <c r="H27381" s="12"/>
    </row>
    <row r="27382" spans="1:10" x14ac:dyDescent="0.3">
      <c r="A27382" s="11"/>
      <c r="D27382" s="12"/>
      <c r="H27382" s="12"/>
    </row>
    <row r="27383" spans="1:10" x14ac:dyDescent="0.3">
      <c r="A27383" s="11"/>
      <c r="D27383" s="12"/>
      <c r="H27383" s="12"/>
    </row>
    <row r="27384" spans="1:10" x14ac:dyDescent="0.3">
      <c r="A27384" s="11"/>
      <c r="D27384" s="12"/>
      <c r="H27384" s="12"/>
    </row>
    <row r="27385" spans="1:10" x14ac:dyDescent="0.3">
      <c r="A27385" s="11"/>
      <c r="D27385" s="12"/>
      <c r="H27385" s="12"/>
    </row>
    <row r="27386" spans="1:10" x14ac:dyDescent="0.3">
      <c r="A27386" s="11"/>
      <c r="D27386" s="12"/>
      <c r="H27386" s="12"/>
    </row>
    <row r="27387" spans="1:10" x14ac:dyDescent="0.3">
      <c r="A27387" s="11"/>
      <c r="D27387" s="12"/>
      <c r="H27387" s="12"/>
    </row>
    <row r="27388" spans="1:10" x14ac:dyDescent="0.3">
      <c r="A27388" s="11"/>
      <c r="D27388" s="12"/>
      <c r="H27388" s="12"/>
    </row>
    <row r="27389" spans="1:10" x14ac:dyDescent="0.3">
      <c r="A27389" s="11"/>
      <c r="D27389" s="12"/>
      <c r="H27389" s="12"/>
    </row>
    <row r="27390" spans="1:10" x14ac:dyDescent="0.3">
      <c r="A27390" s="11"/>
      <c r="D27390" s="12"/>
      <c r="H27390" s="12"/>
    </row>
    <row r="27391" spans="1:10" x14ac:dyDescent="0.3">
      <c r="A27391" s="11"/>
      <c r="D27391" s="12"/>
      <c r="H27391" s="12"/>
      <c r="J27391" s="9"/>
    </row>
    <row r="27392" spans="1:10" x14ac:dyDescent="0.3">
      <c r="A27392" s="11"/>
      <c r="D27392" s="12"/>
      <c r="H27392" s="12"/>
      <c r="J27392" s="9"/>
    </row>
    <row r="27393" spans="1:10" x14ac:dyDescent="0.3">
      <c r="A27393" s="11"/>
      <c r="D27393" s="12"/>
      <c r="H27393" s="12"/>
      <c r="J27393" s="9"/>
    </row>
    <row r="27394" spans="1:10" x14ac:dyDescent="0.3">
      <c r="A27394" s="11"/>
      <c r="D27394" s="12"/>
      <c r="H27394" s="12"/>
    </row>
    <row r="27395" spans="1:10" x14ac:dyDescent="0.3">
      <c r="A27395" s="11"/>
      <c r="D27395" s="12"/>
      <c r="H27395" s="12"/>
    </row>
    <row r="27396" spans="1:10" x14ac:dyDescent="0.3">
      <c r="A27396" s="11"/>
      <c r="D27396" s="12"/>
      <c r="H27396" s="12"/>
    </row>
    <row r="27397" spans="1:10" x14ac:dyDescent="0.3">
      <c r="A27397" s="11"/>
      <c r="D27397" s="12"/>
      <c r="H27397" s="12"/>
    </row>
    <row r="27398" spans="1:10" x14ac:dyDescent="0.3">
      <c r="A27398" s="11"/>
      <c r="D27398" s="12"/>
      <c r="H27398" s="12"/>
    </row>
    <row r="27399" spans="1:10" x14ac:dyDescent="0.3">
      <c r="A27399" s="11"/>
      <c r="D27399" s="12"/>
      <c r="H27399" s="12"/>
    </row>
    <row r="27400" spans="1:10" x14ac:dyDescent="0.3">
      <c r="A27400" s="11"/>
      <c r="D27400" s="12"/>
      <c r="H27400" s="12"/>
    </row>
    <row r="27401" spans="1:10" x14ac:dyDescent="0.3">
      <c r="A27401" s="11"/>
      <c r="D27401" s="12"/>
      <c r="H27401" s="12"/>
    </row>
    <row r="27402" spans="1:10" x14ac:dyDescent="0.3">
      <c r="A27402" s="11"/>
      <c r="D27402" s="12"/>
      <c r="H27402" s="12"/>
    </row>
    <row r="27403" spans="1:10" x14ac:dyDescent="0.3">
      <c r="A27403" s="11"/>
      <c r="D27403" s="12"/>
      <c r="H27403" s="12"/>
    </row>
    <row r="27404" spans="1:10" x14ac:dyDescent="0.3">
      <c r="A27404" s="11"/>
      <c r="D27404" s="12"/>
      <c r="H27404" s="12"/>
    </row>
    <row r="27405" spans="1:10" x14ac:dyDescent="0.3">
      <c r="A27405" s="11"/>
      <c r="D27405" s="12"/>
      <c r="H27405" s="12"/>
    </row>
    <row r="27406" spans="1:10" x14ac:dyDescent="0.3">
      <c r="A27406" s="11"/>
      <c r="D27406" s="12"/>
      <c r="H27406" s="12"/>
    </row>
    <row r="27407" spans="1:10" x14ac:dyDescent="0.3">
      <c r="A27407" s="11"/>
      <c r="D27407" s="12"/>
      <c r="H27407" s="12"/>
    </row>
    <row r="27408" spans="1:10" x14ac:dyDescent="0.3">
      <c r="A27408" s="11"/>
      <c r="D27408" s="12"/>
      <c r="H27408" s="12"/>
    </row>
    <row r="27409" spans="1:10" x14ac:dyDescent="0.3">
      <c r="A27409" s="11"/>
      <c r="D27409" s="12"/>
      <c r="H27409" s="12"/>
    </row>
    <row r="27410" spans="1:10" x14ac:dyDescent="0.3">
      <c r="A27410" s="11"/>
      <c r="D27410" s="12"/>
      <c r="H27410" s="12"/>
    </row>
    <row r="27411" spans="1:10" x14ac:dyDescent="0.3">
      <c r="A27411" s="11"/>
      <c r="D27411" s="12"/>
      <c r="H27411" s="12"/>
    </row>
    <row r="27412" spans="1:10" x14ac:dyDescent="0.3">
      <c r="A27412" s="11"/>
      <c r="D27412" s="12"/>
      <c r="H27412" s="12"/>
    </row>
    <row r="27413" spans="1:10" x14ac:dyDescent="0.3">
      <c r="A27413" s="11"/>
      <c r="D27413" s="12"/>
      <c r="H27413" s="12"/>
    </row>
    <row r="27414" spans="1:10" x14ac:dyDescent="0.3">
      <c r="A27414" s="11"/>
      <c r="D27414" s="12"/>
      <c r="H27414" s="12"/>
    </row>
    <row r="27415" spans="1:10" x14ac:dyDescent="0.3">
      <c r="A27415" s="11"/>
      <c r="D27415" s="12"/>
      <c r="H27415" s="12"/>
    </row>
    <row r="27416" spans="1:10" x14ac:dyDescent="0.3">
      <c r="A27416" s="11"/>
      <c r="D27416" s="12"/>
      <c r="H27416" s="12"/>
    </row>
    <row r="27417" spans="1:10" x14ac:dyDescent="0.3">
      <c r="A27417" s="11"/>
      <c r="D27417" s="12"/>
      <c r="H27417" s="12"/>
      <c r="J27417" s="9"/>
    </row>
    <row r="27418" spans="1:10" x14ac:dyDescent="0.3">
      <c r="A27418" s="11"/>
      <c r="D27418" s="12"/>
      <c r="H27418" s="12"/>
      <c r="J27418" s="9"/>
    </row>
    <row r="27419" spans="1:10" x14ac:dyDescent="0.3">
      <c r="A27419" s="11"/>
      <c r="D27419" s="12"/>
      <c r="H27419" s="12"/>
    </row>
    <row r="27420" spans="1:10" x14ac:dyDescent="0.3">
      <c r="A27420" s="11"/>
      <c r="D27420" s="12"/>
      <c r="H27420" s="12"/>
    </row>
    <row r="27421" spans="1:10" x14ac:dyDescent="0.3">
      <c r="A27421" s="11"/>
      <c r="D27421" s="12"/>
      <c r="H27421" s="12"/>
    </row>
    <row r="27422" spans="1:10" x14ac:dyDescent="0.3">
      <c r="A27422" s="11"/>
      <c r="D27422" s="12"/>
      <c r="H27422" s="12"/>
    </row>
    <row r="27423" spans="1:10" x14ac:dyDescent="0.3">
      <c r="A27423" s="11"/>
      <c r="D27423" s="12"/>
      <c r="H27423" s="12"/>
    </row>
    <row r="27424" spans="1:10" x14ac:dyDescent="0.3">
      <c r="A27424" s="11"/>
      <c r="D27424" s="12"/>
      <c r="H27424" s="12"/>
    </row>
    <row r="27425" spans="1:10" x14ac:dyDescent="0.3">
      <c r="A27425" s="11"/>
      <c r="D27425" s="12"/>
      <c r="H27425" s="12"/>
      <c r="J27425" s="9"/>
    </row>
    <row r="27426" spans="1:10" x14ac:dyDescent="0.3">
      <c r="A27426" s="11"/>
      <c r="D27426" s="12"/>
      <c r="H27426" s="12"/>
      <c r="J27426" s="9"/>
    </row>
    <row r="27427" spans="1:10" x14ac:dyDescent="0.3">
      <c r="A27427" s="11"/>
      <c r="D27427" s="12"/>
      <c r="H27427" s="12"/>
    </row>
    <row r="27428" spans="1:10" x14ac:dyDescent="0.3">
      <c r="A27428" s="11"/>
      <c r="D27428" s="12"/>
      <c r="H27428" s="12"/>
      <c r="J27428" s="9"/>
    </row>
    <row r="27429" spans="1:10" x14ac:dyDescent="0.3">
      <c r="A27429" s="11"/>
      <c r="D27429" s="12"/>
      <c r="H27429" s="12"/>
      <c r="J27429" s="9"/>
    </row>
    <row r="27430" spans="1:10" x14ac:dyDescent="0.3">
      <c r="A27430" s="11"/>
      <c r="D27430" s="12"/>
      <c r="H27430" s="12"/>
    </row>
    <row r="27431" spans="1:10" x14ac:dyDescent="0.3">
      <c r="A27431" s="11"/>
      <c r="D27431" s="12"/>
      <c r="H27431" s="12"/>
    </row>
    <row r="27432" spans="1:10" x14ac:dyDescent="0.3">
      <c r="A27432" s="11"/>
      <c r="D27432" s="12"/>
      <c r="H27432" s="12"/>
    </row>
    <row r="27433" spans="1:10" x14ac:dyDescent="0.3">
      <c r="A27433" s="11"/>
      <c r="D27433" s="12"/>
      <c r="H27433" s="12"/>
      <c r="J27433" s="9"/>
    </row>
    <row r="27434" spans="1:10" x14ac:dyDescent="0.3">
      <c r="A27434" s="11"/>
      <c r="D27434" s="12"/>
      <c r="H27434" s="12"/>
      <c r="J27434" s="9"/>
    </row>
    <row r="27435" spans="1:10" x14ac:dyDescent="0.3">
      <c r="A27435" s="11"/>
      <c r="D27435" s="12"/>
      <c r="H27435" s="12"/>
      <c r="J27435" s="9"/>
    </row>
    <row r="27436" spans="1:10" x14ac:dyDescent="0.3">
      <c r="A27436" s="11"/>
      <c r="D27436" s="12"/>
      <c r="H27436" s="12"/>
    </row>
    <row r="27437" spans="1:10" x14ac:dyDescent="0.3">
      <c r="A27437" s="11"/>
      <c r="D27437" s="12"/>
      <c r="H27437" s="12"/>
    </row>
    <row r="27438" spans="1:10" x14ac:dyDescent="0.3">
      <c r="A27438" s="11"/>
      <c r="D27438" s="12"/>
      <c r="H27438" s="12"/>
    </row>
    <row r="27439" spans="1:10" x14ac:dyDescent="0.3">
      <c r="A27439" s="11"/>
      <c r="D27439" s="12"/>
      <c r="H27439" s="12"/>
    </row>
    <row r="27440" spans="1:10" x14ac:dyDescent="0.3">
      <c r="A27440" s="11"/>
      <c r="D27440" s="12"/>
      <c r="H27440" s="12"/>
    </row>
    <row r="27441" spans="1:8" x14ac:dyDescent="0.3">
      <c r="A27441" s="11"/>
      <c r="D27441" s="12"/>
      <c r="H27441" s="12"/>
    </row>
    <row r="27442" spans="1:8" x14ac:dyDescent="0.3">
      <c r="A27442" s="11"/>
      <c r="D27442" s="12"/>
      <c r="H27442" s="12"/>
    </row>
    <row r="27443" spans="1:8" x14ac:dyDescent="0.3">
      <c r="A27443" s="11"/>
      <c r="D27443" s="12"/>
      <c r="H27443" s="12"/>
    </row>
    <row r="27444" spans="1:8" x14ac:dyDescent="0.3">
      <c r="A27444" s="11"/>
      <c r="D27444" s="12"/>
      <c r="H27444" s="12"/>
    </row>
    <row r="27445" spans="1:8" x14ac:dyDescent="0.3">
      <c r="A27445" s="11"/>
      <c r="D27445" s="12"/>
      <c r="H27445" s="12"/>
    </row>
    <row r="27446" spans="1:8" x14ac:dyDescent="0.3">
      <c r="A27446" s="11"/>
      <c r="D27446" s="12"/>
      <c r="H27446" s="12"/>
    </row>
    <row r="27447" spans="1:8" x14ac:dyDescent="0.3">
      <c r="A27447" s="11"/>
      <c r="D27447" s="12"/>
      <c r="H27447" s="12"/>
    </row>
    <row r="27448" spans="1:8" x14ac:dyDescent="0.3">
      <c r="A27448" s="11"/>
      <c r="D27448" s="12"/>
      <c r="H27448" s="12"/>
    </row>
    <row r="27449" spans="1:8" x14ac:dyDescent="0.3">
      <c r="A27449" s="11"/>
      <c r="D27449" s="12"/>
      <c r="H27449" s="12"/>
    </row>
    <row r="27450" spans="1:8" x14ac:dyDescent="0.3">
      <c r="A27450" s="11"/>
      <c r="D27450" s="12"/>
      <c r="H27450" s="12"/>
    </row>
    <row r="27451" spans="1:8" x14ac:dyDescent="0.3">
      <c r="A27451" s="11"/>
      <c r="D27451" s="12"/>
      <c r="H27451" s="12"/>
    </row>
    <row r="27452" spans="1:8" x14ac:dyDescent="0.3">
      <c r="A27452" s="11"/>
      <c r="D27452" s="12"/>
      <c r="H27452" s="12"/>
    </row>
    <row r="27453" spans="1:8" x14ac:dyDescent="0.3">
      <c r="A27453" s="11"/>
      <c r="D27453" s="12"/>
      <c r="H27453" s="12"/>
    </row>
    <row r="27454" spans="1:8" x14ac:dyDescent="0.3">
      <c r="A27454" s="11"/>
      <c r="D27454" s="12"/>
      <c r="H27454" s="12"/>
    </row>
    <row r="27455" spans="1:8" x14ac:dyDescent="0.3">
      <c r="A27455" s="11"/>
      <c r="D27455" s="12"/>
      <c r="H27455" s="12"/>
    </row>
    <row r="27456" spans="1:8" x14ac:dyDescent="0.3">
      <c r="A27456" s="11"/>
      <c r="D27456" s="12"/>
      <c r="H27456" s="12"/>
    </row>
    <row r="27457" spans="1:10" x14ac:dyDescent="0.3">
      <c r="A27457" s="11"/>
      <c r="D27457" s="12"/>
      <c r="H27457" s="12"/>
    </row>
    <row r="27458" spans="1:10" x14ac:dyDescent="0.3">
      <c r="A27458" s="11"/>
      <c r="D27458" s="12"/>
      <c r="H27458" s="12"/>
    </row>
    <row r="27459" spans="1:10" x14ac:dyDescent="0.3">
      <c r="A27459" s="11"/>
      <c r="D27459" s="12"/>
      <c r="H27459" s="12"/>
    </row>
    <row r="27460" spans="1:10" x14ac:dyDescent="0.3">
      <c r="A27460" s="11"/>
    </row>
    <row r="27461" spans="1:10" x14ac:dyDescent="0.3">
      <c r="A27461" s="11"/>
      <c r="D27461" s="12"/>
      <c r="H27461" s="12"/>
    </row>
    <row r="27462" spans="1:10" x14ac:dyDescent="0.3">
      <c r="A27462" s="11"/>
      <c r="D27462" s="12"/>
      <c r="H27462" s="12"/>
    </row>
    <row r="27463" spans="1:10" x14ac:dyDescent="0.3">
      <c r="A27463" s="11"/>
      <c r="D27463" s="12"/>
      <c r="H27463" s="12"/>
    </row>
    <row r="27464" spans="1:10" x14ac:dyDescent="0.3">
      <c r="A27464" s="11"/>
      <c r="D27464" s="12"/>
      <c r="H27464" s="12"/>
    </row>
    <row r="27465" spans="1:10" x14ac:dyDescent="0.3">
      <c r="A27465" s="11"/>
      <c r="D27465" s="12"/>
      <c r="H27465" s="12"/>
    </row>
    <row r="27466" spans="1:10" x14ac:dyDescent="0.3">
      <c r="A27466" s="11"/>
      <c r="D27466" s="12"/>
      <c r="H27466" s="12"/>
      <c r="J27466" s="9"/>
    </row>
    <row r="27467" spans="1:10" x14ac:dyDescent="0.3">
      <c r="A27467" s="11"/>
      <c r="D27467" s="12"/>
      <c r="H27467" s="12"/>
    </row>
    <row r="27468" spans="1:10" x14ac:dyDescent="0.3">
      <c r="A27468" s="11"/>
      <c r="D27468" s="12"/>
      <c r="H27468" s="12"/>
    </row>
    <row r="27469" spans="1:10" x14ac:dyDescent="0.3">
      <c r="A27469" s="11"/>
      <c r="D27469" s="12"/>
      <c r="H27469" s="12"/>
    </row>
    <row r="27470" spans="1:10" x14ac:dyDescent="0.3">
      <c r="A27470" s="11"/>
      <c r="D27470" s="12"/>
      <c r="H27470" s="12"/>
    </row>
    <row r="27471" spans="1:10" x14ac:dyDescent="0.3">
      <c r="A27471" s="11"/>
      <c r="D27471" s="12"/>
      <c r="H27471" s="12"/>
    </row>
    <row r="27472" spans="1:10" x14ac:dyDescent="0.3">
      <c r="A27472" s="11"/>
      <c r="D27472" s="12"/>
      <c r="H27472" s="12"/>
    </row>
    <row r="27473" spans="1:10" x14ac:dyDescent="0.3">
      <c r="A27473" s="11"/>
      <c r="D27473" s="12"/>
      <c r="H27473" s="12"/>
    </row>
    <row r="27474" spans="1:10" x14ac:dyDescent="0.3">
      <c r="A27474" s="11"/>
      <c r="D27474" s="12"/>
      <c r="H27474" s="12"/>
    </row>
    <row r="27475" spans="1:10" x14ac:dyDescent="0.3">
      <c r="A27475" s="11"/>
      <c r="D27475" s="12"/>
      <c r="H27475" s="12"/>
    </row>
    <row r="27476" spans="1:10" x14ac:dyDescent="0.3">
      <c r="A27476" s="11"/>
      <c r="D27476" s="12"/>
      <c r="H27476" s="12"/>
    </row>
    <row r="27477" spans="1:10" x14ac:dyDescent="0.3">
      <c r="A27477" s="11"/>
      <c r="D27477" s="12"/>
      <c r="H27477" s="12"/>
    </row>
    <row r="27478" spans="1:10" x14ac:dyDescent="0.3">
      <c r="A27478" s="11"/>
      <c r="D27478" s="12"/>
      <c r="H27478" s="12"/>
    </row>
    <row r="27479" spans="1:10" x14ac:dyDescent="0.3">
      <c r="A27479" s="11"/>
      <c r="D27479" s="12"/>
      <c r="H27479" s="12"/>
    </row>
    <row r="27480" spans="1:10" x14ac:dyDescent="0.3">
      <c r="A27480" s="11"/>
      <c r="D27480" s="12"/>
      <c r="H27480" s="12"/>
    </row>
    <row r="27481" spans="1:10" x14ac:dyDescent="0.3">
      <c r="A27481" s="11"/>
      <c r="D27481" s="12"/>
      <c r="H27481" s="12"/>
    </row>
    <row r="27482" spans="1:10" x14ac:dyDescent="0.3">
      <c r="A27482" s="11"/>
      <c r="D27482" s="12"/>
      <c r="H27482" s="12"/>
    </row>
    <row r="27483" spans="1:10" x14ac:dyDescent="0.3">
      <c r="A27483" s="11"/>
      <c r="D27483" s="12"/>
      <c r="H27483" s="12"/>
    </row>
    <row r="27484" spans="1:10" x14ac:dyDescent="0.3">
      <c r="A27484" s="11"/>
      <c r="D27484" s="12"/>
      <c r="H27484" s="12"/>
      <c r="J27484" s="9"/>
    </row>
    <row r="27485" spans="1:10" x14ac:dyDescent="0.3">
      <c r="A27485" s="11"/>
      <c r="D27485" s="12"/>
      <c r="H27485" s="12"/>
      <c r="J27485" s="9"/>
    </row>
    <row r="27486" spans="1:10" x14ac:dyDescent="0.3">
      <c r="A27486" s="11"/>
      <c r="D27486" s="12"/>
      <c r="H27486" s="12"/>
    </row>
    <row r="27487" spans="1:10" x14ac:dyDescent="0.3">
      <c r="A27487" s="11"/>
      <c r="D27487" s="12"/>
      <c r="H27487" s="12"/>
    </row>
    <row r="27488" spans="1:10" x14ac:dyDescent="0.3">
      <c r="A27488" s="11"/>
      <c r="D27488" s="12"/>
      <c r="H27488" s="12"/>
    </row>
    <row r="27489" spans="1:10" x14ac:dyDescent="0.3">
      <c r="A27489" s="11"/>
      <c r="D27489" s="12"/>
      <c r="H27489" s="12"/>
    </row>
    <row r="27490" spans="1:10" x14ac:dyDescent="0.3">
      <c r="A27490" s="11"/>
      <c r="D27490" s="12"/>
      <c r="H27490" s="12"/>
    </row>
    <row r="27491" spans="1:10" x14ac:dyDescent="0.3">
      <c r="A27491" s="11"/>
      <c r="D27491" s="12"/>
      <c r="H27491" s="12"/>
    </row>
    <row r="27492" spans="1:10" x14ac:dyDescent="0.3">
      <c r="A27492" s="11"/>
      <c r="D27492" s="12"/>
      <c r="H27492" s="12"/>
    </row>
    <row r="27493" spans="1:10" x14ac:dyDescent="0.3">
      <c r="A27493" s="11"/>
      <c r="D27493" s="12"/>
      <c r="H27493" s="12"/>
    </row>
    <row r="27494" spans="1:10" x14ac:dyDescent="0.3">
      <c r="A27494" s="11"/>
      <c r="D27494" s="12"/>
      <c r="H27494" s="12"/>
    </row>
    <row r="27495" spans="1:10" x14ac:dyDescent="0.3">
      <c r="A27495" s="11"/>
      <c r="D27495" s="12"/>
      <c r="H27495" s="12"/>
    </row>
    <row r="27496" spans="1:10" x14ac:dyDescent="0.3">
      <c r="A27496" s="11"/>
      <c r="D27496" s="12"/>
      <c r="H27496" s="12"/>
    </row>
    <row r="27497" spans="1:10" x14ac:dyDescent="0.3">
      <c r="A27497" s="11"/>
      <c r="D27497" s="12"/>
      <c r="H27497" s="12"/>
    </row>
    <row r="27498" spans="1:10" x14ac:dyDescent="0.3">
      <c r="A27498" s="11"/>
      <c r="D27498" s="12"/>
      <c r="H27498" s="12"/>
      <c r="J27498" s="9"/>
    </row>
    <row r="27499" spans="1:10" x14ac:dyDescent="0.3">
      <c r="A27499" s="11"/>
      <c r="D27499" s="12"/>
      <c r="H27499" s="12"/>
    </row>
    <row r="27500" spans="1:10" x14ac:dyDescent="0.3">
      <c r="A27500" s="11"/>
      <c r="D27500" s="12"/>
      <c r="H27500" s="12"/>
    </row>
    <row r="27501" spans="1:10" x14ac:dyDescent="0.3">
      <c r="A27501" s="11"/>
      <c r="D27501" s="12"/>
      <c r="H27501" s="12"/>
    </row>
    <row r="27502" spans="1:10" x14ac:dyDescent="0.3">
      <c r="A27502" s="11"/>
      <c r="D27502" s="12"/>
      <c r="H27502" s="12"/>
    </row>
    <row r="27503" spans="1:10" x14ac:dyDescent="0.3">
      <c r="A27503" s="11"/>
      <c r="D27503" s="12"/>
      <c r="H27503" s="12"/>
    </row>
    <row r="27504" spans="1:10" x14ac:dyDescent="0.3">
      <c r="A27504" s="11"/>
      <c r="D27504" s="12"/>
      <c r="H27504" s="12"/>
    </row>
    <row r="27505" spans="1:10" x14ac:dyDescent="0.3">
      <c r="A27505" s="11"/>
      <c r="D27505" s="12"/>
      <c r="H27505" s="12"/>
    </row>
    <row r="27506" spans="1:10" x14ac:dyDescent="0.3">
      <c r="A27506" s="11"/>
      <c r="D27506" s="12"/>
      <c r="H27506" s="12"/>
    </row>
    <row r="27507" spans="1:10" x14ac:dyDescent="0.3">
      <c r="A27507" s="11"/>
      <c r="D27507" s="12"/>
      <c r="H27507" s="12"/>
      <c r="J27507" s="9"/>
    </row>
    <row r="27508" spans="1:10" x14ac:dyDescent="0.3">
      <c r="A27508" s="11"/>
      <c r="D27508" s="12"/>
      <c r="H27508" s="12"/>
    </row>
    <row r="27509" spans="1:10" x14ac:dyDescent="0.3">
      <c r="A27509" s="11"/>
      <c r="D27509" s="12"/>
      <c r="H27509" s="12"/>
    </row>
    <row r="27510" spans="1:10" x14ac:dyDescent="0.3">
      <c r="A27510" s="11"/>
      <c r="D27510" s="12"/>
      <c r="H27510" s="12"/>
      <c r="J27510" s="9"/>
    </row>
    <row r="27511" spans="1:10" x14ac:dyDescent="0.3">
      <c r="A27511" s="11"/>
      <c r="D27511" s="12"/>
      <c r="H27511" s="12"/>
    </row>
    <row r="27512" spans="1:10" x14ac:dyDescent="0.3">
      <c r="A27512" s="11"/>
      <c r="D27512" s="12"/>
      <c r="H27512" s="12"/>
    </row>
    <row r="27513" spans="1:10" x14ac:dyDescent="0.3">
      <c r="A27513" s="11"/>
      <c r="D27513" s="12"/>
      <c r="H27513" s="12"/>
    </row>
    <row r="27514" spans="1:10" x14ac:dyDescent="0.3">
      <c r="A27514" s="11"/>
      <c r="D27514" s="12"/>
      <c r="H27514" s="12"/>
    </row>
    <row r="27515" spans="1:10" x14ac:dyDescent="0.3">
      <c r="A27515" s="11"/>
      <c r="D27515" s="12"/>
      <c r="H27515" s="12"/>
    </row>
    <row r="27516" spans="1:10" x14ac:dyDescent="0.3">
      <c r="A27516" s="11"/>
      <c r="D27516" s="12"/>
      <c r="H27516" s="12"/>
    </row>
    <row r="27517" spans="1:10" x14ac:dyDescent="0.3">
      <c r="A27517" s="11"/>
      <c r="D27517" s="12"/>
      <c r="H27517" s="12"/>
    </row>
    <row r="27518" spans="1:10" x14ac:dyDescent="0.3">
      <c r="A27518" s="11"/>
      <c r="D27518" s="12"/>
      <c r="H27518" s="12"/>
    </row>
    <row r="27519" spans="1:10" x14ac:dyDescent="0.3">
      <c r="A27519" s="11"/>
      <c r="D27519" s="12"/>
      <c r="H27519" s="12"/>
    </row>
    <row r="27520" spans="1:10" x14ac:dyDescent="0.3">
      <c r="A27520" s="11"/>
      <c r="D27520" s="12"/>
      <c r="H27520" s="12"/>
    </row>
    <row r="27521" spans="1:10" x14ac:dyDescent="0.3">
      <c r="A27521" s="11"/>
      <c r="D27521" s="12"/>
      <c r="H27521" s="12"/>
    </row>
    <row r="27522" spans="1:10" x14ac:dyDescent="0.3">
      <c r="A27522" s="11"/>
      <c r="D27522" s="12"/>
      <c r="H27522" s="12"/>
    </row>
    <row r="27523" spans="1:10" x14ac:dyDescent="0.3">
      <c r="A27523" s="11"/>
      <c r="D27523" s="12"/>
      <c r="H27523" s="12"/>
      <c r="J27523" s="9"/>
    </row>
    <row r="27524" spans="1:10" x14ac:dyDescent="0.3">
      <c r="A27524" s="11"/>
      <c r="D27524" s="12"/>
      <c r="H27524" s="12"/>
    </row>
    <row r="27525" spans="1:10" x14ac:dyDescent="0.3">
      <c r="A27525" s="11"/>
      <c r="D27525" s="12"/>
      <c r="H27525" s="12"/>
    </row>
    <row r="27526" spans="1:10" x14ac:dyDescent="0.3">
      <c r="A27526" s="11"/>
      <c r="D27526" s="12"/>
      <c r="H27526" s="12"/>
      <c r="J27526" s="9"/>
    </row>
    <row r="27527" spans="1:10" x14ac:dyDescent="0.3">
      <c r="A27527" s="11"/>
      <c r="D27527" s="12"/>
      <c r="H27527" s="12"/>
    </row>
    <row r="27528" spans="1:10" x14ac:dyDescent="0.3">
      <c r="A27528" s="11"/>
      <c r="D27528" s="12"/>
      <c r="H27528" s="12"/>
    </row>
    <row r="27529" spans="1:10" x14ac:dyDescent="0.3">
      <c r="A27529" s="11"/>
      <c r="D27529" s="12"/>
      <c r="H27529" s="12"/>
    </row>
    <row r="27530" spans="1:10" x14ac:dyDescent="0.3">
      <c r="A27530" s="11"/>
      <c r="D27530" s="12"/>
      <c r="H27530" s="12"/>
    </row>
    <row r="27531" spans="1:10" x14ac:dyDescent="0.3">
      <c r="A27531" s="11"/>
      <c r="D27531" s="12"/>
      <c r="H27531" s="12"/>
    </row>
    <row r="27532" spans="1:10" x14ac:dyDescent="0.3">
      <c r="A27532" s="11"/>
      <c r="D27532" s="12"/>
      <c r="H27532" s="12"/>
    </row>
    <row r="27533" spans="1:10" x14ac:dyDescent="0.3">
      <c r="A27533" s="11"/>
      <c r="D27533" s="12"/>
      <c r="H27533" s="12"/>
    </row>
    <row r="27534" spans="1:10" x14ac:dyDescent="0.3">
      <c r="A27534" s="11"/>
      <c r="D27534" s="12"/>
      <c r="H27534" s="12"/>
    </row>
    <row r="27535" spans="1:10" x14ac:dyDescent="0.3">
      <c r="A27535" s="11"/>
      <c r="D27535" s="12"/>
      <c r="H27535" s="12"/>
    </row>
    <row r="27536" spans="1:10" x14ac:dyDescent="0.3">
      <c r="A27536" s="11"/>
      <c r="D27536" s="12"/>
      <c r="H27536" s="12"/>
    </row>
    <row r="27537" spans="1:8" x14ac:dyDescent="0.3">
      <c r="A27537" s="11"/>
    </row>
    <row r="27538" spans="1:8" x14ac:dyDescent="0.3">
      <c r="A27538" s="11"/>
      <c r="D27538" s="12"/>
      <c r="H27538" s="12"/>
    </row>
    <row r="27539" spans="1:8" x14ac:dyDescent="0.3">
      <c r="A27539" s="11"/>
      <c r="D27539" s="12"/>
      <c r="H27539" s="12"/>
    </row>
    <row r="27540" spans="1:8" x14ac:dyDescent="0.3">
      <c r="A27540" s="11"/>
      <c r="D27540" s="12"/>
      <c r="H27540" s="12"/>
    </row>
    <row r="27541" spans="1:8" x14ac:dyDescent="0.3">
      <c r="A27541" s="11"/>
      <c r="D27541" s="12"/>
      <c r="H27541" s="12"/>
    </row>
    <row r="27542" spans="1:8" x14ac:dyDescent="0.3">
      <c r="A27542" s="11"/>
      <c r="D27542" s="12"/>
      <c r="H27542" s="12"/>
    </row>
    <row r="27543" spans="1:8" x14ac:dyDescent="0.3">
      <c r="A27543" s="11"/>
      <c r="D27543" s="12"/>
      <c r="H27543" s="12"/>
    </row>
    <row r="27544" spans="1:8" x14ac:dyDescent="0.3">
      <c r="A27544" s="11"/>
      <c r="D27544" s="12"/>
      <c r="H27544" s="12"/>
    </row>
    <row r="27545" spans="1:8" x14ac:dyDescent="0.3">
      <c r="A27545" s="11"/>
      <c r="D27545" s="12"/>
      <c r="H27545" s="12"/>
    </row>
    <row r="27546" spans="1:8" x14ac:dyDescent="0.3">
      <c r="A27546" s="11"/>
      <c r="D27546" s="12"/>
      <c r="H27546" s="12"/>
    </row>
    <row r="27547" spans="1:8" x14ac:dyDescent="0.3">
      <c r="A27547" s="11"/>
      <c r="D27547" s="12"/>
      <c r="H27547" s="12"/>
    </row>
    <row r="27548" spans="1:8" x14ac:dyDescent="0.3">
      <c r="A27548" s="11"/>
      <c r="D27548" s="12"/>
      <c r="H27548" s="12"/>
    </row>
    <row r="27549" spans="1:8" x14ac:dyDescent="0.3">
      <c r="A27549" s="11"/>
      <c r="D27549" s="12"/>
      <c r="H27549" s="12"/>
    </row>
    <row r="27550" spans="1:8" x14ac:dyDescent="0.3">
      <c r="A27550" s="11"/>
    </row>
    <row r="27551" spans="1:8" x14ac:dyDescent="0.3">
      <c r="A27551" s="11"/>
    </row>
    <row r="27552" spans="1:8" x14ac:dyDescent="0.3">
      <c r="A27552" s="11"/>
    </row>
    <row r="27553" spans="1:10" x14ac:dyDescent="0.3">
      <c r="A27553" s="11"/>
      <c r="D27553" s="12"/>
      <c r="H27553" s="12"/>
      <c r="J27553" s="9"/>
    </row>
    <row r="27554" spans="1:10" x14ac:dyDescent="0.3">
      <c r="A27554" s="11"/>
    </row>
    <row r="27555" spans="1:10" x14ac:dyDescent="0.3">
      <c r="A27555" s="11"/>
      <c r="D27555" s="12"/>
      <c r="H27555" s="12"/>
    </row>
    <row r="27556" spans="1:10" x14ac:dyDescent="0.3">
      <c r="A27556" s="11"/>
      <c r="D27556" s="12"/>
      <c r="H27556" s="12"/>
    </row>
    <row r="27557" spans="1:10" x14ac:dyDescent="0.3">
      <c r="A27557" s="11"/>
      <c r="D27557" s="12"/>
      <c r="H27557" s="12"/>
    </row>
    <row r="27558" spans="1:10" x14ac:dyDescent="0.3">
      <c r="A27558" s="11"/>
    </row>
    <row r="27559" spans="1:10" x14ac:dyDescent="0.3">
      <c r="A27559" s="11"/>
    </row>
    <row r="27560" spans="1:10" x14ac:dyDescent="0.3">
      <c r="A27560" s="11"/>
    </row>
    <row r="27561" spans="1:10" x14ac:dyDescent="0.3">
      <c r="A27561" s="11"/>
    </row>
    <row r="27562" spans="1:10" x14ac:dyDescent="0.3">
      <c r="A27562" s="11"/>
      <c r="D27562" s="12"/>
      <c r="H27562" s="12"/>
    </row>
    <row r="27563" spans="1:10" x14ac:dyDescent="0.3">
      <c r="A27563" s="11"/>
    </row>
    <row r="27564" spans="1:10" x14ac:dyDescent="0.3">
      <c r="A27564" s="11"/>
    </row>
    <row r="27565" spans="1:10" x14ac:dyDescent="0.3">
      <c r="A27565" s="11"/>
    </row>
    <row r="27566" spans="1:10" x14ac:dyDescent="0.3">
      <c r="A27566" s="11"/>
    </row>
    <row r="27567" spans="1:10" x14ac:dyDescent="0.3">
      <c r="A27567" s="11"/>
    </row>
    <row r="27568" spans="1:10" x14ac:dyDescent="0.3">
      <c r="A27568" s="11"/>
      <c r="D27568" s="12"/>
      <c r="H27568" s="12"/>
    </row>
    <row r="27569" spans="1:12" x14ac:dyDescent="0.3">
      <c r="A27569" s="11"/>
      <c r="D27569" s="12"/>
      <c r="H27569" s="12"/>
    </row>
    <row r="27570" spans="1:12" x14ac:dyDescent="0.3">
      <c r="A27570" s="11"/>
      <c r="D27570" s="12"/>
      <c r="H27570" s="12"/>
    </row>
    <row r="27571" spans="1:12" x14ac:dyDescent="0.3">
      <c r="A27571" s="11"/>
      <c r="D27571" s="12"/>
      <c r="H27571" s="12"/>
    </row>
    <row r="27572" spans="1:12" x14ac:dyDescent="0.3">
      <c r="A27572" s="11"/>
      <c r="D27572" s="12"/>
      <c r="H27572" s="12"/>
    </row>
    <row r="27573" spans="1:12" x14ac:dyDescent="0.3">
      <c r="A27573" s="11"/>
      <c r="D27573" s="12"/>
      <c r="H27573" s="12"/>
    </row>
    <row r="27574" spans="1:12" x14ac:dyDescent="0.3">
      <c r="A27574" s="11"/>
      <c r="D27574" s="12"/>
      <c r="H27574" s="12"/>
    </row>
    <row r="27575" spans="1:12" x14ac:dyDescent="0.3">
      <c r="A27575" s="11"/>
      <c r="D27575" s="12"/>
      <c r="H27575" s="12"/>
      <c r="J27575" s="9"/>
      <c r="L27575" s="9"/>
    </row>
    <row r="27576" spans="1:12" x14ac:dyDescent="0.3">
      <c r="A27576" s="11"/>
      <c r="D27576" s="12"/>
      <c r="H27576" s="12"/>
    </row>
    <row r="27577" spans="1:12" x14ac:dyDescent="0.3">
      <c r="A27577" s="11"/>
      <c r="D27577" s="12"/>
      <c r="H27577" s="12"/>
    </row>
    <row r="27578" spans="1:12" x14ac:dyDescent="0.3">
      <c r="A27578" s="11"/>
      <c r="D27578" s="12"/>
      <c r="H27578" s="12"/>
      <c r="J27578" s="9"/>
    </row>
    <row r="27579" spans="1:12" x14ac:dyDescent="0.3">
      <c r="A27579" s="11"/>
      <c r="D27579" s="12"/>
      <c r="H27579" s="12"/>
    </row>
    <row r="27580" spans="1:12" x14ac:dyDescent="0.3">
      <c r="A27580" s="11"/>
      <c r="D27580" s="12"/>
      <c r="H27580" s="12"/>
    </row>
    <row r="27581" spans="1:12" x14ac:dyDescent="0.3">
      <c r="A27581" s="11"/>
      <c r="D27581" s="12"/>
      <c r="H27581" s="12"/>
    </row>
    <row r="27582" spans="1:12" x14ac:dyDescent="0.3">
      <c r="A27582" s="11"/>
      <c r="D27582" s="12"/>
      <c r="H27582" s="12"/>
    </row>
    <row r="27583" spans="1:12" x14ac:dyDescent="0.3">
      <c r="A27583" s="11"/>
      <c r="D27583" s="12"/>
      <c r="H27583" s="12"/>
    </row>
    <row r="27584" spans="1:12" x14ac:dyDescent="0.3">
      <c r="A27584" s="11"/>
      <c r="D27584" s="12"/>
      <c r="H27584" s="12"/>
    </row>
    <row r="27585" spans="1:8" x14ac:dyDescent="0.3">
      <c r="A27585" s="11"/>
      <c r="D27585" s="12"/>
      <c r="H27585" s="12"/>
    </row>
    <row r="27586" spans="1:8" x14ac:dyDescent="0.3">
      <c r="A27586" s="11"/>
      <c r="D27586" s="12"/>
      <c r="H27586" s="12"/>
    </row>
    <row r="27587" spans="1:8" x14ac:dyDescent="0.3">
      <c r="A27587" s="11"/>
      <c r="D27587" s="12"/>
      <c r="H27587" s="12"/>
    </row>
    <row r="27588" spans="1:8" x14ac:dyDescent="0.3">
      <c r="A27588" s="11"/>
      <c r="D27588" s="12"/>
      <c r="H27588" s="12"/>
    </row>
    <row r="27589" spans="1:8" x14ac:dyDescent="0.3">
      <c r="A27589" s="11"/>
      <c r="D27589" s="12"/>
      <c r="H27589" s="12"/>
    </row>
    <row r="27590" spans="1:8" x14ac:dyDescent="0.3">
      <c r="A27590" s="11"/>
      <c r="D27590" s="12"/>
      <c r="H27590" s="12"/>
    </row>
    <row r="27591" spans="1:8" x14ac:dyDescent="0.3">
      <c r="A27591" s="11"/>
      <c r="D27591" s="12"/>
      <c r="H27591" s="12"/>
    </row>
    <row r="27592" spans="1:8" x14ac:dyDescent="0.3">
      <c r="A27592" s="11"/>
      <c r="D27592" s="12"/>
      <c r="H27592" s="12"/>
    </row>
    <row r="27593" spans="1:8" x14ac:dyDescent="0.3">
      <c r="A27593" s="11"/>
      <c r="D27593" s="12"/>
      <c r="H27593" s="12"/>
    </row>
    <row r="27594" spans="1:8" x14ac:dyDescent="0.3">
      <c r="A27594" s="11"/>
      <c r="D27594" s="12"/>
      <c r="H27594" s="12"/>
    </row>
    <row r="27595" spans="1:8" x14ac:dyDescent="0.3">
      <c r="A27595" s="11"/>
      <c r="D27595" s="12"/>
      <c r="H27595" s="12"/>
    </row>
    <row r="27596" spans="1:8" x14ac:dyDescent="0.3">
      <c r="A27596" s="11"/>
      <c r="D27596" s="12"/>
      <c r="H27596" s="12"/>
    </row>
    <row r="27597" spans="1:8" x14ac:dyDescent="0.3">
      <c r="A27597" s="11"/>
      <c r="D27597" s="12"/>
      <c r="H27597" s="12"/>
    </row>
    <row r="27598" spans="1:8" x14ac:dyDescent="0.3">
      <c r="A27598" s="11"/>
      <c r="D27598" s="12"/>
      <c r="H27598" s="12"/>
    </row>
    <row r="27599" spans="1:8" x14ac:dyDescent="0.3">
      <c r="A27599" s="11"/>
      <c r="D27599" s="12"/>
      <c r="H27599" s="12"/>
    </row>
    <row r="27600" spans="1:8" x14ac:dyDescent="0.3">
      <c r="A27600" s="11"/>
      <c r="D27600" s="12"/>
      <c r="H27600" s="12"/>
    </row>
    <row r="27601" spans="1:10" x14ac:dyDescent="0.3">
      <c r="A27601" s="11"/>
      <c r="D27601" s="12"/>
      <c r="H27601" s="12"/>
    </row>
    <row r="27602" spans="1:10" x14ac:dyDescent="0.3">
      <c r="A27602" s="11"/>
      <c r="D27602" s="12"/>
      <c r="H27602" s="12"/>
    </row>
    <row r="27603" spans="1:10" x14ac:dyDescent="0.3">
      <c r="A27603" s="11"/>
      <c r="D27603" s="12"/>
      <c r="H27603" s="12"/>
    </row>
    <row r="27604" spans="1:10" x14ac:dyDescent="0.3">
      <c r="A27604" s="11"/>
      <c r="D27604" s="12"/>
      <c r="H27604" s="12"/>
      <c r="J27604" s="9"/>
    </row>
    <row r="27605" spans="1:10" x14ac:dyDescent="0.3">
      <c r="A27605" s="11"/>
      <c r="D27605" s="12"/>
      <c r="H27605" s="12"/>
      <c r="J27605" s="9"/>
    </row>
    <row r="27606" spans="1:10" x14ac:dyDescent="0.3">
      <c r="A27606" s="11"/>
      <c r="D27606" s="12"/>
      <c r="H27606" s="12"/>
    </row>
    <row r="27607" spans="1:10" x14ac:dyDescent="0.3">
      <c r="A27607" s="11"/>
      <c r="D27607" s="12"/>
      <c r="H27607" s="12"/>
    </row>
    <row r="27608" spans="1:10" x14ac:dyDescent="0.3">
      <c r="A27608" s="11"/>
      <c r="D27608" s="12"/>
      <c r="H27608" s="12"/>
    </row>
    <row r="27609" spans="1:10" x14ac:dyDescent="0.3">
      <c r="A27609" s="11"/>
      <c r="D27609" s="12"/>
      <c r="H27609" s="12"/>
    </row>
    <row r="27610" spans="1:10" x14ac:dyDescent="0.3">
      <c r="A27610" s="11"/>
      <c r="D27610" s="12"/>
      <c r="H27610" s="12"/>
      <c r="J27610" s="9"/>
    </row>
    <row r="27611" spans="1:10" x14ac:dyDescent="0.3">
      <c r="A27611" s="11"/>
      <c r="D27611" s="12"/>
      <c r="H27611" s="12"/>
    </row>
    <row r="27612" spans="1:10" x14ac:dyDescent="0.3">
      <c r="A27612" s="11"/>
      <c r="D27612" s="12"/>
      <c r="H27612" s="12"/>
    </row>
    <row r="27613" spans="1:10" x14ac:dyDescent="0.3">
      <c r="A27613" s="11"/>
      <c r="D27613" s="12"/>
      <c r="H27613" s="12"/>
    </row>
    <row r="27614" spans="1:10" x14ac:dyDescent="0.3">
      <c r="A27614" s="11"/>
      <c r="D27614" s="12"/>
      <c r="H27614" s="12"/>
    </row>
    <row r="27615" spans="1:10" x14ac:dyDescent="0.3">
      <c r="A27615" s="11"/>
      <c r="D27615" s="12"/>
      <c r="H27615" s="12"/>
    </row>
    <row r="27616" spans="1:10" x14ac:dyDescent="0.3">
      <c r="A27616" s="11"/>
      <c r="D27616" s="12"/>
      <c r="H27616" s="12"/>
    </row>
    <row r="27617" spans="1:10" x14ac:dyDescent="0.3">
      <c r="A27617" s="11"/>
      <c r="D27617" s="12"/>
      <c r="H27617" s="12"/>
    </row>
    <row r="27618" spans="1:10" x14ac:dyDescent="0.3">
      <c r="A27618" s="11"/>
      <c r="D27618" s="12"/>
      <c r="H27618" s="12"/>
    </row>
    <row r="27619" spans="1:10" x14ac:dyDescent="0.3">
      <c r="A27619" s="11"/>
      <c r="D27619" s="12"/>
      <c r="H27619" s="12"/>
    </row>
    <row r="27620" spans="1:10" x14ac:dyDescent="0.3">
      <c r="A27620" s="11"/>
      <c r="D27620" s="12"/>
      <c r="H27620" s="12"/>
    </row>
    <row r="27621" spans="1:10" x14ac:dyDescent="0.3">
      <c r="A27621" s="11"/>
      <c r="D27621" s="12"/>
      <c r="H27621" s="12"/>
    </row>
    <row r="27622" spans="1:10" x14ac:dyDescent="0.3">
      <c r="A27622" s="11"/>
      <c r="D27622" s="12"/>
      <c r="H27622" s="12"/>
    </row>
    <row r="27623" spans="1:10" x14ac:dyDescent="0.3">
      <c r="A27623" s="11"/>
      <c r="D27623" s="12"/>
      <c r="H27623" s="12"/>
    </row>
    <row r="27624" spans="1:10" x14ac:dyDescent="0.3">
      <c r="A27624" s="11"/>
      <c r="D27624" s="12"/>
      <c r="H27624" s="12"/>
    </row>
    <row r="27625" spans="1:10" x14ac:dyDescent="0.3">
      <c r="A27625" s="11"/>
      <c r="D27625" s="12"/>
      <c r="H27625" s="12"/>
    </row>
    <row r="27626" spans="1:10" x14ac:dyDescent="0.3">
      <c r="A27626" s="11"/>
      <c r="D27626" s="12"/>
      <c r="H27626" s="12"/>
    </row>
    <row r="27627" spans="1:10" x14ac:dyDescent="0.3">
      <c r="A27627" s="11"/>
      <c r="D27627" s="12"/>
      <c r="H27627" s="12"/>
      <c r="J27627" s="9"/>
    </row>
    <row r="27628" spans="1:10" x14ac:dyDescent="0.3">
      <c r="A27628" s="11"/>
      <c r="D27628" s="12"/>
      <c r="H27628" s="12"/>
    </row>
    <row r="27629" spans="1:10" x14ac:dyDescent="0.3">
      <c r="A27629" s="11"/>
      <c r="D27629" s="12"/>
      <c r="H27629" s="12"/>
    </row>
    <row r="27630" spans="1:10" x14ac:dyDescent="0.3">
      <c r="A27630" s="11"/>
      <c r="D27630" s="12"/>
      <c r="H27630" s="12"/>
      <c r="J27630" s="9"/>
    </row>
    <row r="27631" spans="1:10" x14ac:dyDescent="0.3">
      <c r="A27631" s="11"/>
      <c r="D27631" s="12"/>
      <c r="H27631" s="12"/>
    </row>
    <row r="27632" spans="1:10" x14ac:dyDescent="0.3">
      <c r="A27632" s="11"/>
      <c r="D27632" s="12"/>
      <c r="H27632" s="12"/>
      <c r="J27632" s="9"/>
    </row>
    <row r="27633" spans="1:8" x14ac:dyDescent="0.3">
      <c r="A27633" s="11"/>
      <c r="D27633" s="12"/>
      <c r="H27633" s="12"/>
    </row>
    <row r="27634" spans="1:8" x14ac:dyDescent="0.3">
      <c r="A27634" s="11"/>
      <c r="D27634" s="12"/>
      <c r="H27634" s="12"/>
    </row>
    <row r="27635" spans="1:8" x14ac:dyDescent="0.3">
      <c r="A27635" s="11"/>
      <c r="D27635" s="12"/>
      <c r="H27635" s="12"/>
    </row>
    <row r="27636" spans="1:8" x14ac:dyDescent="0.3">
      <c r="A27636" s="11"/>
      <c r="D27636" s="12"/>
      <c r="H27636" s="12"/>
    </row>
    <row r="27637" spans="1:8" x14ac:dyDescent="0.3">
      <c r="A27637" s="11"/>
      <c r="D27637" s="12"/>
      <c r="H27637" s="12"/>
    </row>
    <row r="27638" spans="1:8" x14ac:dyDescent="0.3">
      <c r="A27638" s="11"/>
      <c r="D27638" s="12"/>
      <c r="H27638" s="12"/>
    </row>
    <row r="27639" spans="1:8" x14ac:dyDescent="0.3">
      <c r="A27639" s="11"/>
      <c r="D27639" s="12"/>
      <c r="H27639" s="12"/>
    </row>
    <row r="27640" spans="1:8" x14ac:dyDescent="0.3">
      <c r="A27640" s="11"/>
      <c r="D27640" s="12"/>
      <c r="H27640" s="12"/>
    </row>
    <row r="27641" spans="1:8" x14ac:dyDescent="0.3">
      <c r="A27641" s="11"/>
      <c r="D27641" s="12"/>
      <c r="H27641" s="12"/>
    </row>
    <row r="27642" spans="1:8" x14ac:dyDescent="0.3">
      <c r="A27642" s="11"/>
      <c r="D27642" s="12"/>
      <c r="H27642" s="12"/>
    </row>
    <row r="27643" spans="1:8" x14ac:dyDescent="0.3">
      <c r="A27643" s="11"/>
      <c r="D27643" s="12"/>
      <c r="H27643" s="12"/>
    </row>
    <row r="27644" spans="1:8" x14ac:dyDescent="0.3">
      <c r="A27644" s="11"/>
      <c r="D27644" s="12"/>
      <c r="H27644" s="12"/>
    </row>
    <row r="27645" spans="1:8" x14ac:dyDescent="0.3">
      <c r="A27645" s="11"/>
      <c r="D27645" s="12"/>
      <c r="H27645" s="12"/>
    </row>
    <row r="27646" spans="1:8" x14ac:dyDescent="0.3">
      <c r="A27646" s="11"/>
      <c r="D27646" s="12"/>
      <c r="H27646" s="12"/>
    </row>
    <row r="27647" spans="1:8" x14ac:dyDescent="0.3">
      <c r="A27647" s="11"/>
      <c r="D27647" s="12"/>
      <c r="H27647" s="12"/>
    </row>
    <row r="27648" spans="1:8" x14ac:dyDescent="0.3">
      <c r="A27648" s="11"/>
      <c r="D27648" s="12"/>
      <c r="H27648" s="12"/>
    </row>
    <row r="27649" spans="1:10" x14ac:dyDescent="0.3">
      <c r="A27649" s="11"/>
      <c r="D27649" s="12"/>
      <c r="H27649" s="12"/>
    </row>
    <row r="27650" spans="1:10" x14ac:dyDescent="0.3">
      <c r="A27650" s="11"/>
      <c r="D27650" s="12"/>
      <c r="H27650" s="12"/>
    </row>
    <row r="27651" spans="1:10" x14ac:dyDescent="0.3">
      <c r="A27651" s="11"/>
      <c r="D27651" s="12"/>
      <c r="H27651" s="12"/>
    </row>
    <row r="27652" spans="1:10" x14ac:dyDescent="0.3">
      <c r="A27652" s="11"/>
      <c r="D27652" s="12"/>
      <c r="H27652" s="12"/>
    </row>
    <row r="27653" spans="1:10" x14ac:dyDescent="0.3">
      <c r="A27653" s="11"/>
      <c r="D27653" s="12"/>
      <c r="H27653" s="12"/>
    </row>
    <row r="27654" spans="1:10" x14ac:dyDescent="0.3">
      <c r="A27654" s="11"/>
      <c r="D27654" s="12"/>
      <c r="H27654" s="12"/>
    </row>
    <row r="27655" spans="1:10" x14ac:dyDescent="0.3">
      <c r="A27655" s="11"/>
      <c r="D27655" s="12"/>
      <c r="H27655" s="12"/>
      <c r="J27655" s="9"/>
    </row>
    <row r="27656" spans="1:10" x14ac:dyDescent="0.3">
      <c r="A27656" s="11"/>
      <c r="D27656" s="12"/>
      <c r="H27656" s="12"/>
    </row>
    <row r="27657" spans="1:10" x14ac:dyDescent="0.3">
      <c r="A27657" s="11"/>
      <c r="D27657" s="12"/>
      <c r="H27657" s="12"/>
    </row>
    <row r="27658" spans="1:10" x14ac:dyDescent="0.3">
      <c r="A27658" s="11"/>
      <c r="D27658" s="12"/>
      <c r="H27658" s="12"/>
    </row>
    <row r="27659" spans="1:10" x14ac:dyDescent="0.3">
      <c r="A27659" s="11"/>
      <c r="D27659" s="12"/>
      <c r="H27659" s="12"/>
      <c r="J27659" s="9"/>
    </row>
    <row r="27660" spans="1:10" x14ac:dyDescent="0.3">
      <c r="A27660" s="11"/>
      <c r="D27660" s="12"/>
      <c r="H27660" s="12"/>
    </row>
    <row r="27661" spans="1:10" x14ac:dyDescent="0.3">
      <c r="A27661" s="11"/>
      <c r="D27661" s="12"/>
      <c r="H27661" s="12"/>
      <c r="J27661" s="9"/>
    </row>
    <row r="27662" spans="1:10" x14ac:dyDescent="0.3">
      <c r="A27662" s="11"/>
      <c r="D27662" s="12"/>
      <c r="H27662" s="12"/>
      <c r="J27662" s="9"/>
    </row>
    <row r="27663" spans="1:10" x14ac:dyDescent="0.3">
      <c r="A27663" s="11"/>
      <c r="D27663" s="12"/>
      <c r="H27663" s="12"/>
    </row>
    <row r="27664" spans="1:10" x14ac:dyDescent="0.3">
      <c r="A27664" s="11"/>
      <c r="D27664" s="12"/>
      <c r="H27664" s="12"/>
    </row>
    <row r="27665" spans="1:10" x14ac:dyDescent="0.3">
      <c r="A27665" s="11"/>
      <c r="D27665" s="12"/>
      <c r="H27665" s="12"/>
      <c r="J27665" s="9"/>
    </row>
    <row r="27666" spans="1:10" x14ac:dyDescent="0.3">
      <c r="A27666" s="11"/>
      <c r="D27666" s="12"/>
      <c r="H27666" s="12"/>
    </row>
    <row r="27667" spans="1:10" x14ac:dyDescent="0.3">
      <c r="A27667" s="11"/>
      <c r="D27667" s="12"/>
      <c r="H27667" s="12"/>
    </row>
    <row r="27668" spans="1:10" x14ac:dyDescent="0.3">
      <c r="A27668" s="11"/>
      <c r="D27668" s="12"/>
      <c r="H27668" s="12"/>
    </row>
    <row r="27669" spans="1:10" x14ac:dyDescent="0.3">
      <c r="A27669" s="11"/>
      <c r="D27669" s="12"/>
      <c r="H27669" s="12"/>
    </row>
    <row r="27670" spans="1:10" x14ac:dyDescent="0.3">
      <c r="A27670" s="11"/>
      <c r="D27670" s="12"/>
      <c r="H27670" s="12"/>
    </row>
    <row r="27671" spans="1:10" x14ac:dyDescent="0.3">
      <c r="A27671" s="11"/>
      <c r="D27671" s="12"/>
      <c r="H27671" s="12"/>
    </row>
    <row r="27672" spans="1:10" x14ac:dyDescent="0.3">
      <c r="A27672" s="11"/>
      <c r="D27672" s="12"/>
      <c r="H27672" s="12"/>
    </row>
    <row r="27673" spans="1:10" x14ac:dyDescent="0.3">
      <c r="A27673" s="11"/>
      <c r="D27673" s="12"/>
      <c r="H27673" s="12"/>
      <c r="J27673" s="9"/>
    </row>
    <row r="27674" spans="1:10" x14ac:dyDescent="0.3">
      <c r="A27674" s="11"/>
      <c r="D27674" s="12"/>
      <c r="H27674" s="12"/>
      <c r="J27674" s="9"/>
    </row>
    <row r="27675" spans="1:10" x14ac:dyDescent="0.3">
      <c r="A27675" s="11"/>
      <c r="D27675" s="12"/>
      <c r="H27675" s="12"/>
    </row>
    <row r="27676" spans="1:10" x14ac:dyDescent="0.3">
      <c r="A27676" s="11"/>
      <c r="D27676" s="12"/>
      <c r="H27676" s="12"/>
    </row>
    <row r="27677" spans="1:10" x14ac:dyDescent="0.3">
      <c r="A27677" s="11"/>
      <c r="D27677" s="12"/>
      <c r="H27677" s="12"/>
    </row>
    <row r="27678" spans="1:10" x14ac:dyDescent="0.3">
      <c r="A27678" s="11"/>
      <c r="D27678" s="12"/>
      <c r="H27678" s="12"/>
    </row>
    <row r="27679" spans="1:10" x14ac:dyDescent="0.3">
      <c r="A27679" s="11"/>
      <c r="D27679" s="12"/>
      <c r="H27679" s="12"/>
    </row>
    <row r="27680" spans="1:10" x14ac:dyDescent="0.3">
      <c r="A27680" s="11"/>
      <c r="D27680" s="12"/>
      <c r="H27680" s="12"/>
      <c r="J27680" s="9"/>
    </row>
    <row r="27681" spans="1:10" x14ac:dyDescent="0.3">
      <c r="A27681" s="11"/>
      <c r="D27681" s="12"/>
      <c r="H27681" s="12"/>
    </row>
    <row r="27682" spans="1:10" x14ac:dyDescent="0.3">
      <c r="A27682" s="11"/>
      <c r="D27682" s="12"/>
      <c r="H27682" s="12"/>
      <c r="J27682" s="9"/>
    </row>
    <row r="27683" spans="1:10" x14ac:dyDescent="0.3">
      <c r="A27683" s="11"/>
      <c r="D27683" s="12"/>
      <c r="H27683" s="12"/>
      <c r="J27683" s="9"/>
    </row>
    <row r="27684" spans="1:10" x14ac:dyDescent="0.3">
      <c r="A27684" s="11"/>
      <c r="D27684" s="12"/>
      <c r="H27684" s="12"/>
      <c r="J27684" s="9"/>
    </row>
    <row r="27685" spans="1:10" x14ac:dyDescent="0.3">
      <c r="A27685" s="11"/>
      <c r="D27685" s="12"/>
      <c r="H27685" s="12"/>
    </row>
    <row r="27686" spans="1:10" x14ac:dyDescent="0.3">
      <c r="A27686" s="11"/>
      <c r="D27686" s="12"/>
      <c r="H27686" s="12"/>
    </row>
    <row r="27687" spans="1:10" x14ac:dyDescent="0.3">
      <c r="A27687" s="11"/>
      <c r="D27687" s="12"/>
      <c r="H27687" s="12"/>
    </row>
    <row r="27688" spans="1:10" x14ac:dyDescent="0.3">
      <c r="A27688" s="11"/>
      <c r="D27688" s="12"/>
      <c r="H27688" s="12"/>
    </row>
    <row r="27689" spans="1:10" x14ac:dyDescent="0.3">
      <c r="A27689" s="11"/>
      <c r="D27689" s="12"/>
      <c r="H27689" s="12"/>
    </row>
    <row r="27690" spans="1:10" x14ac:dyDescent="0.3">
      <c r="A27690" s="11"/>
      <c r="D27690" s="12"/>
      <c r="H27690" s="12"/>
    </row>
    <row r="27691" spans="1:10" x14ac:dyDescent="0.3">
      <c r="A27691" s="11"/>
      <c r="D27691" s="12"/>
      <c r="H27691" s="12"/>
    </row>
    <row r="27692" spans="1:10" x14ac:dyDescent="0.3">
      <c r="A27692" s="11"/>
      <c r="D27692" s="12"/>
      <c r="H27692" s="12"/>
    </row>
    <row r="27693" spans="1:10" x14ac:dyDescent="0.3">
      <c r="A27693" s="11"/>
      <c r="D27693" s="12"/>
      <c r="H27693" s="12"/>
    </row>
    <row r="27694" spans="1:10" x14ac:dyDescent="0.3">
      <c r="A27694" s="11"/>
      <c r="D27694" s="12"/>
      <c r="H27694" s="12"/>
    </row>
    <row r="27695" spans="1:10" x14ac:dyDescent="0.3">
      <c r="A27695" s="11"/>
      <c r="D27695" s="12"/>
      <c r="H27695" s="12"/>
    </row>
    <row r="27696" spans="1:10" x14ac:dyDescent="0.3">
      <c r="A27696" s="11"/>
      <c r="D27696" s="12"/>
      <c r="H27696" s="12"/>
    </row>
    <row r="27697" spans="1:8" x14ac:dyDescent="0.3">
      <c r="A27697" s="11"/>
      <c r="D27697" s="12"/>
      <c r="H27697" s="12"/>
    </row>
    <row r="27698" spans="1:8" x14ac:dyDescent="0.3">
      <c r="A27698" s="11"/>
      <c r="D27698" s="12"/>
      <c r="H27698" s="12"/>
    </row>
    <row r="27699" spans="1:8" x14ac:dyDescent="0.3">
      <c r="A27699" s="11"/>
      <c r="D27699" s="12"/>
      <c r="H27699" s="12"/>
    </row>
    <row r="27700" spans="1:8" x14ac:dyDescent="0.3">
      <c r="A27700" s="11"/>
      <c r="D27700" s="12"/>
      <c r="H27700" s="12"/>
    </row>
    <row r="27701" spans="1:8" x14ac:dyDescent="0.3">
      <c r="A27701" s="11"/>
      <c r="D27701" s="12"/>
      <c r="H27701" s="12"/>
    </row>
    <row r="27702" spans="1:8" x14ac:dyDescent="0.3">
      <c r="A27702" s="11"/>
      <c r="D27702" s="12"/>
      <c r="H27702" s="12"/>
    </row>
    <row r="27703" spans="1:8" x14ac:dyDescent="0.3">
      <c r="A27703" s="11"/>
      <c r="D27703" s="12"/>
      <c r="H27703" s="12"/>
    </row>
    <row r="27704" spans="1:8" x14ac:dyDescent="0.3">
      <c r="A27704" s="11"/>
      <c r="D27704" s="12"/>
      <c r="H27704" s="12"/>
    </row>
    <row r="27705" spans="1:8" x14ac:dyDescent="0.3">
      <c r="A27705" s="11"/>
      <c r="D27705" s="12"/>
      <c r="H27705" s="12"/>
    </row>
    <row r="27706" spans="1:8" x14ac:dyDescent="0.3">
      <c r="A27706" s="11"/>
      <c r="D27706" s="12"/>
      <c r="H27706" s="12"/>
    </row>
    <row r="27707" spans="1:8" x14ac:dyDescent="0.3">
      <c r="A27707" s="11"/>
      <c r="D27707" s="12"/>
      <c r="H27707" s="12"/>
    </row>
    <row r="27708" spans="1:8" x14ac:dyDescent="0.3">
      <c r="A27708" s="11"/>
      <c r="D27708" s="12"/>
      <c r="H27708" s="12"/>
    </row>
    <row r="27709" spans="1:8" x14ac:dyDescent="0.3">
      <c r="A27709" s="11"/>
      <c r="D27709" s="12"/>
      <c r="H27709" s="12"/>
    </row>
    <row r="27710" spans="1:8" x14ac:dyDescent="0.3">
      <c r="A27710" s="11"/>
      <c r="D27710" s="12"/>
      <c r="H27710" s="12"/>
    </row>
    <row r="27711" spans="1:8" x14ac:dyDescent="0.3">
      <c r="A27711" s="11"/>
      <c r="D27711" s="12"/>
      <c r="H27711" s="12"/>
    </row>
    <row r="27712" spans="1:8" x14ac:dyDescent="0.3">
      <c r="A27712" s="11"/>
      <c r="D27712" s="12"/>
      <c r="H27712" s="12"/>
    </row>
    <row r="27713" spans="1:10" x14ac:dyDescent="0.3">
      <c r="A27713" s="11"/>
      <c r="D27713" s="12"/>
      <c r="H27713" s="12"/>
    </row>
    <row r="27714" spans="1:10" x14ac:dyDescent="0.3">
      <c r="A27714" s="11"/>
      <c r="D27714" s="12"/>
      <c r="H27714" s="12"/>
    </row>
    <row r="27715" spans="1:10" x14ac:dyDescent="0.3">
      <c r="A27715" s="11"/>
      <c r="D27715" s="12"/>
      <c r="H27715" s="12"/>
    </row>
    <row r="27716" spans="1:10" x14ac:dyDescent="0.3">
      <c r="A27716" s="11"/>
      <c r="D27716" s="12"/>
      <c r="H27716" s="12"/>
    </row>
    <row r="27717" spans="1:10" x14ac:dyDescent="0.3">
      <c r="A27717" s="11"/>
      <c r="D27717" s="12"/>
      <c r="H27717" s="12"/>
    </row>
    <row r="27718" spans="1:10" x14ac:dyDescent="0.3">
      <c r="A27718" s="11"/>
      <c r="D27718" s="12"/>
      <c r="H27718" s="12"/>
    </row>
    <row r="27719" spans="1:10" x14ac:dyDescent="0.3">
      <c r="A27719" s="11"/>
      <c r="D27719" s="12"/>
      <c r="H27719" s="12"/>
    </row>
    <row r="27720" spans="1:10" x14ac:dyDescent="0.3">
      <c r="A27720" s="11"/>
      <c r="D27720" s="12"/>
      <c r="H27720" s="12"/>
    </row>
    <row r="27721" spans="1:10" x14ac:dyDescent="0.3">
      <c r="A27721" s="11"/>
      <c r="D27721" s="12"/>
      <c r="H27721" s="12"/>
    </row>
    <row r="27722" spans="1:10" x14ac:dyDescent="0.3">
      <c r="A27722" s="11"/>
      <c r="D27722" s="12"/>
      <c r="H27722" s="12"/>
    </row>
    <row r="27723" spans="1:10" x14ac:dyDescent="0.3">
      <c r="A27723" s="11"/>
      <c r="D27723" s="12"/>
      <c r="H27723" s="12"/>
    </row>
    <row r="27724" spans="1:10" x14ac:dyDescent="0.3">
      <c r="A27724" s="11"/>
      <c r="D27724" s="12"/>
      <c r="H27724" s="12"/>
    </row>
    <row r="27725" spans="1:10" x14ac:dyDescent="0.3">
      <c r="A27725" s="11"/>
      <c r="D27725" s="12"/>
      <c r="H27725" s="12"/>
    </row>
    <row r="27726" spans="1:10" x14ac:dyDescent="0.3">
      <c r="A27726" s="11"/>
      <c r="D27726" s="12"/>
      <c r="H27726" s="12"/>
    </row>
    <row r="27727" spans="1:10" x14ac:dyDescent="0.3">
      <c r="A27727" s="11"/>
      <c r="D27727" s="12"/>
      <c r="H27727" s="12"/>
    </row>
    <row r="27728" spans="1:10" x14ac:dyDescent="0.3">
      <c r="A27728" s="11"/>
      <c r="D27728" s="12"/>
      <c r="H27728" s="12"/>
      <c r="J27728" s="9"/>
    </row>
    <row r="27729" spans="1:10" x14ac:dyDescent="0.3">
      <c r="A27729" s="11"/>
      <c r="D27729" s="12"/>
      <c r="H27729" s="12"/>
    </row>
    <row r="27730" spans="1:10" x14ac:dyDescent="0.3">
      <c r="A27730" s="11"/>
      <c r="D27730" s="12"/>
      <c r="H27730" s="12"/>
    </row>
    <row r="27731" spans="1:10" x14ac:dyDescent="0.3">
      <c r="A27731" s="11"/>
      <c r="D27731" s="12"/>
      <c r="H27731" s="12"/>
    </row>
    <row r="27732" spans="1:10" x14ac:dyDescent="0.3">
      <c r="A27732" s="11"/>
      <c r="D27732" s="12"/>
      <c r="H27732" s="12"/>
    </row>
    <row r="27733" spans="1:10" x14ac:dyDescent="0.3">
      <c r="A27733" s="11"/>
      <c r="D27733" s="12"/>
      <c r="H27733" s="12"/>
      <c r="J27733" s="9"/>
    </row>
    <row r="27734" spans="1:10" x14ac:dyDescent="0.3">
      <c r="A27734" s="11"/>
      <c r="D27734" s="12"/>
      <c r="H27734" s="12"/>
    </row>
    <row r="27735" spans="1:10" x14ac:dyDescent="0.3">
      <c r="A27735" s="11"/>
      <c r="D27735" s="12"/>
      <c r="H27735" s="12"/>
    </row>
    <row r="27736" spans="1:10" x14ac:dyDescent="0.3">
      <c r="A27736" s="11"/>
      <c r="D27736" s="12"/>
      <c r="H27736" s="12"/>
    </row>
    <row r="27737" spans="1:10" x14ac:dyDescent="0.3">
      <c r="A27737" s="11"/>
      <c r="D27737" s="12"/>
      <c r="H27737" s="12"/>
    </row>
    <row r="27738" spans="1:10" x14ac:dyDescent="0.3">
      <c r="A27738" s="11"/>
      <c r="D27738" s="12"/>
      <c r="H27738" s="12"/>
    </row>
    <row r="27739" spans="1:10" x14ac:dyDescent="0.3">
      <c r="A27739" s="11"/>
      <c r="D27739" s="12"/>
      <c r="H27739" s="12"/>
    </row>
    <row r="27740" spans="1:10" x14ac:dyDescent="0.3">
      <c r="A27740" s="11"/>
      <c r="D27740" s="12"/>
      <c r="H27740" s="12"/>
    </row>
    <row r="27741" spans="1:10" x14ac:dyDescent="0.3">
      <c r="A27741" s="11"/>
      <c r="D27741" s="12"/>
      <c r="H27741" s="12"/>
    </row>
    <row r="27742" spans="1:10" x14ac:dyDescent="0.3">
      <c r="A27742" s="11"/>
      <c r="D27742" s="12"/>
      <c r="H27742" s="12"/>
    </row>
    <row r="27743" spans="1:10" x14ac:dyDescent="0.3">
      <c r="A27743" s="11"/>
      <c r="D27743" s="12"/>
      <c r="H27743" s="12"/>
    </row>
    <row r="27744" spans="1:10" x14ac:dyDescent="0.3">
      <c r="A27744" s="11"/>
      <c r="D27744" s="12"/>
      <c r="H27744" s="12"/>
    </row>
    <row r="27745" spans="1:10" x14ac:dyDescent="0.3">
      <c r="A27745" s="11"/>
      <c r="D27745" s="12"/>
      <c r="H27745" s="12"/>
      <c r="J27745" s="9"/>
    </row>
    <row r="27746" spans="1:10" x14ac:dyDescent="0.3">
      <c r="A27746" s="11"/>
      <c r="D27746" s="12"/>
      <c r="H27746" s="12"/>
      <c r="J27746" s="9"/>
    </row>
    <row r="27747" spans="1:10" x14ac:dyDescent="0.3">
      <c r="A27747" s="11"/>
      <c r="D27747" s="12"/>
      <c r="H27747" s="12"/>
    </row>
    <row r="27748" spans="1:10" x14ac:dyDescent="0.3">
      <c r="A27748" s="11"/>
      <c r="D27748" s="12"/>
      <c r="H27748" s="12"/>
    </row>
    <row r="27749" spans="1:10" x14ac:dyDescent="0.3">
      <c r="A27749" s="11"/>
      <c r="D27749" s="12"/>
      <c r="H27749" s="12"/>
    </row>
    <row r="27750" spans="1:10" x14ac:dyDescent="0.3">
      <c r="A27750" s="11"/>
      <c r="D27750" s="12"/>
      <c r="H27750" s="12"/>
      <c r="J27750" s="9"/>
    </row>
    <row r="27751" spans="1:10" x14ac:dyDescent="0.3">
      <c r="A27751" s="11"/>
      <c r="D27751" s="12"/>
      <c r="H27751" s="12"/>
    </row>
    <row r="27752" spans="1:10" x14ac:dyDescent="0.3">
      <c r="A27752" s="11"/>
      <c r="D27752" s="12"/>
      <c r="H27752" s="12"/>
    </row>
    <row r="27753" spans="1:10" x14ac:dyDescent="0.3">
      <c r="A27753" s="11"/>
      <c r="D27753" s="12"/>
      <c r="H27753" s="12"/>
      <c r="J27753" s="9"/>
    </row>
    <row r="27754" spans="1:10" x14ac:dyDescent="0.3">
      <c r="A27754" s="11"/>
      <c r="D27754" s="12"/>
      <c r="H27754" s="12"/>
    </row>
    <row r="27755" spans="1:10" x14ac:dyDescent="0.3">
      <c r="A27755" s="11"/>
      <c r="D27755" s="12"/>
      <c r="H27755" s="12"/>
    </row>
    <row r="27756" spans="1:10" x14ac:dyDescent="0.3">
      <c r="A27756" s="11"/>
      <c r="D27756" s="12"/>
      <c r="H27756" s="12"/>
    </row>
    <row r="27757" spans="1:10" x14ac:dyDescent="0.3">
      <c r="A27757" s="11"/>
      <c r="D27757" s="12"/>
      <c r="H27757" s="12"/>
    </row>
    <row r="27758" spans="1:10" x14ac:dyDescent="0.3">
      <c r="A27758" s="11"/>
      <c r="D27758" s="12"/>
      <c r="H27758" s="12"/>
      <c r="J27758" s="9"/>
    </row>
    <row r="27759" spans="1:10" x14ac:dyDescent="0.3">
      <c r="A27759" s="11"/>
      <c r="D27759" s="12"/>
      <c r="H27759" s="12"/>
    </row>
    <row r="27760" spans="1:10" x14ac:dyDescent="0.3">
      <c r="A27760" s="11"/>
      <c r="D27760" s="12"/>
      <c r="H27760" s="12"/>
    </row>
    <row r="27761" spans="1:12" x14ac:dyDescent="0.3">
      <c r="A27761" s="11"/>
      <c r="D27761" s="12"/>
      <c r="H27761" s="12"/>
      <c r="J27761" s="9"/>
    </row>
    <row r="27762" spans="1:12" x14ac:dyDescent="0.3">
      <c r="A27762" s="11"/>
      <c r="D27762" s="12"/>
      <c r="H27762" s="12"/>
      <c r="J27762" s="9"/>
    </row>
    <row r="27763" spans="1:12" x14ac:dyDescent="0.3">
      <c r="A27763" s="11"/>
      <c r="D27763" s="12"/>
      <c r="H27763" s="12"/>
    </row>
    <row r="27764" spans="1:12" x14ac:dyDescent="0.3">
      <c r="A27764" s="11"/>
      <c r="D27764" s="12"/>
      <c r="H27764" s="12"/>
    </row>
    <row r="27765" spans="1:12" x14ac:dyDescent="0.3">
      <c r="A27765" s="11"/>
      <c r="D27765" s="12"/>
      <c r="H27765" s="12"/>
    </row>
    <row r="27766" spans="1:12" x14ac:dyDescent="0.3">
      <c r="A27766" s="11"/>
      <c r="D27766" s="12"/>
      <c r="H27766" s="12"/>
      <c r="J27766" s="9"/>
    </row>
    <row r="27767" spans="1:12" x14ac:dyDescent="0.3">
      <c r="A27767" s="11"/>
      <c r="D27767" s="12"/>
      <c r="H27767" s="12"/>
      <c r="J27767" s="9"/>
    </row>
    <row r="27768" spans="1:12" x14ac:dyDescent="0.3">
      <c r="A27768" s="11"/>
      <c r="D27768" s="12"/>
      <c r="H27768" s="12"/>
    </row>
    <row r="27769" spans="1:12" x14ac:dyDescent="0.3">
      <c r="A27769" s="11"/>
      <c r="D27769" s="12"/>
      <c r="H27769" s="12"/>
    </row>
    <row r="27770" spans="1:12" x14ac:dyDescent="0.3">
      <c r="A27770" s="11"/>
      <c r="D27770" s="12"/>
      <c r="H27770" s="12"/>
    </row>
    <row r="27771" spans="1:12" x14ac:dyDescent="0.3">
      <c r="A27771" s="11"/>
      <c r="D27771" s="12"/>
      <c r="H27771" s="12"/>
      <c r="J27771" s="9"/>
      <c r="L27771" s="9"/>
    </row>
    <row r="27772" spans="1:12" x14ac:dyDescent="0.3">
      <c r="A27772" s="11"/>
      <c r="D27772" s="12"/>
      <c r="H27772" s="12"/>
    </row>
    <row r="27773" spans="1:12" x14ac:dyDescent="0.3">
      <c r="A27773" s="11"/>
      <c r="D27773" s="12"/>
      <c r="H27773" s="12"/>
    </row>
    <row r="27774" spans="1:12" x14ac:dyDescent="0.3">
      <c r="A27774" s="11"/>
      <c r="D27774" s="12"/>
      <c r="H27774" s="12"/>
    </row>
    <row r="27775" spans="1:12" x14ac:dyDescent="0.3">
      <c r="A27775" s="11"/>
    </row>
    <row r="27776" spans="1:12" x14ac:dyDescent="0.3">
      <c r="A27776" s="11"/>
      <c r="D27776" s="12"/>
      <c r="H27776" s="12"/>
    </row>
    <row r="27777" spans="1:12" x14ac:dyDescent="0.3">
      <c r="A27777" s="11"/>
    </row>
    <row r="27778" spans="1:12" x14ac:dyDescent="0.3">
      <c r="A27778" s="11"/>
      <c r="D27778" s="12"/>
      <c r="H27778" s="12"/>
    </row>
    <row r="27779" spans="1:12" x14ac:dyDescent="0.3">
      <c r="A27779" s="11"/>
      <c r="D27779" s="12"/>
      <c r="H27779" s="12"/>
      <c r="J27779" s="9"/>
      <c r="L27779" s="9"/>
    </row>
    <row r="27780" spans="1:12" x14ac:dyDescent="0.3">
      <c r="A27780" s="11"/>
    </row>
    <row r="27781" spans="1:12" x14ac:dyDescent="0.3">
      <c r="A27781" s="11"/>
      <c r="D27781" s="12"/>
      <c r="H27781" s="12"/>
      <c r="J27781" s="9"/>
      <c r="L27781" s="9"/>
    </row>
    <row r="27782" spans="1:12" x14ac:dyDescent="0.3">
      <c r="A27782" s="11"/>
    </row>
    <row r="27783" spans="1:12" x14ac:dyDescent="0.3">
      <c r="A27783" s="11"/>
      <c r="D27783" s="12"/>
      <c r="H27783" s="12"/>
    </row>
    <row r="27784" spans="1:12" x14ac:dyDescent="0.3">
      <c r="A27784" s="11"/>
      <c r="D27784" s="12"/>
      <c r="H27784" s="12"/>
    </row>
    <row r="27785" spans="1:12" x14ac:dyDescent="0.3">
      <c r="A27785" s="11"/>
      <c r="D27785" s="12"/>
      <c r="H27785" s="12"/>
    </row>
    <row r="27786" spans="1:12" x14ac:dyDescent="0.3">
      <c r="A27786" s="11"/>
      <c r="D27786" s="12"/>
      <c r="H27786" s="12"/>
    </row>
    <row r="27787" spans="1:12" x14ac:dyDescent="0.3">
      <c r="A27787" s="11"/>
    </row>
    <row r="27788" spans="1:12" x14ac:dyDescent="0.3">
      <c r="A27788" s="11"/>
      <c r="D27788" s="12"/>
      <c r="H27788" s="12"/>
      <c r="L27788" s="9"/>
    </row>
    <row r="27789" spans="1:12" x14ac:dyDescent="0.3">
      <c r="A27789" s="11"/>
      <c r="D27789" s="12"/>
      <c r="H27789" s="12"/>
    </row>
    <row r="27790" spans="1:12" x14ac:dyDescent="0.3">
      <c r="A27790" s="11"/>
    </row>
    <row r="27791" spans="1:12" x14ac:dyDescent="0.3">
      <c r="A27791" s="11"/>
      <c r="D27791" s="12"/>
      <c r="H27791" s="12"/>
    </row>
    <row r="27792" spans="1:12" x14ac:dyDescent="0.3">
      <c r="A27792" s="11"/>
      <c r="D27792" s="12"/>
      <c r="H27792" s="12"/>
      <c r="J27792" s="9"/>
      <c r="L27792" s="9"/>
    </row>
    <row r="27793" spans="1:12" x14ac:dyDescent="0.3">
      <c r="A27793" s="11"/>
    </row>
    <row r="27794" spans="1:12" x14ac:dyDescent="0.3">
      <c r="A27794" s="11"/>
      <c r="D27794" s="12"/>
      <c r="H27794" s="12"/>
    </row>
    <row r="27795" spans="1:12" x14ac:dyDescent="0.3">
      <c r="A27795" s="11"/>
      <c r="D27795" s="12"/>
      <c r="H27795" s="12"/>
    </row>
    <row r="27796" spans="1:12" x14ac:dyDescent="0.3">
      <c r="A27796" s="11"/>
      <c r="D27796" s="12"/>
      <c r="H27796" s="12"/>
    </row>
    <row r="27797" spans="1:12" x14ac:dyDescent="0.3">
      <c r="A27797" s="11"/>
    </row>
    <row r="27798" spans="1:12" x14ac:dyDescent="0.3">
      <c r="A27798" s="11"/>
      <c r="D27798" s="12"/>
      <c r="H27798" s="12"/>
    </row>
    <row r="27799" spans="1:12" x14ac:dyDescent="0.3">
      <c r="A27799" s="11"/>
      <c r="D27799" s="12"/>
      <c r="H27799" s="12"/>
    </row>
    <row r="27800" spans="1:12" x14ac:dyDescent="0.3">
      <c r="A27800" s="11"/>
      <c r="D27800" s="12"/>
      <c r="H27800" s="12"/>
      <c r="J27800" s="9"/>
      <c r="L27800" s="9"/>
    </row>
    <row r="27801" spans="1:12" x14ac:dyDescent="0.3">
      <c r="A27801" s="11"/>
      <c r="D27801" s="12"/>
      <c r="H27801" s="12"/>
      <c r="J27801" s="9"/>
      <c r="L27801" s="9"/>
    </row>
    <row r="27802" spans="1:12" x14ac:dyDescent="0.3">
      <c r="A27802" s="11"/>
      <c r="D27802" s="12"/>
      <c r="H27802" s="12"/>
    </row>
    <row r="27803" spans="1:12" x14ac:dyDescent="0.3">
      <c r="A27803" s="11"/>
      <c r="D27803" s="12"/>
      <c r="H27803" s="12"/>
    </row>
    <row r="27804" spans="1:12" x14ac:dyDescent="0.3">
      <c r="A27804" s="11"/>
      <c r="D27804" s="12"/>
      <c r="H27804" s="12"/>
    </row>
    <row r="27805" spans="1:12" x14ac:dyDescent="0.3">
      <c r="A27805" s="11"/>
      <c r="D27805" s="12"/>
      <c r="H27805" s="12"/>
    </row>
    <row r="27806" spans="1:12" x14ac:dyDescent="0.3">
      <c r="A27806" s="11"/>
      <c r="D27806" s="12"/>
      <c r="H27806" s="12"/>
    </row>
    <row r="27807" spans="1:12" x14ac:dyDescent="0.3">
      <c r="A27807" s="11"/>
      <c r="D27807" s="12"/>
      <c r="H27807" s="12"/>
    </row>
    <row r="27808" spans="1:12" x14ac:dyDescent="0.3">
      <c r="A27808" s="11"/>
      <c r="D27808" s="12"/>
      <c r="H27808" s="12"/>
    </row>
    <row r="27809" spans="1:12" x14ac:dyDescent="0.3">
      <c r="A27809" s="11"/>
      <c r="D27809" s="12"/>
      <c r="H27809" s="12"/>
      <c r="L27809" s="9"/>
    </row>
    <row r="27810" spans="1:12" x14ac:dyDescent="0.3">
      <c r="A27810" s="11"/>
      <c r="D27810" s="12"/>
      <c r="H27810" s="12"/>
    </row>
    <row r="27811" spans="1:12" x14ac:dyDescent="0.3">
      <c r="A27811" s="11"/>
      <c r="D27811" s="12"/>
      <c r="H27811" s="12"/>
    </row>
    <row r="27812" spans="1:12" x14ac:dyDescent="0.3">
      <c r="A27812" s="11"/>
      <c r="D27812" s="12"/>
      <c r="H27812" s="12"/>
    </row>
    <row r="27813" spans="1:12" x14ac:dyDescent="0.3">
      <c r="A27813" s="11"/>
      <c r="D27813" s="12"/>
      <c r="H27813" s="12"/>
      <c r="J27813" s="9"/>
      <c r="L27813" s="9"/>
    </row>
    <row r="27814" spans="1:12" x14ac:dyDescent="0.3">
      <c r="A27814" s="11"/>
      <c r="D27814" s="12"/>
      <c r="H27814" s="12"/>
    </row>
    <row r="27815" spans="1:12" x14ac:dyDescent="0.3">
      <c r="A27815" s="11"/>
      <c r="D27815" s="12"/>
      <c r="H27815" s="12"/>
    </row>
    <row r="27816" spans="1:12" x14ac:dyDescent="0.3">
      <c r="A27816" s="11"/>
      <c r="D27816" s="12"/>
      <c r="H27816" s="12"/>
    </row>
    <row r="27817" spans="1:12" x14ac:dyDescent="0.3">
      <c r="A27817" s="11"/>
      <c r="D27817" s="12"/>
      <c r="H27817" s="12"/>
    </row>
    <row r="27818" spans="1:12" x14ac:dyDescent="0.3">
      <c r="A27818" s="11"/>
      <c r="D27818" s="12"/>
      <c r="H27818" s="12"/>
      <c r="L27818" s="9"/>
    </row>
    <row r="27819" spans="1:12" x14ac:dyDescent="0.3">
      <c r="A27819" s="11"/>
      <c r="D27819" s="12"/>
      <c r="H27819" s="12"/>
      <c r="L27819" s="9"/>
    </row>
    <row r="27820" spans="1:12" x14ac:dyDescent="0.3">
      <c r="A27820" s="11"/>
      <c r="D27820" s="12"/>
      <c r="H27820" s="12"/>
    </row>
    <row r="27821" spans="1:12" x14ac:dyDescent="0.3">
      <c r="A27821" s="11"/>
      <c r="D27821" s="12"/>
      <c r="H27821" s="12"/>
    </row>
    <row r="27822" spans="1:12" x14ac:dyDescent="0.3">
      <c r="A27822" s="11"/>
      <c r="D27822" s="12"/>
      <c r="H27822" s="12"/>
      <c r="L27822" s="9"/>
    </row>
    <row r="27823" spans="1:12" x14ac:dyDescent="0.3">
      <c r="A27823" s="11"/>
      <c r="D27823" s="12"/>
      <c r="H27823" s="12"/>
    </row>
    <row r="27824" spans="1:12" x14ac:dyDescent="0.3">
      <c r="A27824" s="11"/>
      <c r="D27824" s="12"/>
      <c r="H27824" s="12"/>
      <c r="L27824" s="9"/>
    </row>
    <row r="27825" spans="1:12" x14ac:dyDescent="0.3">
      <c r="A27825" s="11"/>
      <c r="D27825" s="12"/>
      <c r="H27825" s="12"/>
    </row>
    <row r="27826" spans="1:12" x14ac:dyDescent="0.3">
      <c r="A27826" s="11"/>
      <c r="D27826" s="12"/>
      <c r="H27826" s="12"/>
    </row>
    <row r="27827" spans="1:12" x14ac:dyDescent="0.3">
      <c r="A27827" s="11"/>
      <c r="D27827" s="12"/>
      <c r="H27827" s="12"/>
    </row>
    <row r="27828" spans="1:12" x14ac:dyDescent="0.3">
      <c r="A27828" s="11"/>
      <c r="D27828" s="12"/>
      <c r="H27828" s="12"/>
      <c r="L27828" s="9"/>
    </row>
    <row r="27829" spans="1:12" x14ac:dyDescent="0.3">
      <c r="A27829" s="11"/>
      <c r="D27829" s="12"/>
      <c r="H27829" s="12"/>
      <c r="J27829" s="9"/>
      <c r="L27829" s="9"/>
    </row>
    <row r="27830" spans="1:12" x14ac:dyDescent="0.3">
      <c r="A27830" s="11"/>
      <c r="D27830" s="12"/>
      <c r="H27830" s="12"/>
    </row>
    <row r="27831" spans="1:12" x14ac:dyDescent="0.3">
      <c r="A27831" s="11"/>
      <c r="D27831" s="12"/>
      <c r="H27831" s="12"/>
    </row>
    <row r="27832" spans="1:12" x14ac:dyDescent="0.3">
      <c r="A27832" s="11"/>
      <c r="D27832" s="12"/>
      <c r="H27832" s="12"/>
    </row>
    <row r="27833" spans="1:12" x14ac:dyDescent="0.3">
      <c r="A27833" s="11"/>
      <c r="D27833" s="12"/>
      <c r="H27833" s="12"/>
    </row>
    <row r="27834" spans="1:12" x14ac:dyDescent="0.3">
      <c r="A27834" s="11"/>
      <c r="D27834" s="12"/>
      <c r="H27834" s="12"/>
      <c r="L27834" s="9"/>
    </row>
    <row r="27835" spans="1:12" x14ac:dyDescent="0.3">
      <c r="A27835" s="11"/>
      <c r="D27835" s="12"/>
      <c r="H27835" s="12"/>
      <c r="L27835" s="9"/>
    </row>
    <row r="27836" spans="1:12" x14ac:dyDescent="0.3">
      <c r="A27836" s="11"/>
      <c r="D27836" s="12"/>
      <c r="H27836" s="12"/>
      <c r="L27836" s="9"/>
    </row>
    <row r="27837" spans="1:12" x14ac:dyDescent="0.3">
      <c r="A27837" s="11"/>
      <c r="D27837" s="12"/>
      <c r="H27837" s="12"/>
      <c r="L27837" s="9"/>
    </row>
    <row r="27838" spans="1:12" x14ac:dyDescent="0.3">
      <c r="A27838" s="11"/>
      <c r="D27838" s="12"/>
      <c r="H27838" s="12"/>
    </row>
    <row r="27839" spans="1:12" x14ac:dyDescent="0.3">
      <c r="A27839" s="11"/>
      <c r="D27839" s="12"/>
      <c r="H27839" s="12"/>
      <c r="L27839" s="9"/>
    </row>
    <row r="27840" spans="1:12" x14ac:dyDescent="0.3">
      <c r="A27840" s="11"/>
      <c r="D27840" s="12"/>
      <c r="H27840" s="12"/>
      <c r="J27840" s="9"/>
      <c r="L27840" s="9"/>
    </row>
    <row r="27841" spans="1:8" x14ac:dyDescent="0.3">
      <c r="A27841" s="11"/>
      <c r="D27841" s="12"/>
      <c r="H27841" s="12"/>
    </row>
    <row r="27842" spans="1:8" x14ac:dyDescent="0.3">
      <c r="A27842" s="11"/>
      <c r="D27842" s="12"/>
      <c r="H27842" s="12"/>
    </row>
    <row r="27843" spans="1:8" x14ac:dyDescent="0.3">
      <c r="A27843" s="11"/>
      <c r="D27843" s="12"/>
      <c r="H27843" s="12"/>
    </row>
    <row r="27844" spans="1:8" x14ac:dyDescent="0.3">
      <c r="A27844" s="11"/>
      <c r="D27844" s="12"/>
      <c r="H27844" s="12"/>
    </row>
    <row r="27845" spans="1:8" x14ac:dyDescent="0.3">
      <c r="A27845" s="11"/>
      <c r="D27845" s="12"/>
      <c r="H27845" s="12"/>
    </row>
    <row r="27846" spans="1:8" x14ac:dyDescent="0.3">
      <c r="A27846" s="11"/>
      <c r="D27846" s="12"/>
      <c r="H27846" s="12"/>
    </row>
    <row r="27847" spans="1:8" x14ac:dyDescent="0.3">
      <c r="A27847" s="11"/>
      <c r="D27847" s="12"/>
      <c r="H27847" s="12"/>
    </row>
    <row r="27848" spans="1:8" x14ac:dyDescent="0.3">
      <c r="A27848" s="11"/>
      <c r="D27848" s="12"/>
      <c r="H27848" s="12"/>
    </row>
    <row r="27849" spans="1:8" x14ac:dyDescent="0.3">
      <c r="A27849" s="11"/>
      <c r="D27849" s="12"/>
      <c r="H27849" s="12"/>
    </row>
    <row r="27850" spans="1:8" x14ac:dyDescent="0.3">
      <c r="A27850" s="11"/>
      <c r="D27850" s="12"/>
      <c r="H27850" s="12"/>
    </row>
    <row r="27851" spans="1:8" x14ac:dyDescent="0.3">
      <c r="A27851" s="11"/>
      <c r="D27851" s="12"/>
      <c r="H27851" s="12"/>
    </row>
    <row r="27852" spans="1:8" x14ac:dyDescent="0.3">
      <c r="A27852" s="11"/>
      <c r="D27852" s="12"/>
      <c r="H27852" s="12"/>
    </row>
    <row r="27853" spans="1:8" x14ac:dyDescent="0.3">
      <c r="A27853" s="11"/>
      <c r="D27853" s="12"/>
      <c r="H27853" s="12"/>
    </row>
    <row r="27854" spans="1:8" x14ac:dyDescent="0.3">
      <c r="A27854" s="11"/>
      <c r="D27854" s="12"/>
      <c r="H27854" s="12"/>
    </row>
    <row r="27855" spans="1:8" x14ac:dyDescent="0.3">
      <c r="A27855" s="11"/>
      <c r="D27855" s="12"/>
      <c r="H27855" s="12"/>
    </row>
    <row r="27856" spans="1:8" x14ac:dyDescent="0.3">
      <c r="A27856" s="11"/>
      <c r="D27856" s="12"/>
      <c r="H27856" s="12"/>
    </row>
    <row r="27857" spans="1:12" x14ac:dyDescent="0.3">
      <c r="A27857" s="11"/>
      <c r="D27857" s="12"/>
      <c r="H27857" s="12"/>
    </row>
    <row r="27858" spans="1:12" x14ac:dyDescent="0.3">
      <c r="A27858" s="11"/>
      <c r="D27858" s="12"/>
      <c r="H27858" s="12"/>
    </row>
    <row r="27859" spans="1:12" x14ac:dyDescent="0.3">
      <c r="A27859" s="11"/>
      <c r="D27859" s="12"/>
      <c r="H27859" s="12"/>
      <c r="J27859" s="9"/>
      <c r="L27859" s="9"/>
    </row>
    <row r="27860" spans="1:12" x14ac:dyDescent="0.3">
      <c r="A27860" s="11"/>
      <c r="D27860" s="12"/>
      <c r="H27860" s="12"/>
      <c r="L27860" s="9"/>
    </row>
    <row r="27861" spans="1:12" x14ac:dyDescent="0.3">
      <c r="A27861" s="11"/>
      <c r="D27861" s="12"/>
      <c r="H27861" s="12"/>
      <c r="L27861" s="9"/>
    </row>
    <row r="27862" spans="1:12" x14ac:dyDescent="0.3">
      <c r="A27862" s="11"/>
      <c r="D27862" s="12"/>
      <c r="H27862" s="12"/>
    </row>
    <row r="27863" spans="1:12" x14ac:dyDescent="0.3">
      <c r="A27863" s="11"/>
      <c r="D27863" s="12"/>
      <c r="H27863" s="12"/>
      <c r="L27863" s="9"/>
    </row>
    <row r="27864" spans="1:12" x14ac:dyDescent="0.3">
      <c r="A27864" s="11"/>
      <c r="D27864" s="12"/>
      <c r="H27864" s="12"/>
    </row>
    <row r="27865" spans="1:12" x14ac:dyDescent="0.3">
      <c r="A27865" s="11"/>
      <c r="D27865" s="12"/>
      <c r="H27865" s="12"/>
      <c r="J27865" s="9"/>
      <c r="L27865" s="9"/>
    </row>
    <row r="27866" spans="1:12" x14ac:dyDescent="0.3">
      <c r="A27866" s="11"/>
      <c r="D27866" s="12"/>
      <c r="H27866" s="12"/>
      <c r="L27866" s="9"/>
    </row>
    <row r="27867" spans="1:12" x14ac:dyDescent="0.3">
      <c r="A27867" s="11"/>
      <c r="D27867" s="12"/>
      <c r="H27867" s="12"/>
      <c r="L27867" s="9"/>
    </row>
    <row r="27868" spans="1:12" x14ac:dyDescent="0.3">
      <c r="A27868" s="11"/>
      <c r="D27868" s="12"/>
      <c r="H27868" s="12"/>
      <c r="L27868" s="9"/>
    </row>
    <row r="27869" spans="1:12" x14ac:dyDescent="0.3">
      <c r="A27869" s="11"/>
      <c r="D27869" s="12"/>
      <c r="H27869" s="12"/>
      <c r="L27869" s="9"/>
    </row>
    <row r="27870" spans="1:12" x14ac:dyDescent="0.3">
      <c r="A27870" s="11"/>
      <c r="D27870" s="12"/>
      <c r="H27870" s="12"/>
      <c r="J27870" s="9"/>
      <c r="L27870" s="9"/>
    </row>
    <row r="27871" spans="1:12" x14ac:dyDescent="0.3">
      <c r="A27871" s="11"/>
      <c r="D27871" s="12"/>
      <c r="H27871" s="12"/>
    </row>
    <row r="27872" spans="1:12" x14ac:dyDescent="0.3">
      <c r="A27872" s="11"/>
      <c r="D27872" s="12"/>
      <c r="H27872" s="12"/>
    </row>
    <row r="27873" spans="1:12" x14ac:dyDescent="0.3">
      <c r="A27873" s="11"/>
      <c r="D27873" s="12"/>
      <c r="H27873" s="12"/>
    </row>
    <row r="27874" spans="1:12" x14ac:dyDescent="0.3">
      <c r="A27874" s="11"/>
      <c r="D27874" s="12"/>
      <c r="H27874" s="12"/>
    </row>
    <row r="27875" spans="1:12" x14ac:dyDescent="0.3">
      <c r="A27875" s="11"/>
      <c r="D27875" s="12"/>
      <c r="H27875" s="12"/>
    </row>
    <row r="27876" spans="1:12" x14ac:dyDescent="0.3">
      <c r="A27876" s="11"/>
      <c r="D27876" s="12"/>
      <c r="H27876" s="12"/>
      <c r="L27876" s="9"/>
    </row>
    <row r="27877" spans="1:12" x14ac:dyDescent="0.3">
      <c r="A27877" s="11"/>
      <c r="D27877" s="12"/>
      <c r="H27877" s="12"/>
      <c r="L27877" s="9"/>
    </row>
    <row r="27878" spans="1:12" x14ac:dyDescent="0.3">
      <c r="A27878" s="11"/>
      <c r="D27878" s="12"/>
      <c r="H27878" s="12"/>
    </row>
    <row r="27879" spans="1:12" x14ac:dyDescent="0.3">
      <c r="A27879" s="11"/>
      <c r="D27879" s="12"/>
      <c r="H27879" s="12"/>
    </row>
    <row r="27880" spans="1:12" x14ac:dyDescent="0.3">
      <c r="A27880" s="11"/>
      <c r="D27880" s="12"/>
      <c r="H27880" s="12"/>
    </row>
    <row r="27881" spans="1:12" x14ac:dyDescent="0.3">
      <c r="A27881" s="11"/>
      <c r="D27881" s="12"/>
      <c r="H27881" s="12"/>
    </row>
    <row r="27882" spans="1:12" x14ac:dyDescent="0.3">
      <c r="A27882" s="11"/>
      <c r="D27882" s="12"/>
      <c r="H27882" s="12"/>
    </row>
    <row r="27883" spans="1:12" x14ac:dyDescent="0.3">
      <c r="A27883" s="11"/>
      <c r="D27883" s="12"/>
      <c r="H27883" s="12"/>
    </row>
    <row r="27884" spans="1:12" x14ac:dyDescent="0.3">
      <c r="A27884" s="11"/>
      <c r="D27884" s="12"/>
      <c r="H27884" s="12"/>
    </row>
    <row r="27885" spans="1:12" x14ac:dyDescent="0.3">
      <c r="A27885" s="11"/>
      <c r="D27885" s="12"/>
      <c r="H27885" s="12"/>
    </row>
    <row r="27886" spans="1:12" x14ac:dyDescent="0.3">
      <c r="A27886" s="11"/>
      <c r="D27886" s="12"/>
      <c r="H27886" s="12"/>
    </row>
    <row r="27887" spans="1:12" x14ac:dyDescent="0.3">
      <c r="A27887" s="11"/>
      <c r="D27887" s="12"/>
      <c r="H27887" s="12"/>
    </row>
    <row r="27888" spans="1:12" x14ac:dyDescent="0.3">
      <c r="A27888" s="11"/>
      <c r="D27888" s="12"/>
      <c r="H27888" s="12"/>
    </row>
    <row r="27889" spans="1:12" x14ac:dyDescent="0.3">
      <c r="A27889" s="11"/>
      <c r="D27889" s="12"/>
      <c r="H27889" s="12"/>
    </row>
    <row r="27890" spans="1:12" x14ac:dyDescent="0.3">
      <c r="A27890" s="11"/>
      <c r="D27890" s="12"/>
      <c r="H27890" s="12"/>
    </row>
    <row r="27891" spans="1:12" x14ac:dyDescent="0.3">
      <c r="A27891" s="11"/>
      <c r="D27891" s="12"/>
      <c r="H27891" s="12"/>
    </row>
    <row r="27892" spans="1:12" x14ac:dyDescent="0.3">
      <c r="A27892" s="11"/>
      <c r="D27892" s="12"/>
      <c r="H27892" s="12"/>
    </row>
    <row r="27893" spans="1:12" x14ac:dyDescent="0.3">
      <c r="A27893" s="11"/>
      <c r="D27893" s="12"/>
      <c r="H27893" s="12"/>
    </row>
    <row r="27894" spans="1:12" x14ac:dyDescent="0.3">
      <c r="A27894" s="11"/>
      <c r="D27894" s="12"/>
      <c r="H27894" s="12"/>
      <c r="J27894" s="9"/>
      <c r="L27894" s="9"/>
    </row>
    <row r="27895" spans="1:12" x14ac:dyDescent="0.3">
      <c r="A27895" s="11"/>
      <c r="D27895" s="12"/>
      <c r="H27895" s="12"/>
    </row>
    <row r="27896" spans="1:12" x14ac:dyDescent="0.3">
      <c r="A27896" s="11"/>
      <c r="D27896" s="12"/>
      <c r="H27896" s="12"/>
    </row>
    <row r="27897" spans="1:12" x14ac:dyDescent="0.3">
      <c r="A27897" s="11"/>
      <c r="D27897" s="12"/>
      <c r="H27897" s="12"/>
    </row>
    <row r="27898" spans="1:12" x14ac:dyDescent="0.3">
      <c r="A27898" s="11"/>
      <c r="D27898" s="12"/>
      <c r="H27898" s="12"/>
    </row>
    <row r="27899" spans="1:12" x14ac:dyDescent="0.3">
      <c r="A27899" s="11"/>
      <c r="D27899" s="12"/>
      <c r="H27899" s="12"/>
      <c r="L27899" s="9"/>
    </row>
    <row r="27900" spans="1:12" x14ac:dyDescent="0.3">
      <c r="A27900" s="11"/>
      <c r="D27900" s="12"/>
      <c r="H27900" s="12"/>
    </row>
    <row r="27901" spans="1:12" x14ac:dyDescent="0.3">
      <c r="A27901" s="11"/>
      <c r="D27901" s="12"/>
      <c r="H27901" s="12"/>
    </row>
    <row r="27902" spans="1:12" x14ac:dyDescent="0.3">
      <c r="A27902" s="11"/>
      <c r="D27902" s="12"/>
      <c r="H27902" s="12"/>
      <c r="L27902" s="9"/>
    </row>
    <row r="27903" spans="1:12" x14ac:dyDescent="0.3">
      <c r="A27903" s="11"/>
      <c r="D27903" s="12"/>
      <c r="H27903" s="12"/>
    </row>
    <row r="27904" spans="1:12" x14ac:dyDescent="0.3">
      <c r="A27904" s="11"/>
      <c r="D27904" s="12"/>
      <c r="H27904" s="12"/>
    </row>
    <row r="27905" spans="1:12" x14ac:dyDescent="0.3">
      <c r="A27905" s="11"/>
      <c r="D27905" s="12"/>
      <c r="H27905" s="12"/>
    </row>
    <row r="27906" spans="1:12" x14ac:dyDescent="0.3">
      <c r="A27906" s="11"/>
      <c r="D27906" s="12"/>
      <c r="H27906" s="12"/>
    </row>
    <row r="27907" spans="1:12" x14ac:dyDescent="0.3">
      <c r="A27907" s="11"/>
      <c r="D27907" s="12"/>
      <c r="H27907" s="12"/>
    </row>
    <row r="27908" spans="1:12" x14ac:dyDescent="0.3">
      <c r="A27908" s="11"/>
      <c r="D27908" s="12"/>
      <c r="H27908" s="12"/>
    </row>
    <row r="27909" spans="1:12" x14ac:dyDescent="0.3">
      <c r="A27909" s="11"/>
      <c r="D27909" s="12"/>
      <c r="H27909" s="12"/>
    </row>
    <row r="27910" spans="1:12" x14ac:dyDescent="0.3">
      <c r="A27910" s="11"/>
      <c r="D27910" s="12"/>
      <c r="H27910" s="12"/>
    </row>
    <row r="27911" spans="1:12" x14ac:dyDescent="0.3">
      <c r="A27911" s="11"/>
      <c r="D27911" s="12"/>
      <c r="H27911" s="12"/>
    </row>
    <row r="27912" spans="1:12" x14ac:dyDescent="0.3">
      <c r="A27912" s="11"/>
      <c r="D27912" s="12"/>
      <c r="H27912" s="12"/>
    </row>
    <row r="27913" spans="1:12" x14ac:dyDescent="0.3">
      <c r="A27913" s="11"/>
      <c r="D27913" s="12"/>
      <c r="H27913" s="12"/>
    </row>
    <row r="27914" spans="1:12" x14ac:dyDescent="0.3">
      <c r="A27914" s="11"/>
      <c r="D27914" s="12"/>
      <c r="H27914" s="12"/>
      <c r="L27914" s="9"/>
    </row>
    <row r="27915" spans="1:12" x14ac:dyDescent="0.3">
      <c r="A27915" s="11"/>
      <c r="D27915" s="12"/>
      <c r="H27915" s="12"/>
      <c r="L27915" s="9"/>
    </row>
    <row r="27916" spans="1:12" x14ac:dyDescent="0.3">
      <c r="A27916" s="11"/>
      <c r="D27916" s="12"/>
      <c r="H27916" s="12"/>
    </row>
    <row r="27917" spans="1:12" x14ac:dyDescent="0.3">
      <c r="A27917" s="11"/>
      <c r="D27917" s="12"/>
      <c r="H27917" s="12"/>
    </row>
    <row r="27918" spans="1:12" x14ac:dyDescent="0.3">
      <c r="A27918" s="11"/>
      <c r="D27918" s="12"/>
      <c r="H27918" s="12"/>
    </row>
    <row r="27919" spans="1:12" x14ac:dyDescent="0.3">
      <c r="A27919" s="11"/>
      <c r="D27919" s="12"/>
      <c r="H27919" s="12"/>
    </row>
    <row r="27920" spans="1:12" x14ac:dyDescent="0.3">
      <c r="A27920" s="11"/>
      <c r="D27920" s="12"/>
      <c r="H27920" s="12"/>
    </row>
    <row r="27921" spans="1:12" x14ac:dyDescent="0.3">
      <c r="A27921" s="11"/>
      <c r="D27921" s="12"/>
      <c r="H27921" s="12"/>
    </row>
    <row r="27922" spans="1:12" x14ac:dyDescent="0.3">
      <c r="A27922" s="11"/>
      <c r="D27922" s="12"/>
      <c r="H27922" s="12"/>
    </row>
    <row r="27923" spans="1:12" x14ac:dyDescent="0.3">
      <c r="A27923" s="11"/>
      <c r="D27923" s="12"/>
      <c r="H27923" s="12"/>
      <c r="L27923" s="9"/>
    </row>
    <row r="27924" spans="1:12" x14ac:dyDescent="0.3">
      <c r="A27924" s="11"/>
      <c r="D27924" s="12"/>
      <c r="H27924" s="12"/>
      <c r="J27924" s="9"/>
      <c r="L27924" s="9"/>
    </row>
    <row r="27925" spans="1:12" x14ac:dyDescent="0.3">
      <c r="A27925" s="11"/>
      <c r="D27925" s="12"/>
      <c r="H27925" s="12"/>
    </row>
    <row r="27926" spans="1:12" x14ac:dyDescent="0.3">
      <c r="A27926" s="11"/>
      <c r="D27926" s="12"/>
      <c r="H27926" s="12"/>
      <c r="L27926" s="9"/>
    </row>
    <row r="27927" spans="1:12" x14ac:dyDescent="0.3">
      <c r="A27927" s="11"/>
      <c r="D27927" s="12"/>
      <c r="H27927" s="12"/>
    </row>
    <row r="27928" spans="1:12" x14ac:dyDescent="0.3">
      <c r="A27928" s="11"/>
      <c r="D27928" s="12"/>
      <c r="H27928" s="12"/>
    </row>
    <row r="27929" spans="1:12" x14ac:dyDescent="0.3">
      <c r="A27929" s="11"/>
      <c r="D27929" s="12"/>
      <c r="H27929" s="12"/>
    </row>
    <row r="27930" spans="1:12" x14ac:dyDescent="0.3">
      <c r="A27930" s="11"/>
      <c r="D27930" s="12"/>
      <c r="H27930" s="12"/>
    </row>
    <row r="27931" spans="1:12" x14ac:dyDescent="0.3">
      <c r="A27931" s="11"/>
      <c r="D27931" s="12"/>
      <c r="H27931" s="12"/>
    </row>
    <row r="27932" spans="1:12" x14ac:dyDescent="0.3">
      <c r="A27932" s="11"/>
      <c r="D27932" s="12"/>
      <c r="H27932" s="12"/>
      <c r="J27932" s="9"/>
      <c r="L27932" s="9"/>
    </row>
    <row r="27933" spans="1:12" x14ac:dyDescent="0.3">
      <c r="A27933" s="11"/>
      <c r="D27933" s="12"/>
      <c r="H27933" s="12"/>
      <c r="J27933" s="9"/>
      <c r="L27933" s="9"/>
    </row>
    <row r="27934" spans="1:12" x14ac:dyDescent="0.3">
      <c r="A27934" s="11"/>
      <c r="D27934" s="12"/>
      <c r="H27934" s="12"/>
    </row>
    <row r="27935" spans="1:12" x14ac:dyDescent="0.3">
      <c r="A27935" s="11"/>
      <c r="D27935" s="12"/>
      <c r="H27935" s="12"/>
    </row>
    <row r="27936" spans="1:12" x14ac:dyDescent="0.3">
      <c r="A27936" s="11"/>
      <c r="D27936" s="12"/>
      <c r="H27936" s="12"/>
    </row>
    <row r="27937" spans="1:12" x14ac:dyDescent="0.3">
      <c r="A27937" s="11"/>
      <c r="D27937" s="12"/>
      <c r="H27937" s="12"/>
      <c r="J27937" s="9"/>
    </row>
    <row r="27938" spans="1:12" x14ac:dyDescent="0.3">
      <c r="A27938" s="11"/>
      <c r="D27938" s="12"/>
      <c r="H27938" s="12"/>
    </row>
    <row r="27939" spans="1:12" x14ac:dyDescent="0.3">
      <c r="A27939" s="11"/>
      <c r="D27939" s="12"/>
      <c r="H27939" s="12"/>
    </row>
    <row r="27940" spans="1:12" x14ac:dyDescent="0.3">
      <c r="A27940" s="11"/>
      <c r="D27940" s="12"/>
      <c r="H27940" s="12"/>
    </row>
    <row r="27941" spans="1:12" x14ac:dyDescent="0.3">
      <c r="A27941" s="11"/>
      <c r="D27941" s="12"/>
      <c r="H27941" s="12"/>
      <c r="L27941" s="9"/>
    </row>
    <row r="27942" spans="1:12" x14ac:dyDescent="0.3">
      <c r="A27942" s="11"/>
      <c r="D27942" s="12"/>
      <c r="H27942" s="12"/>
    </row>
    <row r="27943" spans="1:12" x14ac:dyDescent="0.3">
      <c r="A27943" s="11"/>
      <c r="D27943" s="12"/>
      <c r="H27943" s="12"/>
      <c r="J27943" s="9"/>
      <c r="L27943" s="9"/>
    </row>
    <row r="27944" spans="1:12" x14ac:dyDescent="0.3">
      <c r="A27944" s="11"/>
      <c r="D27944" s="12"/>
      <c r="H27944" s="12"/>
    </row>
    <row r="27945" spans="1:12" x14ac:dyDescent="0.3">
      <c r="A27945" s="11"/>
      <c r="D27945" s="12"/>
      <c r="H27945" s="12"/>
    </row>
    <row r="27946" spans="1:12" x14ac:dyDescent="0.3">
      <c r="A27946" s="11"/>
      <c r="D27946" s="12"/>
      <c r="H27946" s="12"/>
      <c r="J27946" s="9"/>
      <c r="L27946" s="9"/>
    </row>
    <row r="27947" spans="1:12" x14ac:dyDescent="0.3">
      <c r="A27947" s="11"/>
      <c r="D27947" s="12"/>
      <c r="H27947" s="12"/>
    </row>
    <row r="27948" spans="1:12" x14ac:dyDescent="0.3">
      <c r="A27948" s="11"/>
      <c r="D27948" s="12"/>
      <c r="H27948" s="12"/>
    </row>
    <row r="27949" spans="1:12" x14ac:dyDescent="0.3">
      <c r="A27949" s="11"/>
      <c r="D27949" s="12"/>
      <c r="H27949" s="12"/>
    </row>
    <row r="27950" spans="1:12" x14ac:dyDescent="0.3">
      <c r="A27950" s="11"/>
      <c r="D27950" s="12"/>
      <c r="H27950" s="12"/>
    </row>
    <row r="27951" spans="1:12" x14ac:dyDescent="0.3">
      <c r="A27951" s="11"/>
      <c r="D27951" s="12"/>
      <c r="H27951" s="12"/>
    </row>
    <row r="27952" spans="1:12" x14ac:dyDescent="0.3">
      <c r="A27952" s="11"/>
      <c r="D27952" s="12"/>
      <c r="H27952" s="12"/>
      <c r="L27952" s="9"/>
    </row>
    <row r="27953" spans="1:12" x14ac:dyDescent="0.3">
      <c r="A27953" s="11"/>
      <c r="D27953" s="12"/>
      <c r="H27953" s="12"/>
    </row>
    <row r="27954" spans="1:12" x14ac:dyDescent="0.3">
      <c r="A27954" s="11"/>
      <c r="D27954" s="12"/>
      <c r="H27954" s="12"/>
      <c r="L27954" s="9"/>
    </row>
    <row r="27955" spans="1:12" x14ac:dyDescent="0.3">
      <c r="A27955" s="11"/>
      <c r="D27955" s="12"/>
      <c r="H27955" s="12"/>
    </row>
    <row r="27956" spans="1:12" x14ac:dyDescent="0.3">
      <c r="A27956" s="11"/>
      <c r="D27956" s="12"/>
      <c r="H27956" s="12"/>
    </row>
    <row r="27957" spans="1:12" x14ac:dyDescent="0.3">
      <c r="A27957" s="11"/>
      <c r="D27957" s="12"/>
      <c r="H27957" s="12"/>
    </row>
    <row r="27958" spans="1:12" x14ac:dyDescent="0.3">
      <c r="A27958" s="11"/>
      <c r="D27958" s="12"/>
      <c r="H27958" s="12"/>
    </row>
    <row r="27959" spans="1:12" x14ac:dyDescent="0.3">
      <c r="A27959" s="11"/>
      <c r="D27959" s="12"/>
      <c r="H27959" s="12"/>
    </row>
    <row r="27960" spans="1:12" x14ac:dyDescent="0.3">
      <c r="A27960" s="11"/>
      <c r="D27960" s="12"/>
      <c r="H27960" s="12"/>
    </row>
    <row r="27961" spans="1:12" x14ac:dyDescent="0.3">
      <c r="A27961" s="11"/>
      <c r="D27961" s="12"/>
      <c r="H27961" s="12"/>
    </row>
    <row r="27962" spans="1:12" x14ac:dyDescent="0.3">
      <c r="A27962" s="11"/>
      <c r="D27962" s="12"/>
      <c r="H27962" s="12"/>
    </row>
    <row r="27963" spans="1:12" x14ac:dyDescent="0.3">
      <c r="A27963" s="11"/>
      <c r="D27963" s="12"/>
      <c r="H27963" s="12"/>
    </row>
    <row r="27964" spans="1:12" x14ac:dyDescent="0.3">
      <c r="A27964" s="11"/>
      <c r="D27964" s="12"/>
      <c r="H27964" s="12"/>
    </row>
    <row r="27965" spans="1:12" x14ac:dyDescent="0.3">
      <c r="A27965" s="11"/>
      <c r="D27965" s="12"/>
      <c r="H27965" s="12"/>
      <c r="J27965" s="9"/>
      <c r="L27965" s="9"/>
    </row>
    <row r="27966" spans="1:12" x14ac:dyDescent="0.3">
      <c r="A27966" s="11"/>
      <c r="D27966" s="12"/>
      <c r="H27966" s="12"/>
    </row>
    <row r="27967" spans="1:12" x14ac:dyDescent="0.3">
      <c r="A27967" s="11"/>
      <c r="D27967" s="12"/>
      <c r="H27967" s="12"/>
    </row>
    <row r="27968" spans="1:12" x14ac:dyDescent="0.3">
      <c r="A27968" s="11"/>
      <c r="D27968" s="12"/>
      <c r="H27968" s="12"/>
    </row>
    <row r="27969" spans="1:12" x14ac:dyDescent="0.3">
      <c r="A27969" s="11"/>
      <c r="D27969" s="12"/>
      <c r="H27969" s="12"/>
    </row>
    <row r="27970" spans="1:12" x14ac:dyDescent="0.3">
      <c r="A27970" s="11"/>
      <c r="D27970" s="12"/>
      <c r="H27970" s="12"/>
    </row>
    <row r="27971" spans="1:12" x14ac:dyDescent="0.3">
      <c r="A27971" s="11"/>
      <c r="D27971" s="12"/>
      <c r="H27971" s="12"/>
    </row>
    <row r="27972" spans="1:12" x14ac:dyDescent="0.3">
      <c r="A27972" s="11"/>
      <c r="D27972" s="12"/>
      <c r="H27972" s="12"/>
      <c r="L27972" s="9"/>
    </row>
    <row r="27973" spans="1:12" x14ac:dyDescent="0.3">
      <c r="A27973" s="11"/>
      <c r="D27973" s="12"/>
      <c r="H27973" s="12"/>
    </row>
    <row r="27974" spans="1:12" x14ac:dyDescent="0.3">
      <c r="A27974" s="11"/>
      <c r="D27974" s="12"/>
      <c r="H27974" s="12"/>
    </row>
    <row r="27975" spans="1:12" x14ac:dyDescent="0.3">
      <c r="A27975" s="11"/>
      <c r="D27975" s="12"/>
      <c r="H27975" s="12"/>
    </row>
    <row r="27976" spans="1:12" x14ac:dyDescent="0.3">
      <c r="A27976" s="11"/>
      <c r="D27976" s="12"/>
      <c r="H27976" s="12"/>
    </row>
    <row r="27977" spans="1:12" x14ac:dyDescent="0.3">
      <c r="A27977" s="11"/>
      <c r="D27977" s="12"/>
      <c r="H27977" s="12"/>
    </row>
    <row r="27978" spans="1:12" x14ac:dyDescent="0.3">
      <c r="A27978" s="11"/>
      <c r="D27978" s="12"/>
      <c r="H27978" s="12"/>
      <c r="J27978" s="9"/>
      <c r="L27978" s="9"/>
    </row>
    <row r="27979" spans="1:12" x14ac:dyDescent="0.3">
      <c r="A27979" s="11"/>
      <c r="D27979" s="12"/>
      <c r="H27979" s="12"/>
    </row>
    <row r="27980" spans="1:12" x14ac:dyDescent="0.3">
      <c r="A27980" s="11"/>
      <c r="D27980" s="12"/>
      <c r="H27980" s="12"/>
    </row>
    <row r="27981" spans="1:12" x14ac:dyDescent="0.3">
      <c r="A27981" s="11"/>
      <c r="D27981" s="12"/>
      <c r="H27981" s="12"/>
    </row>
    <row r="27982" spans="1:12" x14ac:dyDescent="0.3">
      <c r="A27982" s="11"/>
      <c r="D27982" s="12"/>
      <c r="H27982" s="12"/>
    </row>
    <row r="27983" spans="1:12" x14ac:dyDescent="0.3">
      <c r="A27983" s="11"/>
      <c r="D27983" s="12"/>
      <c r="H27983" s="12"/>
      <c r="L27983" s="9"/>
    </row>
    <row r="27984" spans="1:12" x14ac:dyDescent="0.3">
      <c r="A27984" s="11"/>
      <c r="D27984" s="12"/>
      <c r="H27984" s="12"/>
    </row>
    <row r="27985" spans="1:12" x14ac:dyDescent="0.3">
      <c r="A27985" s="11"/>
      <c r="D27985" s="12"/>
      <c r="H27985" s="12"/>
      <c r="J27985" s="9"/>
      <c r="L27985" s="9"/>
    </row>
    <row r="27986" spans="1:12" x14ac:dyDescent="0.3">
      <c r="A27986" s="11"/>
      <c r="D27986" s="12"/>
      <c r="H27986" s="12"/>
    </row>
    <row r="27987" spans="1:12" x14ac:dyDescent="0.3">
      <c r="A27987" s="11"/>
      <c r="D27987" s="12"/>
      <c r="H27987" s="12"/>
    </row>
    <row r="27988" spans="1:12" x14ac:dyDescent="0.3">
      <c r="A27988" s="11"/>
      <c r="D27988" s="12"/>
      <c r="H27988" s="12"/>
    </row>
    <row r="27989" spans="1:12" x14ac:dyDescent="0.3">
      <c r="A27989" s="11"/>
      <c r="D27989" s="12"/>
      <c r="H27989" s="12"/>
    </row>
    <row r="27990" spans="1:12" x14ac:dyDescent="0.3">
      <c r="A27990" s="11"/>
      <c r="D27990" s="12"/>
      <c r="H27990" s="12"/>
    </row>
    <row r="27991" spans="1:12" x14ac:dyDescent="0.3">
      <c r="A27991" s="11"/>
      <c r="D27991" s="12"/>
      <c r="H27991" s="12"/>
    </row>
    <row r="27992" spans="1:12" x14ac:dyDescent="0.3">
      <c r="A27992" s="11"/>
      <c r="D27992" s="12"/>
      <c r="H27992" s="12"/>
    </row>
    <row r="27993" spans="1:12" x14ac:dyDescent="0.3">
      <c r="A27993" s="11"/>
      <c r="D27993" s="12"/>
      <c r="H27993" s="12"/>
    </row>
    <row r="27994" spans="1:12" x14ac:dyDescent="0.3">
      <c r="A27994" s="11"/>
      <c r="D27994" s="12"/>
      <c r="H27994" s="12"/>
    </row>
    <row r="27995" spans="1:12" x14ac:dyDescent="0.3">
      <c r="A27995" s="11"/>
      <c r="D27995" s="12"/>
      <c r="H27995" s="12"/>
    </row>
    <row r="27996" spans="1:12" x14ac:dyDescent="0.3">
      <c r="A27996" s="11"/>
      <c r="D27996" s="12"/>
      <c r="H27996" s="12"/>
    </row>
    <row r="27997" spans="1:12" x14ac:dyDescent="0.3">
      <c r="A27997" s="11"/>
      <c r="D27997" s="12"/>
      <c r="H27997" s="12"/>
    </row>
    <row r="27998" spans="1:12" x14ac:dyDescent="0.3">
      <c r="A27998" s="11"/>
      <c r="D27998" s="12"/>
      <c r="H27998" s="12"/>
    </row>
    <row r="27999" spans="1:12" x14ac:dyDescent="0.3">
      <c r="A27999" s="11"/>
      <c r="D27999" s="12"/>
      <c r="H27999" s="12"/>
    </row>
    <row r="28000" spans="1:12" x14ac:dyDescent="0.3">
      <c r="A28000" s="11"/>
      <c r="D28000" s="12"/>
      <c r="H28000" s="12"/>
    </row>
    <row r="28001" spans="1:12" x14ac:dyDescent="0.3">
      <c r="A28001" s="11"/>
      <c r="D28001" s="12"/>
      <c r="H28001" s="12"/>
    </row>
    <row r="28002" spans="1:12" x14ac:dyDescent="0.3">
      <c r="A28002" s="11"/>
      <c r="D28002" s="12"/>
      <c r="H28002" s="12"/>
    </row>
    <row r="28003" spans="1:12" x14ac:dyDescent="0.3">
      <c r="A28003" s="11"/>
      <c r="D28003" s="12"/>
      <c r="H28003" s="12"/>
    </row>
    <row r="28004" spans="1:12" x14ac:dyDescent="0.3">
      <c r="A28004" s="11"/>
      <c r="D28004" s="12"/>
      <c r="H28004" s="12"/>
      <c r="L28004" s="9"/>
    </row>
    <row r="28005" spans="1:12" x14ac:dyDescent="0.3">
      <c r="A28005" s="11"/>
      <c r="D28005" s="12"/>
      <c r="H28005" s="12"/>
      <c r="J28005" s="9"/>
      <c r="L28005" s="9"/>
    </row>
    <row r="28006" spans="1:12" x14ac:dyDescent="0.3">
      <c r="A28006" s="11"/>
      <c r="D28006" s="12"/>
      <c r="H28006" s="12"/>
    </row>
    <row r="28007" spans="1:12" x14ac:dyDescent="0.3">
      <c r="A28007" s="11"/>
      <c r="D28007" s="12"/>
      <c r="H28007" s="12"/>
    </row>
    <row r="28008" spans="1:12" x14ac:dyDescent="0.3">
      <c r="A28008" s="11"/>
      <c r="D28008" s="12"/>
      <c r="H28008" s="12"/>
      <c r="J28008" s="9"/>
      <c r="L28008" s="9"/>
    </row>
    <row r="28009" spans="1:12" x14ac:dyDescent="0.3">
      <c r="A28009" s="11"/>
      <c r="D28009" s="12"/>
      <c r="H28009" s="12"/>
    </row>
    <row r="28010" spans="1:12" x14ac:dyDescent="0.3">
      <c r="A28010" s="11"/>
      <c r="D28010" s="12"/>
      <c r="H28010" s="12"/>
    </row>
    <row r="28011" spans="1:12" x14ac:dyDescent="0.3">
      <c r="A28011" s="11"/>
      <c r="D28011" s="12"/>
      <c r="H28011" s="12"/>
    </row>
    <row r="28012" spans="1:12" x14ac:dyDescent="0.3">
      <c r="A28012" s="11"/>
      <c r="D28012" s="12"/>
      <c r="H28012" s="12"/>
    </row>
    <row r="28013" spans="1:12" x14ac:dyDescent="0.3">
      <c r="A28013" s="11"/>
      <c r="D28013" s="12"/>
      <c r="H28013" s="12"/>
    </row>
    <row r="28014" spans="1:12" x14ac:dyDescent="0.3">
      <c r="A28014" s="11"/>
      <c r="D28014" s="12"/>
      <c r="H28014" s="12"/>
    </row>
    <row r="28015" spans="1:12" x14ac:dyDescent="0.3">
      <c r="A28015" s="11"/>
      <c r="D28015" s="12"/>
      <c r="H28015" s="12"/>
    </row>
    <row r="28016" spans="1:12" x14ac:dyDescent="0.3">
      <c r="A28016" s="11"/>
      <c r="D28016" s="12"/>
      <c r="H28016" s="12"/>
    </row>
    <row r="28017" spans="1:12" x14ac:dyDescent="0.3">
      <c r="A28017" s="11"/>
    </row>
    <row r="28018" spans="1:12" x14ac:dyDescent="0.3">
      <c r="A28018" s="11"/>
      <c r="D28018" s="12"/>
      <c r="H28018" s="12"/>
    </row>
    <row r="28019" spans="1:12" x14ac:dyDescent="0.3">
      <c r="A28019" s="11"/>
      <c r="D28019" s="12"/>
      <c r="H28019" s="12"/>
    </row>
    <row r="28020" spans="1:12" x14ac:dyDescent="0.3">
      <c r="A28020" s="11"/>
      <c r="D28020" s="12"/>
      <c r="H28020" s="12"/>
    </row>
    <row r="28021" spans="1:12" x14ac:dyDescent="0.3">
      <c r="A28021" s="11"/>
      <c r="D28021" s="12"/>
      <c r="H28021" s="12"/>
      <c r="J28021" s="9"/>
      <c r="L28021" s="9"/>
    </row>
    <row r="28022" spans="1:12" x14ac:dyDescent="0.3">
      <c r="A28022" s="11"/>
      <c r="D28022" s="12"/>
      <c r="H28022" s="12"/>
      <c r="L28022" s="9"/>
    </row>
    <row r="28023" spans="1:12" x14ac:dyDescent="0.3">
      <c r="A28023" s="11"/>
      <c r="D28023" s="12"/>
      <c r="H28023" s="12"/>
    </row>
    <row r="28024" spans="1:12" x14ac:dyDescent="0.3">
      <c r="A28024" s="11"/>
      <c r="D28024" s="12"/>
      <c r="H28024" s="12"/>
      <c r="L28024" s="9"/>
    </row>
    <row r="28025" spans="1:12" x14ac:dyDescent="0.3">
      <c r="A28025" s="11"/>
      <c r="D28025" s="12"/>
      <c r="H28025" s="12"/>
    </row>
    <row r="28026" spans="1:12" x14ac:dyDescent="0.3">
      <c r="A28026" s="11"/>
      <c r="D28026" s="12"/>
      <c r="H28026" s="12"/>
      <c r="L28026" s="9"/>
    </row>
    <row r="28027" spans="1:12" x14ac:dyDescent="0.3">
      <c r="A28027" s="11"/>
      <c r="D28027" s="12"/>
      <c r="H28027" s="12"/>
    </row>
    <row r="28028" spans="1:12" x14ac:dyDescent="0.3">
      <c r="A28028" s="11"/>
      <c r="D28028" s="12"/>
      <c r="H28028" s="12"/>
    </row>
    <row r="28029" spans="1:12" x14ac:dyDescent="0.3">
      <c r="A28029" s="11"/>
      <c r="D28029" s="12"/>
      <c r="H28029" s="12"/>
    </row>
    <row r="28030" spans="1:12" x14ac:dyDescent="0.3">
      <c r="A28030" s="11"/>
      <c r="D28030" s="12"/>
      <c r="H28030" s="12"/>
    </row>
    <row r="28031" spans="1:12" x14ac:dyDescent="0.3">
      <c r="A28031" s="11"/>
      <c r="D28031" s="12"/>
      <c r="H28031" s="12"/>
    </row>
    <row r="28032" spans="1:12" x14ac:dyDescent="0.3">
      <c r="A28032" s="11"/>
      <c r="D28032" s="12"/>
      <c r="H28032" s="12"/>
    </row>
    <row r="28033" spans="1:12" x14ac:dyDescent="0.3">
      <c r="A28033" s="11"/>
      <c r="D28033" s="12"/>
      <c r="H28033" s="12"/>
    </row>
    <row r="28034" spans="1:12" x14ac:dyDescent="0.3">
      <c r="A28034" s="11"/>
      <c r="D28034" s="12"/>
      <c r="H28034" s="12"/>
    </row>
    <row r="28035" spans="1:12" x14ac:dyDescent="0.3">
      <c r="A28035" s="11"/>
      <c r="D28035" s="12"/>
      <c r="H28035" s="12"/>
    </row>
    <row r="28036" spans="1:12" x14ac:dyDescent="0.3">
      <c r="A28036" s="11"/>
      <c r="D28036" s="12"/>
      <c r="H28036" s="12"/>
    </row>
    <row r="28037" spans="1:12" x14ac:dyDescent="0.3">
      <c r="A28037" s="11"/>
      <c r="D28037" s="12"/>
      <c r="H28037" s="12"/>
    </row>
    <row r="28038" spans="1:12" x14ac:dyDescent="0.3">
      <c r="A28038" s="11"/>
      <c r="D28038" s="12"/>
      <c r="H28038" s="12"/>
    </row>
    <row r="28039" spans="1:12" x14ac:dyDescent="0.3">
      <c r="A28039" s="11"/>
      <c r="D28039" s="12"/>
      <c r="H28039" s="12"/>
    </row>
    <row r="28040" spans="1:12" x14ac:dyDescent="0.3">
      <c r="A28040" s="11"/>
      <c r="D28040" s="12"/>
      <c r="H28040" s="12"/>
    </row>
    <row r="28041" spans="1:12" x14ac:dyDescent="0.3">
      <c r="A28041" s="11"/>
      <c r="D28041" s="12"/>
      <c r="H28041" s="12"/>
    </row>
    <row r="28042" spans="1:12" x14ac:dyDescent="0.3">
      <c r="A28042" s="11"/>
      <c r="D28042" s="12"/>
      <c r="H28042" s="12"/>
    </row>
    <row r="28043" spans="1:12" x14ac:dyDescent="0.3">
      <c r="A28043" s="11"/>
      <c r="D28043" s="12"/>
      <c r="H28043" s="12"/>
    </row>
    <row r="28044" spans="1:12" x14ac:dyDescent="0.3">
      <c r="A28044" s="11"/>
      <c r="D28044" s="12"/>
      <c r="H28044" s="12"/>
      <c r="L28044" s="9"/>
    </row>
    <row r="28045" spans="1:12" x14ac:dyDescent="0.3">
      <c r="A28045" s="11"/>
      <c r="D28045" s="12"/>
      <c r="H28045" s="12"/>
    </row>
    <row r="28046" spans="1:12" x14ac:dyDescent="0.3">
      <c r="A28046" s="11"/>
      <c r="D28046" s="12"/>
      <c r="H28046" s="12"/>
    </row>
    <row r="28047" spans="1:12" x14ac:dyDescent="0.3">
      <c r="A28047" s="11"/>
      <c r="D28047" s="12"/>
      <c r="H28047" s="12"/>
    </row>
    <row r="28048" spans="1:12" x14ac:dyDescent="0.3">
      <c r="A28048" s="11"/>
      <c r="D28048" s="12"/>
      <c r="H28048" s="12"/>
    </row>
    <row r="28049" spans="1:12" x14ac:dyDescent="0.3">
      <c r="A28049" s="11"/>
      <c r="D28049" s="12"/>
      <c r="H28049" s="12"/>
    </row>
    <row r="28050" spans="1:12" x14ac:dyDescent="0.3">
      <c r="A28050" s="11"/>
      <c r="D28050" s="12"/>
      <c r="H28050" s="12"/>
      <c r="L28050" s="9"/>
    </row>
    <row r="28051" spans="1:12" x14ac:dyDescent="0.3">
      <c r="A28051" s="11"/>
      <c r="D28051" s="12"/>
      <c r="H28051" s="12"/>
    </row>
    <row r="28052" spans="1:12" x14ac:dyDescent="0.3">
      <c r="A28052" s="11"/>
      <c r="D28052" s="12"/>
      <c r="H28052" s="12"/>
    </row>
    <row r="28053" spans="1:12" x14ac:dyDescent="0.3">
      <c r="A28053" s="11"/>
      <c r="D28053" s="12"/>
      <c r="H28053" s="12"/>
    </row>
    <row r="28054" spans="1:12" x14ac:dyDescent="0.3">
      <c r="A28054" s="11"/>
      <c r="D28054" s="12"/>
      <c r="H28054" s="12"/>
    </row>
    <row r="28055" spans="1:12" x14ac:dyDescent="0.3">
      <c r="A28055" s="11"/>
      <c r="D28055" s="12"/>
      <c r="H28055" s="12"/>
      <c r="J28055" s="9"/>
    </row>
    <row r="28056" spans="1:12" x14ac:dyDescent="0.3">
      <c r="A28056" s="11"/>
      <c r="D28056" s="12"/>
      <c r="H28056" s="12"/>
    </row>
    <row r="28057" spans="1:12" x14ac:dyDescent="0.3">
      <c r="A28057" s="11"/>
    </row>
    <row r="28058" spans="1:12" x14ac:dyDescent="0.3">
      <c r="A28058" s="11"/>
      <c r="D28058" s="12"/>
      <c r="H28058" s="12"/>
    </row>
    <row r="28059" spans="1:12" x14ac:dyDescent="0.3">
      <c r="A28059" s="11"/>
      <c r="D28059" s="12"/>
      <c r="H28059" s="12"/>
      <c r="J28059" s="9"/>
    </row>
    <row r="28060" spans="1:12" x14ac:dyDescent="0.3">
      <c r="A28060" s="11"/>
      <c r="D28060" s="12"/>
      <c r="H28060" s="12"/>
    </row>
    <row r="28061" spans="1:12" x14ac:dyDescent="0.3">
      <c r="A28061" s="11"/>
      <c r="D28061" s="12"/>
      <c r="H28061" s="12"/>
    </row>
    <row r="28062" spans="1:12" x14ac:dyDescent="0.3">
      <c r="A28062" s="11"/>
      <c r="D28062" s="12"/>
      <c r="H28062" s="12"/>
    </row>
    <row r="28063" spans="1:12" x14ac:dyDescent="0.3">
      <c r="A28063" s="11"/>
      <c r="D28063" s="12"/>
      <c r="H28063" s="12"/>
      <c r="J28063" s="9"/>
      <c r="L28063" s="9"/>
    </row>
    <row r="28064" spans="1:12" x14ac:dyDescent="0.3">
      <c r="A28064" s="11"/>
      <c r="D28064" s="12"/>
      <c r="H28064" s="12"/>
      <c r="J28064" s="9"/>
    </row>
    <row r="28065" spans="1:12" x14ac:dyDescent="0.3">
      <c r="A28065" s="11"/>
      <c r="D28065" s="12"/>
      <c r="H28065" s="12"/>
    </row>
    <row r="28066" spans="1:12" x14ac:dyDescent="0.3">
      <c r="A28066" s="11"/>
      <c r="D28066" s="12"/>
      <c r="H28066" s="12"/>
    </row>
    <row r="28067" spans="1:12" x14ac:dyDescent="0.3">
      <c r="A28067" s="11"/>
      <c r="D28067" s="12"/>
      <c r="H28067" s="12"/>
    </row>
    <row r="28068" spans="1:12" x14ac:dyDescent="0.3">
      <c r="A28068" s="11"/>
      <c r="D28068" s="12"/>
      <c r="H28068" s="12"/>
    </row>
    <row r="28069" spans="1:12" x14ac:dyDescent="0.3">
      <c r="A28069" s="11"/>
      <c r="D28069" s="12"/>
      <c r="H28069" s="12"/>
    </row>
    <row r="28070" spans="1:12" x14ac:dyDescent="0.3">
      <c r="A28070" s="11"/>
      <c r="D28070" s="12"/>
      <c r="H28070" s="12"/>
    </row>
    <row r="28071" spans="1:12" x14ac:dyDescent="0.3">
      <c r="A28071" s="11"/>
      <c r="D28071" s="12"/>
      <c r="H28071" s="12"/>
    </row>
    <row r="28072" spans="1:12" x14ac:dyDescent="0.3">
      <c r="A28072" s="11"/>
      <c r="D28072" s="12"/>
      <c r="H28072" s="12"/>
    </row>
    <row r="28073" spans="1:12" x14ac:dyDescent="0.3">
      <c r="A28073" s="11"/>
      <c r="D28073" s="12"/>
      <c r="H28073" s="12"/>
      <c r="J28073" s="9"/>
      <c r="L28073" s="9"/>
    </row>
    <row r="28074" spans="1:12" x14ac:dyDescent="0.3">
      <c r="A28074" s="11"/>
      <c r="D28074" s="12"/>
      <c r="H28074" s="12"/>
    </row>
    <row r="28075" spans="1:12" x14ac:dyDescent="0.3">
      <c r="A28075" s="11"/>
      <c r="D28075" s="12"/>
      <c r="H28075" s="12"/>
    </row>
    <row r="28076" spans="1:12" x14ac:dyDescent="0.3">
      <c r="A28076" s="11"/>
      <c r="D28076" s="12"/>
      <c r="H28076" s="12"/>
    </row>
    <row r="28077" spans="1:12" x14ac:dyDescent="0.3">
      <c r="A28077" s="11"/>
      <c r="D28077" s="12"/>
      <c r="H28077" s="12"/>
    </row>
    <row r="28078" spans="1:12" x14ac:dyDescent="0.3">
      <c r="A28078" s="11"/>
      <c r="D28078" s="12"/>
      <c r="H28078" s="12"/>
    </row>
    <row r="28079" spans="1:12" x14ac:dyDescent="0.3">
      <c r="A28079" s="11"/>
      <c r="D28079" s="12"/>
      <c r="H28079" s="12"/>
      <c r="J28079" s="9"/>
      <c r="L28079" s="9"/>
    </row>
    <row r="28080" spans="1:12" x14ac:dyDescent="0.3">
      <c r="A28080" s="11"/>
      <c r="D28080" s="12"/>
      <c r="H28080" s="12"/>
      <c r="J28080" s="9"/>
      <c r="L28080" s="9"/>
    </row>
    <row r="28081" spans="1:12" x14ac:dyDescent="0.3">
      <c r="A28081" s="11"/>
      <c r="D28081" s="12"/>
      <c r="H28081" s="12"/>
    </row>
    <row r="28082" spans="1:12" x14ac:dyDescent="0.3">
      <c r="A28082" s="11"/>
      <c r="D28082" s="12"/>
      <c r="H28082" s="12"/>
    </row>
    <row r="28083" spans="1:12" x14ac:dyDescent="0.3">
      <c r="A28083" s="11"/>
      <c r="D28083" s="12"/>
      <c r="H28083" s="12"/>
      <c r="J28083" s="9"/>
    </row>
    <row r="28084" spans="1:12" x14ac:dyDescent="0.3">
      <c r="A28084" s="11"/>
      <c r="D28084" s="12"/>
      <c r="H28084" s="12"/>
    </row>
    <row r="28085" spans="1:12" x14ac:dyDescent="0.3">
      <c r="A28085" s="11"/>
      <c r="D28085" s="12"/>
      <c r="H28085" s="12"/>
      <c r="J28085" s="9"/>
      <c r="L28085" s="9"/>
    </row>
    <row r="28086" spans="1:12" x14ac:dyDescent="0.3">
      <c r="A28086" s="11"/>
      <c r="D28086" s="12"/>
      <c r="H28086" s="12"/>
    </row>
    <row r="28087" spans="1:12" x14ac:dyDescent="0.3">
      <c r="A28087" s="11"/>
      <c r="D28087" s="12"/>
      <c r="H28087" s="12"/>
    </row>
    <row r="28088" spans="1:12" x14ac:dyDescent="0.3">
      <c r="A28088" s="11"/>
      <c r="D28088" s="12"/>
      <c r="H28088" s="12"/>
    </row>
    <row r="28089" spans="1:12" x14ac:dyDescent="0.3">
      <c r="A28089" s="11"/>
      <c r="D28089" s="12"/>
      <c r="H28089" s="12"/>
    </row>
    <row r="28090" spans="1:12" x14ac:dyDescent="0.3">
      <c r="A28090" s="11"/>
      <c r="D28090" s="12"/>
      <c r="H28090" s="12"/>
    </row>
    <row r="28091" spans="1:12" x14ac:dyDescent="0.3">
      <c r="A28091" s="11"/>
      <c r="D28091" s="12"/>
      <c r="H28091" s="12"/>
    </row>
    <row r="28092" spans="1:12" x14ac:dyDescent="0.3">
      <c r="A28092" s="11"/>
      <c r="D28092" s="12"/>
      <c r="H28092" s="12"/>
    </row>
    <row r="28093" spans="1:12" x14ac:dyDescent="0.3">
      <c r="A28093" s="11"/>
      <c r="D28093" s="12"/>
      <c r="H28093" s="12"/>
    </row>
    <row r="28094" spans="1:12" x14ac:dyDescent="0.3">
      <c r="A28094" s="11"/>
      <c r="D28094" s="12"/>
      <c r="H28094" s="12"/>
    </row>
    <row r="28095" spans="1:12" x14ac:dyDescent="0.3">
      <c r="A28095" s="11"/>
      <c r="D28095" s="12"/>
      <c r="H28095" s="12"/>
    </row>
    <row r="28096" spans="1:12" x14ac:dyDescent="0.3">
      <c r="A28096" s="11"/>
      <c r="D28096" s="12"/>
      <c r="H28096" s="12"/>
    </row>
    <row r="28097" spans="1:12" x14ac:dyDescent="0.3">
      <c r="A28097" s="11"/>
      <c r="D28097" s="12"/>
      <c r="H28097" s="12"/>
    </row>
    <row r="28098" spans="1:12" x14ac:dyDescent="0.3">
      <c r="A28098" s="11"/>
      <c r="D28098" s="12"/>
      <c r="H28098" s="12"/>
    </row>
    <row r="28099" spans="1:12" x14ac:dyDescent="0.3">
      <c r="A28099" s="11"/>
      <c r="D28099" s="12"/>
      <c r="H28099" s="12"/>
    </row>
    <row r="28100" spans="1:12" x14ac:dyDescent="0.3">
      <c r="A28100" s="11"/>
      <c r="D28100" s="12"/>
      <c r="H28100" s="12"/>
    </row>
    <row r="28101" spans="1:12" x14ac:dyDescent="0.3">
      <c r="A28101" s="11"/>
      <c r="D28101" s="12"/>
      <c r="H28101" s="12"/>
      <c r="J28101" s="9"/>
    </row>
    <row r="28102" spans="1:12" x14ac:dyDescent="0.3">
      <c r="A28102" s="11"/>
      <c r="D28102" s="12"/>
      <c r="H28102" s="12"/>
      <c r="J28102" s="9"/>
    </row>
    <row r="28103" spans="1:12" x14ac:dyDescent="0.3">
      <c r="A28103" s="11"/>
      <c r="D28103" s="12"/>
      <c r="H28103" s="12"/>
    </row>
    <row r="28104" spans="1:12" x14ac:dyDescent="0.3">
      <c r="A28104" s="11"/>
      <c r="D28104" s="12"/>
      <c r="H28104" s="12"/>
    </row>
    <row r="28105" spans="1:12" x14ac:dyDescent="0.3">
      <c r="A28105" s="11"/>
      <c r="D28105" s="12"/>
      <c r="H28105" s="12"/>
    </row>
    <row r="28106" spans="1:12" x14ac:dyDescent="0.3">
      <c r="A28106" s="11"/>
      <c r="D28106" s="12"/>
      <c r="H28106" s="12"/>
    </row>
    <row r="28107" spans="1:12" x14ac:dyDescent="0.3">
      <c r="A28107" s="11"/>
      <c r="D28107" s="12"/>
      <c r="H28107" s="12"/>
      <c r="L28107" s="9"/>
    </row>
    <row r="28108" spans="1:12" x14ac:dyDescent="0.3">
      <c r="A28108" s="11"/>
      <c r="D28108" s="12"/>
      <c r="H28108" s="12"/>
    </row>
    <row r="28109" spans="1:12" x14ac:dyDescent="0.3">
      <c r="A28109" s="11"/>
      <c r="D28109" s="12"/>
      <c r="H28109" s="12"/>
    </row>
    <row r="28110" spans="1:12" x14ac:dyDescent="0.3">
      <c r="A28110" s="11"/>
      <c r="D28110" s="12"/>
      <c r="H28110" s="12"/>
    </row>
    <row r="28111" spans="1:12" x14ac:dyDescent="0.3">
      <c r="A28111" s="11"/>
      <c r="D28111" s="12"/>
      <c r="H28111" s="12"/>
    </row>
    <row r="28112" spans="1:12" x14ac:dyDescent="0.3">
      <c r="A28112" s="11"/>
      <c r="D28112" s="12"/>
      <c r="H28112" s="12"/>
      <c r="J28112" s="9"/>
    </row>
    <row r="28113" spans="1:10" x14ac:dyDescent="0.3">
      <c r="A28113" s="11"/>
      <c r="D28113" s="12"/>
      <c r="H28113" s="12"/>
    </row>
    <row r="28114" spans="1:10" x14ac:dyDescent="0.3">
      <c r="A28114" s="11"/>
      <c r="D28114" s="12"/>
      <c r="H28114" s="12"/>
    </row>
    <row r="28115" spans="1:10" x14ac:dyDescent="0.3">
      <c r="A28115" s="11"/>
      <c r="D28115" s="12"/>
      <c r="H28115" s="12"/>
    </row>
    <row r="28116" spans="1:10" x14ac:dyDescent="0.3">
      <c r="A28116" s="11"/>
      <c r="D28116" s="12"/>
      <c r="H28116" s="12"/>
    </row>
    <row r="28117" spans="1:10" x14ac:dyDescent="0.3">
      <c r="A28117" s="11"/>
      <c r="D28117" s="12"/>
      <c r="H28117" s="12"/>
    </row>
    <row r="28118" spans="1:10" x14ac:dyDescent="0.3">
      <c r="A28118" s="11"/>
      <c r="D28118" s="12"/>
      <c r="H28118" s="12"/>
    </row>
    <row r="28119" spans="1:10" x14ac:dyDescent="0.3">
      <c r="A28119" s="11"/>
      <c r="D28119" s="12"/>
      <c r="H28119" s="12"/>
    </row>
    <row r="28120" spans="1:10" x14ac:dyDescent="0.3">
      <c r="A28120" s="11"/>
      <c r="D28120" s="12"/>
      <c r="H28120" s="12"/>
    </row>
    <row r="28121" spans="1:10" x14ac:dyDescent="0.3">
      <c r="A28121" s="11"/>
      <c r="D28121" s="12"/>
      <c r="H28121" s="12"/>
      <c r="J28121" s="9"/>
    </row>
    <row r="28122" spans="1:10" x14ac:dyDescent="0.3">
      <c r="A28122" s="11"/>
      <c r="D28122" s="12"/>
      <c r="H28122" s="12"/>
    </row>
    <row r="28123" spans="1:10" x14ac:dyDescent="0.3">
      <c r="A28123" s="11"/>
      <c r="D28123" s="12"/>
      <c r="H28123" s="12"/>
    </row>
    <row r="28124" spans="1:10" x14ac:dyDescent="0.3">
      <c r="A28124" s="11"/>
      <c r="D28124" s="12"/>
      <c r="H28124" s="12"/>
    </row>
    <row r="28125" spans="1:10" x14ac:dyDescent="0.3">
      <c r="A28125" s="11"/>
      <c r="D28125" s="12"/>
      <c r="H28125" s="12"/>
    </row>
    <row r="28126" spans="1:10" x14ac:dyDescent="0.3">
      <c r="A28126" s="11"/>
      <c r="D28126" s="12"/>
      <c r="H28126" s="12"/>
    </row>
    <row r="28127" spans="1:10" x14ac:dyDescent="0.3">
      <c r="A28127" s="11"/>
      <c r="D28127" s="12"/>
      <c r="H28127" s="12"/>
      <c r="J28127" s="9"/>
    </row>
    <row r="28128" spans="1:10" x14ac:dyDescent="0.3">
      <c r="A28128" s="11"/>
      <c r="D28128" s="12"/>
      <c r="H28128" s="12"/>
    </row>
    <row r="28129" spans="1:10" x14ac:dyDescent="0.3">
      <c r="A28129" s="11"/>
      <c r="D28129" s="12"/>
      <c r="H28129" s="12"/>
    </row>
    <row r="28130" spans="1:10" x14ac:dyDescent="0.3">
      <c r="A28130" s="11"/>
      <c r="D28130" s="12"/>
      <c r="H28130" s="12"/>
      <c r="J28130" s="9"/>
    </row>
    <row r="28131" spans="1:10" x14ac:dyDescent="0.3">
      <c r="A28131" s="11"/>
      <c r="D28131" s="12"/>
      <c r="H28131" s="12"/>
      <c r="J28131" s="9"/>
    </row>
    <row r="28132" spans="1:10" x14ac:dyDescent="0.3">
      <c r="A28132" s="11"/>
      <c r="D28132" s="12"/>
      <c r="H28132" s="12"/>
    </row>
    <row r="28133" spans="1:10" x14ac:dyDescent="0.3">
      <c r="A28133" s="11"/>
      <c r="D28133" s="12"/>
      <c r="H28133" s="12"/>
    </row>
    <row r="28134" spans="1:10" x14ac:dyDescent="0.3">
      <c r="A28134" s="11"/>
      <c r="D28134" s="12"/>
      <c r="H28134" s="12"/>
    </row>
    <row r="28135" spans="1:10" x14ac:dyDescent="0.3">
      <c r="A28135" s="11"/>
      <c r="D28135" s="12"/>
      <c r="H28135" s="12"/>
    </row>
    <row r="28136" spans="1:10" x14ac:dyDescent="0.3">
      <c r="A28136" s="11"/>
      <c r="D28136" s="12"/>
      <c r="H28136" s="12"/>
    </row>
    <row r="28137" spans="1:10" x14ac:dyDescent="0.3">
      <c r="A28137" s="11"/>
      <c r="D28137" s="12"/>
      <c r="H28137" s="12"/>
      <c r="J28137" s="9"/>
    </row>
    <row r="28138" spans="1:10" x14ac:dyDescent="0.3">
      <c r="A28138" s="11"/>
      <c r="D28138" s="12"/>
      <c r="H28138" s="12"/>
    </row>
    <row r="28139" spans="1:10" x14ac:dyDescent="0.3">
      <c r="A28139" s="11"/>
      <c r="D28139" s="12"/>
      <c r="H28139" s="12"/>
    </row>
    <row r="28140" spans="1:10" x14ac:dyDescent="0.3">
      <c r="A28140" s="11"/>
      <c r="D28140" s="12"/>
      <c r="H28140" s="12"/>
      <c r="J28140" s="9"/>
    </row>
    <row r="28141" spans="1:10" x14ac:dyDescent="0.3">
      <c r="A28141" s="11"/>
      <c r="D28141" s="12"/>
      <c r="H28141" s="12"/>
      <c r="J28141" s="9"/>
    </row>
    <row r="28142" spans="1:10" x14ac:dyDescent="0.3">
      <c r="A28142" s="11"/>
      <c r="D28142" s="12"/>
      <c r="H28142" s="12"/>
    </row>
    <row r="28143" spans="1:10" x14ac:dyDescent="0.3">
      <c r="A28143" s="11"/>
      <c r="D28143" s="12"/>
      <c r="H28143" s="12"/>
    </row>
    <row r="28144" spans="1:10" x14ac:dyDescent="0.3">
      <c r="A28144" s="11"/>
      <c r="D28144" s="12"/>
      <c r="H28144" s="12"/>
    </row>
    <row r="28145" spans="1:10" x14ac:dyDescent="0.3">
      <c r="A28145" s="11"/>
      <c r="D28145" s="12"/>
      <c r="H28145" s="12"/>
    </row>
    <row r="28146" spans="1:10" x14ac:dyDescent="0.3">
      <c r="A28146" s="11"/>
      <c r="D28146" s="12"/>
      <c r="H28146" s="12"/>
    </row>
    <row r="28147" spans="1:10" x14ac:dyDescent="0.3">
      <c r="A28147" s="11"/>
      <c r="D28147" s="12"/>
      <c r="H28147" s="12"/>
    </row>
    <row r="28148" spans="1:10" x14ac:dyDescent="0.3">
      <c r="A28148" s="11"/>
      <c r="D28148" s="12"/>
      <c r="H28148" s="12"/>
      <c r="J28148" s="9"/>
    </row>
    <row r="28149" spans="1:10" x14ac:dyDescent="0.3">
      <c r="A28149" s="11"/>
      <c r="D28149" s="12"/>
      <c r="H28149" s="12"/>
    </row>
    <row r="28150" spans="1:10" x14ac:dyDescent="0.3">
      <c r="A28150" s="11"/>
      <c r="D28150" s="12"/>
      <c r="H28150" s="12"/>
    </row>
    <row r="28151" spans="1:10" x14ac:dyDescent="0.3">
      <c r="A28151" s="11"/>
      <c r="D28151" s="12"/>
      <c r="H28151" s="12"/>
      <c r="J28151" s="9"/>
    </row>
    <row r="28152" spans="1:10" x14ac:dyDescent="0.3">
      <c r="A28152" s="11"/>
      <c r="D28152" s="12"/>
      <c r="H28152" s="12"/>
      <c r="J28152" s="9"/>
    </row>
    <row r="28153" spans="1:10" x14ac:dyDescent="0.3">
      <c r="A28153" s="11"/>
      <c r="D28153" s="12"/>
      <c r="H28153" s="12"/>
      <c r="J28153" s="9"/>
    </row>
    <row r="28154" spans="1:10" x14ac:dyDescent="0.3">
      <c r="A28154" s="11"/>
      <c r="D28154" s="12"/>
      <c r="H28154" s="12"/>
    </row>
    <row r="28155" spans="1:10" x14ac:dyDescent="0.3">
      <c r="A28155" s="11"/>
      <c r="D28155" s="12"/>
      <c r="H28155" s="12"/>
      <c r="J28155" s="9"/>
    </row>
    <row r="28156" spans="1:10" x14ac:dyDescent="0.3">
      <c r="A28156" s="11"/>
      <c r="D28156" s="12"/>
      <c r="H28156" s="12"/>
    </row>
    <row r="28157" spans="1:10" x14ac:dyDescent="0.3">
      <c r="A28157" s="11"/>
      <c r="D28157" s="12"/>
      <c r="H28157" s="12"/>
    </row>
    <row r="28158" spans="1:10" x14ac:dyDescent="0.3">
      <c r="A28158" s="11"/>
      <c r="D28158" s="12"/>
      <c r="H28158" s="12"/>
    </row>
    <row r="28159" spans="1:10" x14ac:dyDescent="0.3">
      <c r="A28159" s="11"/>
      <c r="D28159" s="12"/>
      <c r="H28159" s="12"/>
    </row>
    <row r="28160" spans="1:10" x14ac:dyDescent="0.3">
      <c r="A28160" s="11"/>
      <c r="D28160" s="12"/>
      <c r="H28160" s="12"/>
      <c r="J28160" s="9"/>
    </row>
    <row r="28161" spans="1:12" x14ac:dyDescent="0.3">
      <c r="A28161" s="11"/>
      <c r="D28161" s="12"/>
      <c r="H28161" s="12"/>
    </row>
    <row r="28162" spans="1:12" x14ac:dyDescent="0.3">
      <c r="A28162" s="11"/>
      <c r="D28162" s="12"/>
      <c r="H28162" s="12"/>
    </row>
    <row r="28163" spans="1:12" x14ac:dyDescent="0.3">
      <c r="A28163" s="11"/>
      <c r="D28163" s="12"/>
      <c r="H28163" s="12"/>
    </row>
    <row r="28164" spans="1:12" x14ac:dyDescent="0.3">
      <c r="A28164" s="11"/>
      <c r="D28164" s="12"/>
      <c r="H28164" s="12"/>
    </row>
    <row r="28165" spans="1:12" x14ac:dyDescent="0.3">
      <c r="A28165" s="11"/>
      <c r="D28165" s="12"/>
      <c r="H28165" s="12"/>
      <c r="L28165" s="9"/>
    </row>
    <row r="28166" spans="1:12" x14ac:dyDescent="0.3">
      <c r="A28166" s="11"/>
      <c r="D28166" s="12"/>
      <c r="H28166" s="12"/>
    </row>
    <row r="28167" spans="1:12" x14ac:dyDescent="0.3">
      <c r="A28167" s="11"/>
      <c r="D28167" s="12"/>
      <c r="H28167" s="12"/>
    </row>
    <row r="28168" spans="1:12" x14ac:dyDescent="0.3">
      <c r="A28168" s="11"/>
      <c r="D28168" s="12"/>
      <c r="H28168" s="12"/>
      <c r="J28168" s="9"/>
    </row>
    <row r="28169" spans="1:12" x14ac:dyDescent="0.3">
      <c r="A28169" s="11"/>
      <c r="D28169" s="12"/>
      <c r="H28169" s="12"/>
    </row>
    <row r="28170" spans="1:12" x14ac:dyDescent="0.3">
      <c r="A28170" s="11"/>
      <c r="D28170" s="12"/>
      <c r="H28170" s="12"/>
      <c r="J28170" s="9"/>
      <c r="L28170" s="9"/>
    </row>
    <row r="28171" spans="1:12" x14ac:dyDescent="0.3">
      <c r="A28171" s="11"/>
      <c r="D28171" s="12"/>
      <c r="H28171" s="12"/>
    </row>
    <row r="28172" spans="1:12" x14ac:dyDescent="0.3">
      <c r="A28172" s="11"/>
      <c r="D28172" s="12"/>
      <c r="H28172" s="12"/>
    </row>
    <row r="28173" spans="1:12" x14ac:dyDescent="0.3">
      <c r="A28173" s="11"/>
      <c r="D28173" s="12"/>
      <c r="H28173" s="12"/>
    </row>
    <row r="28174" spans="1:12" x14ac:dyDescent="0.3">
      <c r="A28174" s="11"/>
      <c r="D28174" s="12"/>
      <c r="H28174" s="12"/>
    </row>
    <row r="28175" spans="1:12" x14ac:dyDescent="0.3">
      <c r="A28175" s="11"/>
      <c r="D28175" s="12"/>
      <c r="H28175" s="12"/>
    </row>
    <row r="28176" spans="1:12" x14ac:dyDescent="0.3">
      <c r="A28176" s="11"/>
      <c r="D28176" s="12"/>
      <c r="H28176" s="12"/>
    </row>
    <row r="28177" spans="1:10" x14ac:dyDescent="0.3">
      <c r="A28177" s="11"/>
      <c r="D28177" s="12"/>
      <c r="H28177" s="12"/>
    </row>
    <row r="28178" spans="1:10" x14ac:dyDescent="0.3">
      <c r="A28178" s="11"/>
      <c r="D28178" s="12"/>
      <c r="H28178" s="12"/>
    </row>
    <row r="28179" spans="1:10" x14ac:dyDescent="0.3">
      <c r="A28179" s="11"/>
      <c r="D28179" s="12"/>
      <c r="H28179" s="12"/>
    </row>
    <row r="28180" spans="1:10" x14ac:dyDescent="0.3">
      <c r="A28180" s="11"/>
      <c r="D28180" s="12"/>
      <c r="H28180" s="12"/>
    </row>
    <row r="28181" spans="1:10" x14ac:dyDescent="0.3">
      <c r="A28181" s="11"/>
      <c r="D28181" s="12"/>
      <c r="H28181" s="12"/>
    </row>
    <row r="28182" spans="1:10" x14ac:dyDescent="0.3">
      <c r="A28182" s="11"/>
      <c r="D28182" s="12"/>
      <c r="H28182" s="12"/>
    </row>
    <row r="28183" spans="1:10" x14ac:dyDescent="0.3">
      <c r="A28183" s="11"/>
      <c r="D28183" s="12"/>
      <c r="H28183" s="12"/>
    </row>
    <row r="28184" spans="1:10" x14ac:dyDescent="0.3">
      <c r="A28184" s="11"/>
      <c r="D28184" s="12"/>
      <c r="H28184" s="12"/>
    </row>
    <row r="28185" spans="1:10" x14ac:dyDescent="0.3">
      <c r="A28185" s="11"/>
      <c r="D28185" s="12"/>
      <c r="H28185" s="12"/>
    </row>
    <row r="28186" spans="1:10" x14ac:dyDescent="0.3">
      <c r="A28186" s="11"/>
      <c r="D28186" s="12"/>
      <c r="H28186" s="12"/>
    </row>
    <row r="28187" spans="1:10" x14ac:dyDescent="0.3">
      <c r="A28187" s="11"/>
      <c r="D28187" s="12"/>
      <c r="H28187" s="12"/>
    </row>
    <row r="28188" spans="1:10" x14ac:dyDescent="0.3">
      <c r="A28188" s="11"/>
      <c r="D28188" s="12"/>
      <c r="H28188" s="12"/>
      <c r="J28188" s="9"/>
    </row>
    <row r="28189" spans="1:10" x14ac:dyDescent="0.3">
      <c r="A28189" s="11"/>
      <c r="D28189" s="12"/>
      <c r="H28189" s="12"/>
    </row>
    <row r="28190" spans="1:10" x14ac:dyDescent="0.3">
      <c r="A28190" s="11"/>
      <c r="D28190" s="12"/>
      <c r="H28190" s="12"/>
    </row>
    <row r="28191" spans="1:10" x14ac:dyDescent="0.3">
      <c r="A28191" s="11"/>
      <c r="D28191" s="12"/>
      <c r="H28191" s="12"/>
    </row>
    <row r="28192" spans="1:10" x14ac:dyDescent="0.3">
      <c r="A28192" s="11"/>
      <c r="D28192" s="12"/>
      <c r="H28192" s="12"/>
      <c r="J28192" s="9"/>
    </row>
    <row r="28193" spans="1:12" x14ac:dyDescent="0.3">
      <c r="A28193" s="11"/>
      <c r="D28193" s="12"/>
      <c r="H28193" s="12"/>
    </row>
    <row r="28194" spans="1:12" x14ac:dyDescent="0.3">
      <c r="A28194" s="11"/>
      <c r="D28194" s="12"/>
      <c r="H28194" s="12"/>
      <c r="J28194" s="9"/>
    </row>
    <row r="28195" spans="1:12" x14ac:dyDescent="0.3">
      <c r="A28195" s="11"/>
      <c r="D28195" s="12"/>
      <c r="H28195" s="12"/>
      <c r="J28195" s="9"/>
    </row>
    <row r="28196" spans="1:12" x14ac:dyDescent="0.3">
      <c r="A28196" s="11"/>
      <c r="D28196" s="12"/>
      <c r="H28196" s="12"/>
    </row>
    <row r="28197" spans="1:12" x14ac:dyDescent="0.3">
      <c r="A28197" s="11"/>
      <c r="D28197" s="12"/>
      <c r="H28197" s="12"/>
    </row>
    <row r="28198" spans="1:12" x14ac:dyDescent="0.3">
      <c r="A28198" s="11"/>
      <c r="D28198" s="12"/>
      <c r="H28198" s="12"/>
      <c r="J28198" s="9"/>
    </row>
    <row r="28199" spans="1:12" x14ac:dyDescent="0.3">
      <c r="A28199" s="11"/>
      <c r="D28199" s="12"/>
      <c r="H28199" s="12"/>
    </row>
    <row r="28200" spans="1:12" x14ac:dyDescent="0.3">
      <c r="A28200" s="11"/>
      <c r="D28200" s="12"/>
      <c r="H28200" s="12"/>
    </row>
    <row r="28201" spans="1:12" x14ac:dyDescent="0.3">
      <c r="A28201" s="11"/>
      <c r="D28201" s="12"/>
      <c r="H28201" s="12"/>
    </row>
    <row r="28202" spans="1:12" x14ac:dyDescent="0.3">
      <c r="A28202" s="11"/>
      <c r="D28202" s="12"/>
      <c r="H28202" s="12"/>
      <c r="J28202" s="9"/>
    </row>
    <row r="28203" spans="1:12" x14ac:dyDescent="0.3">
      <c r="A28203" s="11"/>
      <c r="D28203" s="12"/>
      <c r="H28203" s="12"/>
    </row>
    <row r="28204" spans="1:12" x14ac:dyDescent="0.3">
      <c r="A28204" s="11"/>
      <c r="D28204" s="12"/>
      <c r="H28204" s="12"/>
    </row>
    <row r="28205" spans="1:12" x14ac:dyDescent="0.3">
      <c r="A28205" s="11"/>
      <c r="D28205" s="12"/>
      <c r="H28205" s="12"/>
    </row>
    <row r="28206" spans="1:12" x14ac:dyDescent="0.3">
      <c r="A28206" s="11"/>
      <c r="D28206" s="12"/>
      <c r="H28206" s="12"/>
      <c r="J28206" s="9"/>
    </row>
    <row r="28207" spans="1:12" x14ac:dyDescent="0.3">
      <c r="A28207" s="11"/>
      <c r="D28207" s="12"/>
      <c r="H28207" s="12"/>
      <c r="J28207" s="9"/>
      <c r="L28207" s="9"/>
    </row>
    <row r="28208" spans="1:12" x14ac:dyDescent="0.3">
      <c r="A28208" s="11"/>
      <c r="D28208" s="12"/>
      <c r="H28208" s="12"/>
    </row>
    <row r="28209" spans="1:10" x14ac:dyDescent="0.3">
      <c r="A28209" s="11"/>
      <c r="D28209" s="12"/>
      <c r="H28209" s="12"/>
    </row>
    <row r="28210" spans="1:10" x14ac:dyDescent="0.3">
      <c r="A28210" s="11"/>
      <c r="D28210" s="12"/>
      <c r="H28210" s="12"/>
    </row>
    <row r="28211" spans="1:10" x14ac:dyDescent="0.3">
      <c r="A28211" s="11"/>
      <c r="D28211" s="12"/>
      <c r="H28211" s="12"/>
      <c r="J28211" s="9"/>
    </row>
    <row r="28212" spans="1:10" x14ac:dyDescent="0.3">
      <c r="A28212" s="11"/>
      <c r="D28212" s="12"/>
      <c r="H28212" s="12"/>
    </row>
    <row r="28213" spans="1:10" x14ac:dyDescent="0.3">
      <c r="A28213" s="11"/>
      <c r="D28213" s="12"/>
      <c r="H28213" s="12"/>
    </row>
    <row r="28214" spans="1:10" x14ac:dyDescent="0.3">
      <c r="A28214" s="11"/>
      <c r="D28214" s="12"/>
      <c r="H28214" s="12"/>
    </row>
    <row r="28215" spans="1:10" x14ac:dyDescent="0.3">
      <c r="A28215" s="11"/>
      <c r="D28215" s="12"/>
      <c r="H28215" s="12"/>
    </row>
    <row r="28216" spans="1:10" x14ac:dyDescent="0.3">
      <c r="A28216" s="11"/>
      <c r="D28216" s="12"/>
      <c r="H28216" s="12"/>
    </row>
    <row r="28217" spans="1:10" x14ac:dyDescent="0.3">
      <c r="A28217" s="11"/>
      <c r="D28217" s="12"/>
      <c r="H28217" s="12"/>
    </row>
    <row r="28218" spans="1:10" x14ac:dyDescent="0.3">
      <c r="A28218" s="11"/>
      <c r="D28218" s="12"/>
      <c r="H28218" s="12"/>
      <c r="J28218" s="9"/>
    </row>
    <row r="28219" spans="1:10" x14ac:dyDescent="0.3">
      <c r="A28219" s="11"/>
      <c r="D28219" s="12"/>
      <c r="H28219" s="12"/>
    </row>
    <row r="28220" spans="1:10" x14ac:dyDescent="0.3">
      <c r="A28220" s="11"/>
      <c r="D28220" s="12"/>
      <c r="H28220" s="12"/>
    </row>
    <row r="28221" spans="1:10" x14ac:dyDescent="0.3">
      <c r="A28221" s="11"/>
      <c r="D28221" s="12"/>
      <c r="H28221" s="12"/>
    </row>
    <row r="28222" spans="1:10" x14ac:dyDescent="0.3">
      <c r="A28222" s="11"/>
      <c r="D28222" s="12"/>
      <c r="H28222" s="12"/>
    </row>
    <row r="28223" spans="1:10" x14ac:dyDescent="0.3">
      <c r="A28223" s="11"/>
      <c r="D28223" s="12"/>
      <c r="H28223" s="12"/>
    </row>
    <row r="28224" spans="1:10" x14ac:dyDescent="0.3">
      <c r="A28224" s="11"/>
      <c r="D28224" s="12"/>
      <c r="H28224" s="12"/>
      <c r="J28224" s="9"/>
    </row>
    <row r="28225" spans="1:12" x14ac:dyDescent="0.3">
      <c r="A28225" s="11"/>
      <c r="D28225" s="12"/>
      <c r="H28225" s="12"/>
    </row>
    <row r="28226" spans="1:12" x14ac:dyDescent="0.3">
      <c r="A28226" s="11"/>
      <c r="D28226" s="12"/>
      <c r="H28226" s="12"/>
    </row>
    <row r="28227" spans="1:12" x14ac:dyDescent="0.3">
      <c r="A28227" s="11"/>
      <c r="D28227" s="12"/>
      <c r="H28227" s="12"/>
    </row>
    <row r="28228" spans="1:12" x14ac:dyDescent="0.3">
      <c r="A28228" s="11"/>
      <c r="D28228" s="12"/>
      <c r="H28228" s="12"/>
      <c r="J28228" s="9"/>
    </row>
    <row r="28229" spans="1:12" x14ac:dyDescent="0.3">
      <c r="A28229" s="11"/>
      <c r="D28229" s="12"/>
      <c r="H28229" s="12"/>
    </row>
    <row r="28230" spans="1:12" x14ac:dyDescent="0.3">
      <c r="A28230" s="11"/>
      <c r="D28230" s="12"/>
      <c r="H28230" s="12"/>
    </row>
    <row r="28231" spans="1:12" x14ac:dyDescent="0.3">
      <c r="A28231" s="11"/>
      <c r="D28231" s="12"/>
      <c r="H28231" s="12"/>
    </row>
    <row r="28232" spans="1:12" x14ac:dyDescent="0.3">
      <c r="A28232" s="11"/>
      <c r="D28232" s="12"/>
      <c r="H28232" s="12"/>
      <c r="J28232" s="9"/>
    </row>
    <row r="28233" spans="1:12" x14ac:dyDescent="0.3">
      <c r="A28233" s="11"/>
      <c r="D28233" s="12"/>
      <c r="H28233" s="12"/>
    </row>
    <row r="28234" spans="1:12" x14ac:dyDescent="0.3">
      <c r="A28234" s="11"/>
      <c r="D28234" s="12"/>
      <c r="H28234" s="12"/>
    </row>
    <row r="28235" spans="1:12" x14ac:dyDescent="0.3">
      <c r="A28235" s="11"/>
      <c r="D28235" s="12"/>
      <c r="H28235" s="12"/>
      <c r="J28235" s="9"/>
      <c r="L28235" s="9"/>
    </row>
    <row r="28236" spans="1:12" x14ac:dyDescent="0.3">
      <c r="A28236" s="11"/>
      <c r="D28236" s="12"/>
      <c r="H28236" s="12"/>
    </row>
    <row r="28237" spans="1:12" x14ac:dyDescent="0.3">
      <c r="A28237" s="11"/>
      <c r="D28237" s="12"/>
      <c r="H28237" s="12"/>
    </row>
    <row r="28238" spans="1:12" x14ac:dyDescent="0.3">
      <c r="A28238" s="11"/>
      <c r="D28238" s="12"/>
      <c r="H28238" s="12"/>
    </row>
    <row r="28239" spans="1:12" x14ac:dyDescent="0.3">
      <c r="A28239" s="11"/>
      <c r="D28239" s="12"/>
      <c r="H28239" s="12"/>
    </row>
    <row r="28240" spans="1:12" x14ac:dyDescent="0.3">
      <c r="A28240" s="11"/>
      <c r="D28240" s="12"/>
      <c r="H28240" s="12"/>
    </row>
    <row r="28241" spans="1:10" x14ac:dyDescent="0.3">
      <c r="A28241" s="11"/>
      <c r="D28241" s="12"/>
      <c r="H28241" s="12"/>
    </row>
    <row r="28242" spans="1:10" x14ac:dyDescent="0.3">
      <c r="A28242" s="11"/>
      <c r="D28242" s="12"/>
      <c r="H28242" s="12"/>
    </row>
    <row r="28243" spans="1:10" x14ac:dyDescent="0.3">
      <c r="A28243" s="11"/>
      <c r="D28243" s="12"/>
      <c r="H28243" s="12"/>
    </row>
    <row r="28244" spans="1:10" x14ac:dyDescent="0.3">
      <c r="A28244" s="11"/>
      <c r="D28244" s="12"/>
      <c r="H28244" s="12"/>
    </row>
    <row r="28245" spans="1:10" x14ac:dyDescent="0.3">
      <c r="A28245" s="11"/>
      <c r="D28245" s="12"/>
      <c r="H28245" s="12"/>
    </row>
    <row r="28246" spans="1:10" x14ac:dyDescent="0.3">
      <c r="A28246" s="11"/>
      <c r="D28246" s="12"/>
      <c r="H28246" s="12"/>
      <c r="J28246" s="9"/>
    </row>
    <row r="28247" spans="1:10" x14ac:dyDescent="0.3">
      <c r="A28247" s="11"/>
      <c r="D28247" s="12"/>
      <c r="H28247" s="12"/>
      <c r="J28247" s="9"/>
    </row>
    <row r="28248" spans="1:10" x14ac:dyDescent="0.3">
      <c r="A28248" s="11"/>
      <c r="D28248" s="12"/>
      <c r="H28248" s="12"/>
    </row>
    <row r="28249" spans="1:10" x14ac:dyDescent="0.3">
      <c r="A28249" s="11"/>
      <c r="D28249" s="12"/>
      <c r="H28249" s="12"/>
    </row>
    <row r="28250" spans="1:10" x14ac:dyDescent="0.3">
      <c r="A28250" s="11"/>
      <c r="D28250" s="12"/>
      <c r="H28250" s="12"/>
    </row>
    <row r="28251" spans="1:10" x14ac:dyDescent="0.3">
      <c r="A28251" s="11"/>
      <c r="D28251" s="12"/>
      <c r="H28251" s="12"/>
    </row>
    <row r="28252" spans="1:10" x14ac:dyDescent="0.3">
      <c r="A28252" s="11"/>
      <c r="D28252" s="12"/>
      <c r="H28252" s="12"/>
    </row>
    <row r="28253" spans="1:10" x14ac:dyDescent="0.3">
      <c r="A28253" s="11"/>
      <c r="D28253" s="12"/>
      <c r="H28253" s="12"/>
    </row>
    <row r="28254" spans="1:10" x14ac:dyDescent="0.3">
      <c r="A28254" s="11"/>
      <c r="D28254" s="12"/>
      <c r="H28254" s="12"/>
    </row>
    <row r="28255" spans="1:10" x14ac:dyDescent="0.3">
      <c r="A28255" s="11"/>
      <c r="D28255" s="12"/>
      <c r="H28255" s="12"/>
    </row>
    <row r="28256" spans="1:10" x14ac:dyDescent="0.3">
      <c r="A28256" s="11"/>
      <c r="D28256" s="12"/>
      <c r="H28256" s="12"/>
    </row>
    <row r="28257" spans="1:10" x14ac:dyDescent="0.3">
      <c r="A28257" s="11"/>
      <c r="D28257" s="12"/>
      <c r="H28257" s="12"/>
      <c r="J28257" s="9"/>
    </row>
    <row r="28258" spans="1:10" x14ac:dyDescent="0.3">
      <c r="A28258" s="11"/>
      <c r="D28258" s="12"/>
      <c r="H28258" s="12"/>
    </row>
    <row r="28259" spans="1:10" x14ac:dyDescent="0.3">
      <c r="A28259" s="11"/>
      <c r="D28259" s="12"/>
      <c r="H28259" s="12"/>
    </row>
    <row r="28260" spans="1:10" x14ac:dyDescent="0.3">
      <c r="A28260" s="11"/>
      <c r="D28260" s="12"/>
      <c r="H28260" s="12"/>
    </row>
    <row r="28261" spans="1:10" x14ac:dyDescent="0.3">
      <c r="A28261" s="11"/>
      <c r="D28261" s="12"/>
      <c r="H28261" s="12"/>
    </row>
    <row r="28262" spans="1:10" x14ac:dyDescent="0.3">
      <c r="A28262" s="11"/>
      <c r="D28262" s="12"/>
      <c r="H28262" s="12"/>
    </row>
    <row r="28263" spans="1:10" x14ac:dyDescent="0.3">
      <c r="A28263" s="11"/>
      <c r="D28263" s="12"/>
      <c r="H28263" s="12"/>
      <c r="J28263" s="9"/>
    </row>
    <row r="28264" spans="1:10" x14ac:dyDescent="0.3">
      <c r="A28264" s="11"/>
      <c r="D28264" s="12"/>
      <c r="H28264" s="12"/>
    </row>
    <row r="28265" spans="1:10" x14ac:dyDescent="0.3">
      <c r="A28265" s="11"/>
      <c r="D28265" s="12"/>
      <c r="H28265" s="12"/>
      <c r="J28265" s="9"/>
    </row>
    <row r="28266" spans="1:10" x14ac:dyDescent="0.3">
      <c r="A28266" s="11"/>
      <c r="D28266" s="12"/>
      <c r="H28266" s="12"/>
    </row>
    <row r="28267" spans="1:10" x14ac:dyDescent="0.3">
      <c r="A28267" s="11"/>
      <c r="D28267" s="12"/>
      <c r="H28267" s="12"/>
    </row>
    <row r="28268" spans="1:10" x14ac:dyDescent="0.3">
      <c r="A28268" s="11"/>
      <c r="D28268" s="12"/>
      <c r="H28268" s="12"/>
    </row>
    <row r="28269" spans="1:10" x14ac:dyDescent="0.3">
      <c r="A28269" s="11"/>
      <c r="D28269" s="12"/>
      <c r="H28269" s="12"/>
    </row>
    <row r="28270" spans="1:10" x14ac:dyDescent="0.3">
      <c r="A28270" s="11"/>
      <c r="D28270" s="12"/>
      <c r="H28270" s="12"/>
    </row>
    <row r="28271" spans="1:10" x14ac:dyDescent="0.3">
      <c r="A28271" s="11"/>
      <c r="D28271" s="12"/>
      <c r="H28271" s="12"/>
    </row>
    <row r="28272" spans="1:10" x14ac:dyDescent="0.3">
      <c r="A28272" s="11"/>
      <c r="D28272" s="12"/>
      <c r="H28272" s="12"/>
    </row>
    <row r="28273" spans="1:10" x14ac:dyDescent="0.3">
      <c r="A28273" s="11"/>
      <c r="D28273" s="12"/>
      <c r="H28273" s="12"/>
    </row>
    <row r="28274" spans="1:10" x14ac:dyDescent="0.3">
      <c r="A28274" s="11"/>
      <c r="D28274" s="12"/>
      <c r="H28274" s="12"/>
      <c r="J28274" s="9"/>
    </row>
    <row r="28275" spans="1:10" x14ac:dyDescent="0.3">
      <c r="A28275" s="11"/>
      <c r="D28275" s="12"/>
      <c r="H28275" s="12"/>
      <c r="J28275" s="9"/>
    </row>
    <row r="28276" spans="1:10" x14ac:dyDescent="0.3">
      <c r="A28276" s="11"/>
      <c r="D28276" s="12"/>
      <c r="H28276" s="12"/>
    </row>
    <row r="28277" spans="1:10" x14ac:dyDescent="0.3">
      <c r="A28277" s="11"/>
      <c r="D28277" s="12"/>
      <c r="H28277" s="12"/>
      <c r="J28277" s="9"/>
    </row>
    <row r="28278" spans="1:10" x14ac:dyDescent="0.3">
      <c r="A28278" s="11"/>
      <c r="D28278" s="12"/>
      <c r="H28278" s="12"/>
    </row>
    <row r="28279" spans="1:10" x14ac:dyDescent="0.3">
      <c r="A28279" s="11"/>
      <c r="D28279" s="12"/>
      <c r="H28279" s="12"/>
      <c r="J28279" s="9"/>
    </row>
    <row r="28280" spans="1:10" x14ac:dyDescent="0.3">
      <c r="A28280" s="11"/>
      <c r="D28280" s="12"/>
      <c r="H28280" s="12"/>
      <c r="J28280" s="9"/>
    </row>
    <row r="28281" spans="1:10" x14ac:dyDescent="0.3">
      <c r="A28281" s="11"/>
      <c r="D28281" s="12"/>
      <c r="H28281" s="12"/>
      <c r="J28281" s="9"/>
    </row>
    <row r="28282" spans="1:10" x14ac:dyDescent="0.3">
      <c r="A28282" s="11"/>
      <c r="D28282" s="12"/>
      <c r="H28282" s="12"/>
    </row>
    <row r="28283" spans="1:10" x14ac:dyDescent="0.3">
      <c r="A28283" s="11"/>
      <c r="D28283" s="12"/>
      <c r="H28283" s="12"/>
    </row>
    <row r="28284" spans="1:10" x14ac:dyDescent="0.3">
      <c r="A28284" s="11"/>
      <c r="D28284" s="12"/>
      <c r="H28284" s="12"/>
    </row>
    <row r="28285" spans="1:10" x14ac:dyDescent="0.3">
      <c r="A28285" s="11"/>
      <c r="D28285" s="12"/>
      <c r="H28285" s="12"/>
    </row>
    <row r="28286" spans="1:10" x14ac:dyDescent="0.3">
      <c r="A28286" s="11"/>
      <c r="D28286" s="12"/>
      <c r="H28286" s="12"/>
    </row>
    <row r="28287" spans="1:10" x14ac:dyDescent="0.3">
      <c r="A28287" s="11"/>
      <c r="D28287" s="12"/>
      <c r="H28287" s="12"/>
      <c r="J28287" s="9"/>
    </row>
    <row r="28288" spans="1:10" x14ac:dyDescent="0.3">
      <c r="A28288" s="11"/>
      <c r="D28288" s="12"/>
      <c r="H28288" s="12"/>
    </row>
    <row r="28289" spans="1:10" x14ac:dyDescent="0.3">
      <c r="A28289" s="11"/>
      <c r="D28289" s="12"/>
      <c r="H28289" s="12"/>
    </row>
    <row r="28290" spans="1:10" x14ac:dyDescent="0.3">
      <c r="A28290" s="11"/>
      <c r="D28290" s="12"/>
      <c r="H28290" s="12"/>
    </row>
    <row r="28291" spans="1:10" x14ac:dyDescent="0.3">
      <c r="A28291" s="11"/>
      <c r="D28291" s="12"/>
      <c r="H28291" s="12"/>
    </row>
    <row r="28292" spans="1:10" x14ac:dyDescent="0.3">
      <c r="A28292" s="11"/>
      <c r="D28292" s="12"/>
      <c r="H28292" s="12"/>
    </row>
    <row r="28293" spans="1:10" x14ac:dyDescent="0.3">
      <c r="A28293" s="11"/>
      <c r="D28293" s="12"/>
      <c r="H28293" s="12"/>
    </row>
    <row r="28294" spans="1:10" x14ac:dyDescent="0.3">
      <c r="A28294" s="11"/>
      <c r="D28294" s="12"/>
      <c r="H28294" s="12"/>
    </row>
    <row r="28295" spans="1:10" x14ac:dyDescent="0.3">
      <c r="A28295" s="11"/>
      <c r="D28295" s="12"/>
      <c r="H28295" s="12"/>
    </row>
    <row r="28296" spans="1:10" x14ac:dyDescent="0.3">
      <c r="A28296" s="11"/>
      <c r="D28296" s="12"/>
      <c r="H28296" s="12"/>
    </row>
    <row r="28297" spans="1:10" x14ac:dyDescent="0.3">
      <c r="A28297" s="11"/>
      <c r="D28297" s="12"/>
      <c r="H28297" s="12"/>
      <c r="J28297" s="9"/>
    </row>
    <row r="28298" spans="1:10" x14ac:dyDescent="0.3">
      <c r="A28298" s="11"/>
      <c r="D28298" s="12"/>
      <c r="H28298" s="12"/>
    </row>
    <row r="28299" spans="1:10" x14ac:dyDescent="0.3">
      <c r="A28299" s="11"/>
      <c r="D28299" s="12"/>
      <c r="H28299" s="12"/>
    </row>
    <row r="28300" spans="1:10" x14ac:dyDescent="0.3">
      <c r="A28300" s="11"/>
      <c r="D28300" s="12"/>
      <c r="H28300" s="12"/>
    </row>
    <row r="28301" spans="1:10" x14ac:dyDescent="0.3">
      <c r="A28301" s="11"/>
      <c r="D28301" s="12"/>
      <c r="H28301" s="12"/>
    </row>
    <row r="28302" spans="1:10" x14ac:dyDescent="0.3">
      <c r="A28302" s="11"/>
      <c r="D28302" s="12"/>
      <c r="H28302" s="12"/>
      <c r="J28302" s="9"/>
    </row>
    <row r="28303" spans="1:10" x14ac:dyDescent="0.3">
      <c r="A28303" s="11"/>
      <c r="D28303" s="12"/>
      <c r="H28303" s="12"/>
    </row>
    <row r="28304" spans="1:10" x14ac:dyDescent="0.3">
      <c r="A28304" s="11"/>
      <c r="D28304" s="12"/>
      <c r="H28304" s="12"/>
    </row>
    <row r="28305" spans="1:8" x14ac:dyDescent="0.3">
      <c r="A28305" s="11"/>
      <c r="D28305" s="12"/>
      <c r="H28305" s="12"/>
    </row>
    <row r="28306" spans="1:8" x14ac:dyDescent="0.3">
      <c r="A28306" s="11"/>
      <c r="D28306" s="12"/>
      <c r="H28306" s="12"/>
    </row>
    <row r="28307" spans="1:8" x14ac:dyDescent="0.3">
      <c r="A28307" s="11"/>
      <c r="D28307" s="12"/>
      <c r="H28307" s="12"/>
    </row>
    <row r="28308" spans="1:8" x14ac:dyDescent="0.3">
      <c r="A28308" s="11"/>
      <c r="D28308" s="12"/>
      <c r="H28308" s="12"/>
    </row>
    <row r="28309" spans="1:8" x14ac:dyDescent="0.3">
      <c r="A28309" s="11"/>
      <c r="D28309" s="12"/>
      <c r="H28309" s="12"/>
    </row>
    <row r="28310" spans="1:8" x14ac:dyDescent="0.3">
      <c r="A28310" s="11"/>
      <c r="D28310" s="12"/>
      <c r="H28310" s="12"/>
    </row>
    <row r="28311" spans="1:8" x14ac:dyDescent="0.3">
      <c r="A28311" s="11"/>
      <c r="D28311" s="12"/>
      <c r="H28311" s="12"/>
    </row>
    <row r="28312" spans="1:8" x14ac:dyDescent="0.3">
      <c r="A28312" s="11"/>
      <c r="D28312" s="12"/>
      <c r="H28312" s="12"/>
    </row>
    <row r="28313" spans="1:8" x14ac:dyDescent="0.3">
      <c r="A28313" s="11"/>
      <c r="D28313" s="12"/>
      <c r="H28313" s="12"/>
    </row>
    <row r="28314" spans="1:8" x14ac:dyDescent="0.3">
      <c r="A28314" s="11"/>
      <c r="D28314" s="12"/>
      <c r="H28314" s="12"/>
    </row>
    <row r="28315" spans="1:8" x14ac:dyDescent="0.3">
      <c r="A28315" s="11"/>
      <c r="D28315" s="12"/>
      <c r="H28315" s="12"/>
    </row>
    <row r="28316" spans="1:8" x14ac:dyDescent="0.3">
      <c r="A28316" s="11"/>
      <c r="D28316" s="12"/>
      <c r="H28316" s="12"/>
    </row>
    <row r="28317" spans="1:8" x14ac:dyDescent="0.3">
      <c r="A28317" s="11"/>
      <c r="D28317" s="12"/>
      <c r="H28317" s="12"/>
    </row>
    <row r="28318" spans="1:8" x14ac:dyDescent="0.3">
      <c r="A28318" s="11"/>
      <c r="D28318" s="12"/>
      <c r="H28318" s="12"/>
    </row>
    <row r="28319" spans="1:8" x14ac:dyDescent="0.3">
      <c r="A28319" s="11"/>
      <c r="D28319" s="12"/>
      <c r="H28319" s="12"/>
    </row>
    <row r="28320" spans="1:8" x14ac:dyDescent="0.3">
      <c r="A28320" s="11"/>
      <c r="D28320" s="12"/>
      <c r="H28320" s="12"/>
    </row>
    <row r="28321" spans="1:8" x14ac:dyDescent="0.3">
      <c r="A28321" s="11"/>
      <c r="D28321" s="12"/>
      <c r="H28321" s="12"/>
    </row>
    <row r="28322" spans="1:8" x14ac:dyDescent="0.3">
      <c r="A28322" s="11"/>
      <c r="D28322" s="12"/>
      <c r="H28322" s="12"/>
    </row>
    <row r="28323" spans="1:8" x14ac:dyDescent="0.3">
      <c r="A28323" s="11"/>
      <c r="D28323" s="12"/>
      <c r="H28323" s="12"/>
    </row>
    <row r="28324" spans="1:8" x14ac:dyDescent="0.3">
      <c r="A28324" s="11"/>
      <c r="D28324" s="12"/>
      <c r="H28324" s="12"/>
    </row>
    <row r="28325" spans="1:8" x14ac:dyDescent="0.3">
      <c r="A28325" s="11"/>
      <c r="D28325" s="12"/>
      <c r="H28325" s="12"/>
    </row>
    <row r="28326" spans="1:8" x14ac:dyDescent="0.3">
      <c r="A28326" s="11"/>
      <c r="D28326" s="12"/>
      <c r="H28326" s="12"/>
    </row>
    <row r="28327" spans="1:8" x14ac:dyDescent="0.3">
      <c r="A28327" s="11"/>
      <c r="D28327" s="12"/>
      <c r="H28327" s="12"/>
    </row>
    <row r="28328" spans="1:8" x14ac:dyDescent="0.3">
      <c r="A28328" s="11"/>
      <c r="D28328" s="12"/>
      <c r="H28328" s="12"/>
    </row>
    <row r="28329" spans="1:8" x14ac:dyDescent="0.3">
      <c r="A28329" s="11"/>
      <c r="D28329" s="12"/>
      <c r="H28329" s="12"/>
    </row>
    <row r="28330" spans="1:8" x14ac:dyDescent="0.3">
      <c r="A28330" s="11"/>
      <c r="D28330" s="12"/>
      <c r="H28330" s="12"/>
    </row>
    <row r="28331" spans="1:8" x14ac:dyDescent="0.3">
      <c r="A28331" s="11"/>
      <c r="D28331" s="12"/>
      <c r="H28331" s="12"/>
    </row>
    <row r="28332" spans="1:8" x14ac:dyDescent="0.3">
      <c r="A28332" s="11"/>
      <c r="D28332" s="12"/>
      <c r="H28332" s="12"/>
    </row>
    <row r="28333" spans="1:8" x14ac:dyDescent="0.3">
      <c r="A28333" s="11"/>
      <c r="D28333" s="12"/>
      <c r="H28333" s="12"/>
    </row>
    <row r="28334" spans="1:8" x14ac:dyDescent="0.3">
      <c r="A28334" s="11"/>
      <c r="D28334" s="12"/>
      <c r="H28334" s="12"/>
    </row>
    <row r="28335" spans="1:8" x14ac:dyDescent="0.3">
      <c r="A28335" s="11"/>
      <c r="D28335" s="12"/>
      <c r="H28335" s="12"/>
    </row>
    <row r="28336" spans="1:8" x14ac:dyDescent="0.3">
      <c r="A28336" s="11"/>
      <c r="D28336" s="12"/>
      <c r="H28336" s="12"/>
    </row>
    <row r="28337" spans="1:12" x14ac:dyDescent="0.3">
      <c r="A28337" s="11"/>
      <c r="D28337" s="12"/>
      <c r="H28337" s="12"/>
    </row>
    <row r="28338" spans="1:12" x14ac:dyDescent="0.3">
      <c r="A28338" s="11"/>
      <c r="D28338" s="12"/>
      <c r="H28338" s="12"/>
      <c r="J28338" s="9"/>
    </row>
    <row r="28339" spans="1:12" x14ac:dyDescent="0.3">
      <c r="A28339" s="11"/>
      <c r="D28339" s="12"/>
      <c r="H28339" s="12"/>
    </row>
    <row r="28340" spans="1:12" x14ac:dyDescent="0.3">
      <c r="A28340" s="11"/>
      <c r="D28340" s="12"/>
      <c r="H28340" s="12"/>
      <c r="J28340" s="9"/>
      <c r="L28340" s="9"/>
    </row>
    <row r="28341" spans="1:12" x14ac:dyDescent="0.3">
      <c r="A28341" s="11"/>
      <c r="D28341" s="12"/>
      <c r="H28341" s="12"/>
    </row>
    <row r="28342" spans="1:12" x14ac:dyDescent="0.3">
      <c r="A28342" s="11"/>
      <c r="D28342" s="12"/>
      <c r="H28342" s="12"/>
    </row>
    <row r="28343" spans="1:12" x14ac:dyDescent="0.3">
      <c r="A28343" s="11"/>
      <c r="D28343" s="12"/>
      <c r="H28343" s="12"/>
    </row>
    <row r="28344" spans="1:12" x14ac:dyDescent="0.3">
      <c r="A28344" s="11"/>
      <c r="D28344" s="12"/>
      <c r="H28344" s="12"/>
    </row>
    <row r="28345" spans="1:12" x14ac:dyDescent="0.3">
      <c r="A28345" s="11"/>
      <c r="D28345" s="12"/>
      <c r="H28345" s="12"/>
    </row>
    <row r="28346" spans="1:12" x14ac:dyDescent="0.3">
      <c r="A28346" s="11"/>
      <c r="D28346" s="12"/>
      <c r="H28346" s="12"/>
    </row>
    <row r="28347" spans="1:12" x14ac:dyDescent="0.3">
      <c r="A28347" s="11"/>
      <c r="D28347" s="12"/>
      <c r="H28347" s="12"/>
    </row>
    <row r="28348" spans="1:12" x14ac:dyDescent="0.3">
      <c r="A28348" s="11"/>
      <c r="D28348" s="12"/>
      <c r="H28348" s="12"/>
    </row>
    <row r="28349" spans="1:12" x14ac:dyDescent="0.3">
      <c r="A28349" s="11"/>
      <c r="D28349" s="12"/>
      <c r="H28349" s="12"/>
    </row>
    <row r="28350" spans="1:12" x14ac:dyDescent="0.3">
      <c r="A28350" s="11"/>
      <c r="D28350" s="12"/>
      <c r="H28350" s="12"/>
    </row>
    <row r="28351" spans="1:12" x14ac:dyDescent="0.3">
      <c r="A28351" s="11"/>
      <c r="D28351" s="12"/>
      <c r="H28351" s="12"/>
      <c r="L28351" s="9"/>
    </row>
    <row r="28352" spans="1:12" x14ac:dyDescent="0.3">
      <c r="A28352" s="11"/>
      <c r="D28352" s="12"/>
      <c r="H28352" s="12"/>
    </row>
    <row r="28353" spans="1:12" x14ac:dyDescent="0.3">
      <c r="A28353" s="11"/>
      <c r="D28353" s="12"/>
      <c r="H28353" s="12"/>
    </row>
    <row r="28354" spans="1:12" x14ac:dyDescent="0.3">
      <c r="A28354" s="11"/>
      <c r="D28354" s="12"/>
      <c r="H28354" s="12"/>
    </row>
    <row r="28355" spans="1:12" x14ac:dyDescent="0.3">
      <c r="A28355" s="11"/>
      <c r="D28355" s="12"/>
      <c r="H28355" s="12"/>
    </row>
    <row r="28356" spans="1:12" x14ac:dyDescent="0.3">
      <c r="A28356" s="11"/>
      <c r="D28356" s="12"/>
      <c r="H28356" s="12"/>
    </row>
    <row r="28357" spans="1:12" x14ac:dyDescent="0.3">
      <c r="A28357" s="11"/>
      <c r="D28357" s="12"/>
      <c r="H28357" s="12"/>
    </row>
    <row r="28358" spans="1:12" x14ac:dyDescent="0.3">
      <c r="A28358" s="11"/>
      <c r="D28358" s="12"/>
      <c r="H28358" s="12"/>
    </row>
    <row r="28359" spans="1:12" x14ac:dyDescent="0.3">
      <c r="A28359" s="11"/>
      <c r="D28359" s="12"/>
      <c r="H28359" s="12"/>
    </row>
    <row r="28360" spans="1:12" x14ac:dyDescent="0.3">
      <c r="A28360" s="11"/>
      <c r="D28360" s="12"/>
      <c r="H28360" s="12"/>
    </row>
    <row r="28361" spans="1:12" x14ac:dyDescent="0.3">
      <c r="A28361" s="11"/>
      <c r="D28361" s="12"/>
      <c r="H28361" s="12"/>
    </row>
    <row r="28362" spans="1:12" x14ac:dyDescent="0.3">
      <c r="A28362" s="11"/>
      <c r="D28362" s="12"/>
      <c r="H28362" s="12"/>
    </row>
    <row r="28363" spans="1:12" x14ac:dyDescent="0.3">
      <c r="A28363" s="11"/>
      <c r="D28363" s="12"/>
      <c r="H28363" s="12"/>
    </row>
    <row r="28364" spans="1:12" x14ac:dyDescent="0.3">
      <c r="A28364" s="11"/>
      <c r="D28364" s="12"/>
      <c r="H28364" s="12"/>
      <c r="J28364" s="9"/>
      <c r="L28364" s="9"/>
    </row>
    <row r="28365" spans="1:12" x14ac:dyDescent="0.3">
      <c r="A28365" s="11"/>
      <c r="D28365" s="12"/>
      <c r="H28365" s="12"/>
    </row>
    <row r="28366" spans="1:12" x14ac:dyDescent="0.3">
      <c r="A28366" s="11"/>
      <c r="D28366" s="12"/>
      <c r="H28366" s="12"/>
    </row>
    <row r="28367" spans="1:12" x14ac:dyDescent="0.3">
      <c r="A28367" s="11"/>
      <c r="D28367" s="12"/>
      <c r="H28367" s="12"/>
    </row>
    <row r="28368" spans="1:12" x14ac:dyDescent="0.3">
      <c r="A28368" s="11"/>
      <c r="D28368" s="12"/>
      <c r="H28368" s="12"/>
    </row>
    <row r="28369" spans="1:12" x14ac:dyDescent="0.3">
      <c r="A28369" s="11"/>
      <c r="D28369" s="12"/>
      <c r="H28369" s="12"/>
    </row>
    <row r="28370" spans="1:12" x14ac:dyDescent="0.3">
      <c r="A28370" s="11"/>
      <c r="D28370" s="12"/>
      <c r="H28370" s="12"/>
    </row>
    <row r="28371" spans="1:12" x14ac:dyDescent="0.3">
      <c r="A28371" s="11"/>
      <c r="D28371" s="12"/>
      <c r="H28371" s="12"/>
    </row>
    <row r="28372" spans="1:12" x14ac:dyDescent="0.3">
      <c r="A28372" s="11"/>
      <c r="D28372" s="12"/>
      <c r="H28372" s="12"/>
    </row>
    <row r="28373" spans="1:12" x14ac:dyDescent="0.3">
      <c r="A28373" s="11"/>
      <c r="D28373" s="12"/>
      <c r="H28373" s="12"/>
      <c r="J28373" s="9"/>
      <c r="L28373" s="9"/>
    </row>
    <row r="28374" spans="1:12" x14ac:dyDescent="0.3">
      <c r="A28374" s="11"/>
      <c r="D28374" s="12"/>
      <c r="H28374" s="12"/>
    </row>
    <row r="28375" spans="1:12" x14ac:dyDescent="0.3">
      <c r="A28375" s="11"/>
      <c r="D28375" s="12"/>
      <c r="H28375" s="12"/>
      <c r="J28375" s="9"/>
    </row>
    <row r="28376" spans="1:12" x14ac:dyDescent="0.3">
      <c r="A28376" s="11"/>
      <c r="D28376" s="12"/>
      <c r="H28376" s="12"/>
    </row>
    <row r="28377" spans="1:12" x14ac:dyDescent="0.3">
      <c r="A28377" s="11"/>
      <c r="D28377" s="12"/>
      <c r="H28377" s="12"/>
    </row>
    <row r="28378" spans="1:12" x14ac:dyDescent="0.3">
      <c r="A28378" s="11"/>
      <c r="D28378" s="12"/>
      <c r="H28378" s="12"/>
    </row>
    <row r="28379" spans="1:12" x14ac:dyDescent="0.3">
      <c r="A28379" s="11"/>
      <c r="D28379" s="12"/>
      <c r="H28379" s="12"/>
    </row>
    <row r="28380" spans="1:12" x14ac:dyDescent="0.3">
      <c r="A28380" s="11"/>
      <c r="D28380" s="12"/>
      <c r="H28380" s="12"/>
      <c r="J28380" s="9"/>
    </row>
    <row r="28381" spans="1:12" x14ac:dyDescent="0.3">
      <c r="A28381" s="11"/>
      <c r="D28381" s="12"/>
      <c r="H28381" s="12"/>
    </row>
    <row r="28382" spans="1:12" x14ac:dyDescent="0.3">
      <c r="A28382" s="11"/>
      <c r="D28382" s="12"/>
      <c r="H28382" s="12"/>
    </row>
    <row r="28383" spans="1:12" x14ac:dyDescent="0.3">
      <c r="A28383" s="11"/>
      <c r="D28383" s="12"/>
      <c r="H28383" s="12"/>
    </row>
    <row r="28384" spans="1:12" x14ac:dyDescent="0.3">
      <c r="A28384" s="11"/>
      <c r="D28384" s="12"/>
      <c r="H28384" s="12"/>
    </row>
    <row r="28385" spans="1:8" x14ac:dyDescent="0.3">
      <c r="A28385" s="11"/>
      <c r="D28385" s="12"/>
      <c r="H28385" s="12"/>
    </row>
    <row r="28386" spans="1:8" x14ac:dyDescent="0.3">
      <c r="A28386" s="11"/>
      <c r="D28386" s="12"/>
      <c r="H28386" s="12"/>
    </row>
    <row r="28387" spans="1:8" x14ac:dyDescent="0.3">
      <c r="A28387" s="11"/>
      <c r="D28387" s="12"/>
      <c r="H28387" s="12"/>
    </row>
    <row r="28388" spans="1:8" x14ac:dyDescent="0.3">
      <c r="A28388" s="11"/>
      <c r="D28388" s="12"/>
      <c r="H28388" s="12"/>
    </row>
    <row r="28389" spans="1:8" x14ac:dyDescent="0.3">
      <c r="A28389" s="11"/>
      <c r="D28389" s="12"/>
      <c r="H28389" s="12"/>
    </row>
    <row r="28390" spans="1:8" x14ac:dyDescent="0.3">
      <c r="A28390" s="11"/>
      <c r="D28390" s="12"/>
      <c r="H28390" s="12"/>
    </row>
    <row r="28391" spans="1:8" x14ac:dyDescent="0.3">
      <c r="A28391" s="11"/>
      <c r="D28391" s="12"/>
      <c r="H28391" s="12"/>
    </row>
    <row r="28392" spans="1:8" x14ac:dyDescent="0.3">
      <c r="A28392" s="11"/>
      <c r="D28392" s="12"/>
      <c r="H28392" s="12"/>
    </row>
    <row r="28393" spans="1:8" x14ac:dyDescent="0.3">
      <c r="A28393" s="11"/>
      <c r="D28393" s="12"/>
      <c r="H28393" s="12"/>
    </row>
    <row r="28394" spans="1:8" x14ac:dyDescent="0.3">
      <c r="A28394" s="11"/>
      <c r="D28394" s="12"/>
      <c r="H28394" s="12"/>
    </row>
    <row r="28395" spans="1:8" x14ac:dyDescent="0.3">
      <c r="A28395" s="11"/>
      <c r="D28395" s="12"/>
      <c r="H28395" s="12"/>
    </row>
    <row r="28396" spans="1:8" x14ac:dyDescent="0.3">
      <c r="A28396" s="11"/>
      <c r="D28396" s="12"/>
      <c r="H28396" s="12"/>
    </row>
    <row r="28397" spans="1:8" x14ac:dyDescent="0.3">
      <c r="A28397" s="11"/>
      <c r="D28397" s="12"/>
      <c r="H28397" s="12"/>
    </row>
    <row r="28398" spans="1:8" x14ac:dyDescent="0.3">
      <c r="A28398" s="11"/>
      <c r="D28398" s="12"/>
      <c r="H28398" s="12"/>
    </row>
    <row r="28399" spans="1:8" x14ac:dyDescent="0.3">
      <c r="A28399" s="11"/>
      <c r="D28399" s="12"/>
      <c r="H28399" s="12"/>
    </row>
    <row r="28400" spans="1:8" x14ac:dyDescent="0.3">
      <c r="A28400" s="11"/>
      <c r="D28400" s="12"/>
      <c r="H28400" s="12"/>
    </row>
    <row r="28401" spans="1:10" x14ac:dyDescent="0.3">
      <c r="A28401" s="11"/>
      <c r="D28401" s="12"/>
      <c r="H28401" s="12"/>
    </row>
    <row r="28402" spans="1:10" x14ac:dyDescent="0.3">
      <c r="A28402" s="11"/>
      <c r="D28402" s="12"/>
      <c r="H28402" s="12"/>
    </row>
    <row r="28403" spans="1:10" x14ac:dyDescent="0.3">
      <c r="A28403" s="11"/>
      <c r="D28403" s="12"/>
      <c r="H28403" s="12"/>
      <c r="J28403" s="9"/>
    </row>
    <row r="28404" spans="1:10" x14ac:dyDescent="0.3">
      <c r="A28404" s="11"/>
      <c r="D28404" s="12"/>
      <c r="H28404" s="12"/>
    </row>
    <row r="28405" spans="1:10" x14ac:dyDescent="0.3">
      <c r="A28405" s="11"/>
      <c r="D28405" s="12"/>
      <c r="H28405" s="12"/>
    </row>
    <row r="28406" spans="1:10" x14ac:dyDescent="0.3">
      <c r="A28406" s="11"/>
      <c r="D28406" s="12"/>
      <c r="H28406" s="12"/>
      <c r="J28406" s="9"/>
    </row>
    <row r="28407" spans="1:10" x14ac:dyDescent="0.3">
      <c r="A28407" s="11"/>
      <c r="D28407" s="12"/>
      <c r="H28407" s="12"/>
      <c r="J28407" s="9"/>
    </row>
    <row r="28408" spans="1:10" x14ac:dyDescent="0.3">
      <c r="A28408" s="11"/>
      <c r="D28408" s="12"/>
      <c r="H28408" s="12"/>
    </row>
    <row r="28409" spans="1:10" x14ac:dyDescent="0.3">
      <c r="A28409" s="11"/>
      <c r="D28409" s="12"/>
      <c r="H28409" s="12"/>
    </row>
    <row r="28410" spans="1:10" x14ac:dyDescent="0.3">
      <c r="A28410" s="11"/>
      <c r="D28410" s="12"/>
      <c r="H28410" s="12"/>
      <c r="J28410" s="9"/>
    </row>
    <row r="28411" spans="1:10" x14ac:dyDescent="0.3">
      <c r="A28411" s="11"/>
      <c r="D28411" s="12"/>
      <c r="H28411" s="12"/>
    </row>
    <row r="28412" spans="1:10" x14ac:dyDescent="0.3">
      <c r="A28412" s="11"/>
      <c r="D28412" s="12"/>
      <c r="H28412" s="12"/>
      <c r="J28412" s="9"/>
    </row>
    <row r="28413" spans="1:10" x14ac:dyDescent="0.3">
      <c r="A28413" s="11"/>
      <c r="D28413" s="12"/>
      <c r="H28413" s="12"/>
    </row>
    <row r="28414" spans="1:10" x14ac:dyDescent="0.3">
      <c r="A28414" s="11"/>
      <c r="D28414" s="12"/>
      <c r="H28414" s="12"/>
    </row>
    <row r="28415" spans="1:10" x14ac:dyDescent="0.3">
      <c r="A28415" s="11"/>
      <c r="D28415" s="12"/>
      <c r="H28415" s="12"/>
    </row>
    <row r="28416" spans="1:10" x14ac:dyDescent="0.3">
      <c r="A28416" s="11"/>
      <c r="D28416" s="12"/>
      <c r="H28416" s="12"/>
    </row>
    <row r="28417" spans="1:10" x14ac:dyDescent="0.3">
      <c r="A28417" s="11"/>
      <c r="D28417" s="12"/>
      <c r="H28417" s="12"/>
    </row>
    <row r="28418" spans="1:10" x14ac:dyDescent="0.3">
      <c r="A28418" s="11"/>
      <c r="D28418" s="12"/>
      <c r="H28418" s="12"/>
    </row>
    <row r="28419" spans="1:10" x14ac:dyDescent="0.3">
      <c r="A28419" s="11"/>
      <c r="D28419" s="12"/>
      <c r="H28419" s="12"/>
    </row>
    <row r="28420" spans="1:10" x14ac:dyDescent="0.3">
      <c r="A28420" s="11"/>
      <c r="D28420" s="12"/>
      <c r="H28420" s="12"/>
    </row>
    <row r="28421" spans="1:10" x14ac:dyDescent="0.3">
      <c r="A28421" s="11"/>
      <c r="D28421" s="12"/>
      <c r="H28421" s="12"/>
    </row>
    <row r="28422" spans="1:10" x14ac:dyDescent="0.3">
      <c r="A28422" s="11"/>
      <c r="D28422" s="12"/>
      <c r="H28422" s="12"/>
    </row>
    <row r="28423" spans="1:10" x14ac:dyDescent="0.3">
      <c r="A28423" s="11"/>
      <c r="D28423" s="12"/>
      <c r="H28423" s="12"/>
    </row>
    <row r="28424" spans="1:10" x14ac:dyDescent="0.3">
      <c r="A28424" s="11"/>
      <c r="D28424" s="12"/>
      <c r="H28424" s="12"/>
    </row>
    <row r="28425" spans="1:10" x14ac:dyDescent="0.3">
      <c r="A28425" s="11"/>
      <c r="D28425" s="12"/>
      <c r="H28425" s="12"/>
    </row>
    <row r="28426" spans="1:10" x14ac:dyDescent="0.3">
      <c r="A28426" s="11"/>
      <c r="D28426" s="12"/>
      <c r="H28426" s="12"/>
    </row>
    <row r="28427" spans="1:10" x14ac:dyDescent="0.3">
      <c r="A28427" s="11"/>
      <c r="D28427" s="12"/>
      <c r="H28427" s="12"/>
    </row>
    <row r="28428" spans="1:10" x14ac:dyDescent="0.3">
      <c r="A28428" s="11"/>
      <c r="D28428" s="12"/>
      <c r="H28428" s="12"/>
    </row>
    <row r="28429" spans="1:10" x14ac:dyDescent="0.3">
      <c r="A28429" s="11"/>
      <c r="D28429" s="12"/>
      <c r="H28429" s="12"/>
    </row>
    <row r="28430" spans="1:10" x14ac:dyDescent="0.3">
      <c r="A28430" s="11"/>
      <c r="D28430" s="12"/>
      <c r="H28430" s="12"/>
    </row>
    <row r="28431" spans="1:10" x14ac:dyDescent="0.3">
      <c r="A28431" s="11"/>
      <c r="D28431" s="12"/>
      <c r="H28431" s="12"/>
    </row>
    <row r="28432" spans="1:10" x14ac:dyDescent="0.3">
      <c r="A28432" s="11"/>
      <c r="D28432" s="12"/>
      <c r="H28432" s="12"/>
      <c r="J28432" s="9"/>
    </row>
    <row r="28433" spans="1:10" x14ac:dyDescent="0.3">
      <c r="A28433" s="11"/>
      <c r="D28433" s="12"/>
      <c r="H28433" s="12"/>
    </row>
    <row r="28434" spans="1:10" x14ac:dyDescent="0.3">
      <c r="A28434" s="11"/>
      <c r="D28434" s="12"/>
      <c r="H28434" s="12"/>
    </row>
    <row r="28435" spans="1:10" x14ac:dyDescent="0.3">
      <c r="A28435" s="11"/>
      <c r="D28435" s="12"/>
      <c r="H28435" s="12"/>
    </row>
    <row r="28436" spans="1:10" x14ac:dyDescent="0.3">
      <c r="A28436" s="11"/>
      <c r="D28436" s="12"/>
      <c r="H28436" s="12"/>
    </row>
    <row r="28437" spans="1:10" x14ac:dyDescent="0.3">
      <c r="A28437" s="11"/>
      <c r="D28437" s="12"/>
      <c r="H28437" s="12"/>
    </row>
    <row r="28438" spans="1:10" x14ac:dyDescent="0.3">
      <c r="A28438" s="11"/>
      <c r="D28438" s="12"/>
      <c r="H28438" s="12"/>
      <c r="J28438" s="9"/>
    </row>
    <row r="28439" spans="1:10" x14ac:dyDescent="0.3">
      <c r="A28439" s="11"/>
      <c r="D28439" s="12"/>
      <c r="H28439" s="12"/>
    </row>
    <row r="28440" spans="1:10" x14ac:dyDescent="0.3">
      <c r="A28440" s="11"/>
      <c r="D28440" s="12"/>
      <c r="H28440" s="12"/>
    </row>
    <row r="28441" spans="1:10" x14ac:dyDescent="0.3">
      <c r="A28441" s="11"/>
      <c r="D28441" s="12"/>
      <c r="H28441" s="12"/>
    </row>
    <row r="28442" spans="1:10" x14ac:dyDescent="0.3">
      <c r="A28442" s="11"/>
      <c r="D28442" s="12"/>
      <c r="H28442" s="12"/>
    </row>
    <row r="28443" spans="1:10" x14ac:dyDescent="0.3">
      <c r="A28443" s="11"/>
      <c r="D28443" s="12"/>
      <c r="H28443" s="12"/>
    </row>
    <row r="28444" spans="1:10" x14ac:dyDescent="0.3">
      <c r="A28444" s="11"/>
      <c r="D28444" s="12"/>
      <c r="H28444" s="12"/>
    </row>
    <row r="28445" spans="1:10" x14ac:dyDescent="0.3">
      <c r="A28445" s="11"/>
      <c r="D28445" s="12"/>
      <c r="H28445" s="12"/>
    </row>
    <row r="28446" spans="1:10" x14ac:dyDescent="0.3">
      <c r="A28446" s="11"/>
      <c r="D28446" s="12"/>
      <c r="H28446" s="12"/>
    </row>
    <row r="28447" spans="1:10" x14ac:dyDescent="0.3">
      <c r="A28447" s="11"/>
      <c r="D28447" s="12"/>
      <c r="H28447" s="12"/>
    </row>
    <row r="28448" spans="1:10" x14ac:dyDescent="0.3">
      <c r="A28448" s="11"/>
      <c r="D28448" s="12"/>
      <c r="H28448" s="12"/>
      <c r="J28448" s="9"/>
    </row>
    <row r="28449" spans="1:12" x14ac:dyDescent="0.3">
      <c r="A28449" s="11"/>
      <c r="D28449" s="12"/>
      <c r="H28449" s="12"/>
    </row>
    <row r="28450" spans="1:12" x14ac:dyDescent="0.3">
      <c r="A28450" s="11"/>
      <c r="D28450" s="12"/>
      <c r="H28450" s="12"/>
    </row>
    <row r="28451" spans="1:12" x14ac:dyDescent="0.3">
      <c r="A28451" s="11"/>
      <c r="D28451" s="12"/>
      <c r="H28451" s="12"/>
      <c r="J28451" s="9"/>
    </row>
    <row r="28452" spans="1:12" x14ac:dyDescent="0.3">
      <c r="A28452" s="11"/>
      <c r="D28452" s="12"/>
      <c r="H28452" s="12"/>
    </row>
    <row r="28453" spans="1:12" x14ac:dyDescent="0.3">
      <c r="A28453" s="11"/>
      <c r="D28453" s="12"/>
      <c r="H28453" s="12"/>
    </row>
    <row r="28454" spans="1:12" x14ac:dyDescent="0.3">
      <c r="A28454" s="11"/>
      <c r="D28454" s="12"/>
      <c r="H28454" s="12"/>
    </row>
    <row r="28455" spans="1:12" x14ac:dyDescent="0.3">
      <c r="A28455" s="11"/>
      <c r="D28455" s="12"/>
      <c r="H28455" s="12"/>
    </row>
    <row r="28456" spans="1:12" x14ac:dyDescent="0.3">
      <c r="A28456" s="11"/>
      <c r="D28456" s="12"/>
      <c r="H28456" s="12"/>
    </row>
    <row r="28457" spans="1:12" x14ac:dyDescent="0.3">
      <c r="A28457" s="11"/>
      <c r="D28457" s="12"/>
      <c r="H28457" s="12"/>
    </row>
    <row r="28458" spans="1:12" x14ac:dyDescent="0.3">
      <c r="A28458" s="11"/>
      <c r="D28458" s="12"/>
      <c r="H28458" s="12"/>
      <c r="J28458" s="9"/>
      <c r="L28458" s="9"/>
    </row>
    <row r="28459" spans="1:12" x14ac:dyDescent="0.3">
      <c r="A28459" s="11"/>
      <c r="D28459" s="12"/>
      <c r="H28459" s="12"/>
    </row>
    <row r="28460" spans="1:12" x14ac:dyDescent="0.3">
      <c r="A28460" s="11"/>
      <c r="D28460" s="12"/>
      <c r="H28460" s="12"/>
      <c r="J28460" s="9"/>
    </row>
    <row r="28461" spans="1:12" x14ac:dyDescent="0.3">
      <c r="A28461" s="11"/>
      <c r="D28461" s="12"/>
      <c r="H28461" s="12"/>
    </row>
    <row r="28462" spans="1:12" x14ac:dyDescent="0.3">
      <c r="A28462" s="11"/>
      <c r="D28462" s="12"/>
      <c r="H28462" s="12"/>
    </row>
    <row r="28463" spans="1:12" x14ac:dyDescent="0.3">
      <c r="A28463" s="11"/>
      <c r="D28463" s="12"/>
      <c r="H28463" s="12"/>
    </row>
    <row r="28464" spans="1:12" x14ac:dyDescent="0.3">
      <c r="A28464" s="11"/>
      <c r="D28464" s="12"/>
      <c r="H28464" s="12"/>
      <c r="J28464" s="9"/>
      <c r="L28464" s="9"/>
    </row>
    <row r="28465" spans="1:8" x14ac:dyDescent="0.3">
      <c r="A28465" s="11"/>
      <c r="D28465" s="12"/>
      <c r="H28465" s="12"/>
    </row>
    <row r="28466" spans="1:8" x14ac:dyDescent="0.3">
      <c r="A28466" s="11"/>
      <c r="D28466" s="12"/>
      <c r="H28466" s="12"/>
    </row>
    <row r="28467" spans="1:8" x14ac:dyDescent="0.3">
      <c r="A28467" s="11"/>
      <c r="D28467" s="12"/>
      <c r="H28467" s="12"/>
    </row>
    <row r="28468" spans="1:8" x14ac:dyDescent="0.3">
      <c r="A28468" s="11"/>
      <c r="D28468" s="12"/>
      <c r="H28468" s="12"/>
    </row>
    <row r="28469" spans="1:8" x14ac:dyDescent="0.3">
      <c r="A28469" s="11"/>
      <c r="D28469" s="12"/>
      <c r="H28469" s="12"/>
    </row>
    <row r="28470" spans="1:8" x14ac:dyDescent="0.3">
      <c r="A28470" s="11"/>
      <c r="D28470" s="12"/>
      <c r="H28470" s="12"/>
    </row>
    <row r="28471" spans="1:8" x14ac:dyDescent="0.3">
      <c r="A28471" s="11"/>
      <c r="D28471" s="12"/>
      <c r="H28471" s="12"/>
    </row>
    <row r="28472" spans="1:8" x14ac:dyDescent="0.3">
      <c r="A28472" s="11"/>
      <c r="D28472" s="12"/>
      <c r="H28472" s="12"/>
    </row>
    <row r="28473" spans="1:8" x14ac:dyDescent="0.3">
      <c r="A28473" s="11"/>
      <c r="D28473" s="12"/>
      <c r="H28473" s="12"/>
    </row>
    <row r="28474" spans="1:8" x14ac:dyDescent="0.3">
      <c r="A28474" s="11"/>
      <c r="D28474" s="12"/>
      <c r="H28474" s="12"/>
    </row>
    <row r="28475" spans="1:8" x14ac:dyDescent="0.3">
      <c r="A28475" s="11"/>
      <c r="D28475" s="12"/>
      <c r="H28475" s="12"/>
    </row>
    <row r="28476" spans="1:8" x14ac:dyDescent="0.3">
      <c r="A28476" s="11"/>
      <c r="D28476" s="12"/>
      <c r="H28476" s="12"/>
    </row>
    <row r="28477" spans="1:8" x14ac:dyDescent="0.3">
      <c r="A28477" s="11"/>
      <c r="D28477" s="12"/>
      <c r="H28477" s="12"/>
    </row>
    <row r="28478" spans="1:8" x14ac:dyDescent="0.3">
      <c r="A28478" s="11"/>
      <c r="D28478" s="12"/>
      <c r="H28478" s="12"/>
    </row>
    <row r="28479" spans="1:8" x14ac:dyDescent="0.3">
      <c r="A28479" s="11"/>
      <c r="D28479" s="12"/>
      <c r="H28479" s="12"/>
    </row>
    <row r="28480" spans="1:8" x14ac:dyDescent="0.3">
      <c r="A28480" s="11"/>
      <c r="D28480" s="12"/>
      <c r="H28480" s="12"/>
    </row>
    <row r="28481" spans="1:10" x14ac:dyDescent="0.3">
      <c r="A28481" s="11"/>
      <c r="D28481" s="12"/>
      <c r="H28481" s="12"/>
    </row>
    <row r="28482" spans="1:10" x14ac:dyDescent="0.3">
      <c r="A28482" s="11"/>
      <c r="D28482" s="12"/>
      <c r="H28482" s="12"/>
    </row>
    <row r="28483" spans="1:10" x14ac:dyDescent="0.3">
      <c r="A28483" s="11"/>
      <c r="D28483" s="12"/>
      <c r="H28483" s="12"/>
    </row>
    <row r="28484" spans="1:10" x14ac:dyDescent="0.3">
      <c r="A28484" s="11"/>
      <c r="D28484" s="12"/>
      <c r="H28484" s="12"/>
    </row>
    <row r="28485" spans="1:10" x14ac:dyDescent="0.3">
      <c r="A28485" s="11"/>
      <c r="D28485" s="12"/>
      <c r="H28485" s="12"/>
    </row>
    <row r="28486" spans="1:10" x14ac:dyDescent="0.3">
      <c r="A28486" s="11"/>
      <c r="D28486" s="12"/>
      <c r="H28486" s="12"/>
      <c r="J28486" s="9"/>
    </row>
    <row r="28487" spans="1:10" x14ac:dyDescent="0.3">
      <c r="A28487" s="11"/>
      <c r="D28487" s="12"/>
      <c r="H28487" s="12"/>
    </row>
    <row r="28488" spans="1:10" x14ac:dyDescent="0.3">
      <c r="A28488" s="11"/>
      <c r="D28488" s="12"/>
      <c r="H28488" s="12"/>
      <c r="J28488" s="9"/>
    </row>
    <row r="28489" spans="1:10" x14ac:dyDescent="0.3">
      <c r="A28489" s="11"/>
      <c r="D28489" s="12"/>
      <c r="H28489" s="12"/>
    </row>
    <row r="28490" spans="1:10" x14ac:dyDescent="0.3">
      <c r="A28490" s="11"/>
      <c r="D28490" s="12"/>
      <c r="H28490" s="12"/>
    </row>
    <row r="28491" spans="1:10" x14ac:dyDescent="0.3">
      <c r="A28491" s="11"/>
      <c r="D28491" s="12"/>
      <c r="H28491" s="12"/>
    </row>
    <row r="28492" spans="1:10" x14ac:dyDescent="0.3">
      <c r="A28492" s="11"/>
      <c r="D28492" s="12"/>
      <c r="H28492" s="12"/>
    </row>
    <row r="28493" spans="1:10" x14ac:dyDescent="0.3">
      <c r="A28493" s="11"/>
      <c r="D28493" s="12"/>
      <c r="H28493" s="12"/>
    </row>
    <row r="28494" spans="1:10" x14ac:dyDescent="0.3">
      <c r="A28494" s="11"/>
      <c r="D28494" s="12"/>
      <c r="H28494" s="12"/>
    </row>
    <row r="28495" spans="1:10" x14ac:dyDescent="0.3">
      <c r="A28495" s="11"/>
      <c r="D28495" s="12"/>
      <c r="H28495" s="12"/>
    </row>
    <row r="28496" spans="1:10" x14ac:dyDescent="0.3">
      <c r="A28496" s="11"/>
      <c r="D28496" s="12"/>
      <c r="H28496" s="12"/>
    </row>
    <row r="28497" spans="1:10" x14ac:dyDescent="0.3">
      <c r="A28497" s="11"/>
      <c r="D28497" s="12"/>
      <c r="H28497" s="12"/>
    </row>
    <row r="28498" spans="1:10" x14ac:dyDescent="0.3">
      <c r="A28498" s="11"/>
      <c r="D28498" s="12"/>
      <c r="H28498" s="12"/>
    </row>
    <row r="28499" spans="1:10" x14ac:dyDescent="0.3">
      <c r="A28499" s="11"/>
      <c r="D28499" s="12"/>
      <c r="H28499" s="12"/>
    </row>
    <row r="28500" spans="1:10" x14ac:dyDescent="0.3">
      <c r="A28500" s="11"/>
      <c r="D28500" s="12"/>
      <c r="H28500" s="12"/>
    </row>
    <row r="28501" spans="1:10" x14ac:dyDescent="0.3">
      <c r="A28501" s="11"/>
      <c r="D28501" s="12"/>
      <c r="H28501" s="12"/>
    </row>
    <row r="28502" spans="1:10" x14ac:dyDescent="0.3">
      <c r="A28502" s="11"/>
      <c r="D28502" s="12"/>
      <c r="H28502" s="12"/>
    </row>
    <row r="28503" spans="1:10" x14ac:dyDescent="0.3">
      <c r="A28503" s="11"/>
      <c r="D28503" s="12"/>
      <c r="H28503" s="12"/>
    </row>
    <row r="28504" spans="1:10" x14ac:dyDescent="0.3">
      <c r="A28504" s="11"/>
      <c r="D28504" s="12"/>
      <c r="H28504" s="12"/>
    </row>
    <row r="28505" spans="1:10" x14ac:dyDescent="0.3">
      <c r="A28505" s="11"/>
      <c r="D28505" s="12"/>
      <c r="H28505" s="12"/>
      <c r="J28505" s="9"/>
    </row>
    <row r="28506" spans="1:10" x14ac:dyDescent="0.3">
      <c r="A28506" s="11"/>
      <c r="D28506" s="12"/>
      <c r="H28506" s="12"/>
    </row>
    <row r="28507" spans="1:10" x14ac:dyDescent="0.3">
      <c r="A28507" s="11"/>
      <c r="D28507" s="12"/>
      <c r="H28507" s="12"/>
    </row>
    <row r="28508" spans="1:10" x14ac:dyDescent="0.3">
      <c r="A28508" s="11"/>
      <c r="D28508" s="12"/>
      <c r="H28508" s="12"/>
    </row>
    <row r="28509" spans="1:10" x14ac:dyDescent="0.3">
      <c r="A28509" s="11"/>
      <c r="D28509" s="12"/>
      <c r="H28509" s="12"/>
      <c r="J28509" s="9"/>
    </row>
    <row r="28510" spans="1:10" x14ac:dyDescent="0.3">
      <c r="A28510" s="11"/>
      <c r="D28510" s="12"/>
      <c r="H28510" s="12"/>
    </row>
    <row r="28511" spans="1:10" x14ac:dyDescent="0.3">
      <c r="A28511" s="11"/>
      <c r="D28511" s="12"/>
      <c r="H28511" s="12"/>
    </row>
    <row r="28512" spans="1:10" x14ac:dyDescent="0.3">
      <c r="A28512" s="11"/>
      <c r="D28512" s="12"/>
      <c r="H28512" s="12"/>
    </row>
    <row r="28513" spans="1:10" x14ac:dyDescent="0.3">
      <c r="A28513" s="11"/>
      <c r="D28513" s="12"/>
      <c r="H28513" s="12"/>
      <c r="J28513" s="9"/>
    </row>
    <row r="28514" spans="1:10" x14ac:dyDescent="0.3">
      <c r="A28514" s="11"/>
      <c r="D28514" s="12"/>
      <c r="H28514" s="12"/>
    </row>
    <row r="28515" spans="1:10" x14ac:dyDescent="0.3">
      <c r="A28515" s="11"/>
      <c r="D28515" s="12"/>
      <c r="H28515" s="12"/>
    </row>
    <row r="28516" spans="1:10" x14ac:dyDescent="0.3">
      <c r="A28516" s="11"/>
      <c r="D28516" s="12"/>
      <c r="H28516" s="12"/>
    </row>
    <row r="28517" spans="1:10" x14ac:dyDescent="0.3">
      <c r="A28517" s="11"/>
      <c r="D28517" s="12"/>
      <c r="H28517" s="12"/>
      <c r="J28517" s="9"/>
    </row>
    <row r="28518" spans="1:10" x14ac:dyDescent="0.3">
      <c r="A28518" s="11"/>
      <c r="D28518" s="12"/>
      <c r="H28518" s="12"/>
    </row>
    <row r="28519" spans="1:10" x14ac:dyDescent="0.3">
      <c r="A28519" s="11"/>
      <c r="D28519" s="12"/>
      <c r="H28519" s="12"/>
    </row>
    <row r="28520" spans="1:10" x14ac:dyDescent="0.3">
      <c r="A28520" s="11"/>
      <c r="D28520" s="12"/>
      <c r="H28520" s="12"/>
    </row>
    <row r="28521" spans="1:10" x14ac:dyDescent="0.3">
      <c r="A28521" s="11"/>
      <c r="D28521" s="12"/>
      <c r="H28521" s="12"/>
    </row>
    <row r="28522" spans="1:10" x14ac:dyDescent="0.3">
      <c r="A28522" s="11"/>
      <c r="D28522" s="12"/>
      <c r="H28522" s="12"/>
    </row>
    <row r="28523" spans="1:10" x14ac:dyDescent="0.3">
      <c r="A28523" s="11"/>
      <c r="D28523" s="12"/>
      <c r="H28523" s="12"/>
    </row>
    <row r="28524" spans="1:10" x14ac:dyDescent="0.3">
      <c r="A28524" s="11"/>
      <c r="D28524" s="12"/>
      <c r="H28524" s="12"/>
    </row>
    <row r="28525" spans="1:10" x14ac:dyDescent="0.3">
      <c r="A28525" s="11"/>
      <c r="D28525" s="12"/>
      <c r="H28525" s="12"/>
    </row>
    <row r="28526" spans="1:10" x14ac:dyDescent="0.3">
      <c r="A28526" s="11"/>
      <c r="D28526" s="12"/>
      <c r="H28526" s="12"/>
    </row>
    <row r="28527" spans="1:10" x14ac:dyDescent="0.3">
      <c r="A28527" s="11"/>
      <c r="D28527" s="12"/>
      <c r="H28527" s="12"/>
    </row>
    <row r="28528" spans="1:10" x14ac:dyDescent="0.3">
      <c r="A28528" s="11"/>
      <c r="D28528" s="12"/>
      <c r="H28528" s="12"/>
    </row>
    <row r="28529" spans="1:10" x14ac:dyDescent="0.3">
      <c r="A28529" s="11"/>
      <c r="D28529" s="12"/>
      <c r="H28529" s="12"/>
    </row>
    <row r="28530" spans="1:10" x14ac:dyDescent="0.3">
      <c r="A28530" s="11"/>
      <c r="D28530" s="12"/>
      <c r="H28530" s="12"/>
    </row>
    <row r="28531" spans="1:10" x14ac:dyDescent="0.3">
      <c r="A28531" s="11"/>
      <c r="D28531" s="12"/>
      <c r="H28531" s="12"/>
    </row>
    <row r="28532" spans="1:10" x14ac:dyDescent="0.3">
      <c r="A28532" s="11"/>
      <c r="D28532" s="12"/>
      <c r="H28532" s="12"/>
      <c r="J28532" s="9"/>
    </row>
    <row r="28533" spans="1:10" x14ac:dyDescent="0.3">
      <c r="A28533" s="11"/>
      <c r="D28533" s="12"/>
      <c r="H28533" s="12"/>
    </row>
    <row r="28534" spans="1:10" x14ac:dyDescent="0.3">
      <c r="A28534" s="11"/>
      <c r="D28534" s="12"/>
      <c r="H28534" s="12"/>
    </row>
    <row r="28535" spans="1:10" x14ac:dyDescent="0.3">
      <c r="A28535" s="11"/>
      <c r="D28535" s="12"/>
      <c r="H28535" s="12"/>
    </row>
    <row r="28536" spans="1:10" x14ac:dyDescent="0.3">
      <c r="A28536" s="11"/>
      <c r="D28536" s="12"/>
      <c r="H28536" s="12"/>
    </row>
    <row r="28537" spans="1:10" x14ac:dyDescent="0.3">
      <c r="A28537" s="11"/>
      <c r="D28537" s="12"/>
      <c r="H28537" s="12"/>
    </row>
    <row r="28538" spans="1:10" x14ac:dyDescent="0.3">
      <c r="A28538" s="11"/>
      <c r="D28538" s="12"/>
      <c r="H28538" s="12"/>
    </row>
    <row r="28539" spans="1:10" x14ac:dyDescent="0.3">
      <c r="A28539" s="11"/>
      <c r="D28539" s="12"/>
      <c r="H28539" s="12"/>
    </row>
    <row r="28540" spans="1:10" x14ac:dyDescent="0.3">
      <c r="A28540" s="11"/>
      <c r="D28540" s="12"/>
      <c r="H28540" s="12"/>
      <c r="J28540" s="9"/>
    </row>
    <row r="28541" spans="1:10" x14ac:dyDescent="0.3">
      <c r="A28541" s="11"/>
      <c r="D28541" s="12"/>
      <c r="H28541" s="12"/>
    </row>
    <row r="28542" spans="1:10" x14ac:dyDescent="0.3">
      <c r="A28542" s="11"/>
      <c r="D28542" s="12"/>
      <c r="H28542" s="12"/>
    </row>
    <row r="28543" spans="1:10" x14ac:dyDescent="0.3">
      <c r="A28543" s="11"/>
      <c r="D28543" s="12"/>
      <c r="H28543" s="12"/>
    </row>
    <row r="28544" spans="1:10" x14ac:dyDescent="0.3">
      <c r="A28544" s="11"/>
      <c r="D28544" s="12"/>
      <c r="H28544" s="12"/>
    </row>
    <row r="28545" spans="1:10" x14ac:dyDescent="0.3">
      <c r="A28545" s="11"/>
      <c r="D28545" s="12"/>
      <c r="H28545" s="12"/>
    </row>
    <row r="28546" spans="1:10" x14ac:dyDescent="0.3">
      <c r="A28546" s="11"/>
      <c r="D28546" s="12"/>
      <c r="H28546" s="12"/>
    </row>
    <row r="28547" spans="1:10" x14ac:dyDescent="0.3">
      <c r="A28547" s="11"/>
      <c r="D28547" s="12"/>
      <c r="H28547" s="12"/>
    </row>
    <row r="28548" spans="1:10" x14ac:dyDescent="0.3">
      <c r="A28548" s="11"/>
      <c r="D28548" s="12"/>
      <c r="H28548" s="12"/>
    </row>
    <row r="28549" spans="1:10" x14ac:dyDescent="0.3">
      <c r="A28549" s="11"/>
      <c r="D28549" s="12"/>
      <c r="H28549" s="12"/>
    </row>
    <row r="28550" spans="1:10" x14ac:dyDescent="0.3">
      <c r="A28550" s="11"/>
      <c r="D28550" s="12"/>
      <c r="H28550" s="12"/>
    </row>
    <row r="28551" spans="1:10" x14ac:dyDescent="0.3">
      <c r="A28551" s="11"/>
      <c r="D28551" s="12"/>
      <c r="H28551" s="12"/>
    </row>
    <row r="28552" spans="1:10" x14ac:dyDescent="0.3">
      <c r="A28552" s="11"/>
      <c r="D28552" s="12"/>
      <c r="H28552" s="12"/>
    </row>
    <row r="28553" spans="1:10" x14ac:dyDescent="0.3">
      <c r="A28553" s="11"/>
      <c r="D28553" s="12"/>
      <c r="H28553" s="12"/>
    </row>
    <row r="28554" spans="1:10" x14ac:dyDescent="0.3">
      <c r="A28554" s="11"/>
      <c r="D28554" s="12"/>
      <c r="H28554" s="12"/>
    </row>
    <row r="28555" spans="1:10" x14ac:dyDescent="0.3">
      <c r="A28555" s="11"/>
      <c r="D28555" s="12"/>
      <c r="H28555" s="12"/>
    </row>
    <row r="28556" spans="1:10" x14ac:dyDescent="0.3">
      <c r="A28556" s="11"/>
      <c r="D28556" s="12"/>
      <c r="H28556" s="12"/>
    </row>
    <row r="28557" spans="1:10" x14ac:dyDescent="0.3">
      <c r="A28557" s="11"/>
      <c r="D28557" s="12"/>
      <c r="H28557" s="12"/>
    </row>
    <row r="28558" spans="1:10" x14ac:dyDescent="0.3">
      <c r="A28558" s="11"/>
      <c r="D28558" s="12"/>
      <c r="H28558" s="12"/>
    </row>
    <row r="28559" spans="1:10" x14ac:dyDescent="0.3">
      <c r="A28559" s="11"/>
      <c r="D28559" s="12"/>
      <c r="H28559" s="12"/>
    </row>
    <row r="28560" spans="1:10" x14ac:dyDescent="0.3">
      <c r="A28560" s="11"/>
      <c r="D28560" s="12"/>
      <c r="H28560" s="12"/>
      <c r="J28560" s="9"/>
    </row>
    <row r="28561" spans="1:10" x14ac:dyDescent="0.3">
      <c r="A28561" s="11"/>
      <c r="D28561" s="12"/>
      <c r="H28561" s="12"/>
    </row>
    <row r="28562" spans="1:10" x14ac:dyDescent="0.3">
      <c r="A28562" s="11"/>
      <c r="D28562" s="12"/>
      <c r="H28562" s="12"/>
    </row>
    <row r="28563" spans="1:10" x14ac:dyDescent="0.3">
      <c r="A28563" s="11"/>
      <c r="D28563" s="12"/>
      <c r="H28563" s="12"/>
    </row>
    <row r="28564" spans="1:10" x14ac:dyDescent="0.3">
      <c r="A28564" s="11"/>
      <c r="D28564" s="12"/>
      <c r="H28564" s="12"/>
    </row>
    <row r="28565" spans="1:10" x14ac:dyDescent="0.3">
      <c r="A28565" s="11"/>
      <c r="D28565" s="12"/>
      <c r="H28565" s="12"/>
    </row>
    <row r="28566" spans="1:10" x14ac:dyDescent="0.3">
      <c r="A28566" s="11"/>
      <c r="D28566" s="12"/>
      <c r="H28566" s="12"/>
    </row>
    <row r="28567" spans="1:10" x14ac:dyDescent="0.3">
      <c r="A28567" s="11"/>
      <c r="D28567" s="12"/>
      <c r="H28567" s="12"/>
    </row>
    <row r="28568" spans="1:10" x14ac:dyDescent="0.3">
      <c r="A28568" s="11"/>
      <c r="D28568" s="12"/>
      <c r="H28568" s="12"/>
      <c r="J28568" s="9"/>
    </row>
    <row r="28569" spans="1:10" x14ac:dyDescent="0.3">
      <c r="A28569" s="11"/>
      <c r="D28569" s="12"/>
      <c r="H28569" s="12"/>
    </row>
    <row r="28570" spans="1:10" x14ac:dyDescent="0.3">
      <c r="A28570" s="11"/>
      <c r="D28570" s="12"/>
      <c r="H28570" s="12"/>
    </row>
    <row r="28571" spans="1:10" x14ac:dyDescent="0.3">
      <c r="A28571" s="11"/>
      <c r="D28571" s="12"/>
      <c r="H28571" s="12"/>
      <c r="J28571" s="9"/>
    </row>
    <row r="28572" spans="1:10" x14ac:dyDescent="0.3">
      <c r="A28572" s="11"/>
      <c r="D28572" s="12"/>
      <c r="H28572" s="12"/>
    </row>
    <row r="28573" spans="1:10" x14ac:dyDescent="0.3">
      <c r="A28573" s="11"/>
      <c r="D28573" s="12"/>
      <c r="H28573" s="12"/>
    </row>
    <row r="28574" spans="1:10" x14ac:dyDescent="0.3">
      <c r="A28574" s="11"/>
      <c r="D28574" s="12"/>
      <c r="H28574" s="12"/>
    </row>
    <row r="28575" spans="1:10" x14ac:dyDescent="0.3">
      <c r="A28575" s="11"/>
      <c r="D28575" s="12"/>
      <c r="H28575" s="12"/>
    </row>
    <row r="28576" spans="1:10" x14ac:dyDescent="0.3">
      <c r="A28576" s="11"/>
      <c r="D28576" s="12"/>
      <c r="H28576" s="12"/>
    </row>
    <row r="28577" spans="1:10" x14ac:dyDescent="0.3">
      <c r="A28577" s="11"/>
      <c r="D28577" s="12"/>
      <c r="H28577" s="12"/>
    </row>
    <row r="28578" spans="1:10" x14ac:dyDescent="0.3">
      <c r="A28578" s="11"/>
      <c r="D28578" s="12"/>
      <c r="H28578" s="12"/>
    </row>
    <row r="28579" spans="1:10" x14ac:dyDescent="0.3">
      <c r="A28579" s="11"/>
      <c r="D28579" s="12"/>
      <c r="H28579" s="12"/>
    </row>
    <row r="28580" spans="1:10" x14ac:dyDescent="0.3">
      <c r="A28580" s="11"/>
      <c r="D28580" s="12"/>
      <c r="H28580" s="12"/>
    </row>
    <row r="28581" spans="1:10" x14ac:dyDescent="0.3">
      <c r="A28581" s="11"/>
      <c r="D28581" s="12"/>
      <c r="H28581" s="12"/>
    </row>
    <row r="28582" spans="1:10" x14ac:dyDescent="0.3">
      <c r="A28582" s="11"/>
      <c r="D28582" s="12"/>
      <c r="H28582" s="12"/>
    </row>
    <row r="28583" spans="1:10" x14ac:dyDescent="0.3">
      <c r="A28583" s="11"/>
      <c r="D28583" s="12"/>
      <c r="H28583" s="12"/>
    </row>
    <row r="28584" spans="1:10" x14ac:dyDescent="0.3">
      <c r="A28584" s="11"/>
      <c r="D28584" s="12"/>
      <c r="H28584" s="12"/>
      <c r="J28584" s="9"/>
    </row>
    <row r="28585" spans="1:10" x14ac:dyDescent="0.3">
      <c r="A28585" s="11"/>
      <c r="D28585" s="12"/>
      <c r="H28585" s="12"/>
    </row>
    <row r="28586" spans="1:10" x14ac:dyDescent="0.3">
      <c r="A28586" s="11"/>
      <c r="D28586" s="12"/>
      <c r="H28586" s="12"/>
    </row>
    <row r="28587" spans="1:10" x14ac:dyDescent="0.3">
      <c r="A28587" s="11"/>
      <c r="D28587" s="12"/>
      <c r="H28587" s="12"/>
    </row>
    <row r="28588" spans="1:10" x14ac:dyDescent="0.3">
      <c r="A28588" s="11"/>
      <c r="D28588" s="12"/>
      <c r="H28588" s="12"/>
    </row>
    <row r="28589" spans="1:10" x14ac:dyDescent="0.3">
      <c r="A28589" s="11"/>
      <c r="D28589" s="12"/>
      <c r="H28589" s="12"/>
    </row>
    <row r="28590" spans="1:10" x14ac:dyDescent="0.3">
      <c r="A28590" s="11"/>
      <c r="D28590" s="12"/>
      <c r="H28590" s="12"/>
    </row>
    <row r="28591" spans="1:10" x14ac:dyDescent="0.3">
      <c r="A28591" s="11"/>
      <c r="D28591" s="12"/>
      <c r="H28591" s="12"/>
    </row>
    <row r="28592" spans="1:10" x14ac:dyDescent="0.3">
      <c r="A28592" s="11"/>
      <c r="D28592" s="12"/>
      <c r="H28592" s="12"/>
      <c r="J28592" s="9"/>
    </row>
    <row r="28593" spans="1:10" x14ac:dyDescent="0.3">
      <c r="A28593" s="11"/>
      <c r="D28593" s="12"/>
      <c r="H28593" s="12"/>
    </row>
    <row r="28594" spans="1:10" x14ac:dyDescent="0.3">
      <c r="A28594" s="11"/>
      <c r="D28594" s="12"/>
      <c r="H28594" s="12"/>
    </row>
    <row r="28595" spans="1:10" x14ac:dyDescent="0.3">
      <c r="A28595" s="11"/>
      <c r="D28595" s="12"/>
      <c r="H28595" s="12"/>
    </row>
    <row r="28596" spans="1:10" x14ac:dyDescent="0.3">
      <c r="A28596" s="11"/>
      <c r="D28596" s="12"/>
      <c r="H28596" s="12"/>
    </row>
    <row r="28597" spans="1:10" x14ac:dyDescent="0.3">
      <c r="A28597" s="11"/>
      <c r="D28597" s="12"/>
      <c r="H28597" s="12"/>
    </row>
    <row r="28598" spans="1:10" x14ac:dyDescent="0.3">
      <c r="A28598" s="11"/>
      <c r="D28598" s="12"/>
      <c r="H28598" s="12"/>
    </row>
    <row r="28599" spans="1:10" x14ac:dyDescent="0.3">
      <c r="A28599" s="11"/>
      <c r="D28599" s="12"/>
      <c r="H28599" s="12"/>
      <c r="J28599" s="9"/>
    </row>
    <row r="28600" spans="1:10" x14ac:dyDescent="0.3">
      <c r="A28600" s="11"/>
      <c r="D28600" s="12"/>
      <c r="H28600" s="12"/>
    </row>
    <row r="28601" spans="1:10" x14ac:dyDescent="0.3">
      <c r="A28601" s="11"/>
      <c r="D28601" s="12"/>
      <c r="H28601" s="12"/>
    </row>
    <row r="28602" spans="1:10" x14ac:dyDescent="0.3">
      <c r="A28602" s="11"/>
      <c r="D28602" s="12"/>
      <c r="H28602" s="12"/>
    </row>
    <row r="28603" spans="1:10" x14ac:dyDescent="0.3">
      <c r="A28603" s="11"/>
      <c r="D28603" s="12"/>
      <c r="H28603" s="12"/>
    </row>
    <row r="28604" spans="1:10" x14ac:dyDescent="0.3">
      <c r="A28604" s="11"/>
      <c r="D28604" s="12"/>
      <c r="H28604" s="12"/>
    </row>
    <row r="28605" spans="1:10" x14ac:dyDescent="0.3">
      <c r="A28605" s="11"/>
      <c r="D28605" s="12"/>
      <c r="H28605" s="12"/>
      <c r="J28605" s="9"/>
    </row>
    <row r="28606" spans="1:10" x14ac:dyDescent="0.3">
      <c r="A28606" s="11"/>
      <c r="D28606" s="12"/>
      <c r="H28606" s="12"/>
    </row>
    <row r="28607" spans="1:10" x14ac:dyDescent="0.3">
      <c r="A28607" s="11"/>
      <c r="D28607" s="12"/>
      <c r="H28607" s="12"/>
    </row>
    <row r="28608" spans="1:10" x14ac:dyDescent="0.3">
      <c r="A28608" s="11"/>
      <c r="D28608" s="12"/>
      <c r="H28608" s="12"/>
    </row>
    <row r="28609" spans="1:12" x14ac:dyDescent="0.3">
      <c r="A28609" s="11"/>
      <c r="D28609" s="12"/>
      <c r="H28609" s="12"/>
      <c r="J28609" s="9"/>
    </row>
    <row r="28610" spans="1:12" x14ac:dyDescent="0.3">
      <c r="A28610" s="11"/>
      <c r="D28610" s="12"/>
      <c r="H28610" s="12"/>
    </row>
    <row r="28611" spans="1:12" x14ac:dyDescent="0.3">
      <c r="A28611" s="11"/>
      <c r="D28611" s="12"/>
      <c r="H28611" s="12"/>
      <c r="L28611" s="9"/>
    </row>
    <row r="28612" spans="1:12" x14ac:dyDescent="0.3">
      <c r="A28612" s="11"/>
      <c r="D28612" s="12"/>
      <c r="H28612" s="12"/>
    </row>
    <row r="28613" spans="1:12" x14ac:dyDescent="0.3">
      <c r="A28613" s="11"/>
      <c r="D28613" s="12"/>
      <c r="H28613" s="12"/>
    </row>
    <row r="28614" spans="1:12" x14ac:dyDescent="0.3">
      <c r="A28614" s="11"/>
      <c r="D28614" s="12"/>
      <c r="H28614" s="12"/>
    </row>
    <row r="28615" spans="1:12" x14ac:dyDescent="0.3">
      <c r="A28615" s="11"/>
      <c r="D28615" s="12"/>
      <c r="H28615" s="12"/>
    </row>
    <row r="28616" spans="1:12" x14ac:dyDescent="0.3">
      <c r="A28616" s="11"/>
      <c r="D28616" s="12"/>
      <c r="H28616" s="12"/>
    </row>
    <row r="28617" spans="1:12" x14ac:dyDescent="0.3">
      <c r="A28617" s="11"/>
      <c r="D28617" s="12"/>
      <c r="H28617" s="12"/>
    </row>
    <row r="28618" spans="1:12" x14ac:dyDescent="0.3">
      <c r="A28618" s="11"/>
      <c r="D28618" s="12"/>
      <c r="H28618" s="12"/>
    </row>
    <row r="28619" spans="1:12" x14ac:dyDescent="0.3">
      <c r="A28619" s="11"/>
      <c r="D28619" s="12"/>
      <c r="H28619" s="12"/>
    </row>
    <row r="28620" spans="1:12" x14ac:dyDescent="0.3">
      <c r="A28620" s="11"/>
      <c r="D28620" s="12"/>
      <c r="H28620" s="12"/>
    </row>
    <row r="28621" spans="1:12" x14ac:dyDescent="0.3">
      <c r="A28621" s="11"/>
      <c r="D28621" s="12"/>
      <c r="H28621" s="12"/>
    </row>
    <row r="28622" spans="1:12" x14ac:dyDescent="0.3">
      <c r="A28622" s="11"/>
      <c r="D28622" s="12"/>
      <c r="H28622" s="12"/>
    </row>
    <row r="28623" spans="1:12" x14ac:dyDescent="0.3">
      <c r="A28623" s="11"/>
      <c r="D28623" s="12"/>
      <c r="H28623" s="12"/>
    </row>
    <row r="28624" spans="1:12" x14ac:dyDescent="0.3">
      <c r="A28624" s="11"/>
      <c r="D28624" s="12"/>
      <c r="H28624" s="12"/>
    </row>
    <row r="28625" spans="1:8" x14ac:dyDescent="0.3">
      <c r="A28625" s="11"/>
      <c r="D28625" s="12"/>
      <c r="H28625" s="12"/>
    </row>
    <row r="28626" spans="1:8" x14ac:dyDescent="0.3">
      <c r="A28626" s="11"/>
      <c r="D28626" s="12"/>
      <c r="H28626" s="12"/>
    </row>
    <row r="28627" spans="1:8" x14ac:dyDescent="0.3">
      <c r="A28627" s="11"/>
      <c r="D28627" s="12"/>
      <c r="H28627" s="12"/>
    </row>
    <row r="28628" spans="1:8" x14ac:dyDescent="0.3">
      <c r="A28628" s="11"/>
      <c r="D28628" s="12"/>
      <c r="H28628" s="12"/>
    </row>
    <row r="28629" spans="1:8" x14ac:dyDescent="0.3">
      <c r="A28629" s="11"/>
      <c r="D28629" s="12"/>
      <c r="H28629" s="12"/>
    </row>
    <row r="28630" spans="1:8" x14ac:dyDescent="0.3">
      <c r="A28630" s="11"/>
      <c r="D28630" s="12"/>
      <c r="H28630" s="12"/>
    </row>
    <row r="28631" spans="1:8" x14ac:dyDescent="0.3">
      <c r="A28631" s="11"/>
      <c r="D28631" s="12"/>
      <c r="H28631" s="12"/>
    </row>
    <row r="28632" spans="1:8" x14ac:dyDescent="0.3">
      <c r="A28632" s="11"/>
      <c r="D28632" s="12"/>
      <c r="H28632" s="12"/>
    </row>
    <row r="28633" spans="1:8" x14ac:dyDescent="0.3">
      <c r="A28633" s="11"/>
      <c r="D28633" s="12"/>
      <c r="H28633" s="12"/>
    </row>
    <row r="28634" spans="1:8" x14ac:dyDescent="0.3">
      <c r="A28634" s="11"/>
      <c r="D28634" s="12"/>
      <c r="H28634" s="12"/>
    </row>
    <row r="28635" spans="1:8" x14ac:dyDescent="0.3">
      <c r="A28635" s="11"/>
      <c r="D28635" s="12"/>
      <c r="H28635" s="12"/>
    </row>
    <row r="28636" spans="1:8" x14ac:dyDescent="0.3">
      <c r="A28636" s="11"/>
      <c r="D28636" s="12"/>
      <c r="H28636" s="12"/>
    </row>
    <row r="28637" spans="1:8" x14ac:dyDescent="0.3">
      <c r="A28637" s="11"/>
      <c r="D28637" s="12"/>
      <c r="H28637" s="12"/>
    </row>
    <row r="28638" spans="1:8" x14ac:dyDescent="0.3">
      <c r="A28638" s="11"/>
      <c r="D28638" s="12"/>
      <c r="H28638" s="12"/>
    </row>
    <row r="28639" spans="1:8" x14ac:dyDescent="0.3">
      <c r="A28639" s="11"/>
      <c r="D28639" s="12"/>
      <c r="H28639" s="12"/>
    </row>
    <row r="28640" spans="1:8" x14ac:dyDescent="0.3">
      <c r="A28640" s="11"/>
      <c r="D28640" s="12"/>
      <c r="H28640" s="12"/>
    </row>
    <row r="28641" spans="1:10" x14ac:dyDescent="0.3">
      <c r="A28641" s="11"/>
      <c r="D28641" s="12"/>
      <c r="H28641" s="12"/>
    </row>
    <row r="28642" spans="1:10" x14ac:dyDescent="0.3">
      <c r="A28642" s="11"/>
      <c r="D28642" s="12"/>
      <c r="H28642" s="12"/>
    </row>
    <row r="28643" spans="1:10" x14ac:dyDescent="0.3">
      <c r="A28643" s="11"/>
      <c r="D28643" s="12"/>
      <c r="H28643" s="12"/>
    </row>
    <row r="28644" spans="1:10" x14ac:dyDescent="0.3">
      <c r="A28644" s="11"/>
      <c r="D28644" s="12"/>
      <c r="H28644" s="12"/>
    </row>
    <row r="28645" spans="1:10" x14ac:dyDescent="0.3">
      <c r="A28645" s="11"/>
      <c r="D28645" s="12"/>
      <c r="H28645" s="12"/>
    </row>
    <row r="28646" spans="1:10" x14ac:dyDescent="0.3">
      <c r="A28646" s="11"/>
      <c r="D28646" s="12"/>
      <c r="H28646" s="12"/>
    </row>
    <row r="28647" spans="1:10" x14ac:dyDescent="0.3">
      <c r="A28647" s="11"/>
      <c r="D28647" s="12"/>
      <c r="H28647" s="12"/>
    </row>
    <row r="28648" spans="1:10" x14ac:dyDescent="0.3">
      <c r="A28648" s="11"/>
      <c r="D28648" s="12"/>
      <c r="H28648" s="12"/>
      <c r="J28648" s="9"/>
    </row>
    <row r="28649" spans="1:10" x14ac:dyDescent="0.3">
      <c r="A28649" s="11"/>
      <c r="D28649" s="12"/>
      <c r="H28649" s="12"/>
    </row>
    <row r="28650" spans="1:10" x14ac:dyDescent="0.3">
      <c r="A28650" s="11"/>
      <c r="D28650" s="12"/>
      <c r="H28650" s="12"/>
    </row>
    <row r="28651" spans="1:10" x14ac:dyDescent="0.3">
      <c r="A28651" s="11"/>
      <c r="D28651" s="12"/>
      <c r="H28651" s="12"/>
    </row>
    <row r="28652" spans="1:10" x14ac:dyDescent="0.3">
      <c r="A28652" s="11"/>
      <c r="D28652" s="12"/>
      <c r="H28652" s="12"/>
    </row>
    <row r="28653" spans="1:10" x14ac:dyDescent="0.3">
      <c r="A28653" s="11"/>
      <c r="D28653" s="12"/>
      <c r="H28653" s="12"/>
    </row>
    <row r="28654" spans="1:10" x14ac:dyDescent="0.3">
      <c r="A28654" s="11"/>
      <c r="D28654" s="12"/>
      <c r="H28654" s="12"/>
    </row>
    <row r="28655" spans="1:10" x14ac:dyDescent="0.3">
      <c r="A28655" s="11"/>
      <c r="D28655" s="12"/>
      <c r="H28655" s="12"/>
    </row>
    <row r="28656" spans="1:10" x14ac:dyDescent="0.3">
      <c r="A28656" s="11"/>
      <c r="D28656" s="12"/>
      <c r="H28656" s="12"/>
    </row>
    <row r="28657" spans="1:8" x14ac:dyDescent="0.3">
      <c r="A28657" s="11"/>
      <c r="D28657" s="12"/>
      <c r="H28657" s="12"/>
    </row>
    <row r="28658" spans="1:8" x14ac:dyDescent="0.3">
      <c r="A28658" s="11"/>
      <c r="D28658" s="12"/>
      <c r="H28658" s="12"/>
    </row>
    <row r="28659" spans="1:8" x14ac:dyDescent="0.3">
      <c r="A28659" s="11"/>
      <c r="D28659" s="12"/>
      <c r="H28659" s="12"/>
    </row>
    <row r="28660" spans="1:8" x14ac:dyDescent="0.3">
      <c r="A28660" s="11"/>
      <c r="D28660" s="12"/>
      <c r="H28660" s="12"/>
    </row>
    <row r="28661" spans="1:8" x14ac:dyDescent="0.3">
      <c r="A28661" s="11"/>
      <c r="D28661" s="12"/>
      <c r="H28661" s="12"/>
    </row>
    <row r="28662" spans="1:8" x14ac:dyDescent="0.3">
      <c r="A28662" s="11"/>
      <c r="D28662" s="12"/>
      <c r="H28662" s="12"/>
    </row>
    <row r="28663" spans="1:8" x14ac:dyDescent="0.3">
      <c r="A28663" s="11"/>
      <c r="D28663" s="12"/>
      <c r="H28663" s="12"/>
    </row>
    <row r="28664" spans="1:8" x14ac:dyDescent="0.3">
      <c r="A28664" s="11"/>
      <c r="D28664" s="12"/>
      <c r="H28664" s="12"/>
    </row>
    <row r="28665" spans="1:8" x14ac:dyDescent="0.3">
      <c r="A28665" s="11"/>
      <c r="D28665" s="12"/>
      <c r="H28665" s="12"/>
    </row>
    <row r="28666" spans="1:8" x14ac:dyDescent="0.3">
      <c r="A28666" s="11"/>
      <c r="D28666" s="12"/>
      <c r="H28666" s="12"/>
    </row>
    <row r="28667" spans="1:8" x14ac:dyDescent="0.3">
      <c r="A28667" s="11"/>
      <c r="D28667" s="12"/>
      <c r="H28667" s="12"/>
    </row>
    <row r="28668" spans="1:8" x14ac:dyDescent="0.3">
      <c r="A28668" s="11"/>
      <c r="D28668" s="12"/>
      <c r="H28668" s="12"/>
    </row>
    <row r="28669" spans="1:8" x14ac:dyDescent="0.3">
      <c r="A28669" s="11"/>
      <c r="D28669" s="12"/>
      <c r="H28669" s="12"/>
    </row>
    <row r="28670" spans="1:8" x14ac:dyDescent="0.3">
      <c r="A28670" s="11"/>
      <c r="D28670" s="12"/>
      <c r="H28670" s="12"/>
    </row>
    <row r="28671" spans="1:8" x14ac:dyDescent="0.3">
      <c r="A28671" s="11"/>
      <c r="D28671" s="12"/>
      <c r="H28671" s="12"/>
    </row>
    <row r="28672" spans="1:8" x14ac:dyDescent="0.3">
      <c r="A28672" s="11"/>
      <c r="D28672" s="12"/>
      <c r="H28672" s="12"/>
    </row>
    <row r="28673" spans="1:10" x14ac:dyDescent="0.3">
      <c r="A28673" s="11"/>
      <c r="D28673" s="12"/>
      <c r="H28673" s="12"/>
    </row>
    <row r="28674" spans="1:10" x14ac:dyDescent="0.3">
      <c r="A28674" s="11"/>
      <c r="D28674" s="12"/>
      <c r="H28674" s="12"/>
    </row>
    <row r="28675" spans="1:10" x14ac:dyDescent="0.3">
      <c r="A28675" s="11"/>
      <c r="D28675" s="12"/>
      <c r="H28675" s="12"/>
      <c r="J28675" s="9"/>
    </row>
    <row r="28676" spans="1:10" x14ac:dyDescent="0.3">
      <c r="A28676" s="11"/>
      <c r="D28676" s="12"/>
      <c r="H28676" s="12"/>
    </row>
    <row r="28677" spans="1:10" x14ac:dyDescent="0.3">
      <c r="A28677" s="11"/>
      <c r="D28677" s="12"/>
      <c r="H28677" s="12"/>
    </row>
    <row r="28678" spans="1:10" x14ac:dyDescent="0.3">
      <c r="A28678" s="11"/>
      <c r="D28678" s="12"/>
      <c r="H28678" s="12"/>
    </row>
    <row r="28679" spans="1:10" x14ac:dyDescent="0.3">
      <c r="A28679" s="11"/>
      <c r="D28679" s="12"/>
      <c r="H28679" s="12"/>
    </row>
    <row r="28680" spans="1:10" x14ac:dyDescent="0.3">
      <c r="A28680" s="11"/>
      <c r="D28680" s="12"/>
      <c r="H28680" s="12"/>
    </row>
    <row r="28681" spans="1:10" x14ac:dyDescent="0.3">
      <c r="A28681" s="11"/>
      <c r="D28681" s="12"/>
      <c r="H28681" s="12"/>
    </row>
    <row r="28682" spans="1:10" x14ac:dyDescent="0.3">
      <c r="A28682" s="11"/>
      <c r="D28682" s="12"/>
      <c r="H28682" s="12"/>
    </row>
    <row r="28683" spans="1:10" x14ac:dyDescent="0.3">
      <c r="A28683" s="11"/>
      <c r="D28683" s="12"/>
      <c r="H28683" s="12"/>
    </row>
    <row r="28684" spans="1:10" x14ac:dyDescent="0.3">
      <c r="A28684" s="11"/>
      <c r="D28684" s="12"/>
      <c r="H28684" s="12"/>
    </row>
    <row r="28685" spans="1:10" x14ac:dyDescent="0.3">
      <c r="A28685" s="11"/>
      <c r="D28685" s="12"/>
      <c r="H28685" s="12"/>
      <c r="J28685" s="9"/>
    </row>
    <row r="28686" spans="1:10" x14ac:dyDescent="0.3">
      <c r="A28686" s="11"/>
      <c r="D28686" s="12"/>
      <c r="H28686" s="12"/>
      <c r="J28686" s="9"/>
    </row>
    <row r="28687" spans="1:10" x14ac:dyDescent="0.3">
      <c r="A28687" s="11"/>
      <c r="D28687" s="12"/>
      <c r="H28687" s="12"/>
    </row>
    <row r="28688" spans="1:10" x14ac:dyDescent="0.3">
      <c r="A28688" s="11"/>
      <c r="D28688" s="12"/>
      <c r="H28688" s="12"/>
    </row>
    <row r="28689" spans="1:10" x14ac:dyDescent="0.3">
      <c r="A28689" s="11"/>
      <c r="D28689" s="12"/>
      <c r="H28689" s="12"/>
    </row>
    <row r="28690" spans="1:10" x14ac:dyDescent="0.3">
      <c r="A28690" s="11"/>
      <c r="D28690" s="12"/>
      <c r="H28690" s="12"/>
    </row>
    <row r="28691" spans="1:10" x14ac:dyDescent="0.3">
      <c r="A28691" s="11"/>
      <c r="D28691" s="12"/>
      <c r="H28691" s="12"/>
    </row>
    <row r="28692" spans="1:10" x14ac:dyDescent="0.3">
      <c r="A28692" s="11"/>
      <c r="D28692" s="12"/>
      <c r="H28692" s="12"/>
    </row>
    <row r="28693" spans="1:10" x14ac:dyDescent="0.3">
      <c r="A28693" s="11"/>
      <c r="D28693" s="12"/>
      <c r="H28693" s="12"/>
    </row>
    <row r="28694" spans="1:10" x14ac:dyDescent="0.3">
      <c r="A28694" s="11"/>
      <c r="D28694" s="12"/>
      <c r="H28694" s="12"/>
    </row>
    <row r="28695" spans="1:10" x14ac:dyDescent="0.3">
      <c r="A28695" s="11"/>
      <c r="D28695" s="12"/>
      <c r="H28695" s="12"/>
    </row>
    <row r="28696" spans="1:10" x14ac:dyDescent="0.3">
      <c r="A28696" s="11"/>
      <c r="D28696" s="12"/>
      <c r="H28696" s="12"/>
    </row>
    <row r="28697" spans="1:10" x14ac:dyDescent="0.3">
      <c r="A28697" s="11"/>
      <c r="D28697" s="12"/>
      <c r="H28697" s="12"/>
      <c r="J28697" s="9"/>
    </row>
    <row r="28698" spans="1:10" x14ac:dyDescent="0.3">
      <c r="A28698" s="11"/>
      <c r="D28698" s="12"/>
      <c r="H28698" s="12"/>
    </row>
    <row r="28699" spans="1:10" x14ac:dyDescent="0.3">
      <c r="A28699" s="11"/>
      <c r="D28699" s="12"/>
      <c r="H28699" s="12"/>
    </row>
    <row r="28700" spans="1:10" x14ac:dyDescent="0.3">
      <c r="A28700" s="11"/>
      <c r="D28700" s="12"/>
      <c r="H28700" s="12"/>
    </row>
    <row r="28701" spans="1:10" x14ac:dyDescent="0.3">
      <c r="A28701" s="11"/>
      <c r="D28701" s="12"/>
      <c r="H28701" s="12"/>
    </row>
    <row r="28702" spans="1:10" x14ac:dyDescent="0.3">
      <c r="A28702" s="11"/>
      <c r="D28702" s="12"/>
      <c r="H28702" s="12"/>
    </row>
    <row r="28703" spans="1:10" x14ac:dyDescent="0.3">
      <c r="A28703" s="11"/>
      <c r="D28703" s="12"/>
      <c r="H28703" s="12"/>
    </row>
    <row r="28704" spans="1:10" x14ac:dyDescent="0.3">
      <c r="A28704" s="11"/>
      <c r="D28704" s="12"/>
      <c r="H28704" s="12"/>
    </row>
    <row r="28705" spans="1:10" x14ac:dyDescent="0.3">
      <c r="A28705" s="11"/>
      <c r="D28705" s="12"/>
      <c r="H28705" s="12"/>
    </row>
    <row r="28706" spans="1:10" x14ac:dyDescent="0.3">
      <c r="A28706" s="11"/>
      <c r="D28706" s="12"/>
      <c r="H28706" s="12"/>
      <c r="J28706" s="9"/>
    </row>
    <row r="28707" spans="1:10" x14ac:dyDescent="0.3">
      <c r="A28707" s="11"/>
      <c r="D28707" s="12"/>
      <c r="H28707" s="12"/>
    </row>
    <row r="28708" spans="1:10" x14ac:dyDescent="0.3">
      <c r="A28708" s="11"/>
      <c r="D28708" s="12"/>
      <c r="H28708" s="12"/>
    </row>
    <row r="28709" spans="1:10" x14ac:dyDescent="0.3">
      <c r="A28709" s="11"/>
      <c r="D28709" s="12"/>
      <c r="H28709" s="12"/>
    </row>
    <row r="28710" spans="1:10" x14ac:dyDescent="0.3">
      <c r="A28710" s="11"/>
      <c r="D28710" s="12"/>
      <c r="H28710" s="12"/>
    </row>
    <row r="28711" spans="1:10" x14ac:dyDescent="0.3">
      <c r="A28711" s="11"/>
      <c r="D28711" s="12"/>
      <c r="H28711" s="12"/>
    </row>
    <row r="28712" spans="1:10" x14ac:dyDescent="0.3">
      <c r="A28712" s="11"/>
      <c r="D28712" s="12"/>
      <c r="H28712" s="12"/>
    </row>
    <row r="28713" spans="1:10" x14ac:dyDescent="0.3">
      <c r="A28713" s="11"/>
      <c r="D28713" s="12"/>
      <c r="H28713" s="12"/>
    </row>
    <row r="28714" spans="1:10" x14ac:dyDescent="0.3">
      <c r="A28714" s="11"/>
      <c r="D28714" s="12"/>
      <c r="H28714" s="12"/>
    </row>
    <row r="28715" spans="1:10" x14ac:dyDescent="0.3">
      <c r="A28715" s="11"/>
      <c r="D28715" s="12"/>
      <c r="H28715" s="12"/>
      <c r="J28715" s="9"/>
    </row>
    <row r="28716" spans="1:10" x14ac:dyDescent="0.3">
      <c r="A28716" s="11"/>
      <c r="D28716" s="12"/>
      <c r="H28716" s="12"/>
    </row>
    <row r="28717" spans="1:10" x14ac:dyDescent="0.3">
      <c r="A28717" s="11"/>
      <c r="D28717" s="12"/>
      <c r="H28717" s="12"/>
    </row>
    <row r="28718" spans="1:10" x14ac:dyDescent="0.3">
      <c r="A28718" s="11"/>
      <c r="D28718" s="12"/>
      <c r="H28718" s="12"/>
      <c r="J28718" s="9"/>
    </row>
    <row r="28719" spans="1:10" x14ac:dyDescent="0.3">
      <c r="A28719" s="11"/>
      <c r="D28719" s="12"/>
      <c r="H28719" s="12"/>
    </row>
    <row r="28720" spans="1:10" x14ac:dyDescent="0.3">
      <c r="A28720" s="11"/>
      <c r="D28720" s="12"/>
      <c r="H28720" s="12"/>
    </row>
    <row r="28721" spans="1:10" x14ac:dyDescent="0.3">
      <c r="A28721" s="11"/>
      <c r="D28721" s="12"/>
      <c r="H28721" s="12"/>
    </row>
    <row r="28722" spans="1:10" x14ac:dyDescent="0.3">
      <c r="A28722" s="11"/>
      <c r="D28722" s="12"/>
      <c r="H28722" s="12"/>
    </row>
    <row r="28723" spans="1:10" x14ac:dyDescent="0.3">
      <c r="A28723" s="11"/>
      <c r="D28723" s="12"/>
      <c r="H28723" s="12"/>
    </row>
    <row r="28724" spans="1:10" x14ac:dyDescent="0.3">
      <c r="A28724" s="11"/>
      <c r="D28724" s="12"/>
      <c r="H28724" s="12"/>
    </row>
    <row r="28725" spans="1:10" x14ac:dyDescent="0.3">
      <c r="A28725" s="11"/>
      <c r="D28725" s="12"/>
      <c r="H28725" s="12"/>
      <c r="J28725" s="9"/>
    </row>
    <row r="28726" spans="1:10" x14ac:dyDescent="0.3">
      <c r="A28726" s="11"/>
      <c r="D28726" s="12"/>
      <c r="H28726" s="12"/>
    </row>
    <row r="28727" spans="1:10" x14ac:dyDescent="0.3">
      <c r="A28727" s="11"/>
      <c r="D28727" s="12"/>
      <c r="H28727" s="12"/>
      <c r="J28727" s="9"/>
    </row>
    <row r="28728" spans="1:10" x14ac:dyDescent="0.3">
      <c r="A28728" s="11"/>
      <c r="D28728" s="12"/>
      <c r="H28728" s="12"/>
    </row>
    <row r="28729" spans="1:10" x14ac:dyDescent="0.3">
      <c r="A28729" s="11"/>
      <c r="D28729" s="12"/>
      <c r="H28729" s="12"/>
    </row>
    <row r="28730" spans="1:10" x14ac:dyDescent="0.3">
      <c r="A28730" s="11"/>
      <c r="D28730" s="12"/>
      <c r="H28730" s="12"/>
      <c r="J28730" s="9"/>
    </row>
    <row r="28731" spans="1:10" x14ac:dyDescent="0.3">
      <c r="A28731" s="11"/>
      <c r="D28731" s="12"/>
      <c r="H28731" s="12"/>
    </row>
    <row r="28732" spans="1:10" x14ac:dyDescent="0.3">
      <c r="A28732" s="11"/>
      <c r="D28732" s="12"/>
      <c r="H28732" s="12"/>
    </row>
    <row r="28733" spans="1:10" x14ac:dyDescent="0.3">
      <c r="A28733" s="11"/>
      <c r="D28733" s="12"/>
      <c r="H28733" s="12"/>
      <c r="J28733" s="9"/>
    </row>
    <row r="28734" spans="1:10" x14ac:dyDescent="0.3">
      <c r="A28734" s="11"/>
      <c r="D28734" s="12"/>
      <c r="H28734" s="12"/>
    </row>
    <row r="28735" spans="1:10" x14ac:dyDescent="0.3">
      <c r="A28735" s="11"/>
      <c r="D28735" s="12"/>
      <c r="H28735" s="12"/>
    </row>
    <row r="28736" spans="1:10" x14ac:dyDescent="0.3">
      <c r="A28736" s="11"/>
      <c r="D28736" s="12"/>
      <c r="H28736" s="12"/>
    </row>
    <row r="28737" spans="1:10" x14ac:dyDescent="0.3">
      <c r="A28737" s="11"/>
      <c r="D28737" s="12"/>
      <c r="H28737" s="12"/>
    </row>
    <row r="28738" spans="1:10" x14ac:dyDescent="0.3">
      <c r="A28738" s="11"/>
      <c r="D28738" s="12"/>
      <c r="H28738" s="12"/>
    </row>
    <row r="28739" spans="1:10" x14ac:dyDescent="0.3">
      <c r="A28739" s="11"/>
      <c r="D28739" s="12"/>
      <c r="H28739" s="12"/>
    </row>
    <row r="28740" spans="1:10" x14ac:dyDescent="0.3">
      <c r="A28740" s="11"/>
      <c r="D28740" s="12"/>
      <c r="H28740" s="12"/>
    </row>
    <row r="28741" spans="1:10" x14ac:dyDescent="0.3">
      <c r="A28741" s="11"/>
      <c r="D28741" s="12"/>
      <c r="H28741" s="12"/>
      <c r="J28741" s="9"/>
    </row>
    <row r="28742" spans="1:10" x14ac:dyDescent="0.3">
      <c r="A28742" s="11"/>
      <c r="D28742" s="12"/>
      <c r="H28742" s="12"/>
    </row>
    <row r="28743" spans="1:10" x14ac:dyDescent="0.3">
      <c r="A28743" s="11"/>
      <c r="D28743" s="12"/>
      <c r="H28743" s="12"/>
    </row>
    <row r="28744" spans="1:10" x14ac:dyDescent="0.3">
      <c r="A28744" s="11"/>
      <c r="D28744" s="12"/>
      <c r="H28744" s="12"/>
      <c r="J28744" s="9"/>
    </row>
    <row r="28745" spans="1:10" x14ac:dyDescent="0.3">
      <c r="A28745" s="11"/>
      <c r="D28745" s="12"/>
      <c r="H28745" s="12"/>
      <c r="J28745" s="9"/>
    </row>
    <row r="28746" spans="1:10" x14ac:dyDescent="0.3">
      <c r="A28746" s="11"/>
      <c r="D28746" s="12"/>
      <c r="H28746" s="12"/>
    </row>
    <row r="28747" spans="1:10" x14ac:dyDescent="0.3">
      <c r="A28747" s="11"/>
      <c r="D28747" s="12"/>
      <c r="H28747" s="12"/>
    </row>
    <row r="28748" spans="1:10" x14ac:dyDescent="0.3">
      <c r="A28748" s="11"/>
      <c r="D28748" s="12"/>
      <c r="H28748" s="12"/>
    </row>
    <row r="28749" spans="1:10" x14ac:dyDescent="0.3">
      <c r="A28749" s="11"/>
      <c r="D28749" s="12"/>
      <c r="H28749" s="12"/>
    </row>
    <row r="28750" spans="1:10" x14ac:dyDescent="0.3">
      <c r="A28750" s="11"/>
      <c r="D28750" s="12"/>
      <c r="H28750" s="12"/>
    </row>
    <row r="28751" spans="1:10" x14ac:dyDescent="0.3">
      <c r="A28751" s="11"/>
      <c r="D28751" s="12"/>
      <c r="H28751" s="12"/>
    </row>
    <row r="28752" spans="1:10" x14ac:dyDescent="0.3">
      <c r="A28752" s="11"/>
      <c r="D28752" s="12"/>
      <c r="H28752" s="12"/>
    </row>
    <row r="28753" spans="1:8" x14ac:dyDescent="0.3">
      <c r="A28753" s="11"/>
      <c r="D28753" s="12"/>
      <c r="H28753" s="12"/>
    </row>
    <row r="28754" spans="1:8" x14ac:dyDescent="0.3">
      <c r="A28754" s="11"/>
      <c r="D28754" s="12"/>
      <c r="H28754" s="12"/>
    </row>
    <row r="28755" spans="1:8" x14ac:dyDescent="0.3">
      <c r="A28755" s="11"/>
      <c r="D28755" s="12"/>
      <c r="H28755" s="12"/>
    </row>
    <row r="28756" spans="1:8" x14ac:dyDescent="0.3">
      <c r="A28756" s="11"/>
      <c r="D28756" s="12"/>
      <c r="H28756" s="12"/>
    </row>
    <row r="28757" spans="1:8" x14ac:dyDescent="0.3">
      <c r="A28757" s="11"/>
      <c r="D28757" s="12"/>
      <c r="H28757" s="12"/>
    </row>
    <row r="28758" spans="1:8" x14ac:dyDescent="0.3">
      <c r="A28758" s="11"/>
      <c r="D28758" s="12"/>
      <c r="H28758" s="12"/>
    </row>
    <row r="28759" spans="1:8" x14ac:dyDescent="0.3">
      <c r="A28759" s="11"/>
      <c r="D28759" s="12"/>
      <c r="H28759" s="12"/>
    </row>
    <row r="28760" spans="1:8" x14ac:dyDescent="0.3">
      <c r="A28760" s="11"/>
      <c r="D28760" s="12"/>
      <c r="H28760" s="12"/>
    </row>
    <row r="28761" spans="1:8" x14ac:dyDescent="0.3">
      <c r="A28761" s="11"/>
      <c r="D28761" s="12"/>
      <c r="H28761" s="12"/>
    </row>
    <row r="28762" spans="1:8" x14ac:dyDescent="0.3">
      <c r="A28762" s="11"/>
      <c r="D28762" s="12"/>
      <c r="H28762" s="12"/>
    </row>
    <row r="28763" spans="1:8" x14ac:dyDescent="0.3">
      <c r="A28763" s="11"/>
      <c r="D28763" s="12"/>
      <c r="H28763" s="12"/>
    </row>
    <row r="28764" spans="1:8" x14ac:dyDescent="0.3">
      <c r="A28764" s="11"/>
      <c r="D28764" s="12"/>
      <c r="H28764" s="12"/>
    </row>
    <row r="28765" spans="1:8" x14ac:dyDescent="0.3">
      <c r="A28765" s="11"/>
      <c r="D28765" s="12"/>
      <c r="H28765" s="12"/>
    </row>
    <row r="28766" spans="1:8" x14ac:dyDescent="0.3">
      <c r="A28766" s="11"/>
      <c r="D28766" s="12"/>
      <c r="H28766" s="12"/>
    </row>
    <row r="28767" spans="1:8" x14ac:dyDescent="0.3">
      <c r="A28767" s="11"/>
      <c r="D28767" s="12"/>
      <c r="H28767" s="12"/>
    </row>
    <row r="28768" spans="1:8" x14ac:dyDescent="0.3">
      <c r="A28768" s="11"/>
      <c r="D28768" s="12"/>
      <c r="H28768" s="12"/>
    </row>
    <row r="28769" spans="1:10" x14ac:dyDescent="0.3">
      <c r="A28769" s="11"/>
      <c r="D28769" s="12"/>
      <c r="H28769" s="12"/>
    </row>
    <row r="28770" spans="1:10" x14ac:dyDescent="0.3">
      <c r="A28770" s="11"/>
      <c r="D28770" s="12"/>
      <c r="H28770" s="12"/>
    </row>
    <row r="28771" spans="1:10" x14ac:dyDescent="0.3">
      <c r="A28771" s="11"/>
      <c r="D28771" s="12"/>
      <c r="H28771" s="12"/>
    </row>
    <row r="28772" spans="1:10" x14ac:dyDescent="0.3">
      <c r="A28772" s="11"/>
      <c r="D28772" s="12"/>
      <c r="H28772" s="12"/>
    </row>
    <row r="28773" spans="1:10" x14ac:dyDescent="0.3">
      <c r="A28773" s="11"/>
      <c r="D28773" s="12"/>
      <c r="H28773" s="12"/>
    </row>
    <row r="28774" spans="1:10" x14ac:dyDescent="0.3">
      <c r="A28774" s="11"/>
      <c r="D28774" s="12"/>
      <c r="H28774" s="12"/>
    </row>
    <row r="28775" spans="1:10" x14ac:dyDescent="0.3">
      <c r="A28775" s="11"/>
      <c r="D28775" s="12"/>
      <c r="H28775" s="12"/>
    </row>
    <row r="28776" spans="1:10" x14ac:dyDescent="0.3">
      <c r="A28776" s="11"/>
      <c r="D28776" s="12"/>
      <c r="H28776" s="12"/>
    </row>
    <row r="28777" spans="1:10" x14ac:dyDescent="0.3">
      <c r="A28777" s="11"/>
      <c r="D28777" s="12"/>
      <c r="H28777" s="12"/>
    </row>
    <row r="28778" spans="1:10" x14ac:dyDescent="0.3">
      <c r="A28778" s="11"/>
      <c r="D28778" s="12"/>
      <c r="H28778" s="12"/>
    </row>
    <row r="28779" spans="1:10" x14ac:dyDescent="0.3">
      <c r="A28779" s="11"/>
      <c r="D28779" s="12"/>
      <c r="H28779" s="12"/>
      <c r="J28779" s="9"/>
    </row>
    <row r="28780" spans="1:10" x14ac:dyDescent="0.3">
      <c r="A28780" s="11"/>
      <c r="D28780" s="12"/>
      <c r="H28780" s="12"/>
    </row>
    <row r="28781" spans="1:10" x14ac:dyDescent="0.3">
      <c r="A28781" s="11"/>
      <c r="D28781" s="12"/>
      <c r="H28781" s="12"/>
      <c r="J28781" s="9"/>
    </row>
    <row r="28782" spans="1:10" x14ac:dyDescent="0.3">
      <c r="A28782" s="11"/>
      <c r="D28782" s="12"/>
      <c r="H28782" s="12"/>
    </row>
    <row r="28783" spans="1:10" x14ac:dyDescent="0.3">
      <c r="A28783" s="11"/>
      <c r="D28783" s="12"/>
      <c r="H28783" s="12"/>
    </row>
    <row r="28784" spans="1:10" x14ac:dyDescent="0.3">
      <c r="A28784" s="11"/>
      <c r="D28784" s="12"/>
      <c r="H28784" s="12"/>
    </row>
    <row r="28785" spans="1:8" x14ac:dyDescent="0.3">
      <c r="A28785" s="11"/>
      <c r="D28785" s="12"/>
      <c r="H28785" s="12"/>
    </row>
    <row r="28786" spans="1:8" x14ac:dyDescent="0.3">
      <c r="A28786" s="11"/>
      <c r="D28786" s="12"/>
      <c r="H28786" s="12"/>
    </row>
    <row r="28787" spans="1:8" x14ac:dyDescent="0.3">
      <c r="A28787" s="11"/>
      <c r="D28787" s="12"/>
      <c r="H28787" s="12"/>
    </row>
    <row r="28788" spans="1:8" x14ac:dyDescent="0.3">
      <c r="A28788" s="11"/>
      <c r="D28788" s="12"/>
      <c r="H28788" s="12"/>
    </row>
    <row r="28789" spans="1:8" x14ac:dyDescent="0.3">
      <c r="A28789" s="11"/>
      <c r="D28789" s="12"/>
      <c r="H28789" s="12"/>
    </row>
    <row r="28790" spans="1:8" x14ac:dyDescent="0.3">
      <c r="A28790" s="11"/>
      <c r="D28790" s="12"/>
      <c r="H28790" s="12"/>
    </row>
    <row r="28791" spans="1:8" x14ac:dyDescent="0.3">
      <c r="A28791" s="11"/>
      <c r="D28791" s="12"/>
      <c r="H28791" s="12"/>
    </row>
    <row r="28792" spans="1:8" x14ac:dyDescent="0.3">
      <c r="A28792" s="11"/>
      <c r="D28792" s="12"/>
      <c r="H28792" s="12"/>
    </row>
    <row r="28793" spans="1:8" x14ac:dyDescent="0.3">
      <c r="A28793" s="11"/>
      <c r="D28793" s="12"/>
      <c r="H28793" s="12"/>
    </row>
    <row r="28794" spans="1:8" x14ac:dyDescent="0.3">
      <c r="A28794" s="11"/>
      <c r="D28794" s="12"/>
      <c r="H28794" s="12"/>
    </row>
    <row r="28795" spans="1:8" x14ac:dyDescent="0.3">
      <c r="A28795" s="11"/>
      <c r="D28795" s="12"/>
      <c r="H28795" s="12"/>
    </row>
    <row r="28796" spans="1:8" x14ac:dyDescent="0.3">
      <c r="A28796" s="11"/>
      <c r="D28796" s="12"/>
      <c r="H28796" s="12"/>
    </row>
    <row r="28797" spans="1:8" x14ac:dyDescent="0.3">
      <c r="A28797" s="11"/>
      <c r="D28797" s="12"/>
      <c r="H28797" s="12"/>
    </row>
    <row r="28798" spans="1:8" x14ac:dyDescent="0.3">
      <c r="A28798" s="11"/>
      <c r="D28798" s="12"/>
      <c r="H28798" s="12"/>
    </row>
    <row r="28799" spans="1:8" x14ac:dyDescent="0.3">
      <c r="A28799" s="11"/>
      <c r="D28799" s="12"/>
      <c r="H28799" s="12"/>
    </row>
    <row r="28800" spans="1:8" x14ac:dyDescent="0.3">
      <c r="A28800" s="11"/>
      <c r="D28800" s="12"/>
      <c r="H28800" s="12"/>
    </row>
    <row r="28801" spans="1:8" x14ac:dyDescent="0.3">
      <c r="A28801" s="11"/>
      <c r="D28801" s="12"/>
      <c r="H28801" s="12"/>
    </row>
    <row r="28802" spans="1:8" x14ac:dyDescent="0.3">
      <c r="A28802" s="11"/>
      <c r="D28802" s="12"/>
      <c r="H28802" s="12"/>
    </row>
    <row r="28803" spans="1:8" x14ac:dyDescent="0.3">
      <c r="A28803" s="11"/>
      <c r="D28803" s="12"/>
      <c r="H28803" s="12"/>
    </row>
    <row r="28804" spans="1:8" x14ac:dyDescent="0.3">
      <c r="A28804" s="11"/>
      <c r="D28804" s="12"/>
      <c r="H28804" s="12"/>
    </row>
    <row r="28805" spans="1:8" x14ac:dyDescent="0.3">
      <c r="A28805" s="11"/>
      <c r="D28805" s="12"/>
      <c r="H28805" s="12"/>
    </row>
    <row r="28806" spans="1:8" x14ac:dyDescent="0.3">
      <c r="A28806" s="11"/>
      <c r="D28806" s="12"/>
      <c r="H28806" s="12"/>
    </row>
    <row r="28807" spans="1:8" x14ac:dyDescent="0.3">
      <c r="A28807" s="11"/>
      <c r="D28807" s="12"/>
      <c r="H28807" s="12"/>
    </row>
    <row r="28808" spans="1:8" x14ac:dyDescent="0.3">
      <c r="A28808" s="11"/>
      <c r="D28808" s="12"/>
      <c r="H28808" s="12"/>
    </row>
    <row r="28809" spans="1:8" x14ac:dyDescent="0.3">
      <c r="A28809" s="11"/>
      <c r="D28809" s="12"/>
      <c r="H28809" s="12"/>
    </row>
    <row r="28810" spans="1:8" x14ac:dyDescent="0.3">
      <c r="A28810" s="11"/>
      <c r="D28810" s="12"/>
      <c r="H28810" s="12"/>
    </row>
    <row r="28811" spans="1:8" x14ac:dyDescent="0.3">
      <c r="A28811" s="11"/>
      <c r="D28811" s="12"/>
      <c r="H28811" s="12"/>
    </row>
    <row r="28812" spans="1:8" x14ac:dyDescent="0.3">
      <c r="A28812" s="11"/>
      <c r="D28812" s="12"/>
      <c r="H28812" s="12"/>
    </row>
    <row r="28813" spans="1:8" x14ac:dyDescent="0.3">
      <c r="A28813" s="11"/>
      <c r="D28813" s="12"/>
      <c r="H28813" s="12"/>
    </row>
    <row r="28814" spans="1:8" x14ac:dyDescent="0.3">
      <c r="A28814" s="11"/>
      <c r="D28814" s="12"/>
      <c r="H28814" s="12"/>
    </row>
    <row r="28815" spans="1:8" x14ac:dyDescent="0.3">
      <c r="A28815" s="11"/>
      <c r="D28815" s="12"/>
      <c r="H28815" s="12"/>
    </row>
    <row r="28816" spans="1:8" x14ac:dyDescent="0.3">
      <c r="A28816" s="11"/>
      <c r="D28816" s="12"/>
      <c r="H28816" s="12"/>
    </row>
    <row r="28817" spans="1:10" x14ac:dyDescent="0.3">
      <c r="A28817" s="11"/>
      <c r="D28817" s="12"/>
      <c r="H28817" s="12"/>
    </row>
    <row r="28818" spans="1:10" x14ac:dyDescent="0.3">
      <c r="A28818" s="11"/>
      <c r="D28818" s="12"/>
      <c r="H28818" s="12"/>
    </row>
    <row r="28819" spans="1:10" x14ac:dyDescent="0.3">
      <c r="A28819" s="11"/>
      <c r="D28819" s="12"/>
      <c r="H28819" s="12"/>
    </row>
    <row r="28820" spans="1:10" x14ac:dyDescent="0.3">
      <c r="A28820" s="11"/>
      <c r="D28820" s="12"/>
      <c r="H28820" s="12"/>
    </row>
    <row r="28821" spans="1:10" x14ac:dyDescent="0.3">
      <c r="A28821" s="11"/>
      <c r="D28821" s="12"/>
      <c r="H28821" s="12"/>
    </row>
    <row r="28822" spans="1:10" x14ac:dyDescent="0.3">
      <c r="A28822" s="11"/>
      <c r="D28822" s="12"/>
      <c r="H28822" s="12"/>
    </row>
    <row r="28823" spans="1:10" x14ac:dyDescent="0.3">
      <c r="A28823" s="11"/>
      <c r="D28823" s="12"/>
      <c r="H28823" s="12"/>
    </row>
    <row r="28824" spans="1:10" x14ac:dyDescent="0.3">
      <c r="A28824" s="11"/>
      <c r="D28824" s="12"/>
      <c r="H28824" s="12"/>
    </row>
    <row r="28825" spans="1:10" x14ac:dyDescent="0.3">
      <c r="A28825" s="11"/>
      <c r="D28825" s="12"/>
      <c r="H28825" s="12"/>
    </row>
    <row r="28826" spans="1:10" x14ac:dyDescent="0.3">
      <c r="A28826" s="11"/>
    </row>
    <row r="28827" spans="1:10" x14ac:dyDescent="0.3">
      <c r="A28827" s="11"/>
      <c r="D28827" s="12"/>
      <c r="H28827" s="12"/>
    </row>
    <row r="28828" spans="1:10" x14ac:dyDescent="0.3">
      <c r="A28828" s="11"/>
      <c r="D28828" s="12"/>
      <c r="H28828" s="12"/>
      <c r="J28828" s="9"/>
    </row>
    <row r="28829" spans="1:10" x14ac:dyDescent="0.3">
      <c r="A28829" s="11"/>
      <c r="D28829" s="12"/>
      <c r="H28829" s="12"/>
    </row>
    <row r="28830" spans="1:10" x14ac:dyDescent="0.3">
      <c r="A28830" s="11"/>
      <c r="D28830" s="12"/>
      <c r="H28830" s="12"/>
    </row>
    <row r="28831" spans="1:10" x14ac:dyDescent="0.3">
      <c r="A28831" s="11"/>
      <c r="D28831" s="12"/>
      <c r="H28831" s="12"/>
      <c r="J28831" s="9"/>
    </row>
    <row r="28832" spans="1:10" x14ac:dyDescent="0.3">
      <c r="A28832" s="11"/>
      <c r="D28832" s="12"/>
      <c r="H28832" s="12"/>
    </row>
    <row r="28833" spans="1:10" x14ac:dyDescent="0.3">
      <c r="A28833" s="11"/>
      <c r="D28833" s="12"/>
      <c r="H28833" s="12"/>
    </row>
    <row r="28834" spans="1:10" x14ac:dyDescent="0.3">
      <c r="A28834" s="11"/>
      <c r="D28834" s="12"/>
      <c r="H28834" s="12"/>
      <c r="J28834" s="9"/>
    </row>
    <row r="28835" spans="1:10" x14ac:dyDescent="0.3">
      <c r="A28835" s="11"/>
      <c r="D28835" s="12"/>
      <c r="H28835" s="12"/>
      <c r="J28835" s="9"/>
    </row>
    <row r="28836" spans="1:10" x14ac:dyDescent="0.3">
      <c r="A28836" s="11"/>
      <c r="D28836" s="12"/>
      <c r="H28836" s="12"/>
    </row>
    <row r="28837" spans="1:10" x14ac:dyDescent="0.3">
      <c r="A28837" s="11"/>
      <c r="D28837" s="12"/>
      <c r="H28837" s="12"/>
    </row>
    <row r="28838" spans="1:10" x14ac:dyDescent="0.3">
      <c r="A28838" s="11"/>
      <c r="D28838" s="12"/>
      <c r="H28838" s="12"/>
    </row>
    <row r="28839" spans="1:10" x14ac:dyDescent="0.3">
      <c r="A28839" s="11"/>
      <c r="D28839" s="12"/>
      <c r="H28839" s="12"/>
    </row>
    <row r="28840" spans="1:10" x14ac:dyDescent="0.3">
      <c r="A28840" s="11"/>
      <c r="D28840" s="12"/>
      <c r="H28840" s="12"/>
      <c r="J28840" s="9"/>
    </row>
    <row r="28841" spans="1:10" x14ac:dyDescent="0.3">
      <c r="A28841" s="11"/>
      <c r="D28841" s="12"/>
      <c r="H28841" s="12"/>
    </row>
    <row r="28842" spans="1:10" x14ac:dyDescent="0.3">
      <c r="A28842" s="11"/>
      <c r="D28842" s="12"/>
      <c r="H28842" s="12"/>
    </row>
    <row r="28843" spans="1:10" x14ac:dyDescent="0.3">
      <c r="A28843" s="11"/>
      <c r="D28843" s="12"/>
      <c r="H28843" s="12"/>
      <c r="J28843" s="9"/>
    </row>
    <row r="28844" spans="1:10" x14ac:dyDescent="0.3">
      <c r="A28844" s="11"/>
      <c r="D28844" s="12"/>
      <c r="H28844" s="12"/>
    </row>
    <row r="28845" spans="1:10" x14ac:dyDescent="0.3">
      <c r="A28845" s="11"/>
      <c r="D28845" s="12"/>
      <c r="H28845" s="12"/>
    </row>
    <row r="28846" spans="1:10" x14ac:dyDescent="0.3">
      <c r="A28846" s="11"/>
      <c r="D28846" s="12"/>
      <c r="H28846" s="12"/>
    </row>
    <row r="28847" spans="1:10" x14ac:dyDescent="0.3">
      <c r="A28847" s="11"/>
      <c r="D28847" s="12"/>
      <c r="H28847" s="12"/>
    </row>
    <row r="28848" spans="1:10" x14ac:dyDescent="0.3">
      <c r="A28848" s="11"/>
      <c r="D28848" s="12"/>
      <c r="H28848" s="12"/>
    </row>
    <row r="28849" spans="1:10" x14ac:dyDescent="0.3">
      <c r="A28849" s="11"/>
      <c r="D28849" s="12"/>
      <c r="H28849" s="12"/>
    </row>
    <row r="28850" spans="1:10" x14ac:dyDescent="0.3">
      <c r="A28850" s="11"/>
      <c r="D28850" s="12"/>
      <c r="H28850" s="12"/>
    </row>
    <row r="28851" spans="1:10" x14ac:dyDescent="0.3">
      <c r="A28851" s="11"/>
      <c r="D28851" s="12"/>
      <c r="H28851" s="12"/>
    </row>
    <row r="28852" spans="1:10" x14ac:dyDescent="0.3">
      <c r="A28852" s="11"/>
      <c r="D28852" s="12"/>
      <c r="H28852" s="12"/>
    </row>
    <row r="28853" spans="1:10" x14ac:dyDescent="0.3">
      <c r="A28853" s="11"/>
      <c r="D28853" s="12"/>
      <c r="H28853" s="12"/>
      <c r="J28853" s="9"/>
    </row>
    <row r="28854" spans="1:10" x14ac:dyDescent="0.3">
      <c r="A28854" s="11"/>
      <c r="D28854" s="12"/>
      <c r="H28854" s="12"/>
      <c r="J28854" s="9"/>
    </row>
    <row r="28855" spans="1:10" x14ac:dyDescent="0.3">
      <c r="A28855" s="11"/>
      <c r="D28855" s="12"/>
      <c r="H28855" s="12"/>
    </row>
    <row r="28856" spans="1:10" x14ac:dyDescent="0.3">
      <c r="A28856" s="11"/>
      <c r="D28856" s="12"/>
      <c r="H28856" s="12"/>
    </row>
    <row r="28857" spans="1:10" x14ac:dyDescent="0.3">
      <c r="A28857" s="11"/>
      <c r="D28857" s="12"/>
      <c r="H28857" s="12"/>
      <c r="J28857" s="9"/>
    </row>
    <row r="28858" spans="1:10" x14ac:dyDescent="0.3">
      <c r="A28858" s="11"/>
      <c r="D28858" s="12"/>
      <c r="H28858" s="12"/>
      <c r="J28858" s="9"/>
    </row>
    <row r="28859" spans="1:10" x14ac:dyDescent="0.3">
      <c r="A28859" s="11"/>
      <c r="D28859" s="12"/>
      <c r="H28859" s="12"/>
    </row>
    <row r="28860" spans="1:10" x14ac:dyDescent="0.3">
      <c r="A28860" s="11"/>
      <c r="D28860" s="12"/>
      <c r="H28860" s="12"/>
    </row>
    <row r="28861" spans="1:10" x14ac:dyDescent="0.3">
      <c r="A28861" s="11"/>
      <c r="D28861" s="12"/>
      <c r="H28861" s="12"/>
    </row>
    <row r="28862" spans="1:10" x14ac:dyDescent="0.3">
      <c r="A28862" s="11"/>
      <c r="D28862" s="12"/>
      <c r="H28862" s="12"/>
    </row>
    <row r="28863" spans="1:10" x14ac:dyDescent="0.3">
      <c r="A28863" s="11"/>
      <c r="D28863" s="12"/>
      <c r="H28863" s="12"/>
    </row>
    <row r="28864" spans="1:10" x14ac:dyDescent="0.3">
      <c r="A28864" s="11"/>
      <c r="D28864" s="12"/>
      <c r="H28864" s="12"/>
    </row>
    <row r="28865" spans="1:10" x14ac:dyDescent="0.3">
      <c r="A28865" s="11"/>
      <c r="D28865" s="12"/>
      <c r="H28865" s="12"/>
    </row>
    <row r="28866" spans="1:10" x14ac:dyDescent="0.3">
      <c r="A28866" s="11"/>
      <c r="D28866" s="12"/>
      <c r="H28866" s="12"/>
    </row>
    <row r="28867" spans="1:10" x14ac:dyDescent="0.3">
      <c r="A28867" s="11"/>
      <c r="D28867" s="12"/>
      <c r="H28867" s="12"/>
      <c r="J28867" s="9"/>
    </row>
    <row r="28868" spans="1:10" x14ac:dyDescent="0.3">
      <c r="A28868" s="11"/>
      <c r="D28868" s="12"/>
      <c r="H28868" s="12"/>
      <c r="J28868" s="9"/>
    </row>
    <row r="28869" spans="1:10" x14ac:dyDescent="0.3">
      <c r="A28869" s="11"/>
      <c r="D28869" s="12"/>
      <c r="H28869" s="12"/>
    </row>
    <row r="28870" spans="1:10" x14ac:dyDescent="0.3">
      <c r="A28870" s="11"/>
      <c r="D28870" s="12"/>
      <c r="H28870" s="12"/>
      <c r="J28870" s="9"/>
    </row>
    <row r="28871" spans="1:10" x14ac:dyDescent="0.3">
      <c r="A28871" s="11"/>
      <c r="D28871" s="12"/>
      <c r="H28871" s="12"/>
    </row>
    <row r="28872" spans="1:10" x14ac:dyDescent="0.3">
      <c r="A28872" s="11"/>
      <c r="D28872" s="12"/>
      <c r="H28872" s="12"/>
    </row>
    <row r="28873" spans="1:10" x14ac:dyDescent="0.3">
      <c r="A28873" s="11"/>
      <c r="D28873" s="12"/>
      <c r="H28873" s="12"/>
    </row>
    <row r="28874" spans="1:10" x14ac:dyDescent="0.3">
      <c r="A28874" s="11"/>
      <c r="D28874" s="12"/>
      <c r="H28874" s="12"/>
    </row>
    <row r="28875" spans="1:10" x14ac:dyDescent="0.3">
      <c r="A28875" s="11"/>
      <c r="D28875" s="12"/>
      <c r="H28875" s="12"/>
    </row>
    <row r="28876" spans="1:10" x14ac:dyDescent="0.3">
      <c r="A28876" s="11"/>
      <c r="D28876" s="12"/>
      <c r="H28876" s="12"/>
    </row>
    <row r="28877" spans="1:10" x14ac:dyDescent="0.3">
      <c r="A28877" s="11"/>
      <c r="D28877" s="12"/>
      <c r="H28877" s="12"/>
    </row>
    <row r="28878" spans="1:10" x14ac:dyDescent="0.3">
      <c r="A28878" s="11"/>
      <c r="D28878" s="12"/>
      <c r="H28878" s="12"/>
    </row>
    <row r="28879" spans="1:10" x14ac:dyDescent="0.3">
      <c r="A28879" s="11"/>
      <c r="D28879" s="12"/>
      <c r="H28879" s="12"/>
    </row>
    <row r="28880" spans="1:10" x14ac:dyDescent="0.3">
      <c r="A28880" s="11"/>
      <c r="D28880" s="12"/>
      <c r="H28880" s="12"/>
    </row>
    <row r="28881" spans="1:10" x14ac:dyDescent="0.3">
      <c r="A28881" s="11"/>
      <c r="D28881" s="12"/>
      <c r="H28881" s="12"/>
    </row>
    <row r="28882" spans="1:10" x14ac:dyDescent="0.3">
      <c r="A28882" s="11"/>
      <c r="D28882" s="12"/>
      <c r="H28882" s="12"/>
    </row>
    <row r="28883" spans="1:10" x14ac:dyDescent="0.3">
      <c r="A28883" s="11"/>
      <c r="D28883" s="12"/>
      <c r="H28883" s="12"/>
      <c r="J28883" s="9"/>
    </row>
    <row r="28884" spans="1:10" x14ac:dyDescent="0.3">
      <c r="A28884" s="11"/>
      <c r="D28884" s="12"/>
      <c r="H28884" s="12"/>
    </row>
    <row r="28885" spans="1:10" x14ac:dyDescent="0.3">
      <c r="A28885" s="11"/>
      <c r="D28885" s="12"/>
      <c r="H28885" s="12"/>
    </row>
    <row r="28886" spans="1:10" x14ac:dyDescent="0.3">
      <c r="A28886" s="11"/>
      <c r="D28886" s="12"/>
      <c r="H28886" s="12"/>
    </row>
    <row r="28887" spans="1:10" x14ac:dyDescent="0.3">
      <c r="A28887" s="11"/>
      <c r="D28887" s="12"/>
      <c r="H28887" s="12"/>
    </row>
    <row r="28888" spans="1:10" x14ac:dyDescent="0.3">
      <c r="A28888" s="11"/>
      <c r="D28888" s="12"/>
      <c r="H28888" s="12"/>
    </row>
    <row r="28889" spans="1:10" x14ac:dyDescent="0.3">
      <c r="A28889" s="11"/>
      <c r="D28889" s="12"/>
      <c r="H28889" s="12"/>
    </row>
    <row r="28890" spans="1:10" x14ac:dyDescent="0.3">
      <c r="A28890" s="11"/>
      <c r="D28890" s="12"/>
      <c r="H28890" s="12"/>
      <c r="J28890" s="9"/>
    </row>
    <row r="28891" spans="1:10" x14ac:dyDescent="0.3">
      <c r="A28891" s="11"/>
      <c r="D28891" s="12"/>
      <c r="H28891" s="12"/>
    </row>
    <row r="28892" spans="1:10" x14ac:dyDescent="0.3">
      <c r="A28892" s="11"/>
      <c r="D28892" s="12"/>
      <c r="H28892" s="12"/>
    </row>
    <row r="28893" spans="1:10" x14ac:dyDescent="0.3">
      <c r="A28893" s="11"/>
      <c r="D28893" s="12"/>
      <c r="H28893" s="12"/>
    </row>
    <row r="28894" spans="1:10" x14ac:dyDescent="0.3">
      <c r="A28894" s="11"/>
      <c r="D28894" s="12"/>
      <c r="H28894" s="12"/>
    </row>
    <row r="28895" spans="1:10" x14ac:dyDescent="0.3">
      <c r="A28895" s="11"/>
      <c r="D28895" s="12"/>
      <c r="H28895" s="12"/>
    </row>
    <row r="28896" spans="1:10" x14ac:dyDescent="0.3">
      <c r="A28896" s="11"/>
      <c r="D28896" s="12"/>
      <c r="H28896" s="12"/>
    </row>
    <row r="28897" spans="1:10" x14ac:dyDescent="0.3">
      <c r="A28897" s="11"/>
      <c r="D28897" s="12"/>
      <c r="H28897" s="12"/>
    </row>
    <row r="28898" spans="1:10" x14ac:dyDescent="0.3">
      <c r="A28898" s="11"/>
      <c r="D28898" s="12"/>
      <c r="H28898" s="12"/>
      <c r="J28898" s="9"/>
    </row>
    <row r="28899" spans="1:10" x14ac:dyDescent="0.3">
      <c r="A28899" s="11"/>
      <c r="D28899" s="12"/>
      <c r="H28899" s="12"/>
      <c r="J28899" s="9"/>
    </row>
    <row r="28900" spans="1:10" x14ac:dyDescent="0.3">
      <c r="A28900" s="11"/>
      <c r="D28900" s="12"/>
      <c r="H28900" s="12"/>
    </row>
    <row r="28901" spans="1:10" x14ac:dyDescent="0.3">
      <c r="A28901" s="11"/>
      <c r="D28901" s="12"/>
      <c r="H28901" s="12"/>
    </row>
    <row r="28902" spans="1:10" x14ac:dyDescent="0.3">
      <c r="A28902" s="11"/>
      <c r="D28902" s="12"/>
      <c r="H28902" s="12"/>
    </row>
    <row r="28903" spans="1:10" x14ac:dyDescent="0.3">
      <c r="A28903" s="11"/>
      <c r="D28903" s="12"/>
      <c r="H28903" s="12"/>
      <c r="J28903" s="9"/>
    </row>
    <row r="28904" spans="1:10" x14ac:dyDescent="0.3">
      <c r="A28904" s="11"/>
      <c r="D28904" s="12"/>
      <c r="H28904" s="12"/>
      <c r="J28904" s="9"/>
    </row>
    <row r="28905" spans="1:10" x14ac:dyDescent="0.3">
      <c r="A28905" s="11"/>
      <c r="D28905" s="12"/>
      <c r="H28905" s="12"/>
    </row>
    <row r="28906" spans="1:10" x14ac:dyDescent="0.3">
      <c r="A28906" s="11"/>
      <c r="D28906" s="12"/>
      <c r="H28906" s="12"/>
      <c r="J28906" s="9"/>
    </row>
    <row r="28907" spans="1:10" x14ac:dyDescent="0.3">
      <c r="A28907" s="11"/>
      <c r="D28907" s="12"/>
      <c r="H28907" s="12"/>
      <c r="J28907" s="9"/>
    </row>
    <row r="28908" spans="1:10" x14ac:dyDescent="0.3">
      <c r="A28908" s="11"/>
      <c r="D28908" s="12"/>
      <c r="H28908" s="12"/>
      <c r="J28908" s="9"/>
    </row>
    <row r="28909" spans="1:10" x14ac:dyDescent="0.3">
      <c r="A28909" s="11"/>
      <c r="D28909" s="12"/>
      <c r="H28909" s="12"/>
    </row>
    <row r="28910" spans="1:10" x14ac:dyDescent="0.3">
      <c r="A28910" s="11"/>
      <c r="D28910" s="12"/>
      <c r="H28910" s="12"/>
    </row>
    <row r="28911" spans="1:10" x14ac:dyDescent="0.3">
      <c r="A28911" s="11"/>
      <c r="D28911" s="12"/>
      <c r="H28911" s="12"/>
      <c r="J28911" s="9"/>
    </row>
    <row r="28912" spans="1:10" x14ac:dyDescent="0.3">
      <c r="A28912" s="11"/>
      <c r="D28912" s="12"/>
      <c r="H28912" s="12"/>
    </row>
    <row r="28913" spans="1:10" x14ac:dyDescent="0.3">
      <c r="A28913" s="11"/>
      <c r="D28913" s="12"/>
      <c r="H28913" s="12"/>
    </row>
    <row r="28914" spans="1:10" x14ac:dyDescent="0.3">
      <c r="A28914" s="11"/>
      <c r="D28914" s="12"/>
      <c r="H28914" s="12"/>
    </row>
    <row r="28915" spans="1:10" x14ac:dyDescent="0.3">
      <c r="A28915" s="11"/>
      <c r="D28915" s="12"/>
      <c r="H28915" s="12"/>
    </row>
    <row r="28916" spans="1:10" x14ac:dyDescent="0.3">
      <c r="A28916" s="11"/>
      <c r="D28916" s="12"/>
      <c r="H28916" s="12"/>
    </row>
    <row r="28917" spans="1:10" x14ac:dyDescent="0.3">
      <c r="A28917" s="11"/>
      <c r="D28917" s="12"/>
      <c r="H28917" s="12"/>
      <c r="J28917" s="9"/>
    </row>
    <row r="28918" spans="1:10" x14ac:dyDescent="0.3">
      <c r="A28918" s="11"/>
      <c r="D28918" s="12"/>
      <c r="H28918" s="12"/>
      <c r="J28918" s="9"/>
    </row>
    <row r="28919" spans="1:10" x14ac:dyDescent="0.3">
      <c r="A28919" s="11"/>
      <c r="D28919" s="12"/>
      <c r="H28919" s="12"/>
    </row>
    <row r="28920" spans="1:10" x14ac:dyDescent="0.3">
      <c r="A28920" s="11"/>
      <c r="D28920" s="12"/>
      <c r="H28920" s="12"/>
    </row>
    <row r="28921" spans="1:10" x14ac:dyDescent="0.3">
      <c r="A28921" s="11"/>
      <c r="D28921" s="12"/>
      <c r="H28921" s="12"/>
    </row>
    <row r="28922" spans="1:10" x14ac:dyDescent="0.3">
      <c r="A28922" s="11"/>
      <c r="D28922" s="12"/>
      <c r="H28922" s="12"/>
    </row>
    <row r="28923" spans="1:10" x14ac:dyDescent="0.3">
      <c r="A28923" s="11"/>
      <c r="D28923" s="12"/>
      <c r="H28923" s="12"/>
    </row>
    <row r="28924" spans="1:10" x14ac:dyDescent="0.3">
      <c r="A28924" s="11"/>
      <c r="D28924" s="12"/>
      <c r="H28924" s="12"/>
    </row>
    <row r="28925" spans="1:10" x14ac:dyDescent="0.3">
      <c r="A28925" s="11"/>
      <c r="D28925" s="12"/>
      <c r="H28925" s="12"/>
    </row>
    <row r="28926" spans="1:10" x14ac:dyDescent="0.3">
      <c r="A28926" s="11"/>
      <c r="D28926" s="12"/>
      <c r="H28926" s="12"/>
    </row>
    <row r="28927" spans="1:10" x14ac:dyDescent="0.3">
      <c r="A28927" s="11"/>
      <c r="D28927" s="12"/>
      <c r="H28927" s="12"/>
    </row>
    <row r="28928" spans="1:10" x14ac:dyDescent="0.3">
      <c r="A28928" s="11"/>
      <c r="D28928" s="12"/>
      <c r="H28928" s="12"/>
      <c r="J28928" s="9"/>
    </row>
    <row r="28929" spans="1:10" x14ac:dyDescent="0.3">
      <c r="A28929" s="11"/>
      <c r="D28929" s="12"/>
      <c r="H28929" s="12"/>
    </row>
    <row r="28930" spans="1:10" x14ac:dyDescent="0.3">
      <c r="A28930" s="11"/>
      <c r="D28930" s="12"/>
      <c r="H28930" s="12"/>
    </row>
    <row r="28931" spans="1:10" x14ac:dyDescent="0.3">
      <c r="A28931" s="11"/>
      <c r="D28931" s="12"/>
      <c r="H28931" s="12"/>
    </row>
    <row r="28932" spans="1:10" x14ac:dyDescent="0.3">
      <c r="A28932" s="11"/>
      <c r="D28932" s="12"/>
      <c r="H28932" s="12"/>
    </row>
    <row r="28933" spans="1:10" x14ac:dyDescent="0.3">
      <c r="A28933" s="11"/>
      <c r="D28933" s="12"/>
      <c r="H28933" s="12"/>
    </row>
    <row r="28934" spans="1:10" x14ac:dyDescent="0.3">
      <c r="A28934" s="11"/>
      <c r="D28934" s="12"/>
      <c r="H28934" s="12"/>
    </row>
    <row r="28935" spans="1:10" x14ac:dyDescent="0.3">
      <c r="A28935" s="11"/>
      <c r="D28935" s="12"/>
      <c r="H28935" s="12"/>
    </row>
    <row r="28936" spans="1:10" x14ac:dyDescent="0.3">
      <c r="A28936" s="11"/>
      <c r="D28936" s="12"/>
      <c r="H28936" s="12"/>
    </row>
    <row r="28937" spans="1:10" x14ac:dyDescent="0.3">
      <c r="A28937" s="11"/>
      <c r="D28937" s="12"/>
      <c r="H28937" s="12"/>
    </row>
    <row r="28938" spans="1:10" x14ac:dyDescent="0.3">
      <c r="A28938" s="11"/>
      <c r="D28938" s="12"/>
      <c r="H28938" s="12"/>
    </row>
    <row r="28939" spans="1:10" x14ac:dyDescent="0.3">
      <c r="A28939" s="11"/>
      <c r="D28939" s="12"/>
      <c r="H28939" s="12"/>
    </row>
    <row r="28940" spans="1:10" x14ac:dyDescent="0.3">
      <c r="A28940" s="11"/>
      <c r="D28940" s="12"/>
      <c r="H28940" s="12"/>
    </row>
    <row r="28941" spans="1:10" x14ac:dyDescent="0.3">
      <c r="A28941" s="11"/>
      <c r="D28941" s="12"/>
      <c r="H28941" s="12"/>
    </row>
    <row r="28942" spans="1:10" x14ac:dyDescent="0.3">
      <c r="A28942" s="11"/>
      <c r="D28942" s="12"/>
      <c r="H28942" s="12"/>
      <c r="J28942" s="9"/>
    </row>
    <row r="28943" spans="1:10" x14ac:dyDescent="0.3">
      <c r="A28943" s="11"/>
      <c r="D28943" s="12"/>
      <c r="H28943" s="12"/>
    </row>
    <row r="28944" spans="1:10" x14ac:dyDescent="0.3">
      <c r="A28944" s="11"/>
      <c r="D28944" s="12"/>
      <c r="H28944" s="12"/>
    </row>
    <row r="28945" spans="1:10" x14ac:dyDescent="0.3">
      <c r="A28945" s="11"/>
      <c r="D28945" s="12"/>
      <c r="H28945" s="12"/>
    </row>
    <row r="28946" spans="1:10" x14ac:dyDescent="0.3">
      <c r="A28946" s="11"/>
      <c r="D28946" s="12"/>
      <c r="H28946" s="12"/>
    </row>
    <row r="28947" spans="1:10" x14ac:dyDescent="0.3">
      <c r="A28947" s="11"/>
      <c r="D28947" s="12"/>
      <c r="H28947" s="12"/>
    </row>
    <row r="28948" spans="1:10" x14ac:dyDescent="0.3">
      <c r="A28948" s="11"/>
      <c r="D28948" s="12"/>
      <c r="H28948" s="12"/>
      <c r="J28948" s="9"/>
    </row>
    <row r="28949" spans="1:10" x14ac:dyDescent="0.3">
      <c r="A28949" s="11"/>
      <c r="D28949" s="12"/>
      <c r="H28949" s="12"/>
    </row>
    <row r="28950" spans="1:10" x14ac:dyDescent="0.3">
      <c r="A28950" s="11"/>
      <c r="D28950" s="12"/>
      <c r="H28950" s="12"/>
    </row>
    <row r="28951" spans="1:10" x14ac:dyDescent="0.3">
      <c r="A28951" s="11"/>
      <c r="D28951" s="12"/>
      <c r="H28951" s="12"/>
      <c r="J28951" s="9"/>
    </row>
    <row r="28952" spans="1:10" x14ac:dyDescent="0.3">
      <c r="A28952" s="11"/>
      <c r="D28952" s="12"/>
      <c r="H28952" s="12"/>
    </row>
    <row r="28953" spans="1:10" x14ac:dyDescent="0.3">
      <c r="A28953" s="11"/>
      <c r="D28953" s="12"/>
      <c r="H28953" s="12"/>
    </row>
    <row r="28954" spans="1:10" x14ac:dyDescent="0.3">
      <c r="A28954" s="11"/>
      <c r="D28954" s="12"/>
      <c r="H28954" s="12"/>
    </row>
    <row r="28955" spans="1:10" x14ac:dyDescent="0.3">
      <c r="A28955" s="11"/>
      <c r="D28955" s="12"/>
      <c r="H28955" s="12"/>
    </row>
    <row r="28956" spans="1:10" x14ac:dyDescent="0.3">
      <c r="A28956" s="11"/>
      <c r="D28956" s="12"/>
      <c r="H28956" s="12"/>
    </row>
    <row r="28957" spans="1:10" x14ac:dyDescent="0.3">
      <c r="A28957" s="11"/>
      <c r="D28957" s="12"/>
      <c r="H28957" s="12"/>
    </row>
    <row r="28958" spans="1:10" x14ac:dyDescent="0.3">
      <c r="A28958" s="11"/>
      <c r="D28958" s="12"/>
      <c r="H28958" s="12"/>
    </row>
    <row r="28959" spans="1:10" x14ac:dyDescent="0.3">
      <c r="A28959" s="11"/>
      <c r="D28959" s="12"/>
      <c r="H28959" s="12"/>
    </row>
    <row r="28960" spans="1:10" x14ac:dyDescent="0.3">
      <c r="A28960" s="11"/>
      <c r="D28960" s="12"/>
      <c r="H28960" s="12"/>
    </row>
    <row r="28961" spans="1:10" x14ac:dyDescent="0.3">
      <c r="A28961" s="11"/>
      <c r="D28961" s="12"/>
      <c r="H28961" s="12"/>
    </row>
    <row r="28962" spans="1:10" x14ac:dyDescent="0.3">
      <c r="A28962" s="11"/>
      <c r="D28962" s="12"/>
      <c r="H28962" s="12"/>
    </row>
    <row r="28963" spans="1:10" x14ac:dyDescent="0.3">
      <c r="A28963" s="11"/>
      <c r="D28963" s="12"/>
      <c r="H28963" s="12"/>
    </row>
    <row r="28964" spans="1:10" x14ac:dyDescent="0.3">
      <c r="A28964" s="11"/>
      <c r="D28964" s="12"/>
      <c r="H28964" s="12"/>
    </row>
    <row r="28965" spans="1:10" x14ac:dyDescent="0.3">
      <c r="A28965" s="11"/>
      <c r="D28965" s="12"/>
      <c r="H28965" s="12"/>
      <c r="J28965" s="9"/>
    </row>
    <row r="28966" spans="1:10" x14ac:dyDescent="0.3">
      <c r="A28966" s="11"/>
      <c r="D28966" s="12"/>
      <c r="H28966" s="12"/>
      <c r="J28966" s="9"/>
    </row>
    <row r="28967" spans="1:10" x14ac:dyDescent="0.3">
      <c r="A28967" s="11"/>
      <c r="D28967" s="12"/>
      <c r="H28967" s="12"/>
      <c r="J28967" s="9"/>
    </row>
    <row r="28968" spans="1:10" x14ac:dyDescent="0.3">
      <c r="A28968" s="11"/>
      <c r="D28968" s="12"/>
      <c r="H28968" s="12"/>
    </row>
    <row r="28969" spans="1:10" x14ac:dyDescent="0.3">
      <c r="A28969" s="11"/>
    </row>
    <row r="28970" spans="1:10" x14ac:dyDescent="0.3">
      <c r="A28970" s="11"/>
      <c r="D28970" s="12"/>
      <c r="H28970" s="12"/>
    </row>
    <row r="28971" spans="1:10" x14ac:dyDescent="0.3">
      <c r="A28971" s="11"/>
      <c r="D28971" s="12"/>
      <c r="H28971" s="12"/>
    </row>
    <row r="28972" spans="1:10" x14ac:dyDescent="0.3">
      <c r="A28972" s="11"/>
      <c r="D28972" s="12"/>
      <c r="H28972" s="12"/>
    </row>
    <row r="28973" spans="1:10" x14ac:dyDescent="0.3">
      <c r="A28973" s="11"/>
      <c r="D28973" s="12"/>
      <c r="H28973" s="12"/>
    </row>
    <row r="28974" spans="1:10" x14ac:dyDescent="0.3">
      <c r="A28974" s="11"/>
      <c r="D28974" s="12"/>
      <c r="H28974" s="12"/>
    </row>
    <row r="28975" spans="1:10" x14ac:dyDescent="0.3">
      <c r="A28975" s="11"/>
      <c r="D28975" s="12"/>
      <c r="H28975" s="12"/>
    </row>
    <row r="28976" spans="1:10" x14ac:dyDescent="0.3">
      <c r="A28976" s="11"/>
      <c r="D28976" s="12"/>
      <c r="H28976" s="12"/>
    </row>
    <row r="28977" spans="1:10" x14ac:dyDescent="0.3">
      <c r="A28977" s="11"/>
      <c r="D28977" s="12"/>
      <c r="H28977" s="12"/>
    </row>
    <row r="28978" spans="1:10" x14ac:dyDescent="0.3">
      <c r="A28978" s="11"/>
      <c r="D28978" s="12"/>
      <c r="H28978" s="12"/>
      <c r="J28978" s="9"/>
    </row>
    <row r="28979" spans="1:10" x14ac:dyDescent="0.3">
      <c r="A28979" s="11"/>
      <c r="D28979" s="12"/>
      <c r="H28979" s="12"/>
    </row>
    <row r="28980" spans="1:10" x14ac:dyDescent="0.3">
      <c r="A28980" s="11"/>
      <c r="D28980" s="12"/>
      <c r="H28980" s="12"/>
      <c r="J28980" s="9"/>
    </row>
    <row r="28981" spans="1:10" x14ac:dyDescent="0.3">
      <c r="A28981" s="11"/>
      <c r="D28981" s="12"/>
      <c r="H28981" s="12"/>
    </row>
    <row r="28982" spans="1:10" x14ac:dyDescent="0.3">
      <c r="A28982" s="11"/>
      <c r="D28982" s="12"/>
      <c r="H28982" s="12"/>
    </row>
    <row r="28983" spans="1:10" x14ac:dyDescent="0.3">
      <c r="A28983" s="11"/>
      <c r="D28983" s="12"/>
      <c r="H28983" s="12"/>
    </row>
    <row r="28984" spans="1:10" x14ac:dyDescent="0.3">
      <c r="A28984" s="11"/>
      <c r="D28984" s="12"/>
      <c r="H28984" s="12"/>
    </row>
    <row r="28985" spans="1:10" x14ac:dyDescent="0.3">
      <c r="A28985" s="11"/>
      <c r="D28985" s="12"/>
      <c r="H28985" s="12"/>
    </row>
    <row r="28986" spans="1:10" x14ac:dyDescent="0.3">
      <c r="A28986" s="11"/>
      <c r="D28986" s="12"/>
      <c r="H28986" s="12"/>
    </row>
    <row r="28987" spans="1:10" x14ac:dyDescent="0.3">
      <c r="A28987" s="11"/>
      <c r="D28987" s="12"/>
      <c r="H28987" s="12"/>
    </row>
    <row r="28988" spans="1:10" x14ac:dyDescent="0.3">
      <c r="A28988" s="11"/>
      <c r="D28988" s="12"/>
      <c r="H28988" s="12"/>
    </row>
    <row r="28989" spans="1:10" x14ac:dyDescent="0.3">
      <c r="A28989" s="11"/>
      <c r="D28989" s="12"/>
      <c r="H28989" s="12"/>
    </row>
    <row r="28990" spans="1:10" x14ac:dyDescent="0.3">
      <c r="A28990" s="11"/>
      <c r="D28990" s="12"/>
      <c r="H28990" s="12"/>
    </row>
    <row r="28991" spans="1:10" x14ac:dyDescent="0.3">
      <c r="A28991" s="11"/>
      <c r="D28991" s="12"/>
      <c r="H28991" s="12"/>
    </row>
    <row r="28992" spans="1:10" x14ac:dyDescent="0.3">
      <c r="A28992" s="11"/>
      <c r="D28992" s="12"/>
      <c r="H28992" s="12"/>
    </row>
    <row r="28993" spans="1:10" x14ac:dyDescent="0.3">
      <c r="A28993" s="11"/>
      <c r="D28993" s="12"/>
      <c r="H28993" s="12"/>
    </row>
    <row r="28994" spans="1:10" x14ac:dyDescent="0.3">
      <c r="A28994" s="11"/>
      <c r="D28994" s="12"/>
      <c r="H28994" s="12"/>
    </row>
    <row r="28995" spans="1:10" x14ac:dyDescent="0.3">
      <c r="A28995" s="11"/>
      <c r="D28995" s="12"/>
      <c r="H28995" s="12"/>
    </row>
    <row r="28996" spans="1:10" x14ac:dyDescent="0.3">
      <c r="A28996" s="11"/>
      <c r="D28996" s="12"/>
      <c r="H28996" s="12"/>
    </row>
    <row r="28997" spans="1:10" x14ac:dyDescent="0.3">
      <c r="A28997" s="11"/>
      <c r="D28997" s="12"/>
      <c r="H28997" s="12"/>
    </row>
    <row r="28998" spans="1:10" x14ac:dyDescent="0.3">
      <c r="A28998" s="11"/>
      <c r="D28998" s="12"/>
      <c r="H28998" s="12"/>
    </row>
    <row r="28999" spans="1:10" x14ac:dyDescent="0.3">
      <c r="A28999" s="11"/>
      <c r="D28999" s="12"/>
      <c r="H28999" s="12"/>
    </row>
    <row r="29000" spans="1:10" x14ac:dyDescent="0.3">
      <c r="A29000" s="11"/>
      <c r="D29000" s="12"/>
      <c r="H29000" s="12"/>
    </row>
    <row r="29001" spans="1:10" x14ac:dyDescent="0.3">
      <c r="A29001" s="11"/>
      <c r="D29001" s="12"/>
      <c r="H29001" s="12"/>
    </row>
    <row r="29002" spans="1:10" x14ac:dyDescent="0.3">
      <c r="A29002" s="11"/>
      <c r="D29002" s="12"/>
      <c r="H29002" s="12"/>
    </row>
    <row r="29003" spans="1:10" x14ac:dyDescent="0.3">
      <c r="A29003" s="11"/>
      <c r="D29003" s="12"/>
      <c r="H29003" s="12"/>
    </row>
    <row r="29004" spans="1:10" x14ac:dyDescent="0.3">
      <c r="A29004" s="11"/>
      <c r="D29004" s="12"/>
      <c r="H29004" s="12"/>
      <c r="J29004" s="9"/>
    </row>
    <row r="29005" spans="1:10" x14ac:dyDescent="0.3">
      <c r="A29005" s="11"/>
      <c r="D29005" s="12"/>
      <c r="H29005" s="12"/>
    </row>
    <row r="29006" spans="1:10" x14ac:dyDescent="0.3">
      <c r="A29006" s="11"/>
      <c r="D29006" s="12"/>
      <c r="H29006" s="12"/>
    </row>
    <row r="29007" spans="1:10" x14ac:dyDescent="0.3">
      <c r="A29007" s="11"/>
      <c r="D29007" s="12"/>
      <c r="H29007" s="12"/>
    </row>
    <row r="29008" spans="1:10" x14ac:dyDescent="0.3">
      <c r="A29008" s="11"/>
      <c r="D29008" s="12"/>
      <c r="H29008" s="12"/>
    </row>
    <row r="29009" spans="1:10" x14ac:dyDescent="0.3">
      <c r="A29009" s="11"/>
      <c r="D29009" s="12"/>
      <c r="H29009" s="12"/>
    </row>
    <row r="29010" spans="1:10" x14ac:dyDescent="0.3">
      <c r="A29010" s="11"/>
      <c r="D29010" s="12"/>
      <c r="H29010" s="12"/>
      <c r="J29010" s="9"/>
    </row>
    <row r="29011" spans="1:10" x14ac:dyDescent="0.3">
      <c r="A29011" s="11"/>
      <c r="D29011" s="12"/>
      <c r="H29011" s="12"/>
    </row>
    <row r="29012" spans="1:10" x14ac:dyDescent="0.3">
      <c r="A29012" s="11"/>
      <c r="D29012" s="12"/>
      <c r="H29012" s="12"/>
    </row>
    <row r="29013" spans="1:10" x14ac:dyDescent="0.3">
      <c r="A29013" s="11"/>
      <c r="D29013" s="12"/>
      <c r="H29013" s="12"/>
    </row>
    <row r="29014" spans="1:10" x14ac:dyDescent="0.3">
      <c r="A29014" s="11"/>
      <c r="D29014" s="12"/>
      <c r="H29014" s="12"/>
      <c r="J29014" s="9"/>
    </row>
    <row r="29015" spans="1:10" x14ac:dyDescent="0.3">
      <c r="A29015" s="11"/>
      <c r="D29015" s="12"/>
      <c r="H29015" s="12"/>
    </row>
    <row r="29016" spans="1:10" x14ac:dyDescent="0.3">
      <c r="A29016" s="11"/>
      <c r="D29016" s="12"/>
      <c r="H29016" s="12"/>
    </row>
    <row r="29017" spans="1:10" x14ac:dyDescent="0.3">
      <c r="A29017" s="11"/>
      <c r="D29017" s="12"/>
      <c r="H29017" s="12"/>
    </row>
    <row r="29018" spans="1:10" x14ac:dyDescent="0.3">
      <c r="A29018" s="11"/>
      <c r="D29018" s="12"/>
      <c r="H29018" s="12"/>
    </row>
    <row r="29019" spans="1:10" x14ac:dyDescent="0.3">
      <c r="A29019" s="11"/>
      <c r="D29019" s="12"/>
      <c r="H29019" s="12"/>
    </row>
    <row r="29020" spans="1:10" x14ac:dyDescent="0.3">
      <c r="A29020" s="11"/>
      <c r="D29020" s="12"/>
      <c r="H29020" s="12"/>
      <c r="J29020" s="9"/>
    </row>
    <row r="29021" spans="1:10" x14ac:dyDescent="0.3">
      <c r="A29021" s="11"/>
      <c r="D29021" s="12"/>
      <c r="H29021" s="12"/>
    </row>
    <row r="29022" spans="1:10" x14ac:dyDescent="0.3">
      <c r="A29022" s="11"/>
      <c r="D29022" s="12"/>
      <c r="H29022" s="12"/>
    </row>
    <row r="29023" spans="1:10" x14ac:dyDescent="0.3">
      <c r="A29023" s="11"/>
      <c r="D29023" s="12"/>
      <c r="H29023" s="12"/>
    </row>
    <row r="29024" spans="1:10" x14ac:dyDescent="0.3">
      <c r="A29024" s="11"/>
      <c r="D29024" s="12"/>
      <c r="H29024" s="12"/>
    </row>
    <row r="29025" spans="1:8" x14ac:dyDescent="0.3">
      <c r="A29025" s="11"/>
      <c r="D29025" s="12"/>
      <c r="H29025" s="12"/>
    </row>
    <row r="29026" spans="1:8" x14ac:dyDescent="0.3">
      <c r="A29026" s="11"/>
      <c r="D29026" s="12"/>
      <c r="H29026" s="12"/>
    </row>
    <row r="29027" spans="1:8" x14ac:dyDescent="0.3">
      <c r="A29027" s="11"/>
      <c r="D29027" s="12"/>
      <c r="H29027" s="12"/>
    </row>
    <row r="29028" spans="1:8" x14ac:dyDescent="0.3">
      <c r="A29028" s="11"/>
      <c r="D29028" s="12"/>
      <c r="H29028" s="12"/>
    </row>
    <row r="29029" spans="1:8" x14ac:dyDescent="0.3">
      <c r="A29029" s="11"/>
      <c r="D29029" s="12"/>
      <c r="H29029" s="12"/>
    </row>
    <row r="29030" spans="1:8" x14ac:dyDescent="0.3">
      <c r="A29030" s="11"/>
      <c r="D29030" s="12"/>
      <c r="H29030" s="12"/>
    </row>
    <row r="29031" spans="1:8" x14ac:dyDescent="0.3">
      <c r="A29031" s="11"/>
      <c r="D29031" s="12"/>
      <c r="H29031" s="12"/>
    </row>
    <row r="29032" spans="1:8" x14ac:dyDescent="0.3">
      <c r="A29032" s="11"/>
      <c r="D29032" s="12"/>
      <c r="H29032" s="12"/>
    </row>
    <row r="29033" spans="1:8" x14ac:dyDescent="0.3">
      <c r="A29033" s="11"/>
      <c r="D29033" s="12"/>
      <c r="H29033" s="12"/>
    </row>
    <row r="29034" spans="1:8" x14ac:dyDescent="0.3">
      <c r="A29034" s="11"/>
      <c r="D29034" s="12"/>
      <c r="H29034" s="12"/>
    </row>
    <row r="29035" spans="1:8" x14ac:dyDescent="0.3">
      <c r="A29035" s="11"/>
      <c r="D29035" s="12"/>
      <c r="H29035" s="12"/>
    </row>
    <row r="29036" spans="1:8" x14ac:dyDescent="0.3">
      <c r="A29036" s="11"/>
      <c r="D29036" s="12"/>
      <c r="H29036" s="12"/>
    </row>
    <row r="29037" spans="1:8" x14ac:dyDescent="0.3">
      <c r="A29037" s="11"/>
      <c r="D29037" s="12"/>
      <c r="H29037" s="12"/>
    </row>
    <row r="29038" spans="1:8" x14ac:dyDescent="0.3">
      <c r="A29038" s="11"/>
      <c r="D29038" s="12"/>
      <c r="H29038" s="12"/>
    </row>
    <row r="29039" spans="1:8" x14ac:dyDescent="0.3">
      <c r="A29039" s="11"/>
      <c r="D29039" s="12"/>
      <c r="H29039" s="12"/>
    </row>
    <row r="29040" spans="1:8" x14ac:dyDescent="0.3">
      <c r="A29040" s="11"/>
      <c r="D29040" s="12"/>
      <c r="H29040" s="12"/>
    </row>
    <row r="29041" spans="1:10" x14ac:dyDescent="0.3">
      <c r="A29041" s="11"/>
      <c r="D29041" s="12"/>
      <c r="H29041" s="12"/>
    </row>
    <row r="29042" spans="1:10" x14ac:dyDescent="0.3">
      <c r="A29042" s="11"/>
      <c r="D29042" s="12"/>
      <c r="H29042" s="12"/>
      <c r="J29042" s="9"/>
    </row>
    <row r="29043" spans="1:10" x14ac:dyDescent="0.3">
      <c r="A29043" s="11"/>
      <c r="D29043" s="12"/>
      <c r="H29043" s="12"/>
    </row>
    <row r="29044" spans="1:10" x14ac:dyDescent="0.3">
      <c r="A29044" s="11"/>
      <c r="D29044" s="12"/>
      <c r="H29044" s="12"/>
    </row>
    <row r="29045" spans="1:10" x14ac:dyDescent="0.3">
      <c r="A29045" s="11"/>
      <c r="D29045" s="12"/>
      <c r="H29045" s="12"/>
      <c r="J29045" s="9"/>
    </row>
    <row r="29046" spans="1:10" x14ac:dyDescent="0.3">
      <c r="A29046" s="11"/>
      <c r="D29046" s="12"/>
      <c r="H29046" s="12"/>
    </row>
    <row r="29047" spans="1:10" x14ac:dyDescent="0.3">
      <c r="A29047" s="11"/>
      <c r="D29047" s="12"/>
      <c r="H29047" s="12"/>
    </row>
    <row r="29048" spans="1:10" x14ac:dyDescent="0.3">
      <c r="A29048" s="11"/>
      <c r="D29048" s="12"/>
      <c r="H29048" s="12"/>
    </row>
    <row r="29049" spans="1:10" x14ac:dyDescent="0.3">
      <c r="A29049" s="11"/>
      <c r="D29049" s="12"/>
      <c r="H29049" s="12"/>
    </row>
    <row r="29050" spans="1:10" x14ac:dyDescent="0.3">
      <c r="A29050" s="11"/>
      <c r="D29050" s="12"/>
      <c r="H29050" s="12"/>
    </row>
    <row r="29051" spans="1:10" x14ac:dyDescent="0.3">
      <c r="A29051" s="11"/>
      <c r="D29051" s="12"/>
      <c r="H29051" s="12"/>
    </row>
    <row r="29052" spans="1:10" x14ac:dyDescent="0.3">
      <c r="A29052" s="11"/>
      <c r="D29052" s="12"/>
      <c r="H29052" s="12"/>
    </row>
    <row r="29053" spans="1:10" x14ac:dyDescent="0.3">
      <c r="A29053" s="11"/>
      <c r="D29053" s="12"/>
      <c r="H29053" s="12"/>
    </row>
    <row r="29054" spans="1:10" x14ac:dyDescent="0.3">
      <c r="A29054" s="11"/>
      <c r="D29054" s="12"/>
      <c r="H29054" s="12"/>
    </row>
    <row r="29055" spans="1:10" x14ac:dyDescent="0.3">
      <c r="A29055" s="11"/>
      <c r="D29055" s="12"/>
      <c r="H29055" s="12"/>
    </row>
    <row r="29056" spans="1:10" x14ac:dyDescent="0.3">
      <c r="A29056" s="11"/>
      <c r="D29056" s="12"/>
      <c r="H29056" s="12"/>
    </row>
    <row r="29057" spans="1:10" x14ac:dyDescent="0.3">
      <c r="A29057" s="11"/>
      <c r="D29057" s="12"/>
      <c r="H29057" s="12"/>
    </row>
    <row r="29058" spans="1:10" x14ac:dyDescent="0.3">
      <c r="A29058" s="11"/>
      <c r="D29058" s="12"/>
      <c r="H29058" s="12"/>
    </row>
    <row r="29059" spans="1:10" x14ac:dyDescent="0.3">
      <c r="A29059" s="11"/>
      <c r="D29059" s="12"/>
      <c r="H29059" s="12"/>
    </row>
    <row r="29060" spans="1:10" x14ac:dyDescent="0.3">
      <c r="A29060" s="11"/>
      <c r="D29060" s="12"/>
      <c r="H29060" s="12"/>
    </row>
    <row r="29061" spans="1:10" x14ac:dyDescent="0.3">
      <c r="A29061" s="11"/>
      <c r="D29061" s="12"/>
      <c r="H29061" s="12"/>
    </row>
    <row r="29062" spans="1:10" x14ac:dyDescent="0.3">
      <c r="A29062" s="11"/>
      <c r="D29062" s="12"/>
      <c r="H29062" s="12"/>
    </row>
    <row r="29063" spans="1:10" x14ac:dyDescent="0.3">
      <c r="A29063" s="11"/>
    </row>
    <row r="29064" spans="1:10" x14ac:dyDescent="0.3">
      <c r="A29064" s="11"/>
      <c r="D29064" s="12"/>
      <c r="H29064" s="12"/>
    </row>
    <row r="29065" spans="1:10" x14ac:dyDescent="0.3">
      <c r="A29065" s="11"/>
      <c r="D29065" s="12"/>
      <c r="H29065" s="12"/>
    </row>
    <row r="29066" spans="1:10" x14ac:dyDescent="0.3">
      <c r="A29066" s="11"/>
      <c r="D29066" s="12"/>
      <c r="H29066" s="12"/>
      <c r="J29066" s="9"/>
    </row>
    <row r="29067" spans="1:10" x14ac:dyDescent="0.3">
      <c r="A29067" s="11"/>
      <c r="D29067" s="12"/>
      <c r="H29067" s="12"/>
      <c r="J29067" s="9"/>
    </row>
    <row r="29068" spans="1:10" x14ac:dyDescent="0.3">
      <c r="A29068" s="11"/>
      <c r="D29068" s="12"/>
      <c r="H29068" s="12"/>
    </row>
    <row r="29069" spans="1:10" x14ac:dyDescent="0.3">
      <c r="A29069" s="11"/>
      <c r="D29069" s="12"/>
      <c r="H29069" s="12"/>
      <c r="J29069" s="9"/>
    </row>
    <row r="29070" spans="1:10" x14ac:dyDescent="0.3">
      <c r="A29070" s="11"/>
      <c r="D29070" s="12"/>
      <c r="H29070" s="12"/>
    </row>
    <row r="29071" spans="1:10" x14ac:dyDescent="0.3">
      <c r="A29071" s="11"/>
      <c r="D29071" s="12"/>
      <c r="H29071" s="12"/>
    </row>
    <row r="29072" spans="1:10" x14ac:dyDescent="0.3">
      <c r="A29072" s="11"/>
      <c r="D29072" s="12"/>
      <c r="H29072" s="12"/>
    </row>
    <row r="29073" spans="1:10" x14ac:dyDescent="0.3">
      <c r="A29073" s="11"/>
      <c r="D29073" s="12"/>
      <c r="H29073" s="12"/>
    </row>
    <row r="29074" spans="1:10" x14ac:dyDescent="0.3">
      <c r="A29074" s="11"/>
      <c r="D29074" s="12"/>
      <c r="H29074" s="12"/>
      <c r="J29074" s="9"/>
    </row>
    <row r="29075" spans="1:10" x14ac:dyDescent="0.3">
      <c r="A29075" s="11"/>
      <c r="D29075" s="12"/>
      <c r="H29075" s="12"/>
    </row>
    <row r="29076" spans="1:10" x14ac:dyDescent="0.3">
      <c r="A29076" s="11"/>
      <c r="D29076" s="12"/>
      <c r="H29076" s="12"/>
    </row>
    <row r="29077" spans="1:10" x14ac:dyDescent="0.3">
      <c r="A29077" s="11"/>
      <c r="D29077" s="12"/>
      <c r="H29077" s="12"/>
    </row>
    <row r="29078" spans="1:10" x14ac:dyDescent="0.3">
      <c r="A29078" s="11"/>
      <c r="D29078" s="12"/>
      <c r="H29078" s="12"/>
    </row>
    <row r="29079" spans="1:10" x14ac:dyDescent="0.3">
      <c r="A29079" s="11"/>
      <c r="D29079" s="12"/>
      <c r="H29079" s="12"/>
    </row>
    <row r="29080" spans="1:10" x14ac:dyDescent="0.3">
      <c r="A29080" s="11"/>
      <c r="D29080" s="12"/>
      <c r="H29080" s="12"/>
    </row>
    <row r="29081" spans="1:10" x14ac:dyDescent="0.3">
      <c r="A29081" s="11"/>
      <c r="D29081" s="12"/>
      <c r="H29081" s="12"/>
    </row>
    <row r="29082" spans="1:10" x14ac:dyDescent="0.3">
      <c r="A29082" s="11"/>
      <c r="D29082" s="12"/>
      <c r="H29082" s="12"/>
      <c r="J29082" s="9"/>
    </row>
    <row r="29083" spans="1:10" x14ac:dyDescent="0.3">
      <c r="A29083" s="11"/>
      <c r="D29083" s="12"/>
      <c r="H29083" s="12"/>
    </row>
    <row r="29084" spans="1:10" x14ac:dyDescent="0.3">
      <c r="A29084" s="11"/>
      <c r="D29084" s="12"/>
      <c r="H29084" s="12"/>
      <c r="J29084" s="9"/>
    </row>
    <row r="29085" spans="1:10" x14ac:dyDescent="0.3">
      <c r="A29085" s="11"/>
      <c r="D29085" s="12"/>
      <c r="H29085" s="12"/>
    </row>
    <row r="29086" spans="1:10" x14ac:dyDescent="0.3">
      <c r="A29086" s="11"/>
      <c r="D29086" s="12"/>
      <c r="H29086" s="12"/>
    </row>
    <row r="29087" spans="1:10" x14ac:dyDescent="0.3">
      <c r="A29087" s="11"/>
      <c r="D29087" s="12"/>
      <c r="H29087" s="12"/>
    </row>
    <row r="29088" spans="1:10" x14ac:dyDescent="0.3">
      <c r="A29088" s="11"/>
      <c r="D29088" s="12"/>
      <c r="H29088" s="12"/>
    </row>
    <row r="29089" spans="1:10" x14ac:dyDescent="0.3">
      <c r="A29089" s="11"/>
      <c r="D29089" s="12"/>
      <c r="H29089" s="12"/>
    </row>
    <row r="29090" spans="1:10" x14ac:dyDescent="0.3">
      <c r="A29090" s="11"/>
      <c r="D29090" s="12"/>
      <c r="H29090" s="12"/>
      <c r="J29090" s="9"/>
    </row>
    <row r="29091" spans="1:10" x14ac:dyDescent="0.3">
      <c r="A29091" s="11"/>
      <c r="D29091" s="12"/>
      <c r="H29091" s="12"/>
    </row>
    <row r="29092" spans="1:10" x14ac:dyDescent="0.3">
      <c r="A29092" s="11"/>
      <c r="D29092" s="12"/>
      <c r="H29092" s="12"/>
      <c r="J29092" s="9"/>
    </row>
    <row r="29093" spans="1:10" x14ac:dyDescent="0.3">
      <c r="A29093" s="11"/>
      <c r="D29093" s="12"/>
      <c r="H29093" s="12"/>
    </row>
    <row r="29094" spans="1:10" x14ac:dyDescent="0.3">
      <c r="A29094" s="11"/>
      <c r="D29094" s="12"/>
      <c r="H29094" s="12"/>
    </row>
    <row r="29095" spans="1:10" x14ac:dyDescent="0.3">
      <c r="A29095" s="11"/>
      <c r="D29095" s="12"/>
      <c r="H29095" s="12"/>
    </row>
    <row r="29096" spans="1:10" x14ac:dyDescent="0.3">
      <c r="A29096" s="11"/>
      <c r="D29096" s="12"/>
      <c r="H29096" s="12"/>
    </row>
    <row r="29097" spans="1:10" x14ac:dyDescent="0.3">
      <c r="A29097" s="11"/>
      <c r="D29097" s="12"/>
      <c r="H29097" s="12"/>
      <c r="J29097" s="9"/>
    </row>
    <row r="29098" spans="1:10" x14ac:dyDescent="0.3">
      <c r="A29098" s="11"/>
      <c r="D29098" s="12"/>
      <c r="H29098" s="12"/>
      <c r="J29098" s="9"/>
    </row>
    <row r="29099" spans="1:10" x14ac:dyDescent="0.3">
      <c r="A29099" s="11"/>
      <c r="D29099" s="12"/>
      <c r="H29099" s="12"/>
    </row>
    <row r="29100" spans="1:10" x14ac:dyDescent="0.3">
      <c r="A29100" s="11"/>
      <c r="D29100" s="12"/>
      <c r="H29100" s="12"/>
    </row>
    <row r="29101" spans="1:10" x14ac:dyDescent="0.3">
      <c r="A29101" s="11"/>
      <c r="D29101" s="12"/>
      <c r="H29101" s="12"/>
      <c r="J29101" s="9"/>
    </row>
    <row r="29102" spans="1:10" x14ac:dyDescent="0.3">
      <c r="A29102" s="11"/>
      <c r="D29102" s="12"/>
      <c r="H29102" s="12"/>
    </row>
    <row r="29103" spans="1:10" x14ac:dyDescent="0.3">
      <c r="A29103" s="11"/>
      <c r="D29103" s="12"/>
      <c r="H29103" s="12"/>
    </row>
    <row r="29104" spans="1:10" x14ac:dyDescent="0.3">
      <c r="A29104" s="11"/>
      <c r="D29104" s="12"/>
      <c r="H29104" s="12"/>
    </row>
    <row r="29105" spans="1:10" x14ac:dyDescent="0.3">
      <c r="A29105" s="11"/>
      <c r="D29105" s="12"/>
      <c r="H29105" s="12"/>
    </row>
    <row r="29106" spans="1:10" x14ac:dyDescent="0.3">
      <c r="A29106" s="11"/>
      <c r="D29106" s="12"/>
      <c r="H29106" s="12"/>
    </row>
    <row r="29107" spans="1:10" x14ac:dyDescent="0.3">
      <c r="A29107" s="11"/>
      <c r="D29107" s="12"/>
      <c r="H29107" s="12"/>
    </row>
    <row r="29108" spans="1:10" x14ac:dyDescent="0.3">
      <c r="A29108" s="11"/>
      <c r="D29108" s="12"/>
      <c r="H29108" s="12"/>
    </row>
    <row r="29109" spans="1:10" x14ac:dyDescent="0.3">
      <c r="A29109" s="11"/>
      <c r="D29109" s="12"/>
      <c r="H29109" s="12"/>
    </row>
    <row r="29110" spans="1:10" x14ac:dyDescent="0.3">
      <c r="A29110" s="11"/>
      <c r="D29110" s="12"/>
      <c r="H29110" s="12"/>
    </row>
    <row r="29111" spans="1:10" x14ac:dyDescent="0.3">
      <c r="A29111" s="11"/>
      <c r="D29111" s="12"/>
      <c r="H29111" s="12"/>
    </row>
    <row r="29112" spans="1:10" x14ac:dyDescent="0.3">
      <c r="A29112" s="11"/>
      <c r="D29112" s="12"/>
      <c r="H29112" s="12"/>
    </row>
    <row r="29113" spans="1:10" x14ac:dyDescent="0.3">
      <c r="A29113" s="11"/>
      <c r="D29113" s="12"/>
      <c r="H29113" s="12"/>
    </row>
    <row r="29114" spans="1:10" x14ac:dyDescent="0.3">
      <c r="A29114" s="11"/>
      <c r="D29114" s="12"/>
      <c r="H29114" s="12"/>
    </row>
    <row r="29115" spans="1:10" x14ac:dyDescent="0.3">
      <c r="A29115" s="11"/>
      <c r="D29115" s="12"/>
      <c r="H29115" s="12"/>
      <c r="J29115" s="9"/>
    </row>
    <row r="29116" spans="1:10" x14ac:dyDescent="0.3">
      <c r="A29116" s="11"/>
      <c r="D29116" s="12"/>
      <c r="H29116" s="12"/>
      <c r="J29116" s="9"/>
    </row>
    <row r="29117" spans="1:10" x14ac:dyDescent="0.3">
      <c r="A29117" s="11"/>
      <c r="D29117" s="12"/>
      <c r="H29117" s="12"/>
      <c r="J29117" s="9"/>
    </row>
    <row r="29118" spans="1:10" x14ac:dyDescent="0.3">
      <c r="A29118" s="11"/>
      <c r="D29118" s="12"/>
      <c r="H29118" s="12"/>
    </row>
    <row r="29119" spans="1:10" x14ac:dyDescent="0.3">
      <c r="A29119" s="11"/>
      <c r="D29119" s="12"/>
      <c r="H29119" s="12"/>
    </row>
    <row r="29120" spans="1:10" x14ac:dyDescent="0.3">
      <c r="A29120" s="11"/>
      <c r="D29120" s="12"/>
      <c r="H29120" s="12"/>
    </row>
    <row r="29121" spans="1:10" x14ac:dyDescent="0.3">
      <c r="A29121" s="11"/>
      <c r="D29121" s="12"/>
      <c r="H29121" s="12"/>
    </row>
    <row r="29122" spans="1:10" x14ac:dyDescent="0.3">
      <c r="A29122" s="11"/>
      <c r="D29122" s="12"/>
      <c r="H29122" s="12"/>
      <c r="J29122" s="9"/>
    </row>
    <row r="29123" spans="1:10" x14ac:dyDescent="0.3">
      <c r="A29123" s="11"/>
      <c r="D29123" s="12"/>
      <c r="H29123" s="12"/>
    </row>
    <row r="29124" spans="1:10" x14ac:dyDescent="0.3">
      <c r="A29124" s="11"/>
      <c r="D29124" s="12"/>
      <c r="H29124" s="12"/>
    </row>
    <row r="29125" spans="1:10" x14ac:dyDescent="0.3">
      <c r="A29125" s="11"/>
      <c r="D29125" s="12"/>
      <c r="H29125" s="12"/>
    </row>
    <row r="29126" spans="1:10" x14ac:dyDescent="0.3">
      <c r="A29126" s="11"/>
      <c r="D29126" s="12"/>
      <c r="H29126" s="12"/>
    </row>
    <row r="29127" spans="1:10" x14ac:dyDescent="0.3">
      <c r="A29127" s="11"/>
      <c r="D29127" s="12"/>
      <c r="H29127" s="12"/>
    </row>
    <row r="29128" spans="1:10" x14ac:dyDescent="0.3">
      <c r="A29128" s="11"/>
      <c r="D29128" s="12"/>
      <c r="H29128" s="12"/>
    </row>
    <row r="29129" spans="1:10" x14ac:dyDescent="0.3">
      <c r="A29129" s="11"/>
      <c r="D29129" s="12"/>
      <c r="H29129" s="12"/>
      <c r="J29129" s="9"/>
    </row>
    <row r="29130" spans="1:10" x14ac:dyDescent="0.3">
      <c r="A29130" s="11"/>
      <c r="D29130" s="12"/>
      <c r="H29130" s="12"/>
    </row>
    <row r="29131" spans="1:10" x14ac:dyDescent="0.3">
      <c r="A29131" s="11"/>
      <c r="D29131" s="12"/>
      <c r="H29131" s="12"/>
    </row>
    <row r="29132" spans="1:10" x14ac:dyDescent="0.3">
      <c r="A29132" s="11"/>
      <c r="D29132" s="12"/>
      <c r="H29132" s="12"/>
    </row>
    <row r="29133" spans="1:10" x14ac:dyDescent="0.3">
      <c r="A29133" s="11"/>
      <c r="D29133" s="12"/>
      <c r="H29133" s="12"/>
    </row>
    <row r="29134" spans="1:10" x14ac:dyDescent="0.3">
      <c r="A29134" s="11"/>
      <c r="D29134" s="12"/>
      <c r="H29134" s="12"/>
    </row>
    <row r="29135" spans="1:10" x14ac:dyDescent="0.3">
      <c r="A29135" s="11"/>
      <c r="D29135" s="12"/>
      <c r="H29135" s="12"/>
    </row>
    <row r="29136" spans="1:10" x14ac:dyDescent="0.3">
      <c r="A29136" s="11"/>
      <c r="D29136" s="12"/>
      <c r="H29136" s="12"/>
    </row>
    <row r="29137" spans="1:10" x14ac:dyDescent="0.3">
      <c r="A29137" s="11"/>
      <c r="D29137" s="12"/>
      <c r="H29137" s="12"/>
    </row>
    <row r="29138" spans="1:10" x14ac:dyDescent="0.3">
      <c r="A29138" s="11"/>
      <c r="D29138" s="12"/>
      <c r="H29138" s="12"/>
    </row>
    <row r="29139" spans="1:10" x14ac:dyDescent="0.3">
      <c r="A29139" s="11"/>
      <c r="D29139" s="12"/>
      <c r="H29139" s="12"/>
      <c r="J29139" s="9"/>
    </row>
    <row r="29140" spans="1:10" x14ac:dyDescent="0.3">
      <c r="A29140" s="11"/>
      <c r="D29140" s="12"/>
      <c r="H29140" s="12"/>
    </row>
    <row r="29141" spans="1:10" x14ac:dyDescent="0.3">
      <c r="A29141" s="11"/>
      <c r="D29141" s="12"/>
      <c r="H29141" s="12"/>
    </row>
    <row r="29142" spans="1:10" x14ac:dyDescent="0.3">
      <c r="A29142" s="11"/>
      <c r="D29142" s="12"/>
      <c r="H29142" s="12"/>
      <c r="J29142" s="9"/>
    </row>
    <row r="29143" spans="1:10" x14ac:dyDescent="0.3">
      <c r="A29143" s="11"/>
      <c r="D29143" s="12"/>
      <c r="H29143" s="12"/>
    </row>
    <row r="29144" spans="1:10" x14ac:dyDescent="0.3">
      <c r="A29144" s="11"/>
      <c r="D29144" s="12"/>
      <c r="H29144" s="12"/>
    </row>
    <row r="29145" spans="1:10" x14ac:dyDescent="0.3">
      <c r="A29145" s="11"/>
      <c r="D29145" s="12"/>
      <c r="H29145" s="12"/>
    </row>
    <row r="29146" spans="1:10" x14ac:dyDescent="0.3">
      <c r="A29146" s="11"/>
      <c r="D29146" s="12"/>
      <c r="H29146" s="12"/>
    </row>
    <row r="29147" spans="1:10" x14ac:dyDescent="0.3">
      <c r="A29147" s="11"/>
      <c r="D29147" s="12"/>
      <c r="H29147" s="12"/>
    </row>
    <row r="29148" spans="1:10" x14ac:dyDescent="0.3">
      <c r="A29148" s="11"/>
      <c r="D29148" s="12"/>
      <c r="H29148" s="12"/>
    </row>
    <row r="29149" spans="1:10" x14ac:dyDescent="0.3">
      <c r="A29149" s="11"/>
      <c r="D29149" s="12"/>
      <c r="H29149" s="12"/>
    </row>
    <row r="29150" spans="1:10" x14ac:dyDescent="0.3">
      <c r="A29150" s="11"/>
      <c r="D29150" s="12"/>
      <c r="H29150" s="12"/>
    </row>
    <row r="29151" spans="1:10" x14ac:dyDescent="0.3">
      <c r="A29151" s="11"/>
      <c r="D29151" s="12"/>
      <c r="H29151" s="12"/>
    </row>
    <row r="29152" spans="1:10" x14ac:dyDescent="0.3">
      <c r="A29152" s="11"/>
      <c r="D29152" s="12"/>
      <c r="H29152" s="12"/>
    </row>
    <row r="29153" spans="1:8" x14ac:dyDescent="0.3">
      <c r="A29153" s="11"/>
      <c r="D29153" s="12"/>
      <c r="H29153" s="12"/>
    </row>
    <row r="29154" spans="1:8" x14ac:dyDescent="0.3">
      <c r="A29154" s="11"/>
      <c r="D29154" s="12"/>
      <c r="H29154" s="12"/>
    </row>
    <row r="29155" spans="1:8" x14ac:dyDescent="0.3">
      <c r="A29155" s="11"/>
      <c r="D29155" s="12"/>
      <c r="H29155" s="12"/>
    </row>
    <row r="29156" spans="1:8" x14ac:dyDescent="0.3">
      <c r="A29156" s="11"/>
      <c r="D29156" s="12"/>
      <c r="H29156" s="12"/>
    </row>
    <row r="29157" spans="1:8" x14ac:dyDescent="0.3">
      <c r="A29157" s="11"/>
      <c r="D29157" s="12"/>
      <c r="H29157" s="12"/>
    </row>
    <row r="29158" spans="1:8" x14ac:dyDescent="0.3">
      <c r="A29158" s="11"/>
      <c r="D29158" s="12"/>
      <c r="H29158" s="12"/>
    </row>
    <row r="29159" spans="1:8" x14ac:dyDescent="0.3">
      <c r="A29159" s="11"/>
      <c r="D29159" s="12"/>
      <c r="H29159" s="12"/>
    </row>
    <row r="29160" spans="1:8" x14ac:dyDescent="0.3">
      <c r="A29160" s="11"/>
      <c r="D29160" s="12"/>
      <c r="H29160" s="12"/>
    </row>
    <row r="29161" spans="1:8" x14ac:dyDescent="0.3">
      <c r="A29161" s="11"/>
      <c r="D29161" s="12"/>
      <c r="H29161" s="12"/>
    </row>
    <row r="29162" spans="1:8" x14ac:dyDescent="0.3">
      <c r="A29162" s="11"/>
      <c r="D29162" s="12"/>
      <c r="H29162" s="12"/>
    </row>
    <row r="29163" spans="1:8" x14ac:dyDescent="0.3">
      <c r="A29163" s="11"/>
      <c r="D29163" s="12"/>
      <c r="H29163" s="12"/>
    </row>
    <row r="29164" spans="1:8" x14ac:dyDescent="0.3">
      <c r="A29164" s="11"/>
      <c r="D29164" s="12"/>
      <c r="H29164" s="12"/>
    </row>
    <row r="29165" spans="1:8" x14ac:dyDescent="0.3">
      <c r="A29165" s="11"/>
      <c r="D29165" s="12"/>
      <c r="H29165" s="12"/>
    </row>
    <row r="29166" spans="1:8" x14ac:dyDescent="0.3">
      <c r="A29166" s="11"/>
      <c r="D29166" s="12"/>
      <c r="H29166" s="12"/>
    </row>
    <row r="29167" spans="1:8" x14ac:dyDescent="0.3">
      <c r="A29167" s="11"/>
      <c r="D29167" s="12"/>
      <c r="H29167" s="12"/>
    </row>
    <row r="29168" spans="1:8" x14ac:dyDescent="0.3">
      <c r="A29168" s="11"/>
      <c r="D29168" s="12"/>
      <c r="H29168" s="12"/>
    </row>
    <row r="29169" spans="1:10" x14ac:dyDescent="0.3">
      <c r="A29169" s="11"/>
      <c r="D29169" s="12"/>
      <c r="H29169" s="12"/>
    </row>
    <row r="29170" spans="1:10" x14ac:dyDescent="0.3">
      <c r="A29170" s="11"/>
      <c r="D29170" s="12"/>
      <c r="H29170" s="12"/>
    </row>
    <row r="29171" spans="1:10" x14ac:dyDescent="0.3">
      <c r="A29171" s="11"/>
      <c r="D29171" s="12"/>
      <c r="H29171" s="12"/>
    </row>
    <row r="29172" spans="1:10" x14ac:dyDescent="0.3">
      <c r="A29172" s="11"/>
      <c r="D29172" s="12"/>
      <c r="H29172" s="12"/>
    </row>
    <row r="29173" spans="1:10" x14ac:dyDescent="0.3">
      <c r="A29173" s="11"/>
      <c r="D29173" s="12"/>
      <c r="H29173" s="12"/>
      <c r="J29173" s="9"/>
    </row>
    <row r="29174" spans="1:10" x14ac:dyDescent="0.3">
      <c r="A29174" s="11"/>
      <c r="D29174" s="12"/>
      <c r="H29174" s="12"/>
    </row>
    <row r="29175" spans="1:10" x14ac:dyDescent="0.3">
      <c r="A29175" s="11"/>
      <c r="D29175" s="12"/>
      <c r="H29175" s="12"/>
    </row>
    <row r="29176" spans="1:10" x14ac:dyDescent="0.3">
      <c r="A29176" s="11"/>
      <c r="D29176" s="12"/>
      <c r="H29176" s="12"/>
    </row>
    <row r="29177" spans="1:10" x14ac:dyDescent="0.3">
      <c r="A29177" s="11"/>
      <c r="D29177" s="12"/>
      <c r="H29177" s="12"/>
    </row>
    <row r="29178" spans="1:10" x14ac:dyDescent="0.3">
      <c r="A29178" s="11"/>
      <c r="D29178" s="12"/>
      <c r="H29178" s="12"/>
    </row>
    <row r="29179" spans="1:10" x14ac:dyDescent="0.3">
      <c r="A29179" s="11"/>
      <c r="D29179" s="12"/>
      <c r="H29179" s="12"/>
    </row>
    <row r="29180" spans="1:10" x14ac:dyDescent="0.3">
      <c r="A29180" s="11"/>
      <c r="D29180" s="12"/>
      <c r="H29180" s="12"/>
    </row>
    <row r="29181" spans="1:10" x14ac:dyDescent="0.3">
      <c r="A29181" s="11"/>
      <c r="D29181" s="12"/>
      <c r="H29181" s="12"/>
    </row>
    <row r="29182" spans="1:10" x14ac:dyDescent="0.3">
      <c r="A29182" s="11"/>
      <c r="D29182" s="12"/>
      <c r="H29182" s="12"/>
    </row>
    <row r="29183" spans="1:10" x14ac:dyDescent="0.3">
      <c r="A29183" s="11"/>
      <c r="D29183" s="12"/>
      <c r="H29183" s="12"/>
    </row>
    <row r="29184" spans="1:10" x14ac:dyDescent="0.3">
      <c r="A29184" s="11"/>
      <c r="D29184" s="12"/>
      <c r="H29184" s="12"/>
    </row>
    <row r="29185" spans="1:10" x14ac:dyDescent="0.3">
      <c r="A29185" s="11"/>
      <c r="D29185" s="12"/>
      <c r="H29185" s="12"/>
    </row>
    <row r="29186" spans="1:10" x14ac:dyDescent="0.3">
      <c r="A29186" s="11"/>
      <c r="D29186" s="12"/>
      <c r="H29186" s="12"/>
    </row>
    <row r="29187" spans="1:10" x14ac:dyDescent="0.3">
      <c r="A29187" s="11"/>
      <c r="D29187" s="12"/>
      <c r="H29187" s="12"/>
    </row>
    <row r="29188" spans="1:10" x14ac:dyDescent="0.3">
      <c r="A29188" s="11"/>
      <c r="D29188" s="12"/>
      <c r="H29188" s="12"/>
    </row>
    <row r="29189" spans="1:10" x14ac:dyDescent="0.3">
      <c r="A29189" s="11"/>
      <c r="D29189" s="12"/>
      <c r="H29189" s="12"/>
    </row>
    <row r="29190" spans="1:10" x14ac:dyDescent="0.3">
      <c r="A29190" s="11"/>
      <c r="D29190" s="12"/>
      <c r="H29190" s="12"/>
    </row>
    <row r="29191" spans="1:10" x14ac:dyDescent="0.3">
      <c r="A29191" s="11"/>
      <c r="D29191" s="12"/>
      <c r="H29191" s="12"/>
      <c r="J29191" s="9"/>
    </row>
    <row r="29192" spans="1:10" x14ac:dyDescent="0.3">
      <c r="A29192" s="11"/>
      <c r="D29192" s="12"/>
      <c r="H29192" s="12"/>
    </row>
    <row r="29193" spans="1:10" x14ac:dyDescent="0.3">
      <c r="A29193" s="11"/>
      <c r="D29193" s="12"/>
      <c r="H29193" s="12"/>
    </row>
    <row r="29194" spans="1:10" x14ac:dyDescent="0.3">
      <c r="A29194" s="11"/>
      <c r="D29194" s="12"/>
      <c r="H29194" s="12"/>
    </row>
    <row r="29195" spans="1:10" x14ac:dyDescent="0.3">
      <c r="A29195" s="11"/>
      <c r="D29195" s="12"/>
      <c r="H29195" s="12"/>
      <c r="J29195" s="9"/>
    </row>
    <row r="29196" spans="1:10" x14ac:dyDescent="0.3">
      <c r="A29196" s="11"/>
      <c r="D29196" s="12"/>
      <c r="H29196" s="12"/>
    </row>
    <row r="29197" spans="1:10" x14ac:dyDescent="0.3">
      <c r="A29197" s="11"/>
      <c r="D29197" s="12"/>
      <c r="H29197" s="12"/>
    </row>
    <row r="29198" spans="1:10" x14ac:dyDescent="0.3">
      <c r="A29198" s="11"/>
      <c r="D29198" s="12"/>
      <c r="H29198" s="12"/>
    </row>
    <row r="29199" spans="1:10" x14ac:dyDescent="0.3">
      <c r="A29199" s="11"/>
      <c r="D29199" s="12"/>
      <c r="H29199" s="12"/>
    </row>
    <row r="29200" spans="1:10" x14ac:dyDescent="0.3">
      <c r="A29200" s="11"/>
      <c r="D29200" s="12"/>
      <c r="H29200" s="12"/>
    </row>
    <row r="29201" spans="1:10" x14ac:dyDescent="0.3">
      <c r="A29201" s="11"/>
      <c r="D29201" s="12"/>
      <c r="H29201" s="12"/>
    </row>
    <row r="29202" spans="1:10" x14ac:dyDescent="0.3">
      <c r="A29202" s="11"/>
      <c r="D29202" s="12"/>
      <c r="H29202" s="12"/>
      <c r="J29202" s="9"/>
    </row>
    <row r="29203" spans="1:10" x14ac:dyDescent="0.3">
      <c r="A29203" s="11"/>
      <c r="D29203" s="12"/>
      <c r="H29203" s="12"/>
      <c r="J29203" s="9"/>
    </row>
    <row r="29204" spans="1:10" x14ac:dyDescent="0.3">
      <c r="A29204" s="11"/>
      <c r="D29204" s="12"/>
      <c r="H29204" s="12"/>
    </row>
    <row r="29205" spans="1:10" x14ac:dyDescent="0.3">
      <c r="A29205" s="11"/>
      <c r="D29205" s="12"/>
      <c r="H29205" s="12"/>
    </row>
    <row r="29206" spans="1:10" x14ac:dyDescent="0.3">
      <c r="A29206" s="11"/>
      <c r="D29206" s="12"/>
      <c r="H29206" s="12"/>
    </row>
    <row r="29207" spans="1:10" x14ac:dyDescent="0.3">
      <c r="A29207" s="11"/>
      <c r="D29207" s="12"/>
      <c r="H29207" s="12"/>
    </row>
    <row r="29208" spans="1:10" x14ac:dyDescent="0.3">
      <c r="A29208" s="11"/>
      <c r="D29208" s="12"/>
      <c r="H29208" s="12"/>
    </row>
    <row r="29209" spans="1:10" x14ac:dyDescent="0.3">
      <c r="A29209" s="11"/>
      <c r="D29209" s="12"/>
      <c r="H29209" s="12"/>
    </row>
    <row r="29210" spans="1:10" x14ac:dyDescent="0.3">
      <c r="A29210" s="11"/>
      <c r="D29210" s="12"/>
      <c r="H29210" s="12"/>
    </row>
    <row r="29211" spans="1:10" x14ac:dyDescent="0.3">
      <c r="A29211" s="11"/>
      <c r="D29211" s="12"/>
      <c r="H29211" s="12"/>
    </row>
    <row r="29212" spans="1:10" x14ac:dyDescent="0.3">
      <c r="A29212" s="11"/>
      <c r="D29212" s="12"/>
      <c r="H29212" s="12"/>
    </row>
    <row r="29213" spans="1:10" x14ac:dyDescent="0.3">
      <c r="A29213" s="11"/>
      <c r="D29213" s="12"/>
      <c r="H29213" s="12"/>
    </row>
    <row r="29214" spans="1:10" x14ac:dyDescent="0.3">
      <c r="A29214" s="11"/>
      <c r="D29214" s="12"/>
      <c r="H29214" s="12"/>
      <c r="J29214" s="9"/>
    </row>
    <row r="29215" spans="1:10" x14ac:dyDescent="0.3">
      <c r="A29215" s="11"/>
      <c r="D29215" s="12"/>
      <c r="H29215" s="12"/>
    </row>
    <row r="29216" spans="1:10" x14ac:dyDescent="0.3">
      <c r="A29216" s="11"/>
      <c r="D29216" s="12"/>
      <c r="H29216" s="12"/>
    </row>
    <row r="29217" spans="1:10" x14ac:dyDescent="0.3">
      <c r="A29217" s="11"/>
      <c r="D29217" s="12"/>
      <c r="H29217" s="12"/>
    </row>
    <row r="29218" spans="1:10" x14ac:dyDescent="0.3">
      <c r="A29218" s="11"/>
      <c r="D29218" s="12"/>
      <c r="H29218" s="12"/>
    </row>
    <row r="29219" spans="1:10" x14ac:dyDescent="0.3">
      <c r="A29219" s="11"/>
      <c r="D29219" s="12"/>
      <c r="H29219" s="12"/>
    </row>
    <row r="29220" spans="1:10" x14ac:dyDescent="0.3">
      <c r="A29220" s="11"/>
      <c r="D29220" s="12"/>
      <c r="H29220" s="12"/>
    </row>
    <row r="29221" spans="1:10" x14ac:dyDescent="0.3">
      <c r="A29221" s="11"/>
      <c r="D29221" s="12"/>
      <c r="H29221" s="12"/>
    </row>
    <row r="29222" spans="1:10" x14ac:dyDescent="0.3">
      <c r="A29222" s="11"/>
      <c r="D29222" s="12"/>
      <c r="H29222" s="12"/>
    </row>
    <row r="29223" spans="1:10" x14ac:dyDescent="0.3">
      <c r="A29223" s="11"/>
      <c r="D29223" s="12"/>
      <c r="H29223" s="12"/>
    </row>
    <row r="29224" spans="1:10" x14ac:dyDescent="0.3">
      <c r="A29224" s="11"/>
      <c r="D29224" s="12"/>
      <c r="H29224" s="12"/>
    </row>
    <row r="29225" spans="1:10" x14ac:dyDescent="0.3">
      <c r="A29225" s="11"/>
      <c r="D29225" s="12"/>
      <c r="H29225" s="12"/>
      <c r="J29225" s="9"/>
    </row>
    <row r="29226" spans="1:10" x14ac:dyDescent="0.3">
      <c r="A29226" s="11"/>
      <c r="D29226" s="12"/>
      <c r="H29226" s="12"/>
    </row>
    <row r="29227" spans="1:10" x14ac:dyDescent="0.3">
      <c r="A29227" s="11"/>
      <c r="D29227" s="12"/>
      <c r="H29227" s="12"/>
    </row>
    <row r="29228" spans="1:10" x14ac:dyDescent="0.3">
      <c r="A29228" s="11"/>
      <c r="D29228" s="12"/>
      <c r="H29228" s="12"/>
    </row>
    <row r="29229" spans="1:10" x14ac:dyDescent="0.3">
      <c r="A29229" s="11"/>
      <c r="D29229" s="12"/>
      <c r="H29229" s="12"/>
    </row>
    <row r="29230" spans="1:10" x14ac:dyDescent="0.3">
      <c r="A29230" s="11"/>
      <c r="D29230" s="12"/>
      <c r="H29230" s="12"/>
    </row>
    <row r="29231" spans="1:10" x14ac:dyDescent="0.3">
      <c r="A29231" s="11"/>
      <c r="D29231" s="12"/>
      <c r="H29231" s="12"/>
      <c r="J29231" s="9"/>
    </row>
    <row r="29232" spans="1:10" x14ac:dyDescent="0.3">
      <c r="A29232" s="11"/>
      <c r="D29232" s="12"/>
      <c r="H29232" s="12"/>
      <c r="J29232" s="9"/>
    </row>
    <row r="29233" spans="1:10" x14ac:dyDescent="0.3">
      <c r="A29233" s="11"/>
      <c r="D29233" s="12"/>
      <c r="H29233" s="12"/>
    </row>
    <row r="29234" spans="1:10" x14ac:dyDescent="0.3">
      <c r="A29234" s="11"/>
      <c r="D29234" s="12"/>
      <c r="H29234" s="12"/>
    </row>
    <row r="29235" spans="1:10" x14ac:dyDescent="0.3">
      <c r="A29235" s="11"/>
      <c r="D29235" s="12"/>
      <c r="H29235" s="12"/>
    </row>
    <row r="29236" spans="1:10" x14ac:dyDescent="0.3">
      <c r="A29236" s="11"/>
      <c r="D29236" s="12"/>
      <c r="H29236" s="12"/>
    </row>
    <row r="29237" spans="1:10" x14ac:dyDescent="0.3">
      <c r="A29237" s="11"/>
      <c r="D29237" s="12"/>
      <c r="H29237" s="12"/>
    </row>
    <row r="29238" spans="1:10" x14ac:dyDescent="0.3">
      <c r="A29238" s="11"/>
      <c r="D29238" s="12"/>
      <c r="H29238" s="12"/>
    </row>
    <row r="29239" spans="1:10" x14ac:dyDescent="0.3">
      <c r="A29239" s="11"/>
      <c r="D29239" s="12"/>
      <c r="H29239" s="12"/>
    </row>
    <row r="29240" spans="1:10" x14ac:dyDescent="0.3">
      <c r="A29240" s="11"/>
      <c r="D29240" s="12"/>
      <c r="H29240" s="12"/>
    </row>
    <row r="29241" spans="1:10" x14ac:dyDescent="0.3">
      <c r="A29241" s="11"/>
      <c r="D29241" s="12"/>
      <c r="H29241" s="12"/>
    </row>
    <row r="29242" spans="1:10" x14ac:dyDescent="0.3">
      <c r="A29242" s="11"/>
      <c r="D29242" s="12"/>
      <c r="H29242" s="12"/>
    </row>
    <row r="29243" spans="1:10" x14ac:dyDescent="0.3">
      <c r="A29243" s="11"/>
      <c r="D29243" s="12"/>
      <c r="H29243" s="12"/>
      <c r="J29243" s="9"/>
    </row>
    <row r="29244" spans="1:10" x14ac:dyDescent="0.3">
      <c r="A29244" s="11"/>
      <c r="D29244" s="12"/>
      <c r="H29244" s="12"/>
    </row>
    <row r="29245" spans="1:10" x14ac:dyDescent="0.3">
      <c r="A29245" s="11"/>
      <c r="D29245" s="12"/>
      <c r="H29245" s="12"/>
    </row>
    <row r="29246" spans="1:10" x14ac:dyDescent="0.3">
      <c r="A29246" s="11"/>
      <c r="D29246" s="12"/>
      <c r="H29246" s="12"/>
    </row>
    <row r="29247" spans="1:10" x14ac:dyDescent="0.3">
      <c r="A29247" s="11"/>
      <c r="D29247" s="12"/>
      <c r="H29247" s="12"/>
    </row>
    <row r="29248" spans="1:10" x14ac:dyDescent="0.3">
      <c r="A29248" s="11"/>
      <c r="D29248" s="12"/>
      <c r="H29248" s="12"/>
    </row>
    <row r="29249" spans="1:10" x14ac:dyDescent="0.3">
      <c r="A29249" s="11"/>
      <c r="D29249" s="12"/>
      <c r="H29249" s="12"/>
    </row>
    <row r="29250" spans="1:10" x14ac:dyDescent="0.3">
      <c r="A29250" s="11"/>
      <c r="D29250" s="12"/>
      <c r="H29250" s="12"/>
    </row>
    <row r="29251" spans="1:10" x14ac:dyDescent="0.3">
      <c r="A29251" s="11"/>
      <c r="D29251" s="12"/>
      <c r="H29251" s="12"/>
    </row>
    <row r="29252" spans="1:10" x14ac:dyDescent="0.3">
      <c r="A29252" s="11"/>
      <c r="D29252" s="12"/>
      <c r="H29252" s="12"/>
    </row>
    <row r="29253" spans="1:10" x14ac:dyDescent="0.3">
      <c r="A29253" s="11"/>
      <c r="D29253" s="12"/>
      <c r="H29253" s="12"/>
    </row>
    <row r="29254" spans="1:10" x14ac:dyDescent="0.3">
      <c r="A29254" s="11"/>
      <c r="D29254" s="12"/>
      <c r="H29254" s="12"/>
    </row>
    <row r="29255" spans="1:10" x14ac:dyDescent="0.3">
      <c r="A29255" s="11"/>
      <c r="D29255" s="12"/>
      <c r="H29255" s="12"/>
    </row>
    <row r="29256" spans="1:10" x14ac:dyDescent="0.3">
      <c r="A29256" s="11"/>
      <c r="D29256" s="12"/>
      <c r="H29256" s="12"/>
    </row>
    <row r="29257" spans="1:10" x14ac:dyDescent="0.3">
      <c r="A29257" s="11"/>
      <c r="D29257" s="12"/>
      <c r="H29257" s="12"/>
    </row>
    <row r="29258" spans="1:10" x14ac:dyDescent="0.3">
      <c r="A29258" s="11"/>
      <c r="D29258" s="12"/>
      <c r="H29258" s="12"/>
    </row>
    <row r="29259" spans="1:10" x14ac:dyDescent="0.3">
      <c r="A29259" s="11"/>
      <c r="D29259" s="12"/>
      <c r="H29259" s="12"/>
    </row>
    <row r="29260" spans="1:10" x14ac:dyDescent="0.3">
      <c r="A29260" s="11"/>
      <c r="D29260" s="12"/>
      <c r="H29260" s="12"/>
    </row>
    <row r="29261" spans="1:10" x14ac:dyDescent="0.3">
      <c r="A29261" s="11"/>
      <c r="D29261" s="12"/>
      <c r="H29261" s="12"/>
      <c r="J29261" s="9"/>
    </row>
    <row r="29262" spans="1:10" x14ac:dyDescent="0.3">
      <c r="A29262" s="11"/>
      <c r="D29262" s="12"/>
      <c r="H29262" s="12"/>
    </row>
    <row r="29263" spans="1:10" x14ac:dyDescent="0.3">
      <c r="A29263" s="11"/>
      <c r="D29263" s="12"/>
      <c r="H29263" s="12"/>
    </row>
    <row r="29264" spans="1:10" x14ac:dyDescent="0.3">
      <c r="A29264" s="11"/>
      <c r="D29264" s="12"/>
      <c r="H29264" s="12"/>
    </row>
    <row r="29265" spans="1:10" x14ac:dyDescent="0.3">
      <c r="A29265" s="11"/>
      <c r="D29265" s="12"/>
      <c r="H29265" s="12"/>
    </row>
    <row r="29266" spans="1:10" x14ac:dyDescent="0.3">
      <c r="A29266" s="11"/>
      <c r="D29266" s="12"/>
      <c r="H29266" s="12"/>
    </row>
    <row r="29267" spans="1:10" x14ac:dyDescent="0.3">
      <c r="A29267" s="11"/>
      <c r="D29267" s="12"/>
      <c r="H29267" s="12"/>
      <c r="J29267" s="9"/>
    </row>
    <row r="29268" spans="1:10" x14ac:dyDescent="0.3">
      <c r="A29268" s="11"/>
      <c r="D29268" s="12"/>
      <c r="H29268" s="12"/>
    </row>
    <row r="29269" spans="1:10" x14ac:dyDescent="0.3">
      <c r="A29269" s="11"/>
      <c r="D29269" s="12"/>
      <c r="H29269" s="12"/>
    </row>
    <row r="29270" spans="1:10" x14ac:dyDescent="0.3">
      <c r="A29270" s="11"/>
      <c r="D29270" s="12"/>
      <c r="H29270" s="12"/>
      <c r="J29270" s="9"/>
    </row>
    <row r="29271" spans="1:10" x14ac:dyDescent="0.3">
      <c r="A29271" s="11"/>
      <c r="D29271" s="12"/>
      <c r="H29271" s="12"/>
      <c r="J29271" s="9"/>
    </row>
    <row r="29272" spans="1:10" x14ac:dyDescent="0.3">
      <c r="A29272" s="11"/>
      <c r="D29272" s="12"/>
      <c r="H29272" s="12"/>
    </row>
    <row r="29273" spans="1:10" x14ac:dyDescent="0.3">
      <c r="A29273" s="11"/>
      <c r="D29273" s="12"/>
      <c r="H29273" s="12"/>
    </row>
    <row r="29274" spans="1:10" x14ac:dyDescent="0.3">
      <c r="A29274" s="11"/>
      <c r="D29274" s="12"/>
      <c r="H29274" s="12"/>
    </row>
    <row r="29275" spans="1:10" x14ac:dyDescent="0.3">
      <c r="A29275" s="11"/>
      <c r="D29275" s="12"/>
      <c r="H29275" s="12"/>
    </row>
    <row r="29276" spans="1:10" x14ac:dyDescent="0.3">
      <c r="A29276" s="11"/>
      <c r="D29276" s="12"/>
      <c r="H29276" s="12"/>
      <c r="J29276" s="9"/>
    </row>
    <row r="29277" spans="1:10" x14ac:dyDescent="0.3">
      <c r="A29277" s="11"/>
      <c r="D29277" s="12"/>
      <c r="H29277" s="12"/>
    </row>
    <row r="29278" spans="1:10" x14ac:dyDescent="0.3">
      <c r="A29278" s="11"/>
      <c r="D29278" s="12"/>
      <c r="H29278" s="12"/>
      <c r="J29278" s="9"/>
    </row>
    <row r="29279" spans="1:10" x14ac:dyDescent="0.3">
      <c r="A29279" s="11"/>
      <c r="D29279" s="12"/>
      <c r="H29279" s="12"/>
    </row>
    <row r="29280" spans="1:10" x14ac:dyDescent="0.3">
      <c r="A29280" s="11"/>
      <c r="D29280" s="12"/>
      <c r="H29280" s="12"/>
    </row>
    <row r="29281" spans="1:10" x14ac:dyDescent="0.3">
      <c r="A29281" s="11"/>
      <c r="D29281" s="12"/>
      <c r="H29281" s="12"/>
    </row>
    <row r="29282" spans="1:10" x14ac:dyDescent="0.3">
      <c r="A29282" s="11"/>
      <c r="D29282" s="12"/>
      <c r="H29282" s="12"/>
    </row>
    <row r="29283" spans="1:10" x14ac:dyDescent="0.3">
      <c r="A29283" s="11"/>
      <c r="D29283" s="12"/>
      <c r="H29283" s="12"/>
    </row>
    <row r="29284" spans="1:10" x14ac:dyDescent="0.3">
      <c r="A29284" s="11"/>
      <c r="D29284" s="12"/>
      <c r="H29284" s="12"/>
    </row>
    <row r="29285" spans="1:10" x14ac:dyDescent="0.3">
      <c r="A29285" s="11"/>
      <c r="D29285" s="12"/>
      <c r="H29285" s="12"/>
    </row>
    <row r="29286" spans="1:10" x14ac:dyDescent="0.3">
      <c r="A29286" s="11"/>
      <c r="D29286" s="12"/>
      <c r="H29286" s="12"/>
    </row>
    <row r="29287" spans="1:10" x14ac:dyDescent="0.3">
      <c r="A29287" s="11"/>
      <c r="D29287" s="12"/>
      <c r="H29287" s="12"/>
    </row>
    <row r="29288" spans="1:10" x14ac:dyDescent="0.3">
      <c r="A29288" s="11"/>
      <c r="D29288" s="12"/>
      <c r="H29288" s="12"/>
    </row>
    <row r="29289" spans="1:10" x14ac:dyDescent="0.3">
      <c r="A29289" s="11"/>
      <c r="D29289" s="12"/>
      <c r="H29289" s="12"/>
    </row>
    <row r="29290" spans="1:10" x14ac:dyDescent="0.3">
      <c r="A29290" s="11"/>
      <c r="D29290" s="12"/>
      <c r="H29290" s="12"/>
    </row>
    <row r="29291" spans="1:10" x14ac:dyDescent="0.3">
      <c r="A29291" s="11"/>
      <c r="D29291" s="12"/>
      <c r="H29291" s="12"/>
    </row>
    <row r="29292" spans="1:10" x14ac:dyDescent="0.3">
      <c r="A29292" s="11"/>
      <c r="D29292" s="12"/>
      <c r="H29292" s="12"/>
    </row>
    <row r="29293" spans="1:10" x14ac:dyDescent="0.3">
      <c r="A29293" s="11"/>
      <c r="D29293" s="12"/>
      <c r="H29293" s="12"/>
    </row>
    <row r="29294" spans="1:10" x14ac:dyDescent="0.3">
      <c r="A29294" s="11"/>
      <c r="D29294" s="12"/>
      <c r="H29294" s="12"/>
    </row>
    <row r="29295" spans="1:10" x14ac:dyDescent="0.3">
      <c r="A29295" s="11"/>
      <c r="D29295" s="12"/>
      <c r="H29295" s="12"/>
      <c r="J29295" s="9"/>
    </row>
    <row r="29296" spans="1:10" x14ac:dyDescent="0.3">
      <c r="A29296" s="11"/>
      <c r="D29296" s="12"/>
      <c r="H29296" s="12"/>
    </row>
    <row r="29297" spans="1:10" x14ac:dyDescent="0.3">
      <c r="A29297" s="11"/>
      <c r="D29297" s="12"/>
      <c r="H29297" s="12"/>
    </row>
    <row r="29298" spans="1:10" x14ac:dyDescent="0.3">
      <c r="A29298" s="11"/>
      <c r="D29298" s="12"/>
      <c r="H29298" s="12"/>
      <c r="J29298" s="9"/>
    </row>
    <row r="29299" spans="1:10" x14ac:dyDescent="0.3">
      <c r="A29299" s="11"/>
      <c r="D29299" s="12"/>
      <c r="H29299" s="12"/>
    </row>
    <row r="29300" spans="1:10" x14ac:dyDescent="0.3">
      <c r="A29300" s="11"/>
      <c r="D29300" s="12"/>
      <c r="H29300" s="12"/>
    </row>
    <row r="29301" spans="1:10" x14ac:dyDescent="0.3">
      <c r="A29301" s="11"/>
      <c r="D29301" s="12"/>
      <c r="H29301" s="12"/>
    </row>
    <row r="29302" spans="1:10" x14ac:dyDescent="0.3">
      <c r="A29302" s="11"/>
      <c r="D29302" s="12"/>
      <c r="H29302" s="12"/>
    </row>
    <row r="29303" spans="1:10" x14ac:dyDescent="0.3">
      <c r="A29303" s="11"/>
      <c r="D29303" s="12"/>
      <c r="H29303" s="12"/>
    </row>
    <row r="29304" spans="1:10" x14ac:dyDescent="0.3">
      <c r="A29304" s="11"/>
      <c r="D29304" s="12"/>
      <c r="H29304" s="12"/>
    </row>
    <row r="29305" spans="1:10" x14ac:dyDescent="0.3">
      <c r="A29305" s="11"/>
      <c r="D29305" s="12"/>
      <c r="H29305" s="12"/>
      <c r="J29305" s="9"/>
    </row>
    <row r="29306" spans="1:10" x14ac:dyDescent="0.3">
      <c r="A29306" s="11"/>
      <c r="D29306" s="12"/>
      <c r="H29306" s="12"/>
    </row>
    <row r="29307" spans="1:10" x14ac:dyDescent="0.3">
      <c r="A29307" s="11"/>
      <c r="D29307" s="12"/>
      <c r="H29307" s="12"/>
    </row>
    <row r="29308" spans="1:10" x14ac:dyDescent="0.3">
      <c r="A29308" s="11"/>
      <c r="D29308" s="12"/>
      <c r="H29308" s="12"/>
    </row>
    <row r="29309" spans="1:10" x14ac:dyDescent="0.3">
      <c r="A29309" s="11"/>
      <c r="D29309" s="12"/>
      <c r="H29309" s="12"/>
    </row>
    <row r="29310" spans="1:10" x14ac:dyDescent="0.3">
      <c r="A29310" s="11"/>
      <c r="D29310" s="12"/>
      <c r="H29310" s="12"/>
    </row>
    <row r="29311" spans="1:10" x14ac:dyDescent="0.3">
      <c r="A29311" s="11"/>
      <c r="D29311" s="12"/>
      <c r="H29311" s="12"/>
    </row>
    <row r="29312" spans="1:10" x14ac:dyDescent="0.3">
      <c r="A29312" s="11"/>
      <c r="D29312" s="12"/>
      <c r="H29312" s="12"/>
    </row>
    <row r="29313" spans="1:10" x14ac:dyDescent="0.3">
      <c r="A29313" s="11"/>
      <c r="D29313" s="12"/>
      <c r="H29313" s="12"/>
      <c r="J29313" s="9"/>
    </row>
    <row r="29314" spans="1:10" x14ac:dyDescent="0.3">
      <c r="A29314" s="11"/>
      <c r="D29314" s="12"/>
      <c r="H29314" s="12"/>
    </row>
    <row r="29315" spans="1:10" x14ac:dyDescent="0.3">
      <c r="A29315" s="11"/>
      <c r="D29315" s="12"/>
      <c r="H29315" s="12"/>
    </row>
    <row r="29316" spans="1:10" x14ac:dyDescent="0.3">
      <c r="A29316" s="11"/>
      <c r="D29316" s="12"/>
      <c r="H29316" s="12"/>
    </row>
    <row r="29317" spans="1:10" x14ac:dyDescent="0.3">
      <c r="A29317" s="11"/>
      <c r="D29317" s="12"/>
      <c r="H29317" s="12"/>
    </row>
    <row r="29318" spans="1:10" x14ac:dyDescent="0.3">
      <c r="A29318" s="11"/>
      <c r="D29318" s="12"/>
      <c r="H29318" s="12"/>
    </row>
    <row r="29319" spans="1:10" x14ac:dyDescent="0.3">
      <c r="A29319" s="11"/>
      <c r="D29319" s="12"/>
      <c r="H29319" s="12"/>
    </row>
    <row r="29320" spans="1:10" x14ac:dyDescent="0.3">
      <c r="A29320" s="11"/>
      <c r="D29320" s="12"/>
      <c r="H29320" s="12"/>
    </row>
    <row r="29321" spans="1:10" x14ac:dyDescent="0.3">
      <c r="A29321" s="11"/>
      <c r="D29321" s="12"/>
      <c r="H29321" s="12"/>
    </row>
    <row r="29322" spans="1:10" x14ac:dyDescent="0.3">
      <c r="A29322" s="11"/>
      <c r="D29322" s="12"/>
      <c r="H29322" s="12"/>
    </row>
    <row r="29323" spans="1:10" x14ac:dyDescent="0.3">
      <c r="A29323" s="11"/>
      <c r="D29323" s="12"/>
      <c r="H29323" s="12"/>
    </row>
    <row r="29324" spans="1:10" x14ac:dyDescent="0.3">
      <c r="A29324" s="11"/>
      <c r="D29324" s="12"/>
      <c r="H29324" s="12"/>
    </row>
    <row r="29325" spans="1:10" x14ac:dyDescent="0.3">
      <c r="A29325" s="11"/>
      <c r="D29325" s="12"/>
      <c r="H29325" s="12"/>
    </row>
    <row r="29326" spans="1:10" x14ac:dyDescent="0.3">
      <c r="A29326" s="11"/>
      <c r="D29326" s="12"/>
      <c r="H29326" s="12"/>
    </row>
    <row r="29327" spans="1:10" x14ac:dyDescent="0.3">
      <c r="A29327" s="11"/>
      <c r="D29327" s="12"/>
      <c r="H29327" s="12"/>
    </row>
    <row r="29328" spans="1:10" x14ac:dyDescent="0.3">
      <c r="A29328" s="11"/>
      <c r="D29328" s="12"/>
      <c r="H29328" s="12"/>
    </row>
    <row r="29329" spans="1:10" x14ac:dyDescent="0.3">
      <c r="A29329" s="11"/>
      <c r="D29329" s="12"/>
      <c r="H29329" s="12"/>
      <c r="J29329" s="9"/>
    </row>
    <row r="29330" spans="1:10" x14ac:dyDescent="0.3">
      <c r="A29330" s="11"/>
      <c r="D29330" s="12"/>
      <c r="H29330" s="12"/>
    </row>
    <row r="29331" spans="1:10" x14ac:dyDescent="0.3">
      <c r="A29331" s="11"/>
      <c r="D29331" s="12"/>
      <c r="H29331" s="12"/>
    </row>
    <row r="29332" spans="1:10" x14ac:dyDescent="0.3">
      <c r="A29332" s="11"/>
      <c r="D29332" s="12"/>
      <c r="H29332" s="12"/>
    </row>
    <row r="29333" spans="1:10" x14ac:dyDescent="0.3">
      <c r="A29333" s="11"/>
      <c r="D29333" s="12"/>
      <c r="H29333" s="12"/>
    </row>
    <row r="29334" spans="1:10" x14ac:dyDescent="0.3">
      <c r="A29334" s="11"/>
      <c r="D29334" s="12"/>
      <c r="H29334" s="12"/>
    </row>
    <row r="29335" spans="1:10" x14ac:dyDescent="0.3">
      <c r="A29335" s="11"/>
      <c r="D29335" s="12"/>
      <c r="H29335" s="12"/>
    </row>
    <row r="29336" spans="1:10" x14ac:dyDescent="0.3">
      <c r="A29336" s="11"/>
      <c r="D29336" s="12"/>
      <c r="H29336" s="12"/>
    </row>
    <row r="29337" spans="1:10" x14ac:dyDescent="0.3">
      <c r="A29337" s="11"/>
      <c r="D29337" s="12"/>
      <c r="H29337" s="12"/>
    </row>
    <row r="29338" spans="1:10" x14ac:dyDescent="0.3">
      <c r="A29338" s="11"/>
      <c r="D29338" s="12"/>
      <c r="H29338" s="12"/>
    </row>
    <row r="29339" spans="1:10" x14ac:dyDescent="0.3">
      <c r="A29339" s="11"/>
      <c r="D29339" s="12"/>
      <c r="H29339" s="12"/>
    </row>
    <row r="29340" spans="1:10" x14ac:dyDescent="0.3">
      <c r="A29340" s="11"/>
      <c r="D29340" s="12"/>
      <c r="H29340" s="12"/>
    </row>
    <row r="29341" spans="1:10" x14ac:dyDescent="0.3">
      <c r="A29341" s="11"/>
      <c r="D29341" s="12"/>
      <c r="H29341" s="12"/>
    </row>
    <row r="29342" spans="1:10" x14ac:dyDescent="0.3">
      <c r="A29342" s="11"/>
      <c r="D29342" s="12"/>
      <c r="H29342" s="12"/>
    </row>
    <row r="29343" spans="1:10" x14ac:dyDescent="0.3">
      <c r="A29343" s="11"/>
      <c r="D29343" s="12"/>
      <c r="H29343" s="12"/>
    </row>
    <row r="29344" spans="1:10" x14ac:dyDescent="0.3">
      <c r="A29344" s="11"/>
      <c r="D29344" s="12"/>
      <c r="H29344" s="12"/>
    </row>
    <row r="29345" spans="1:10" x14ac:dyDescent="0.3">
      <c r="A29345" s="11"/>
      <c r="D29345" s="12"/>
      <c r="H29345" s="12"/>
    </row>
    <row r="29346" spans="1:10" x14ac:dyDescent="0.3">
      <c r="A29346" s="11"/>
      <c r="D29346" s="12"/>
      <c r="H29346" s="12"/>
    </row>
    <row r="29347" spans="1:10" x14ac:dyDescent="0.3">
      <c r="A29347" s="11"/>
      <c r="D29347" s="12"/>
      <c r="H29347" s="12"/>
    </row>
    <row r="29348" spans="1:10" x14ac:dyDescent="0.3">
      <c r="A29348" s="11"/>
      <c r="D29348" s="12"/>
      <c r="H29348" s="12"/>
    </row>
    <row r="29349" spans="1:10" x14ac:dyDescent="0.3">
      <c r="A29349" s="11"/>
      <c r="D29349" s="12"/>
      <c r="H29349" s="12"/>
    </row>
    <row r="29350" spans="1:10" x14ac:dyDescent="0.3">
      <c r="A29350" s="11"/>
      <c r="D29350" s="12"/>
      <c r="H29350" s="12"/>
    </row>
    <row r="29351" spans="1:10" x14ac:dyDescent="0.3">
      <c r="A29351" s="11"/>
      <c r="D29351" s="12"/>
      <c r="H29351" s="12"/>
      <c r="J29351" s="9"/>
    </row>
    <row r="29352" spans="1:10" x14ac:dyDescent="0.3">
      <c r="A29352" s="11"/>
      <c r="D29352" s="12"/>
      <c r="H29352" s="12"/>
    </row>
    <row r="29353" spans="1:10" x14ac:dyDescent="0.3">
      <c r="A29353" s="11"/>
      <c r="D29353" s="12"/>
      <c r="H29353" s="12"/>
    </row>
    <row r="29354" spans="1:10" x14ac:dyDescent="0.3">
      <c r="A29354" s="11"/>
      <c r="D29354" s="12"/>
      <c r="H29354" s="12"/>
    </row>
    <row r="29355" spans="1:10" x14ac:dyDescent="0.3">
      <c r="A29355" s="11"/>
      <c r="D29355" s="12"/>
      <c r="H29355" s="12"/>
    </row>
    <row r="29356" spans="1:10" x14ac:dyDescent="0.3">
      <c r="A29356" s="11"/>
      <c r="D29356" s="12"/>
      <c r="H29356" s="12"/>
    </row>
    <row r="29357" spans="1:10" x14ac:dyDescent="0.3">
      <c r="A29357" s="11"/>
      <c r="D29357" s="12"/>
      <c r="H29357" s="12"/>
    </row>
    <row r="29358" spans="1:10" x14ac:dyDescent="0.3">
      <c r="A29358" s="11"/>
      <c r="D29358" s="12"/>
      <c r="H29358" s="12"/>
    </row>
    <row r="29359" spans="1:10" x14ac:dyDescent="0.3">
      <c r="A29359" s="11"/>
      <c r="D29359" s="12"/>
      <c r="H29359" s="12"/>
    </row>
    <row r="29360" spans="1:10" x14ac:dyDescent="0.3">
      <c r="A29360" s="11"/>
      <c r="D29360" s="12"/>
      <c r="H29360" s="12"/>
    </row>
    <row r="29361" spans="1:10" x14ac:dyDescent="0.3">
      <c r="A29361" s="11"/>
      <c r="D29361" s="12"/>
      <c r="H29361" s="12"/>
    </row>
    <row r="29362" spans="1:10" x14ac:dyDescent="0.3">
      <c r="A29362" s="11"/>
      <c r="D29362" s="12"/>
      <c r="H29362" s="12"/>
    </row>
    <row r="29363" spans="1:10" x14ac:dyDescent="0.3">
      <c r="A29363" s="11"/>
      <c r="D29363" s="12"/>
      <c r="H29363" s="12"/>
      <c r="J29363" s="9"/>
    </row>
    <row r="29364" spans="1:10" x14ac:dyDescent="0.3">
      <c r="A29364" s="11"/>
      <c r="D29364" s="12"/>
      <c r="H29364" s="12"/>
      <c r="J29364" s="9"/>
    </row>
    <row r="29365" spans="1:10" x14ac:dyDescent="0.3">
      <c r="A29365" s="11"/>
      <c r="D29365" s="12"/>
      <c r="H29365" s="12"/>
    </row>
    <row r="29366" spans="1:10" x14ac:dyDescent="0.3">
      <c r="A29366" s="11"/>
      <c r="D29366" s="12"/>
      <c r="H29366" s="12"/>
    </row>
    <row r="29367" spans="1:10" x14ac:dyDescent="0.3">
      <c r="A29367" s="11"/>
      <c r="D29367" s="12"/>
      <c r="H29367" s="12"/>
    </row>
    <row r="29368" spans="1:10" x14ac:dyDescent="0.3">
      <c r="A29368" s="11"/>
      <c r="D29368" s="12"/>
      <c r="H29368" s="12"/>
    </row>
    <row r="29369" spans="1:10" x14ac:dyDescent="0.3">
      <c r="A29369" s="11"/>
      <c r="D29369" s="12"/>
      <c r="H29369" s="12"/>
    </row>
    <row r="29370" spans="1:10" x14ac:dyDescent="0.3">
      <c r="A29370" s="11"/>
      <c r="D29370" s="12"/>
      <c r="H29370" s="12"/>
    </row>
    <row r="29371" spans="1:10" x14ac:dyDescent="0.3">
      <c r="A29371" s="11"/>
      <c r="D29371" s="12"/>
      <c r="H29371" s="12"/>
    </row>
    <row r="29372" spans="1:10" x14ac:dyDescent="0.3">
      <c r="A29372" s="11"/>
      <c r="D29372" s="12"/>
      <c r="H29372" s="12"/>
    </row>
    <row r="29373" spans="1:10" x14ac:dyDescent="0.3">
      <c r="A29373" s="11"/>
      <c r="D29373" s="12"/>
      <c r="H29373" s="12"/>
    </row>
    <row r="29374" spans="1:10" x14ac:dyDescent="0.3">
      <c r="A29374" s="11"/>
      <c r="D29374" s="12"/>
      <c r="H29374" s="12"/>
    </row>
    <row r="29375" spans="1:10" x14ac:dyDescent="0.3">
      <c r="A29375" s="11"/>
      <c r="D29375" s="12"/>
      <c r="H29375" s="12"/>
    </row>
    <row r="29376" spans="1:10" x14ac:dyDescent="0.3">
      <c r="A29376" s="11"/>
      <c r="D29376" s="12"/>
      <c r="H29376" s="12"/>
    </row>
    <row r="29377" spans="1:10" x14ac:dyDescent="0.3">
      <c r="A29377" s="11"/>
      <c r="D29377" s="12"/>
      <c r="H29377" s="12"/>
    </row>
    <row r="29378" spans="1:10" x14ac:dyDescent="0.3">
      <c r="A29378" s="11"/>
      <c r="D29378" s="12"/>
      <c r="H29378" s="12"/>
    </row>
    <row r="29379" spans="1:10" x14ac:dyDescent="0.3">
      <c r="A29379" s="11"/>
      <c r="D29379" s="12"/>
      <c r="H29379" s="12"/>
    </row>
    <row r="29380" spans="1:10" x14ac:dyDescent="0.3">
      <c r="A29380" s="11"/>
      <c r="D29380" s="12"/>
      <c r="H29380" s="12"/>
    </row>
    <row r="29381" spans="1:10" x14ac:dyDescent="0.3">
      <c r="A29381" s="11"/>
      <c r="D29381" s="12"/>
      <c r="H29381" s="12"/>
    </row>
    <row r="29382" spans="1:10" x14ac:dyDescent="0.3">
      <c r="A29382" s="11"/>
      <c r="D29382" s="12"/>
      <c r="H29382" s="12"/>
    </row>
    <row r="29383" spans="1:10" x14ac:dyDescent="0.3">
      <c r="A29383" s="11"/>
      <c r="D29383" s="12"/>
      <c r="H29383" s="12"/>
    </row>
    <row r="29384" spans="1:10" x14ac:dyDescent="0.3">
      <c r="A29384" s="11"/>
      <c r="D29384" s="12"/>
      <c r="H29384" s="12"/>
      <c r="J29384" s="9"/>
    </row>
    <row r="29385" spans="1:10" x14ac:dyDescent="0.3">
      <c r="A29385" s="11"/>
      <c r="D29385" s="12"/>
      <c r="H29385" s="12"/>
    </row>
    <row r="29386" spans="1:10" x14ac:dyDescent="0.3">
      <c r="A29386" s="11"/>
      <c r="D29386" s="12"/>
      <c r="H29386" s="12"/>
    </row>
    <row r="29387" spans="1:10" x14ac:dyDescent="0.3">
      <c r="A29387" s="11"/>
      <c r="D29387" s="12"/>
      <c r="H29387" s="12"/>
    </row>
    <row r="29388" spans="1:10" x14ac:dyDescent="0.3">
      <c r="A29388" s="11"/>
      <c r="D29388" s="12"/>
      <c r="H29388" s="12"/>
    </row>
    <row r="29389" spans="1:10" x14ac:dyDescent="0.3">
      <c r="A29389" s="11"/>
      <c r="D29389" s="12"/>
      <c r="H29389" s="12"/>
    </row>
    <row r="29390" spans="1:10" x14ac:dyDescent="0.3">
      <c r="A29390" s="11"/>
      <c r="D29390" s="12"/>
      <c r="H29390" s="12"/>
    </row>
    <row r="29391" spans="1:10" x14ac:dyDescent="0.3">
      <c r="A29391" s="11"/>
      <c r="D29391" s="12"/>
      <c r="H29391" s="12"/>
    </row>
    <row r="29392" spans="1:10" x14ac:dyDescent="0.3">
      <c r="A29392" s="11"/>
      <c r="D29392" s="12"/>
      <c r="H29392" s="12"/>
    </row>
    <row r="29393" spans="1:10" x14ac:dyDescent="0.3">
      <c r="A29393" s="11"/>
      <c r="D29393" s="12"/>
      <c r="H29393" s="12"/>
    </row>
    <row r="29394" spans="1:10" x14ac:dyDescent="0.3">
      <c r="A29394" s="11"/>
      <c r="D29394" s="12"/>
      <c r="H29394" s="12"/>
    </row>
    <row r="29395" spans="1:10" x14ac:dyDescent="0.3">
      <c r="A29395" s="11"/>
      <c r="D29395" s="12"/>
      <c r="H29395" s="12"/>
    </row>
    <row r="29396" spans="1:10" x14ac:dyDescent="0.3">
      <c r="A29396" s="11"/>
      <c r="D29396" s="12"/>
      <c r="H29396" s="12"/>
    </row>
    <row r="29397" spans="1:10" x14ac:dyDescent="0.3">
      <c r="A29397" s="11"/>
      <c r="D29397" s="12"/>
      <c r="H29397" s="12"/>
      <c r="J29397" s="9"/>
    </row>
    <row r="29398" spans="1:10" x14ac:dyDescent="0.3">
      <c r="A29398" s="11"/>
      <c r="D29398" s="12"/>
      <c r="H29398" s="12"/>
    </row>
    <row r="29399" spans="1:10" x14ac:dyDescent="0.3">
      <c r="A29399" s="11"/>
      <c r="D29399" s="12"/>
      <c r="H29399" s="12"/>
    </row>
    <row r="29400" spans="1:10" x14ac:dyDescent="0.3">
      <c r="A29400" s="11"/>
      <c r="D29400" s="12"/>
      <c r="H29400" s="12"/>
      <c r="J29400" s="9"/>
    </row>
    <row r="29401" spans="1:10" x14ac:dyDescent="0.3">
      <c r="A29401" s="11"/>
      <c r="D29401" s="12"/>
      <c r="H29401" s="12"/>
    </row>
    <row r="29402" spans="1:10" x14ac:dyDescent="0.3">
      <c r="A29402" s="11"/>
      <c r="D29402" s="12"/>
      <c r="H29402" s="12"/>
      <c r="J29402" s="9"/>
    </row>
    <row r="29403" spans="1:10" x14ac:dyDescent="0.3">
      <c r="A29403" s="11"/>
      <c r="D29403" s="12"/>
      <c r="H29403" s="12"/>
    </row>
    <row r="29404" spans="1:10" x14ac:dyDescent="0.3">
      <c r="A29404" s="11"/>
      <c r="D29404" s="12"/>
      <c r="H29404" s="12"/>
    </row>
    <row r="29405" spans="1:10" x14ac:dyDescent="0.3">
      <c r="A29405" s="11"/>
      <c r="D29405" s="12"/>
      <c r="H29405" s="12"/>
    </row>
    <row r="29406" spans="1:10" x14ac:dyDescent="0.3">
      <c r="A29406" s="11"/>
      <c r="D29406" s="12"/>
      <c r="H29406" s="12"/>
    </row>
    <row r="29407" spans="1:10" x14ac:dyDescent="0.3">
      <c r="A29407" s="11"/>
      <c r="D29407" s="12"/>
      <c r="H29407" s="12"/>
    </row>
    <row r="29408" spans="1:10" x14ac:dyDescent="0.3">
      <c r="A29408" s="11"/>
      <c r="D29408" s="12"/>
      <c r="H29408" s="12"/>
    </row>
    <row r="29409" spans="1:10" x14ac:dyDescent="0.3">
      <c r="A29409" s="11"/>
      <c r="D29409" s="12"/>
      <c r="H29409" s="12"/>
    </row>
    <row r="29410" spans="1:10" x14ac:dyDescent="0.3">
      <c r="A29410" s="11"/>
      <c r="D29410" s="12"/>
      <c r="H29410" s="12"/>
      <c r="J29410" s="9"/>
    </row>
    <row r="29411" spans="1:10" x14ac:dyDescent="0.3">
      <c r="A29411" s="11"/>
      <c r="D29411" s="12"/>
      <c r="H29411" s="12"/>
      <c r="J29411" s="9"/>
    </row>
    <row r="29412" spans="1:10" x14ac:dyDescent="0.3">
      <c r="A29412" s="11"/>
      <c r="D29412" s="12"/>
      <c r="H29412" s="12"/>
    </row>
    <row r="29413" spans="1:10" x14ac:dyDescent="0.3">
      <c r="A29413" s="11"/>
      <c r="D29413" s="12"/>
      <c r="H29413" s="12"/>
    </row>
    <row r="29414" spans="1:10" x14ac:dyDescent="0.3">
      <c r="A29414" s="11"/>
      <c r="D29414" s="12"/>
      <c r="H29414" s="12"/>
    </row>
    <row r="29415" spans="1:10" x14ac:dyDescent="0.3">
      <c r="A29415" s="11"/>
      <c r="D29415" s="12"/>
      <c r="H29415" s="12"/>
    </row>
    <row r="29416" spans="1:10" x14ac:dyDescent="0.3">
      <c r="A29416" s="11"/>
      <c r="D29416" s="12"/>
      <c r="H29416" s="12"/>
    </row>
    <row r="29417" spans="1:10" x14ac:dyDescent="0.3">
      <c r="A29417" s="11"/>
      <c r="D29417" s="12"/>
      <c r="H29417" s="12"/>
    </row>
    <row r="29418" spans="1:10" x14ac:dyDescent="0.3">
      <c r="A29418" s="11"/>
      <c r="D29418" s="12"/>
      <c r="H29418" s="12"/>
    </row>
    <row r="29419" spans="1:10" x14ac:dyDescent="0.3">
      <c r="A29419" s="11"/>
      <c r="D29419" s="12"/>
      <c r="H29419" s="12"/>
    </row>
    <row r="29420" spans="1:10" x14ac:dyDescent="0.3">
      <c r="A29420" s="11"/>
      <c r="D29420" s="12"/>
      <c r="H29420" s="12"/>
    </row>
    <row r="29421" spans="1:10" x14ac:dyDescent="0.3">
      <c r="A29421" s="11"/>
      <c r="D29421" s="12"/>
      <c r="H29421" s="12"/>
    </row>
    <row r="29422" spans="1:10" x14ac:dyDescent="0.3">
      <c r="A29422" s="11"/>
      <c r="D29422" s="12"/>
      <c r="H29422" s="12"/>
    </row>
    <row r="29423" spans="1:10" x14ac:dyDescent="0.3">
      <c r="A29423" s="11"/>
      <c r="D29423" s="12"/>
      <c r="H29423" s="12"/>
      <c r="J29423" s="9"/>
    </row>
    <row r="29424" spans="1:10" x14ac:dyDescent="0.3">
      <c r="A29424" s="11"/>
      <c r="D29424" s="12"/>
      <c r="H29424" s="12"/>
    </row>
    <row r="29425" spans="1:10" x14ac:dyDescent="0.3">
      <c r="A29425" s="11"/>
      <c r="D29425" s="12"/>
      <c r="H29425" s="12"/>
    </row>
    <row r="29426" spans="1:10" x14ac:dyDescent="0.3">
      <c r="A29426" s="11"/>
      <c r="D29426" s="12"/>
      <c r="H29426" s="12"/>
    </row>
    <row r="29427" spans="1:10" x14ac:dyDescent="0.3">
      <c r="A29427" s="11"/>
      <c r="D29427" s="12"/>
      <c r="H29427" s="12"/>
      <c r="J29427" s="9"/>
    </row>
    <row r="29428" spans="1:10" x14ac:dyDescent="0.3">
      <c r="A29428" s="11"/>
      <c r="D29428" s="12"/>
      <c r="H29428" s="12"/>
    </row>
    <row r="29429" spans="1:10" x14ac:dyDescent="0.3">
      <c r="A29429" s="11"/>
      <c r="D29429" s="12"/>
      <c r="H29429" s="12"/>
    </row>
    <row r="29430" spans="1:10" x14ac:dyDescent="0.3">
      <c r="A29430" s="11"/>
      <c r="D29430" s="12"/>
      <c r="H29430" s="12"/>
    </row>
    <row r="29431" spans="1:10" x14ac:dyDescent="0.3">
      <c r="A29431" s="11"/>
      <c r="D29431" s="12"/>
      <c r="H29431" s="12"/>
    </row>
    <row r="29432" spans="1:10" x14ac:dyDescent="0.3">
      <c r="A29432" s="11"/>
      <c r="D29432" s="12"/>
      <c r="H29432" s="12"/>
    </row>
    <row r="29433" spans="1:10" x14ac:dyDescent="0.3">
      <c r="A29433" s="11"/>
      <c r="D29433" s="12"/>
      <c r="H29433" s="12"/>
    </row>
    <row r="29434" spans="1:10" x14ac:dyDescent="0.3">
      <c r="A29434" s="11"/>
      <c r="D29434" s="12"/>
      <c r="H29434" s="12"/>
    </row>
    <row r="29435" spans="1:10" x14ac:dyDescent="0.3">
      <c r="A29435" s="11"/>
      <c r="D29435" s="12"/>
      <c r="H29435" s="12"/>
    </row>
    <row r="29436" spans="1:10" x14ac:dyDescent="0.3">
      <c r="A29436" s="11"/>
      <c r="D29436" s="12"/>
      <c r="H29436" s="12"/>
    </row>
    <row r="29437" spans="1:10" x14ac:dyDescent="0.3">
      <c r="A29437" s="11"/>
      <c r="D29437" s="12"/>
      <c r="H29437" s="12"/>
      <c r="J29437" s="9"/>
    </row>
    <row r="29438" spans="1:10" x14ac:dyDescent="0.3">
      <c r="A29438" s="11"/>
      <c r="D29438" s="12"/>
      <c r="H29438" s="12"/>
    </row>
    <row r="29439" spans="1:10" x14ac:dyDescent="0.3">
      <c r="A29439" s="11"/>
      <c r="D29439" s="12"/>
      <c r="H29439" s="12"/>
    </row>
    <row r="29440" spans="1:10" x14ac:dyDescent="0.3">
      <c r="A29440" s="11"/>
      <c r="D29440" s="12"/>
      <c r="H29440" s="12"/>
    </row>
    <row r="29441" spans="1:10" x14ac:dyDescent="0.3">
      <c r="A29441" s="11"/>
      <c r="D29441" s="12"/>
      <c r="H29441" s="12"/>
      <c r="J29441" s="9"/>
    </row>
    <row r="29442" spans="1:10" x14ac:dyDescent="0.3">
      <c r="A29442" s="11"/>
      <c r="D29442" s="12"/>
      <c r="H29442" s="12"/>
    </row>
    <row r="29443" spans="1:10" x14ac:dyDescent="0.3">
      <c r="A29443" s="11"/>
      <c r="D29443" s="12"/>
      <c r="H29443" s="12"/>
    </row>
    <row r="29444" spans="1:10" x14ac:dyDescent="0.3">
      <c r="A29444" s="11"/>
      <c r="D29444" s="12"/>
      <c r="H29444" s="12"/>
    </row>
    <row r="29445" spans="1:10" x14ac:dyDescent="0.3">
      <c r="A29445" s="11"/>
      <c r="D29445" s="12"/>
      <c r="H29445" s="12"/>
    </row>
    <row r="29446" spans="1:10" x14ac:dyDescent="0.3">
      <c r="A29446" s="11"/>
      <c r="D29446" s="12"/>
      <c r="H29446" s="12"/>
    </row>
    <row r="29447" spans="1:10" x14ac:dyDescent="0.3">
      <c r="A29447" s="11"/>
      <c r="D29447" s="12"/>
      <c r="H29447" s="12"/>
    </row>
    <row r="29448" spans="1:10" x14ac:dyDescent="0.3">
      <c r="A29448" s="11"/>
      <c r="D29448" s="12"/>
      <c r="H29448" s="12"/>
      <c r="J29448" s="9"/>
    </row>
    <row r="29449" spans="1:10" x14ac:dyDescent="0.3">
      <c r="A29449" s="11"/>
      <c r="D29449" s="12"/>
      <c r="H29449" s="12"/>
    </row>
    <row r="29450" spans="1:10" x14ac:dyDescent="0.3">
      <c r="A29450" s="11"/>
      <c r="D29450" s="12"/>
      <c r="H29450" s="12"/>
    </row>
    <row r="29451" spans="1:10" x14ac:dyDescent="0.3">
      <c r="A29451" s="11"/>
      <c r="D29451" s="12"/>
      <c r="H29451" s="12"/>
    </row>
    <row r="29452" spans="1:10" x14ac:dyDescent="0.3">
      <c r="A29452" s="11"/>
      <c r="D29452" s="12"/>
      <c r="H29452" s="12"/>
    </row>
    <row r="29453" spans="1:10" x14ac:dyDescent="0.3">
      <c r="A29453" s="11"/>
      <c r="D29453" s="12"/>
      <c r="H29453" s="12"/>
    </row>
    <row r="29454" spans="1:10" x14ac:dyDescent="0.3">
      <c r="A29454" s="11"/>
      <c r="D29454" s="12"/>
      <c r="H29454" s="12"/>
    </row>
    <row r="29455" spans="1:10" x14ac:dyDescent="0.3">
      <c r="A29455" s="11"/>
      <c r="D29455" s="12"/>
      <c r="H29455" s="12"/>
    </row>
    <row r="29456" spans="1:10" x14ac:dyDescent="0.3">
      <c r="A29456" s="11"/>
      <c r="D29456" s="12"/>
      <c r="H29456" s="12"/>
      <c r="J29456" s="9"/>
    </row>
    <row r="29457" spans="1:10" x14ac:dyDescent="0.3">
      <c r="A29457" s="11"/>
      <c r="D29457" s="12"/>
      <c r="H29457" s="12"/>
    </row>
    <row r="29458" spans="1:10" x14ac:dyDescent="0.3">
      <c r="A29458" s="11"/>
      <c r="D29458" s="12"/>
      <c r="H29458" s="12"/>
    </row>
    <row r="29459" spans="1:10" x14ac:dyDescent="0.3">
      <c r="A29459" s="11"/>
      <c r="D29459" s="12"/>
      <c r="H29459" s="12"/>
    </row>
    <row r="29460" spans="1:10" x14ac:dyDescent="0.3">
      <c r="A29460" s="11"/>
      <c r="D29460" s="12"/>
      <c r="H29460" s="12"/>
    </row>
    <row r="29461" spans="1:10" x14ac:dyDescent="0.3">
      <c r="A29461" s="11"/>
      <c r="D29461" s="12"/>
      <c r="H29461" s="12"/>
    </row>
    <row r="29462" spans="1:10" x14ac:dyDescent="0.3">
      <c r="A29462" s="11"/>
      <c r="D29462" s="12"/>
      <c r="H29462" s="12"/>
    </row>
    <row r="29463" spans="1:10" x14ac:dyDescent="0.3">
      <c r="A29463" s="11"/>
      <c r="D29463" s="12"/>
      <c r="H29463" s="12"/>
    </row>
    <row r="29464" spans="1:10" x14ac:dyDescent="0.3">
      <c r="A29464" s="11"/>
      <c r="D29464" s="12"/>
      <c r="H29464" s="12"/>
    </row>
    <row r="29465" spans="1:10" x14ac:dyDescent="0.3">
      <c r="A29465" s="11"/>
      <c r="D29465" s="12"/>
      <c r="H29465" s="12"/>
    </row>
    <row r="29466" spans="1:10" x14ac:dyDescent="0.3">
      <c r="A29466" s="11"/>
      <c r="D29466" s="12"/>
      <c r="H29466" s="12"/>
      <c r="J29466" s="9"/>
    </row>
    <row r="29467" spans="1:10" x14ac:dyDescent="0.3">
      <c r="A29467" s="11"/>
      <c r="D29467" s="12"/>
      <c r="H29467" s="12"/>
    </row>
    <row r="29468" spans="1:10" x14ac:dyDescent="0.3">
      <c r="A29468" s="11"/>
      <c r="D29468" s="12"/>
      <c r="H29468" s="12"/>
    </row>
    <row r="29469" spans="1:10" x14ac:dyDescent="0.3">
      <c r="A29469" s="11"/>
      <c r="D29469" s="12"/>
      <c r="H29469" s="12"/>
    </row>
    <row r="29470" spans="1:10" x14ac:dyDescent="0.3">
      <c r="A29470" s="11"/>
      <c r="D29470" s="12"/>
      <c r="H29470" s="12"/>
    </row>
    <row r="29471" spans="1:10" x14ac:dyDescent="0.3">
      <c r="A29471" s="11"/>
      <c r="D29471" s="12"/>
      <c r="H29471" s="12"/>
    </row>
    <row r="29472" spans="1:10" x14ac:dyDescent="0.3">
      <c r="A29472" s="11"/>
      <c r="D29472" s="12"/>
      <c r="H29472" s="12"/>
    </row>
    <row r="29473" spans="1:10" x14ac:dyDescent="0.3">
      <c r="A29473" s="11"/>
      <c r="D29473" s="12"/>
      <c r="H29473" s="12"/>
    </row>
    <row r="29474" spans="1:10" x14ac:dyDescent="0.3">
      <c r="A29474" s="11"/>
      <c r="D29474" s="12"/>
      <c r="H29474" s="12"/>
    </row>
    <row r="29475" spans="1:10" x14ac:dyDescent="0.3">
      <c r="A29475" s="11"/>
      <c r="D29475" s="12"/>
      <c r="H29475" s="12"/>
    </row>
    <row r="29476" spans="1:10" x14ac:dyDescent="0.3">
      <c r="A29476" s="11"/>
      <c r="D29476" s="12"/>
      <c r="H29476" s="12"/>
    </row>
    <row r="29477" spans="1:10" x14ac:dyDescent="0.3">
      <c r="A29477" s="11"/>
      <c r="D29477" s="12"/>
      <c r="H29477" s="12"/>
    </row>
    <row r="29478" spans="1:10" x14ac:dyDescent="0.3">
      <c r="A29478" s="11"/>
      <c r="D29478" s="12"/>
      <c r="H29478" s="12"/>
    </row>
    <row r="29479" spans="1:10" x14ac:dyDescent="0.3">
      <c r="A29479" s="11"/>
      <c r="D29479" s="12"/>
      <c r="H29479" s="12"/>
    </row>
    <row r="29480" spans="1:10" x14ac:dyDescent="0.3">
      <c r="A29480" s="11"/>
      <c r="D29480" s="12"/>
      <c r="H29480" s="12"/>
    </row>
    <row r="29481" spans="1:10" x14ac:dyDescent="0.3">
      <c r="A29481" s="11"/>
      <c r="D29481" s="12"/>
      <c r="H29481" s="12"/>
      <c r="J29481" s="9"/>
    </row>
    <row r="29482" spans="1:10" x14ac:dyDescent="0.3">
      <c r="A29482" s="11"/>
      <c r="D29482" s="12"/>
      <c r="H29482" s="12"/>
      <c r="J29482" s="9"/>
    </row>
    <row r="29483" spans="1:10" x14ac:dyDescent="0.3">
      <c r="A29483" s="11"/>
      <c r="D29483" s="12"/>
      <c r="H29483" s="12"/>
      <c r="J29483" s="9"/>
    </row>
    <row r="29484" spans="1:10" x14ac:dyDescent="0.3">
      <c r="A29484" s="11"/>
      <c r="D29484" s="12"/>
      <c r="H29484" s="12"/>
    </row>
    <row r="29485" spans="1:10" x14ac:dyDescent="0.3">
      <c r="A29485" s="11"/>
      <c r="D29485" s="12"/>
      <c r="H29485" s="12"/>
    </row>
    <row r="29486" spans="1:10" x14ac:dyDescent="0.3">
      <c r="A29486" s="11"/>
      <c r="D29486" s="12"/>
      <c r="H29486" s="12"/>
      <c r="J29486" s="9"/>
    </row>
    <row r="29487" spans="1:10" x14ac:dyDescent="0.3">
      <c r="A29487" s="11"/>
      <c r="D29487" s="12"/>
      <c r="H29487" s="12"/>
    </row>
    <row r="29488" spans="1:10" x14ac:dyDescent="0.3">
      <c r="A29488" s="11"/>
      <c r="D29488" s="12"/>
      <c r="H29488" s="12"/>
    </row>
    <row r="29489" spans="1:10" x14ac:dyDescent="0.3">
      <c r="A29489" s="11"/>
      <c r="D29489" s="12"/>
      <c r="H29489" s="12"/>
    </row>
    <row r="29490" spans="1:10" x14ac:dyDescent="0.3">
      <c r="A29490" s="11"/>
      <c r="D29490" s="12"/>
      <c r="H29490" s="12"/>
    </row>
    <row r="29491" spans="1:10" x14ac:dyDescent="0.3">
      <c r="A29491" s="11"/>
      <c r="D29491" s="12"/>
      <c r="H29491" s="12"/>
    </row>
    <row r="29492" spans="1:10" x14ac:dyDescent="0.3">
      <c r="A29492" s="11"/>
      <c r="D29492" s="12"/>
      <c r="H29492" s="12"/>
      <c r="J29492" s="9"/>
    </row>
    <row r="29493" spans="1:10" x14ac:dyDescent="0.3">
      <c r="A29493" s="11"/>
      <c r="D29493" s="12"/>
      <c r="H29493" s="12"/>
      <c r="J29493" s="9"/>
    </row>
    <row r="29494" spans="1:10" x14ac:dyDescent="0.3">
      <c r="A29494" s="11"/>
      <c r="D29494" s="12"/>
      <c r="H29494" s="12"/>
      <c r="J29494" s="9"/>
    </row>
    <row r="29495" spans="1:10" x14ac:dyDescent="0.3">
      <c r="A29495" s="11"/>
      <c r="D29495" s="12"/>
      <c r="H29495" s="12"/>
    </row>
    <row r="29496" spans="1:10" x14ac:dyDescent="0.3">
      <c r="A29496" s="11"/>
      <c r="D29496" s="12"/>
      <c r="H29496" s="12"/>
    </row>
    <row r="29497" spans="1:10" x14ac:dyDescent="0.3">
      <c r="A29497" s="11"/>
      <c r="D29497" s="12"/>
      <c r="H29497" s="12"/>
    </row>
    <row r="29498" spans="1:10" x14ac:dyDescent="0.3">
      <c r="A29498" s="11"/>
      <c r="D29498" s="12"/>
      <c r="H29498" s="12"/>
    </row>
    <row r="29499" spans="1:10" x14ac:dyDescent="0.3">
      <c r="A29499" s="11"/>
      <c r="D29499" s="12"/>
      <c r="H29499" s="12"/>
    </row>
    <row r="29500" spans="1:10" x14ac:dyDescent="0.3">
      <c r="A29500" s="11"/>
      <c r="D29500" s="12"/>
      <c r="H29500" s="12"/>
    </row>
    <row r="29501" spans="1:10" x14ac:dyDescent="0.3">
      <c r="A29501" s="11"/>
      <c r="D29501" s="12"/>
      <c r="H29501" s="12"/>
    </row>
    <row r="29502" spans="1:10" x14ac:dyDescent="0.3">
      <c r="A29502" s="11"/>
      <c r="D29502" s="12"/>
      <c r="H29502" s="12"/>
    </row>
    <row r="29503" spans="1:10" x14ac:dyDescent="0.3">
      <c r="A29503" s="11"/>
      <c r="D29503" s="12"/>
      <c r="H29503" s="12"/>
    </row>
    <row r="29504" spans="1:10" x14ac:dyDescent="0.3">
      <c r="A29504" s="11"/>
      <c r="D29504" s="12"/>
      <c r="H29504" s="12"/>
    </row>
    <row r="29505" spans="1:8" x14ac:dyDescent="0.3">
      <c r="A29505" s="11"/>
      <c r="D29505" s="12"/>
      <c r="H29505" s="12"/>
    </row>
    <row r="29506" spans="1:8" x14ac:dyDescent="0.3">
      <c r="A29506" s="11"/>
      <c r="D29506" s="12"/>
      <c r="H29506" s="12"/>
    </row>
    <row r="29507" spans="1:8" x14ac:dyDescent="0.3">
      <c r="A29507" s="11"/>
      <c r="D29507" s="12"/>
      <c r="H29507" s="12"/>
    </row>
    <row r="29508" spans="1:8" x14ac:dyDescent="0.3">
      <c r="A29508" s="11"/>
      <c r="D29508" s="12"/>
      <c r="H29508" s="12"/>
    </row>
    <row r="29509" spans="1:8" x14ac:dyDescent="0.3">
      <c r="A29509" s="11"/>
      <c r="D29509" s="12"/>
      <c r="H29509" s="12"/>
    </row>
    <row r="29510" spans="1:8" x14ac:dyDescent="0.3">
      <c r="A29510" s="11"/>
      <c r="D29510" s="12"/>
      <c r="H29510" s="12"/>
    </row>
    <row r="29511" spans="1:8" x14ac:dyDescent="0.3">
      <c r="A29511" s="11"/>
      <c r="D29511" s="12"/>
      <c r="H29511" s="12"/>
    </row>
    <row r="29512" spans="1:8" x14ac:dyDescent="0.3">
      <c r="A29512" s="11"/>
      <c r="D29512" s="12"/>
      <c r="H29512" s="12"/>
    </row>
    <row r="29513" spans="1:8" x14ac:dyDescent="0.3">
      <c r="A29513" s="11"/>
      <c r="D29513" s="12"/>
      <c r="H29513" s="12"/>
    </row>
    <row r="29514" spans="1:8" x14ac:dyDescent="0.3">
      <c r="A29514" s="11"/>
      <c r="D29514" s="12"/>
      <c r="H29514" s="12"/>
    </row>
    <row r="29515" spans="1:8" x14ac:dyDescent="0.3">
      <c r="A29515" s="11"/>
      <c r="D29515" s="12"/>
      <c r="H29515" s="12"/>
    </row>
    <row r="29516" spans="1:8" x14ac:dyDescent="0.3">
      <c r="A29516" s="11"/>
      <c r="D29516" s="12"/>
      <c r="H29516" s="12"/>
    </row>
    <row r="29517" spans="1:8" x14ac:dyDescent="0.3">
      <c r="A29517" s="11"/>
      <c r="D29517" s="12"/>
      <c r="H29517" s="12"/>
    </row>
    <row r="29518" spans="1:8" x14ac:dyDescent="0.3">
      <c r="A29518" s="11"/>
      <c r="D29518" s="12"/>
      <c r="H29518" s="12"/>
    </row>
    <row r="29519" spans="1:8" x14ac:dyDescent="0.3">
      <c r="A29519" s="11"/>
      <c r="D29519" s="12"/>
      <c r="H29519" s="12"/>
    </row>
    <row r="29520" spans="1:8" x14ac:dyDescent="0.3">
      <c r="A29520" s="11"/>
      <c r="D29520" s="12"/>
      <c r="H29520" s="12"/>
    </row>
    <row r="29521" spans="1:10" x14ac:dyDescent="0.3">
      <c r="A29521" s="11"/>
      <c r="D29521" s="12"/>
      <c r="H29521" s="12"/>
    </row>
    <row r="29522" spans="1:10" x14ac:dyDescent="0.3">
      <c r="A29522" s="11"/>
      <c r="D29522" s="12"/>
      <c r="H29522" s="12"/>
    </row>
    <row r="29523" spans="1:10" x14ac:dyDescent="0.3">
      <c r="A29523" s="11"/>
      <c r="D29523" s="12"/>
      <c r="H29523" s="12"/>
      <c r="J29523" s="9"/>
    </row>
    <row r="29524" spans="1:10" x14ac:dyDescent="0.3">
      <c r="A29524" s="11"/>
      <c r="D29524" s="12"/>
      <c r="H29524" s="12"/>
    </row>
    <row r="29525" spans="1:10" x14ac:dyDescent="0.3">
      <c r="A29525" s="11"/>
      <c r="D29525" s="12"/>
      <c r="H29525" s="12"/>
      <c r="J29525" s="9"/>
    </row>
    <row r="29526" spans="1:10" x14ac:dyDescent="0.3">
      <c r="A29526" s="11"/>
      <c r="D29526" s="12"/>
      <c r="H29526" s="12"/>
      <c r="J29526" s="9"/>
    </row>
    <row r="29527" spans="1:10" x14ac:dyDescent="0.3">
      <c r="A29527" s="11"/>
      <c r="D29527" s="12"/>
      <c r="H29527" s="12"/>
    </row>
    <row r="29528" spans="1:10" x14ac:dyDescent="0.3">
      <c r="A29528" s="11"/>
      <c r="D29528" s="12"/>
      <c r="H29528" s="12"/>
    </row>
    <row r="29529" spans="1:10" x14ac:dyDescent="0.3">
      <c r="A29529" s="11"/>
      <c r="D29529" s="12"/>
      <c r="H29529" s="12"/>
    </row>
    <row r="29530" spans="1:10" x14ac:dyDescent="0.3">
      <c r="A29530" s="11"/>
      <c r="D29530" s="12"/>
      <c r="H29530" s="12"/>
    </row>
    <row r="29531" spans="1:10" x14ac:dyDescent="0.3">
      <c r="A29531" s="11"/>
      <c r="D29531" s="12"/>
      <c r="H29531" s="12"/>
    </row>
    <row r="29532" spans="1:10" x14ac:dyDescent="0.3">
      <c r="A29532" s="11"/>
      <c r="D29532" s="12"/>
      <c r="H29532" s="12"/>
      <c r="J29532" s="9"/>
    </row>
    <row r="29533" spans="1:10" x14ac:dyDescent="0.3">
      <c r="A29533" s="11"/>
      <c r="D29533" s="12"/>
      <c r="H29533" s="12"/>
    </row>
    <row r="29534" spans="1:10" x14ac:dyDescent="0.3">
      <c r="A29534" s="11"/>
      <c r="D29534" s="12"/>
      <c r="H29534" s="12"/>
      <c r="J29534" s="9"/>
    </row>
    <row r="29535" spans="1:10" x14ac:dyDescent="0.3">
      <c r="A29535" s="11"/>
      <c r="D29535" s="12"/>
      <c r="H29535" s="12"/>
    </row>
    <row r="29536" spans="1:10" x14ac:dyDescent="0.3">
      <c r="A29536" s="11"/>
      <c r="D29536" s="12"/>
      <c r="H29536" s="12"/>
    </row>
    <row r="29537" spans="1:10" x14ac:dyDescent="0.3">
      <c r="A29537" s="11"/>
      <c r="D29537" s="12"/>
      <c r="H29537" s="12"/>
    </row>
    <row r="29538" spans="1:10" x14ac:dyDescent="0.3">
      <c r="A29538" s="11"/>
      <c r="D29538" s="12"/>
      <c r="H29538" s="12"/>
    </row>
    <row r="29539" spans="1:10" x14ac:dyDescent="0.3">
      <c r="A29539" s="11"/>
      <c r="D29539" s="12"/>
      <c r="H29539" s="12"/>
    </row>
    <row r="29540" spans="1:10" x14ac:dyDescent="0.3">
      <c r="A29540" s="11"/>
      <c r="D29540" s="12"/>
      <c r="H29540" s="12"/>
    </row>
    <row r="29541" spans="1:10" x14ac:dyDescent="0.3">
      <c r="A29541" s="11"/>
      <c r="D29541" s="12"/>
      <c r="H29541" s="12"/>
    </row>
    <row r="29542" spans="1:10" x14ac:dyDescent="0.3">
      <c r="A29542" s="11"/>
      <c r="D29542" s="12"/>
      <c r="H29542" s="12"/>
    </row>
    <row r="29543" spans="1:10" x14ac:dyDescent="0.3">
      <c r="A29543" s="11"/>
      <c r="D29543" s="12"/>
      <c r="H29543" s="12"/>
    </row>
    <row r="29544" spans="1:10" x14ac:dyDescent="0.3">
      <c r="A29544" s="11"/>
      <c r="D29544" s="12"/>
      <c r="H29544" s="12"/>
      <c r="J29544" s="9"/>
    </row>
    <row r="29545" spans="1:10" x14ac:dyDescent="0.3">
      <c r="A29545" s="11"/>
      <c r="D29545" s="12"/>
      <c r="H29545" s="12"/>
    </row>
    <row r="29546" spans="1:10" x14ac:dyDescent="0.3">
      <c r="A29546" s="11"/>
      <c r="D29546" s="12"/>
      <c r="H29546" s="12"/>
      <c r="J29546" s="9"/>
    </row>
    <row r="29547" spans="1:10" x14ac:dyDescent="0.3">
      <c r="A29547" s="11"/>
      <c r="D29547" s="12"/>
      <c r="H29547" s="12"/>
      <c r="J29547" s="9"/>
    </row>
    <row r="29548" spans="1:10" x14ac:dyDescent="0.3">
      <c r="A29548" s="11"/>
      <c r="D29548" s="12"/>
      <c r="H29548" s="12"/>
    </row>
    <row r="29549" spans="1:10" x14ac:dyDescent="0.3">
      <c r="A29549" s="11"/>
      <c r="D29549" s="12"/>
      <c r="H29549" s="12"/>
    </row>
    <row r="29550" spans="1:10" x14ac:dyDescent="0.3">
      <c r="A29550" s="11"/>
      <c r="D29550" s="12"/>
      <c r="H29550" s="12"/>
    </row>
    <row r="29551" spans="1:10" x14ac:dyDescent="0.3">
      <c r="A29551" s="11"/>
      <c r="D29551" s="12"/>
      <c r="H29551" s="12"/>
    </row>
    <row r="29552" spans="1:10" x14ac:dyDescent="0.3">
      <c r="A29552" s="11"/>
      <c r="D29552" s="12"/>
      <c r="H29552" s="12"/>
      <c r="J29552" s="9"/>
    </row>
    <row r="29553" spans="1:10" x14ac:dyDescent="0.3">
      <c r="A29553" s="11"/>
      <c r="D29553" s="12"/>
      <c r="H29553" s="12"/>
      <c r="J29553" s="9"/>
    </row>
    <row r="29554" spans="1:10" x14ac:dyDescent="0.3">
      <c r="A29554" s="11"/>
      <c r="D29554" s="12"/>
      <c r="H29554" s="12"/>
    </row>
    <row r="29555" spans="1:10" x14ac:dyDescent="0.3">
      <c r="A29555" s="11"/>
      <c r="D29555" s="12"/>
      <c r="H29555" s="12"/>
    </row>
    <row r="29556" spans="1:10" x14ac:dyDescent="0.3">
      <c r="A29556" s="11"/>
      <c r="D29556" s="12"/>
      <c r="H29556" s="12"/>
    </row>
    <row r="29557" spans="1:10" x14ac:dyDescent="0.3">
      <c r="A29557" s="11"/>
      <c r="D29557" s="12"/>
      <c r="H29557" s="12"/>
    </row>
    <row r="29558" spans="1:10" x14ac:dyDescent="0.3">
      <c r="A29558" s="11"/>
      <c r="D29558" s="12"/>
      <c r="H29558" s="12"/>
    </row>
    <row r="29559" spans="1:10" x14ac:dyDescent="0.3">
      <c r="A29559" s="11"/>
      <c r="D29559" s="12"/>
      <c r="H29559" s="12"/>
    </row>
    <row r="29560" spans="1:10" x14ac:dyDescent="0.3">
      <c r="A29560" s="11"/>
      <c r="D29560" s="12"/>
      <c r="H29560" s="12"/>
    </row>
    <row r="29561" spans="1:10" x14ac:dyDescent="0.3">
      <c r="A29561" s="11"/>
      <c r="D29561" s="12"/>
      <c r="H29561" s="12"/>
    </row>
    <row r="29562" spans="1:10" x14ac:dyDescent="0.3">
      <c r="A29562" s="11"/>
      <c r="D29562" s="12"/>
      <c r="H29562" s="12"/>
    </row>
    <row r="29563" spans="1:10" x14ac:dyDescent="0.3">
      <c r="A29563" s="11"/>
      <c r="D29563" s="12"/>
      <c r="H29563" s="12"/>
    </row>
    <row r="29564" spans="1:10" x14ac:dyDescent="0.3">
      <c r="A29564" s="11"/>
      <c r="D29564" s="12"/>
      <c r="H29564" s="12"/>
    </row>
    <row r="29565" spans="1:10" x14ac:dyDescent="0.3">
      <c r="A29565" s="11"/>
      <c r="D29565" s="12"/>
      <c r="H29565" s="12"/>
      <c r="J29565" s="9"/>
    </row>
    <row r="29566" spans="1:10" x14ac:dyDescent="0.3">
      <c r="A29566" s="11"/>
      <c r="D29566" s="12"/>
      <c r="H29566" s="12"/>
    </row>
    <row r="29567" spans="1:10" x14ac:dyDescent="0.3">
      <c r="A29567" s="11"/>
      <c r="D29567" s="12"/>
      <c r="H29567" s="12"/>
      <c r="J29567" s="9"/>
    </row>
    <row r="29568" spans="1:10" x14ac:dyDescent="0.3">
      <c r="A29568" s="11"/>
      <c r="D29568" s="12"/>
      <c r="H29568" s="12"/>
      <c r="J29568" s="9"/>
    </row>
    <row r="29569" spans="1:10" x14ac:dyDescent="0.3">
      <c r="A29569" s="11"/>
      <c r="D29569" s="12"/>
      <c r="H29569" s="12"/>
      <c r="J29569" s="9"/>
    </row>
    <row r="29570" spans="1:10" x14ac:dyDescent="0.3">
      <c r="A29570" s="11"/>
      <c r="D29570" s="12"/>
      <c r="H29570" s="12"/>
    </row>
    <row r="29571" spans="1:10" x14ac:dyDescent="0.3">
      <c r="A29571" s="11"/>
      <c r="D29571" s="12"/>
      <c r="H29571" s="12"/>
    </row>
    <row r="29572" spans="1:10" x14ac:dyDescent="0.3">
      <c r="A29572" s="11"/>
      <c r="D29572" s="12"/>
      <c r="H29572" s="12"/>
    </row>
    <row r="29573" spans="1:10" x14ac:dyDescent="0.3">
      <c r="A29573" s="11"/>
      <c r="D29573" s="12"/>
      <c r="H29573" s="12"/>
    </row>
    <row r="29574" spans="1:10" x14ac:dyDescent="0.3">
      <c r="A29574" s="11"/>
      <c r="D29574" s="12"/>
      <c r="H29574" s="12"/>
      <c r="J29574" s="9"/>
    </row>
    <row r="29575" spans="1:10" x14ac:dyDescent="0.3">
      <c r="A29575" s="11"/>
      <c r="D29575" s="12"/>
      <c r="H29575" s="12"/>
    </row>
    <row r="29576" spans="1:10" x14ac:dyDescent="0.3">
      <c r="A29576" s="11"/>
      <c r="D29576" s="12"/>
      <c r="H29576" s="12"/>
    </row>
    <row r="29577" spans="1:10" x14ac:dyDescent="0.3">
      <c r="A29577" s="11"/>
      <c r="D29577" s="12"/>
      <c r="H29577" s="12"/>
    </row>
    <row r="29578" spans="1:10" x14ac:dyDescent="0.3">
      <c r="A29578" s="11"/>
      <c r="D29578" s="12"/>
      <c r="H29578" s="12"/>
      <c r="J29578" s="9"/>
    </row>
    <row r="29579" spans="1:10" x14ac:dyDescent="0.3">
      <c r="A29579" s="11"/>
      <c r="D29579" s="12"/>
      <c r="H29579" s="12"/>
    </row>
    <row r="29580" spans="1:10" x14ac:dyDescent="0.3">
      <c r="A29580" s="11"/>
      <c r="D29580" s="12"/>
      <c r="H29580" s="12"/>
    </row>
    <row r="29581" spans="1:10" x14ac:dyDescent="0.3">
      <c r="A29581" s="11"/>
      <c r="D29581" s="12"/>
      <c r="H29581" s="12"/>
    </row>
    <row r="29582" spans="1:10" x14ac:dyDescent="0.3">
      <c r="A29582" s="11"/>
      <c r="D29582" s="12"/>
      <c r="H29582" s="12"/>
      <c r="J29582" s="9"/>
    </row>
    <row r="29583" spans="1:10" x14ac:dyDescent="0.3">
      <c r="A29583" s="11"/>
      <c r="D29583" s="12"/>
      <c r="H29583" s="12"/>
    </row>
    <row r="29584" spans="1:10" x14ac:dyDescent="0.3">
      <c r="A29584" s="11"/>
      <c r="D29584" s="12"/>
      <c r="H29584" s="12"/>
    </row>
    <row r="29585" spans="1:10" x14ac:dyDescent="0.3">
      <c r="A29585" s="11"/>
      <c r="D29585" s="12"/>
      <c r="H29585" s="12"/>
    </row>
    <row r="29586" spans="1:10" x14ac:dyDescent="0.3">
      <c r="A29586" s="11"/>
      <c r="D29586" s="12"/>
      <c r="H29586" s="12"/>
    </row>
    <row r="29587" spans="1:10" x14ac:dyDescent="0.3">
      <c r="A29587" s="11"/>
      <c r="D29587" s="12"/>
      <c r="H29587" s="12"/>
      <c r="J29587" s="9"/>
    </row>
    <row r="29588" spans="1:10" x14ac:dyDescent="0.3">
      <c r="A29588" s="11"/>
      <c r="D29588" s="12"/>
      <c r="H29588" s="12"/>
    </row>
    <row r="29589" spans="1:10" x14ac:dyDescent="0.3">
      <c r="A29589" s="11"/>
      <c r="D29589" s="12"/>
      <c r="H29589" s="12"/>
    </row>
    <row r="29590" spans="1:10" x14ac:dyDescent="0.3">
      <c r="A29590" s="11"/>
      <c r="D29590" s="12"/>
      <c r="H29590" s="12"/>
    </row>
    <row r="29591" spans="1:10" x14ac:dyDescent="0.3">
      <c r="A29591" s="11"/>
      <c r="D29591" s="12"/>
      <c r="H29591" s="12"/>
    </row>
    <row r="29592" spans="1:10" x14ac:dyDescent="0.3">
      <c r="A29592" s="11"/>
      <c r="D29592" s="12"/>
      <c r="H29592" s="12"/>
    </row>
    <row r="29593" spans="1:10" x14ac:dyDescent="0.3">
      <c r="A29593" s="11"/>
      <c r="D29593" s="12"/>
      <c r="H29593" s="12"/>
    </row>
    <row r="29594" spans="1:10" x14ac:dyDescent="0.3">
      <c r="A29594" s="11"/>
      <c r="D29594" s="12"/>
      <c r="H29594" s="12"/>
    </row>
    <row r="29595" spans="1:10" x14ac:dyDescent="0.3">
      <c r="A29595" s="11"/>
      <c r="D29595" s="12"/>
      <c r="H29595" s="12"/>
      <c r="J29595" s="9"/>
    </row>
    <row r="29596" spans="1:10" x14ac:dyDescent="0.3">
      <c r="A29596" s="11"/>
      <c r="D29596" s="12"/>
      <c r="H29596" s="12"/>
    </row>
    <row r="29597" spans="1:10" x14ac:dyDescent="0.3">
      <c r="A29597" s="11"/>
      <c r="D29597" s="12"/>
      <c r="H29597" s="12"/>
      <c r="J29597" s="9"/>
    </row>
    <row r="29598" spans="1:10" x14ac:dyDescent="0.3">
      <c r="A29598" s="11"/>
      <c r="D29598" s="12"/>
      <c r="H29598" s="12"/>
      <c r="J29598" s="9"/>
    </row>
    <row r="29599" spans="1:10" x14ac:dyDescent="0.3">
      <c r="A29599" s="11"/>
      <c r="D29599" s="12"/>
      <c r="H29599" s="12"/>
    </row>
    <row r="29600" spans="1:10" x14ac:dyDescent="0.3">
      <c r="A29600" s="11"/>
      <c r="D29600" s="12"/>
      <c r="H29600" s="12"/>
    </row>
    <row r="29601" spans="1:10" x14ac:dyDescent="0.3">
      <c r="A29601" s="11"/>
      <c r="D29601" s="12"/>
      <c r="H29601" s="12"/>
    </row>
    <row r="29602" spans="1:10" x14ac:dyDescent="0.3">
      <c r="A29602" s="11"/>
      <c r="D29602" s="12"/>
      <c r="H29602" s="12"/>
    </row>
    <row r="29603" spans="1:10" x14ac:dyDescent="0.3">
      <c r="A29603" s="11"/>
      <c r="D29603" s="12"/>
      <c r="H29603" s="12"/>
    </row>
    <row r="29604" spans="1:10" x14ac:dyDescent="0.3">
      <c r="A29604" s="11"/>
      <c r="D29604" s="12"/>
      <c r="H29604" s="12"/>
    </row>
    <row r="29605" spans="1:10" x14ac:dyDescent="0.3">
      <c r="A29605" s="11"/>
      <c r="D29605" s="12"/>
      <c r="H29605" s="12"/>
    </row>
    <row r="29606" spans="1:10" x14ac:dyDescent="0.3">
      <c r="A29606" s="11"/>
      <c r="D29606" s="12"/>
      <c r="H29606" s="12"/>
    </row>
    <row r="29607" spans="1:10" x14ac:dyDescent="0.3">
      <c r="A29607" s="11"/>
      <c r="D29607" s="12"/>
      <c r="H29607" s="12"/>
      <c r="J29607" s="9"/>
    </row>
    <row r="29608" spans="1:10" x14ac:dyDescent="0.3">
      <c r="A29608" s="11"/>
      <c r="D29608" s="12"/>
      <c r="H29608" s="12"/>
    </row>
    <row r="29609" spans="1:10" x14ac:dyDescent="0.3">
      <c r="A29609" s="11"/>
      <c r="D29609" s="12"/>
      <c r="H29609" s="12"/>
    </row>
    <row r="29610" spans="1:10" x14ac:dyDescent="0.3">
      <c r="A29610" s="11"/>
      <c r="D29610" s="12"/>
      <c r="H29610" s="12"/>
      <c r="J29610" s="9"/>
    </row>
    <row r="29611" spans="1:10" x14ac:dyDescent="0.3">
      <c r="A29611" s="11"/>
      <c r="D29611" s="12"/>
      <c r="H29611" s="12"/>
    </row>
    <row r="29612" spans="1:10" x14ac:dyDescent="0.3">
      <c r="A29612" s="11"/>
      <c r="D29612" s="12"/>
      <c r="H29612" s="12"/>
    </row>
    <row r="29613" spans="1:10" x14ac:dyDescent="0.3">
      <c r="A29613" s="11"/>
      <c r="D29613" s="12"/>
      <c r="H29613" s="12"/>
    </row>
    <row r="29614" spans="1:10" x14ac:dyDescent="0.3">
      <c r="A29614" s="11"/>
      <c r="D29614" s="12"/>
      <c r="H29614" s="12"/>
    </row>
    <row r="29615" spans="1:10" x14ac:dyDescent="0.3">
      <c r="A29615" s="11"/>
      <c r="D29615" s="12"/>
      <c r="H29615" s="12"/>
      <c r="J29615" s="9"/>
    </row>
    <row r="29616" spans="1:10" x14ac:dyDescent="0.3">
      <c r="A29616" s="11"/>
      <c r="D29616" s="12"/>
      <c r="H29616" s="12"/>
    </row>
    <row r="29617" spans="1:10" x14ac:dyDescent="0.3">
      <c r="A29617" s="11"/>
      <c r="D29617" s="12"/>
      <c r="H29617" s="12"/>
    </row>
    <row r="29618" spans="1:10" x14ac:dyDescent="0.3">
      <c r="A29618" s="11"/>
      <c r="D29618" s="12"/>
      <c r="H29618" s="12"/>
    </row>
    <row r="29619" spans="1:10" x14ac:dyDescent="0.3">
      <c r="A29619" s="11"/>
      <c r="D29619" s="12"/>
      <c r="H29619" s="12"/>
      <c r="J29619" s="9"/>
    </row>
    <row r="29620" spans="1:10" x14ac:dyDescent="0.3">
      <c r="A29620" s="11"/>
      <c r="D29620" s="12"/>
      <c r="H29620" s="12"/>
    </row>
    <row r="29621" spans="1:10" x14ac:dyDescent="0.3">
      <c r="A29621" s="11"/>
      <c r="D29621" s="12"/>
      <c r="H29621" s="12"/>
    </row>
    <row r="29622" spans="1:10" x14ac:dyDescent="0.3">
      <c r="A29622" s="11"/>
      <c r="D29622" s="12"/>
      <c r="H29622" s="12"/>
    </row>
    <row r="29623" spans="1:10" x14ac:dyDescent="0.3">
      <c r="A29623" s="11"/>
      <c r="D29623" s="12"/>
      <c r="H29623" s="12"/>
    </row>
    <row r="29624" spans="1:10" x14ac:dyDescent="0.3">
      <c r="A29624" s="11"/>
      <c r="D29624" s="12"/>
      <c r="H29624" s="12"/>
    </row>
    <row r="29625" spans="1:10" x14ac:dyDescent="0.3">
      <c r="A29625" s="11"/>
      <c r="D29625" s="12"/>
      <c r="H29625" s="12"/>
    </row>
    <row r="29626" spans="1:10" x14ac:dyDescent="0.3">
      <c r="A29626" s="11"/>
      <c r="D29626" s="12"/>
      <c r="H29626" s="12"/>
    </row>
    <row r="29627" spans="1:10" x14ac:dyDescent="0.3">
      <c r="A29627" s="11"/>
      <c r="D29627" s="12"/>
      <c r="H29627" s="12"/>
    </row>
    <row r="29628" spans="1:10" x14ac:dyDescent="0.3">
      <c r="A29628" s="11"/>
      <c r="D29628" s="12"/>
      <c r="H29628" s="12"/>
    </row>
    <row r="29629" spans="1:10" x14ac:dyDescent="0.3">
      <c r="A29629" s="11"/>
      <c r="D29629" s="12"/>
      <c r="H29629" s="12"/>
    </row>
    <row r="29630" spans="1:10" x14ac:dyDescent="0.3">
      <c r="A29630" s="11"/>
      <c r="D29630" s="12"/>
      <c r="H29630" s="12"/>
    </row>
    <row r="29631" spans="1:10" x14ac:dyDescent="0.3">
      <c r="A29631" s="11"/>
      <c r="D29631" s="12"/>
      <c r="H29631" s="12"/>
    </row>
    <row r="29632" spans="1:10" x14ac:dyDescent="0.3">
      <c r="A29632" s="11"/>
      <c r="D29632" s="12"/>
      <c r="H29632" s="12"/>
    </row>
    <row r="29633" spans="1:8" x14ac:dyDescent="0.3">
      <c r="A29633" s="11"/>
      <c r="D29633" s="12"/>
      <c r="H29633" s="12"/>
    </row>
    <row r="29634" spans="1:8" x14ac:dyDescent="0.3">
      <c r="A29634" s="11"/>
      <c r="D29634" s="12"/>
      <c r="H29634" s="12"/>
    </row>
    <row r="29635" spans="1:8" x14ac:dyDescent="0.3">
      <c r="A29635" s="11"/>
      <c r="D29635" s="12"/>
      <c r="H29635" s="12"/>
    </row>
    <row r="29636" spans="1:8" x14ac:dyDescent="0.3">
      <c r="A29636" s="11"/>
      <c r="D29636" s="12"/>
      <c r="H29636" s="12"/>
    </row>
    <row r="29637" spans="1:8" x14ac:dyDescent="0.3">
      <c r="A29637" s="11"/>
      <c r="D29637" s="12"/>
      <c r="H29637" s="12"/>
    </row>
    <row r="29638" spans="1:8" x14ac:dyDescent="0.3">
      <c r="A29638" s="11"/>
      <c r="D29638" s="12"/>
      <c r="H29638" s="12"/>
    </row>
    <row r="29639" spans="1:8" x14ac:dyDescent="0.3">
      <c r="A29639" s="11"/>
      <c r="D29639" s="12"/>
      <c r="H29639" s="12"/>
    </row>
    <row r="29640" spans="1:8" x14ac:dyDescent="0.3">
      <c r="A29640" s="11"/>
      <c r="D29640" s="12"/>
      <c r="H29640" s="12"/>
    </row>
    <row r="29641" spans="1:8" x14ac:dyDescent="0.3">
      <c r="A29641" s="11"/>
      <c r="D29641" s="12"/>
      <c r="H29641" s="12"/>
    </row>
    <row r="29642" spans="1:8" x14ac:dyDescent="0.3">
      <c r="A29642" s="11"/>
      <c r="D29642" s="12"/>
      <c r="H29642" s="12"/>
    </row>
    <row r="29643" spans="1:8" x14ac:dyDescent="0.3">
      <c r="A29643" s="11"/>
      <c r="D29643" s="12"/>
      <c r="H29643" s="12"/>
    </row>
    <row r="29644" spans="1:8" x14ac:dyDescent="0.3">
      <c r="A29644" s="11"/>
      <c r="D29644" s="12"/>
      <c r="H29644" s="12"/>
    </row>
    <row r="29645" spans="1:8" x14ac:dyDescent="0.3">
      <c r="A29645" s="11"/>
      <c r="D29645" s="12"/>
      <c r="H29645" s="12"/>
    </row>
    <row r="29646" spans="1:8" x14ac:dyDescent="0.3">
      <c r="A29646" s="11"/>
      <c r="D29646" s="12"/>
      <c r="H29646" s="12"/>
    </row>
    <row r="29647" spans="1:8" x14ac:dyDescent="0.3">
      <c r="A29647" s="11"/>
      <c r="D29647" s="12"/>
      <c r="H29647" s="12"/>
    </row>
    <row r="29648" spans="1:8" x14ac:dyDescent="0.3">
      <c r="A29648" s="11"/>
      <c r="D29648" s="12"/>
      <c r="H29648" s="12"/>
    </row>
    <row r="29649" spans="1:10" x14ac:dyDescent="0.3">
      <c r="A29649" s="11"/>
      <c r="D29649" s="12"/>
      <c r="H29649" s="12"/>
    </row>
    <row r="29650" spans="1:10" x14ac:dyDescent="0.3">
      <c r="A29650" s="11"/>
      <c r="D29650" s="12"/>
      <c r="H29650" s="12"/>
    </row>
    <row r="29651" spans="1:10" x14ac:dyDescent="0.3">
      <c r="A29651" s="11"/>
      <c r="D29651" s="12"/>
      <c r="H29651" s="12"/>
    </row>
    <row r="29652" spans="1:10" x14ac:dyDescent="0.3">
      <c r="A29652" s="11"/>
      <c r="D29652" s="12"/>
      <c r="H29652" s="12"/>
    </row>
    <row r="29653" spans="1:10" x14ac:dyDescent="0.3">
      <c r="A29653" s="11"/>
      <c r="D29653" s="12"/>
      <c r="H29653" s="12"/>
      <c r="J29653" s="9"/>
    </row>
    <row r="29654" spans="1:10" x14ac:dyDescent="0.3">
      <c r="A29654" s="11"/>
      <c r="D29654" s="12"/>
      <c r="H29654" s="12"/>
      <c r="J29654" s="9"/>
    </row>
    <row r="29655" spans="1:10" x14ac:dyDescent="0.3">
      <c r="A29655" s="11"/>
      <c r="D29655" s="12"/>
      <c r="H29655" s="12"/>
      <c r="J29655" s="9"/>
    </row>
    <row r="29656" spans="1:10" x14ac:dyDescent="0.3">
      <c r="A29656" s="11"/>
      <c r="D29656" s="12"/>
      <c r="H29656" s="12"/>
      <c r="J29656" s="9"/>
    </row>
    <row r="29657" spans="1:10" x14ac:dyDescent="0.3">
      <c r="A29657" s="11"/>
      <c r="D29657" s="12"/>
      <c r="H29657" s="12"/>
      <c r="J29657" s="9"/>
    </row>
    <row r="29658" spans="1:10" x14ac:dyDescent="0.3">
      <c r="A29658" s="11"/>
      <c r="D29658" s="12"/>
      <c r="H29658" s="12"/>
    </row>
    <row r="29659" spans="1:10" x14ac:dyDescent="0.3">
      <c r="A29659" s="11"/>
      <c r="D29659" s="12"/>
      <c r="H29659" s="12"/>
    </row>
    <row r="29660" spans="1:10" x14ac:dyDescent="0.3">
      <c r="A29660" s="11"/>
      <c r="D29660" s="12"/>
      <c r="H29660" s="12"/>
    </row>
    <row r="29661" spans="1:10" x14ac:dyDescent="0.3">
      <c r="A29661" s="11"/>
      <c r="D29661" s="12"/>
      <c r="H29661" s="12"/>
    </row>
    <row r="29662" spans="1:10" x14ac:dyDescent="0.3">
      <c r="A29662" s="11"/>
      <c r="D29662" s="12"/>
      <c r="H29662" s="12"/>
    </row>
    <row r="29663" spans="1:10" x14ac:dyDescent="0.3">
      <c r="A29663" s="11"/>
      <c r="D29663" s="12"/>
      <c r="H29663" s="12"/>
    </row>
    <row r="29664" spans="1:10" x14ac:dyDescent="0.3">
      <c r="A29664" s="11"/>
      <c r="D29664" s="12"/>
      <c r="H29664" s="12"/>
    </row>
    <row r="29665" spans="1:8" x14ac:dyDescent="0.3">
      <c r="A29665" s="11"/>
      <c r="D29665" s="12"/>
      <c r="H29665" s="12"/>
    </row>
    <row r="29666" spans="1:8" x14ac:dyDescent="0.3">
      <c r="A29666" s="11"/>
      <c r="D29666" s="12"/>
      <c r="H29666" s="12"/>
    </row>
    <row r="29667" spans="1:8" x14ac:dyDescent="0.3">
      <c r="A29667" s="11"/>
      <c r="D29667" s="12"/>
      <c r="H29667" s="12"/>
    </row>
    <row r="29668" spans="1:8" x14ac:dyDescent="0.3">
      <c r="A29668" s="11"/>
      <c r="D29668" s="12"/>
      <c r="H29668" s="12"/>
    </row>
    <row r="29669" spans="1:8" x14ac:dyDescent="0.3">
      <c r="A29669" s="11"/>
      <c r="D29669" s="12"/>
      <c r="H29669" s="12"/>
    </row>
    <row r="29670" spans="1:8" x14ac:dyDescent="0.3">
      <c r="A29670" s="11"/>
      <c r="D29670" s="12"/>
      <c r="H29670" s="12"/>
    </row>
    <row r="29671" spans="1:8" x14ac:dyDescent="0.3">
      <c r="A29671" s="11"/>
      <c r="D29671" s="12"/>
      <c r="H29671" s="12"/>
    </row>
    <row r="29672" spans="1:8" x14ac:dyDescent="0.3">
      <c r="A29672" s="11"/>
      <c r="D29672" s="12"/>
      <c r="H29672" s="12"/>
    </row>
    <row r="29673" spans="1:8" x14ac:dyDescent="0.3">
      <c r="A29673" s="11"/>
      <c r="D29673" s="12"/>
      <c r="H29673" s="12"/>
    </row>
    <row r="29674" spans="1:8" x14ac:dyDescent="0.3">
      <c r="A29674" s="11"/>
      <c r="D29674" s="12"/>
      <c r="H29674" s="12"/>
    </row>
    <row r="29675" spans="1:8" x14ac:dyDescent="0.3">
      <c r="A29675" s="11"/>
      <c r="D29675" s="12"/>
      <c r="H29675" s="12"/>
    </row>
    <row r="29676" spans="1:8" x14ac:dyDescent="0.3">
      <c r="A29676" s="11"/>
      <c r="D29676" s="12"/>
      <c r="H29676" s="12"/>
    </row>
    <row r="29677" spans="1:8" x14ac:dyDescent="0.3">
      <c r="A29677" s="11"/>
      <c r="D29677" s="12"/>
      <c r="H29677" s="12"/>
    </row>
    <row r="29678" spans="1:8" x14ac:dyDescent="0.3">
      <c r="A29678" s="11"/>
      <c r="D29678" s="12"/>
      <c r="H29678" s="12"/>
    </row>
    <row r="29679" spans="1:8" x14ac:dyDescent="0.3">
      <c r="A29679" s="11"/>
      <c r="D29679" s="12"/>
      <c r="H29679" s="12"/>
    </row>
    <row r="29680" spans="1:8" x14ac:dyDescent="0.3">
      <c r="A29680" s="11"/>
      <c r="D29680" s="12"/>
      <c r="H29680" s="12"/>
    </row>
    <row r="29681" spans="1:10" x14ac:dyDescent="0.3">
      <c r="A29681" s="11"/>
      <c r="D29681" s="12"/>
      <c r="H29681" s="12"/>
    </row>
    <row r="29682" spans="1:10" x14ac:dyDescent="0.3">
      <c r="A29682" s="11"/>
      <c r="D29682" s="12"/>
      <c r="H29682" s="12"/>
    </row>
    <row r="29683" spans="1:10" x14ac:dyDescent="0.3">
      <c r="A29683" s="11"/>
      <c r="D29683" s="12"/>
      <c r="H29683" s="12"/>
    </row>
    <row r="29684" spans="1:10" x14ac:dyDescent="0.3">
      <c r="A29684" s="11"/>
      <c r="D29684" s="12"/>
      <c r="H29684" s="12"/>
    </row>
    <row r="29685" spans="1:10" x14ac:dyDescent="0.3">
      <c r="A29685" s="11"/>
      <c r="D29685" s="12"/>
      <c r="H29685" s="12"/>
    </row>
    <row r="29686" spans="1:10" x14ac:dyDescent="0.3">
      <c r="A29686" s="11"/>
      <c r="D29686" s="12"/>
      <c r="H29686" s="12"/>
    </row>
    <row r="29687" spans="1:10" x14ac:dyDescent="0.3">
      <c r="A29687" s="11"/>
      <c r="D29687" s="12"/>
      <c r="H29687" s="12"/>
      <c r="J29687" s="9"/>
    </row>
    <row r="29688" spans="1:10" x14ac:dyDescent="0.3">
      <c r="A29688" s="11"/>
      <c r="D29688" s="12"/>
      <c r="H29688" s="12"/>
      <c r="J29688" s="9"/>
    </row>
    <row r="29689" spans="1:10" x14ac:dyDescent="0.3">
      <c r="A29689" s="11"/>
      <c r="D29689" s="12"/>
      <c r="H29689" s="12"/>
      <c r="J29689" s="9"/>
    </row>
    <row r="29690" spans="1:10" x14ac:dyDescent="0.3">
      <c r="A29690" s="11"/>
      <c r="D29690" s="12"/>
      <c r="H29690" s="12"/>
    </row>
    <row r="29691" spans="1:10" x14ac:dyDescent="0.3">
      <c r="A29691" s="11"/>
      <c r="D29691" s="12"/>
      <c r="H29691" s="12"/>
    </row>
    <row r="29692" spans="1:10" x14ac:dyDescent="0.3">
      <c r="A29692" s="11"/>
      <c r="D29692" s="12"/>
      <c r="H29692" s="12"/>
    </row>
    <row r="29693" spans="1:10" x14ac:dyDescent="0.3">
      <c r="A29693" s="11"/>
      <c r="D29693" s="12"/>
      <c r="H29693" s="12"/>
      <c r="J29693" s="9"/>
    </row>
    <row r="29694" spans="1:10" x14ac:dyDescent="0.3">
      <c r="A29694" s="11"/>
      <c r="D29694" s="12"/>
      <c r="H29694" s="12"/>
    </row>
    <row r="29695" spans="1:10" x14ac:dyDescent="0.3">
      <c r="A29695" s="11"/>
      <c r="D29695" s="12"/>
      <c r="H29695" s="12"/>
      <c r="J29695" s="9"/>
    </row>
    <row r="29696" spans="1:10" x14ac:dyDescent="0.3">
      <c r="A29696" s="11"/>
      <c r="D29696" s="12"/>
      <c r="H29696" s="12"/>
    </row>
    <row r="29697" spans="1:10" x14ac:dyDescent="0.3">
      <c r="A29697" s="11"/>
      <c r="D29697" s="12"/>
      <c r="H29697" s="12"/>
    </row>
    <row r="29698" spans="1:10" x14ac:dyDescent="0.3">
      <c r="A29698" s="11"/>
      <c r="D29698" s="12"/>
      <c r="H29698" s="12"/>
    </row>
    <row r="29699" spans="1:10" x14ac:dyDescent="0.3">
      <c r="A29699" s="11"/>
      <c r="D29699" s="12"/>
      <c r="H29699" s="12"/>
    </row>
    <row r="29700" spans="1:10" x14ac:dyDescent="0.3">
      <c r="A29700" s="11"/>
      <c r="D29700" s="12"/>
      <c r="H29700" s="12"/>
    </row>
    <row r="29701" spans="1:10" x14ac:dyDescent="0.3">
      <c r="A29701" s="11"/>
      <c r="D29701" s="12"/>
      <c r="H29701" s="12"/>
      <c r="J29701" s="9"/>
    </row>
    <row r="29702" spans="1:10" x14ac:dyDescent="0.3">
      <c r="A29702" s="11"/>
      <c r="D29702" s="12"/>
      <c r="H29702" s="12"/>
    </row>
    <row r="29703" spans="1:10" x14ac:dyDescent="0.3">
      <c r="A29703" s="11"/>
      <c r="D29703" s="12"/>
      <c r="H29703" s="12"/>
    </row>
    <row r="29704" spans="1:10" x14ac:dyDescent="0.3">
      <c r="A29704" s="11"/>
      <c r="D29704" s="12"/>
      <c r="H29704" s="12"/>
      <c r="J29704" s="9"/>
    </row>
    <row r="29705" spans="1:10" x14ac:dyDescent="0.3">
      <c r="A29705" s="11"/>
      <c r="D29705" s="12"/>
      <c r="H29705" s="12"/>
      <c r="J29705" s="9"/>
    </row>
    <row r="29706" spans="1:10" x14ac:dyDescent="0.3">
      <c r="A29706" s="11"/>
      <c r="D29706" s="12"/>
      <c r="H29706" s="12"/>
    </row>
    <row r="29707" spans="1:10" x14ac:dyDescent="0.3">
      <c r="A29707" s="11"/>
      <c r="D29707" s="12"/>
      <c r="H29707" s="12"/>
    </row>
    <row r="29708" spans="1:10" x14ac:dyDescent="0.3">
      <c r="A29708" s="11"/>
      <c r="D29708" s="12"/>
      <c r="H29708" s="12"/>
    </row>
    <row r="29709" spans="1:10" x14ac:dyDescent="0.3">
      <c r="A29709" s="11"/>
      <c r="D29709" s="12"/>
      <c r="H29709" s="12"/>
    </row>
    <row r="29710" spans="1:10" x14ac:dyDescent="0.3">
      <c r="A29710" s="11"/>
      <c r="D29710" s="12"/>
      <c r="H29710" s="12"/>
      <c r="J29710" s="9"/>
    </row>
    <row r="29711" spans="1:10" x14ac:dyDescent="0.3">
      <c r="A29711" s="11"/>
      <c r="D29711" s="12"/>
      <c r="H29711" s="12"/>
    </row>
    <row r="29712" spans="1:10" x14ac:dyDescent="0.3">
      <c r="A29712" s="11"/>
      <c r="D29712" s="12"/>
      <c r="H29712" s="12"/>
    </row>
    <row r="29713" spans="1:10" x14ac:dyDescent="0.3">
      <c r="A29713" s="11"/>
      <c r="D29713" s="12"/>
      <c r="H29713" s="12"/>
      <c r="J29713" s="9"/>
    </row>
    <row r="29714" spans="1:10" x14ac:dyDescent="0.3">
      <c r="A29714" s="11"/>
      <c r="D29714" s="12"/>
      <c r="H29714" s="12"/>
    </row>
    <row r="29715" spans="1:10" x14ac:dyDescent="0.3">
      <c r="A29715" s="11"/>
      <c r="D29715" s="12"/>
      <c r="H29715" s="12"/>
    </row>
    <row r="29716" spans="1:10" x14ac:dyDescent="0.3">
      <c r="A29716" s="11"/>
      <c r="D29716" s="12"/>
      <c r="H29716" s="12"/>
    </row>
    <row r="29717" spans="1:10" x14ac:dyDescent="0.3">
      <c r="A29717" s="11"/>
      <c r="D29717" s="12"/>
      <c r="H29717" s="12"/>
    </row>
    <row r="29718" spans="1:10" x14ac:dyDescent="0.3">
      <c r="A29718" s="11"/>
      <c r="D29718" s="12"/>
      <c r="H29718" s="12"/>
    </row>
    <row r="29719" spans="1:10" x14ac:dyDescent="0.3">
      <c r="A29719" s="11"/>
      <c r="D29719" s="12"/>
      <c r="H29719" s="12"/>
    </row>
    <row r="29720" spans="1:10" x14ac:dyDescent="0.3">
      <c r="A29720" s="11"/>
      <c r="D29720" s="12"/>
      <c r="H29720" s="12"/>
    </row>
    <row r="29721" spans="1:10" x14ac:dyDescent="0.3">
      <c r="A29721" s="11"/>
      <c r="D29721" s="12"/>
      <c r="H29721" s="12"/>
      <c r="J29721" s="9"/>
    </row>
    <row r="29722" spans="1:10" x14ac:dyDescent="0.3">
      <c r="A29722" s="11"/>
      <c r="D29722" s="12"/>
      <c r="H29722" s="12"/>
    </row>
    <row r="29723" spans="1:10" x14ac:dyDescent="0.3">
      <c r="A29723" s="11"/>
      <c r="D29723" s="12"/>
      <c r="H29723" s="12"/>
    </row>
    <row r="29724" spans="1:10" x14ac:dyDescent="0.3">
      <c r="A29724" s="11"/>
      <c r="D29724" s="12"/>
      <c r="H29724" s="12"/>
    </row>
    <row r="29725" spans="1:10" x14ac:dyDescent="0.3">
      <c r="A29725" s="11"/>
      <c r="D29725" s="12"/>
      <c r="H29725" s="12"/>
    </row>
    <row r="29726" spans="1:10" x14ac:dyDescent="0.3">
      <c r="A29726" s="11"/>
      <c r="D29726" s="12"/>
      <c r="H29726" s="12"/>
    </row>
    <row r="29727" spans="1:10" x14ac:dyDescent="0.3">
      <c r="A29727" s="11"/>
      <c r="D29727" s="12"/>
      <c r="H29727" s="12"/>
    </row>
    <row r="29728" spans="1:10" x14ac:dyDescent="0.3">
      <c r="A29728" s="11"/>
      <c r="D29728" s="12"/>
      <c r="H29728" s="12"/>
    </row>
    <row r="29729" spans="1:10" x14ac:dyDescent="0.3">
      <c r="A29729" s="11"/>
      <c r="D29729" s="12"/>
      <c r="H29729" s="12"/>
    </row>
    <row r="29730" spans="1:10" x14ac:dyDescent="0.3">
      <c r="A29730" s="11"/>
      <c r="D29730" s="12"/>
      <c r="H29730" s="12"/>
    </row>
    <row r="29731" spans="1:10" x14ac:dyDescent="0.3">
      <c r="A29731" s="11"/>
      <c r="D29731" s="12"/>
      <c r="H29731" s="12"/>
    </row>
    <row r="29732" spans="1:10" x14ac:dyDescent="0.3">
      <c r="A29732" s="11"/>
      <c r="D29732" s="12"/>
      <c r="H29732" s="12"/>
    </row>
    <row r="29733" spans="1:10" x14ac:dyDescent="0.3">
      <c r="A29733" s="11"/>
      <c r="D29733" s="12"/>
      <c r="H29733" s="12"/>
      <c r="J29733" s="9"/>
    </row>
    <row r="29734" spans="1:10" x14ac:dyDescent="0.3">
      <c r="A29734" s="11"/>
      <c r="D29734" s="12"/>
      <c r="H29734" s="12"/>
    </row>
    <row r="29735" spans="1:10" x14ac:dyDescent="0.3">
      <c r="A29735" s="11"/>
      <c r="D29735" s="12"/>
      <c r="H29735" s="12"/>
    </row>
    <row r="29736" spans="1:10" x14ac:dyDescent="0.3">
      <c r="A29736" s="11"/>
      <c r="D29736" s="12"/>
      <c r="H29736" s="12"/>
    </row>
    <row r="29737" spans="1:10" x14ac:dyDescent="0.3">
      <c r="A29737" s="11"/>
      <c r="D29737" s="12"/>
      <c r="H29737" s="12"/>
    </row>
    <row r="29738" spans="1:10" x14ac:dyDescent="0.3">
      <c r="A29738" s="11"/>
      <c r="D29738" s="12"/>
      <c r="H29738" s="12"/>
    </row>
    <row r="29739" spans="1:10" x14ac:dyDescent="0.3">
      <c r="A29739" s="11"/>
      <c r="D29739" s="12"/>
      <c r="H29739" s="12"/>
    </row>
    <row r="29740" spans="1:10" x14ac:dyDescent="0.3">
      <c r="A29740" s="11"/>
      <c r="D29740" s="12"/>
      <c r="H29740" s="12"/>
    </row>
    <row r="29741" spans="1:10" x14ac:dyDescent="0.3">
      <c r="A29741" s="11"/>
      <c r="D29741" s="12"/>
      <c r="H29741" s="12"/>
    </row>
    <row r="29742" spans="1:10" x14ac:dyDescent="0.3">
      <c r="A29742" s="11"/>
      <c r="D29742" s="12"/>
      <c r="H29742" s="12"/>
    </row>
    <row r="29743" spans="1:10" x14ac:dyDescent="0.3">
      <c r="A29743" s="11"/>
      <c r="D29743" s="12"/>
      <c r="H29743" s="12"/>
    </row>
    <row r="29744" spans="1:10" x14ac:dyDescent="0.3">
      <c r="A29744" s="11"/>
      <c r="D29744" s="12"/>
      <c r="H29744" s="12"/>
      <c r="J29744" s="9"/>
    </row>
    <row r="29745" spans="1:10" x14ac:dyDescent="0.3">
      <c r="A29745" s="11"/>
      <c r="D29745" s="12"/>
      <c r="H29745" s="12"/>
      <c r="J29745" s="9"/>
    </row>
    <row r="29746" spans="1:10" x14ac:dyDescent="0.3">
      <c r="A29746" s="11"/>
      <c r="D29746" s="12"/>
      <c r="H29746" s="12"/>
    </row>
    <row r="29747" spans="1:10" x14ac:dyDescent="0.3">
      <c r="A29747" s="11"/>
      <c r="D29747" s="12"/>
      <c r="H29747" s="12"/>
      <c r="J29747" s="9"/>
    </row>
    <row r="29748" spans="1:10" x14ac:dyDescent="0.3">
      <c r="A29748" s="11"/>
      <c r="D29748" s="12"/>
      <c r="H29748" s="12"/>
      <c r="J29748" s="9"/>
    </row>
    <row r="29749" spans="1:10" x14ac:dyDescent="0.3">
      <c r="A29749" s="11"/>
      <c r="D29749" s="12"/>
      <c r="H29749" s="12"/>
    </row>
    <row r="29750" spans="1:10" x14ac:dyDescent="0.3">
      <c r="A29750" s="11"/>
      <c r="D29750" s="12"/>
      <c r="H29750" s="12"/>
    </row>
    <row r="29751" spans="1:10" x14ac:dyDescent="0.3">
      <c r="A29751" s="11"/>
      <c r="D29751" s="12"/>
      <c r="H29751" s="12"/>
    </row>
    <row r="29752" spans="1:10" x14ac:dyDescent="0.3">
      <c r="A29752" s="11"/>
      <c r="D29752" s="12"/>
      <c r="H29752" s="12"/>
    </row>
    <row r="29753" spans="1:10" x14ac:dyDescent="0.3">
      <c r="A29753" s="11"/>
      <c r="D29753" s="12"/>
      <c r="H29753" s="12"/>
      <c r="J29753" s="9"/>
    </row>
    <row r="29754" spans="1:10" x14ac:dyDescent="0.3">
      <c r="A29754" s="11"/>
      <c r="D29754" s="12"/>
      <c r="H29754" s="12"/>
    </row>
    <row r="29755" spans="1:10" x14ac:dyDescent="0.3">
      <c r="A29755" s="11"/>
      <c r="D29755" s="12"/>
      <c r="H29755" s="12"/>
    </row>
    <row r="29756" spans="1:10" x14ac:dyDescent="0.3">
      <c r="A29756" s="11"/>
      <c r="D29756" s="12"/>
      <c r="H29756" s="12"/>
      <c r="J29756" s="9"/>
    </row>
    <row r="29757" spans="1:10" x14ac:dyDescent="0.3">
      <c r="A29757" s="11"/>
      <c r="D29757" s="12"/>
      <c r="H29757" s="12"/>
    </row>
    <row r="29758" spans="1:10" x14ac:dyDescent="0.3">
      <c r="A29758" s="11"/>
      <c r="D29758" s="12"/>
      <c r="H29758" s="12"/>
    </row>
    <row r="29759" spans="1:10" x14ac:dyDescent="0.3">
      <c r="A29759" s="11"/>
      <c r="D29759" s="12"/>
      <c r="H29759" s="12"/>
    </row>
    <row r="29760" spans="1:10" x14ac:dyDescent="0.3">
      <c r="A29760" s="11"/>
      <c r="D29760" s="12"/>
      <c r="H29760" s="12"/>
    </row>
    <row r="29761" spans="1:10" x14ac:dyDescent="0.3">
      <c r="A29761" s="11"/>
      <c r="D29761" s="12"/>
      <c r="H29761" s="12"/>
      <c r="J29761" s="9"/>
    </row>
    <row r="29762" spans="1:10" x14ac:dyDescent="0.3">
      <c r="A29762" s="11"/>
      <c r="D29762" s="12"/>
      <c r="H29762" s="12"/>
    </row>
    <row r="29763" spans="1:10" x14ac:dyDescent="0.3">
      <c r="A29763" s="11"/>
      <c r="D29763" s="12"/>
      <c r="H29763" s="12"/>
      <c r="J29763" s="9"/>
    </row>
    <row r="29764" spans="1:10" x14ac:dyDescent="0.3">
      <c r="A29764" s="11"/>
      <c r="D29764" s="12"/>
      <c r="H29764" s="12"/>
    </row>
    <row r="29765" spans="1:10" x14ac:dyDescent="0.3">
      <c r="A29765" s="11"/>
      <c r="D29765" s="12"/>
      <c r="H29765" s="12"/>
    </row>
    <row r="29766" spans="1:10" x14ac:dyDescent="0.3">
      <c r="A29766" s="11"/>
      <c r="D29766" s="12"/>
      <c r="H29766" s="12"/>
    </row>
    <row r="29767" spans="1:10" x14ac:dyDescent="0.3">
      <c r="A29767" s="11"/>
      <c r="D29767" s="12"/>
      <c r="H29767" s="12"/>
    </row>
    <row r="29768" spans="1:10" x14ac:dyDescent="0.3">
      <c r="A29768" s="11"/>
      <c r="D29768" s="12"/>
      <c r="H29768" s="12"/>
    </row>
    <row r="29769" spans="1:10" x14ac:dyDescent="0.3">
      <c r="A29769" s="11"/>
      <c r="D29769" s="12"/>
      <c r="H29769" s="12"/>
    </row>
    <row r="29770" spans="1:10" x14ac:dyDescent="0.3">
      <c r="A29770" s="11"/>
      <c r="D29770" s="12"/>
      <c r="H29770" s="12"/>
    </row>
    <row r="29771" spans="1:10" x14ac:dyDescent="0.3">
      <c r="A29771" s="11"/>
      <c r="D29771" s="12"/>
      <c r="H29771" s="12"/>
    </row>
    <row r="29772" spans="1:10" x14ac:dyDescent="0.3">
      <c r="A29772" s="11"/>
      <c r="D29772" s="12"/>
      <c r="H29772" s="12"/>
      <c r="J29772" s="9"/>
    </row>
    <row r="29773" spans="1:10" x14ac:dyDescent="0.3">
      <c r="A29773" s="11"/>
      <c r="D29773" s="12"/>
      <c r="H29773" s="12"/>
    </row>
    <row r="29774" spans="1:10" x14ac:dyDescent="0.3">
      <c r="A29774" s="11"/>
      <c r="D29774" s="12"/>
      <c r="H29774" s="12"/>
    </row>
    <row r="29775" spans="1:10" x14ac:dyDescent="0.3">
      <c r="A29775" s="11"/>
      <c r="D29775" s="12"/>
      <c r="H29775" s="12"/>
    </row>
    <row r="29776" spans="1:10" x14ac:dyDescent="0.3">
      <c r="A29776" s="11"/>
      <c r="D29776" s="12"/>
      <c r="H29776" s="12"/>
    </row>
    <row r="29777" spans="1:10" x14ac:dyDescent="0.3">
      <c r="A29777" s="11"/>
      <c r="D29777" s="12"/>
      <c r="H29777" s="12"/>
      <c r="J29777" s="9"/>
    </row>
    <row r="29778" spans="1:10" x14ac:dyDescent="0.3">
      <c r="A29778" s="11"/>
      <c r="D29778" s="12"/>
      <c r="H29778" s="12"/>
      <c r="J29778" s="9"/>
    </row>
    <row r="29779" spans="1:10" x14ac:dyDescent="0.3">
      <c r="A29779" s="11"/>
      <c r="D29779" s="12"/>
      <c r="H29779" s="12"/>
    </row>
    <row r="29780" spans="1:10" x14ac:dyDescent="0.3">
      <c r="A29780" s="11"/>
      <c r="D29780" s="12"/>
      <c r="H29780" s="12"/>
    </row>
    <row r="29781" spans="1:10" x14ac:dyDescent="0.3">
      <c r="A29781" s="11"/>
      <c r="D29781" s="12"/>
      <c r="H29781" s="12"/>
      <c r="J29781" s="9"/>
    </row>
    <row r="29782" spans="1:10" x14ac:dyDescent="0.3">
      <c r="A29782" s="11"/>
      <c r="D29782" s="12"/>
      <c r="H29782" s="12"/>
    </row>
    <row r="29783" spans="1:10" x14ac:dyDescent="0.3">
      <c r="A29783" s="11"/>
      <c r="D29783" s="12"/>
      <c r="H29783" s="12"/>
      <c r="J29783" s="9"/>
    </row>
    <row r="29784" spans="1:10" x14ac:dyDescent="0.3">
      <c r="A29784" s="11"/>
      <c r="D29784" s="12"/>
      <c r="H29784" s="12"/>
      <c r="J29784" s="9"/>
    </row>
    <row r="29785" spans="1:10" x14ac:dyDescent="0.3">
      <c r="A29785" s="11"/>
      <c r="D29785" s="12"/>
      <c r="H29785" s="12"/>
    </row>
    <row r="29786" spans="1:10" x14ac:dyDescent="0.3">
      <c r="A29786" s="11"/>
      <c r="D29786" s="12"/>
      <c r="H29786" s="12"/>
    </row>
    <row r="29787" spans="1:10" x14ac:dyDescent="0.3">
      <c r="A29787" s="11"/>
      <c r="D29787" s="12"/>
      <c r="H29787" s="12"/>
    </row>
    <row r="29788" spans="1:10" x14ac:dyDescent="0.3">
      <c r="A29788" s="11"/>
      <c r="D29788" s="12"/>
      <c r="H29788" s="12"/>
    </row>
    <row r="29789" spans="1:10" x14ac:dyDescent="0.3">
      <c r="A29789" s="11"/>
      <c r="D29789" s="12"/>
      <c r="H29789" s="12"/>
    </row>
    <row r="29790" spans="1:10" x14ac:dyDescent="0.3">
      <c r="A29790" s="11"/>
      <c r="D29790" s="12"/>
      <c r="H29790" s="12"/>
    </row>
    <row r="29791" spans="1:10" x14ac:dyDescent="0.3">
      <c r="A29791" s="11"/>
      <c r="D29791" s="12"/>
      <c r="H29791" s="12"/>
    </row>
    <row r="29792" spans="1:10" x14ac:dyDescent="0.3">
      <c r="A29792" s="11"/>
      <c r="D29792" s="12"/>
      <c r="H29792" s="12"/>
    </row>
    <row r="29793" spans="1:10" x14ac:dyDescent="0.3">
      <c r="A29793" s="11"/>
      <c r="D29793" s="12"/>
      <c r="H29793" s="12"/>
      <c r="J29793" s="9"/>
    </row>
    <row r="29794" spans="1:10" x14ac:dyDescent="0.3">
      <c r="A29794" s="11"/>
      <c r="D29794" s="12"/>
      <c r="H29794" s="12"/>
    </row>
    <row r="29795" spans="1:10" x14ac:dyDescent="0.3">
      <c r="A29795" s="11"/>
      <c r="D29795" s="12"/>
      <c r="H29795" s="12"/>
    </row>
    <row r="29796" spans="1:10" x14ac:dyDescent="0.3">
      <c r="A29796" s="11"/>
      <c r="D29796" s="12"/>
      <c r="H29796" s="12"/>
    </row>
    <row r="29797" spans="1:10" x14ac:dyDescent="0.3">
      <c r="A29797" s="11"/>
      <c r="D29797" s="12"/>
      <c r="H29797" s="12"/>
    </row>
    <row r="29798" spans="1:10" x14ac:dyDescent="0.3">
      <c r="A29798" s="11"/>
      <c r="D29798" s="12"/>
      <c r="H29798" s="12"/>
    </row>
    <row r="29799" spans="1:10" x14ac:dyDescent="0.3">
      <c r="A29799" s="11"/>
      <c r="D29799" s="12"/>
      <c r="H29799" s="12"/>
    </row>
    <row r="29800" spans="1:10" x14ac:dyDescent="0.3">
      <c r="A29800" s="11"/>
      <c r="D29800" s="12"/>
      <c r="H29800" s="12"/>
    </row>
    <row r="29801" spans="1:10" x14ac:dyDescent="0.3">
      <c r="A29801" s="11"/>
      <c r="D29801" s="12"/>
      <c r="H29801" s="12"/>
      <c r="J29801" s="9"/>
    </row>
    <row r="29802" spans="1:10" x14ac:dyDescent="0.3">
      <c r="A29802" s="11"/>
      <c r="D29802" s="12"/>
      <c r="H29802" s="12"/>
    </row>
    <row r="29803" spans="1:10" x14ac:dyDescent="0.3">
      <c r="A29803" s="11"/>
      <c r="D29803" s="12"/>
      <c r="H29803" s="12"/>
      <c r="J29803" s="9"/>
    </row>
    <row r="29804" spans="1:10" x14ac:dyDescent="0.3">
      <c r="A29804" s="11"/>
      <c r="D29804" s="12"/>
      <c r="H29804" s="12"/>
    </row>
    <row r="29805" spans="1:10" x14ac:dyDescent="0.3">
      <c r="A29805" s="11"/>
      <c r="D29805" s="12"/>
      <c r="H29805" s="12"/>
    </row>
    <row r="29806" spans="1:10" x14ac:dyDescent="0.3">
      <c r="A29806" s="11"/>
      <c r="D29806" s="12"/>
      <c r="H29806" s="12"/>
    </row>
    <row r="29807" spans="1:10" x14ac:dyDescent="0.3">
      <c r="A29807" s="11"/>
      <c r="D29807" s="12"/>
      <c r="H29807" s="12"/>
    </row>
    <row r="29808" spans="1:10" x14ac:dyDescent="0.3">
      <c r="A29808" s="11"/>
      <c r="D29808" s="12"/>
      <c r="H29808" s="12"/>
    </row>
    <row r="29809" spans="1:10" x14ac:dyDescent="0.3">
      <c r="A29809" s="11"/>
      <c r="D29809" s="12"/>
      <c r="H29809" s="12"/>
    </row>
    <row r="29810" spans="1:10" x14ac:dyDescent="0.3">
      <c r="A29810" s="11"/>
      <c r="D29810" s="12"/>
      <c r="H29810" s="12"/>
    </row>
    <row r="29811" spans="1:10" x14ac:dyDescent="0.3">
      <c r="A29811" s="11"/>
      <c r="D29811" s="12"/>
      <c r="H29811" s="12"/>
    </row>
    <row r="29812" spans="1:10" x14ac:dyDescent="0.3">
      <c r="A29812" s="11"/>
      <c r="D29812" s="12"/>
      <c r="H29812" s="12"/>
    </row>
    <row r="29813" spans="1:10" x14ac:dyDescent="0.3">
      <c r="A29813" s="11"/>
      <c r="D29813" s="12"/>
      <c r="H29813" s="12"/>
    </row>
    <row r="29814" spans="1:10" x14ac:dyDescent="0.3">
      <c r="A29814" s="11"/>
      <c r="D29814" s="12"/>
      <c r="H29814" s="12"/>
    </row>
    <row r="29815" spans="1:10" x14ac:dyDescent="0.3">
      <c r="A29815" s="11"/>
      <c r="D29815" s="12"/>
      <c r="H29815" s="12"/>
      <c r="J29815" s="9"/>
    </row>
    <row r="29816" spans="1:10" x14ac:dyDescent="0.3">
      <c r="A29816" s="11"/>
      <c r="D29816" s="12"/>
      <c r="H29816" s="12"/>
      <c r="J29816" s="9"/>
    </row>
    <row r="29817" spans="1:10" x14ac:dyDescent="0.3">
      <c r="A29817" s="11"/>
      <c r="D29817" s="12"/>
      <c r="H29817" s="12"/>
      <c r="J29817" s="9"/>
    </row>
    <row r="29818" spans="1:10" x14ac:dyDescent="0.3">
      <c r="A29818" s="11"/>
      <c r="D29818" s="12"/>
      <c r="H29818" s="12"/>
    </row>
    <row r="29819" spans="1:10" x14ac:dyDescent="0.3">
      <c r="A29819" s="11"/>
      <c r="D29819" s="12"/>
      <c r="H29819" s="12"/>
    </row>
    <row r="29820" spans="1:10" x14ac:dyDescent="0.3">
      <c r="A29820" s="11"/>
      <c r="D29820" s="12"/>
      <c r="H29820" s="12"/>
    </row>
    <row r="29821" spans="1:10" x14ac:dyDescent="0.3">
      <c r="A29821" s="11"/>
      <c r="D29821" s="12"/>
      <c r="H29821" s="12"/>
    </row>
    <row r="29822" spans="1:10" x14ac:dyDescent="0.3">
      <c r="A29822" s="11"/>
      <c r="D29822" s="12"/>
      <c r="H29822" s="12"/>
      <c r="J29822" s="9"/>
    </row>
    <row r="29823" spans="1:10" x14ac:dyDescent="0.3">
      <c r="A29823" s="11"/>
      <c r="D29823" s="12"/>
      <c r="H29823" s="12"/>
    </row>
    <row r="29824" spans="1:10" x14ac:dyDescent="0.3">
      <c r="A29824" s="11"/>
      <c r="D29824" s="12"/>
      <c r="H29824" s="12"/>
    </row>
    <row r="29825" spans="1:10" x14ac:dyDescent="0.3">
      <c r="A29825" s="11"/>
      <c r="D29825" s="12"/>
      <c r="H29825" s="12"/>
    </row>
    <row r="29826" spans="1:10" x14ac:dyDescent="0.3">
      <c r="A29826" s="11"/>
      <c r="D29826" s="12"/>
      <c r="H29826" s="12"/>
    </row>
    <row r="29827" spans="1:10" x14ac:dyDescent="0.3">
      <c r="A29827" s="11"/>
      <c r="D29827" s="12"/>
      <c r="H29827" s="12"/>
    </row>
    <row r="29828" spans="1:10" x14ac:dyDescent="0.3">
      <c r="A29828" s="11"/>
      <c r="D29828" s="12"/>
      <c r="H29828" s="12"/>
    </row>
    <row r="29829" spans="1:10" x14ac:dyDescent="0.3">
      <c r="A29829" s="11"/>
      <c r="D29829" s="12"/>
      <c r="H29829" s="12"/>
      <c r="J29829" s="9"/>
    </row>
    <row r="29830" spans="1:10" x14ac:dyDescent="0.3">
      <c r="A29830" s="11"/>
      <c r="D29830" s="12"/>
      <c r="H29830" s="12"/>
    </row>
    <row r="29831" spans="1:10" x14ac:dyDescent="0.3">
      <c r="A29831" s="11"/>
      <c r="D29831" s="12"/>
      <c r="H29831" s="12"/>
    </row>
    <row r="29832" spans="1:10" x14ac:dyDescent="0.3">
      <c r="A29832" s="11"/>
      <c r="D29832" s="12"/>
      <c r="H29832" s="12"/>
      <c r="J29832" s="9"/>
    </row>
    <row r="29833" spans="1:10" x14ac:dyDescent="0.3">
      <c r="A29833" s="11"/>
      <c r="D29833" s="12"/>
      <c r="H29833" s="12"/>
    </row>
    <row r="29834" spans="1:10" x14ac:dyDescent="0.3">
      <c r="A29834" s="11"/>
      <c r="D29834" s="12"/>
      <c r="H29834" s="12"/>
    </row>
    <row r="29835" spans="1:10" x14ac:dyDescent="0.3">
      <c r="A29835" s="11"/>
      <c r="D29835" s="12"/>
      <c r="H29835" s="12"/>
      <c r="J29835" s="9"/>
    </row>
    <row r="29836" spans="1:10" x14ac:dyDescent="0.3">
      <c r="A29836" s="11"/>
      <c r="D29836" s="12"/>
      <c r="H29836" s="12"/>
    </row>
    <row r="29837" spans="1:10" x14ac:dyDescent="0.3">
      <c r="A29837" s="11"/>
      <c r="D29837" s="12"/>
      <c r="H29837" s="12"/>
    </row>
    <row r="29838" spans="1:10" x14ac:dyDescent="0.3">
      <c r="A29838" s="11"/>
      <c r="D29838" s="12"/>
      <c r="H29838" s="12"/>
    </row>
    <row r="29839" spans="1:10" x14ac:dyDescent="0.3">
      <c r="A29839" s="11"/>
      <c r="D29839" s="12"/>
      <c r="H29839" s="12"/>
    </row>
    <row r="29840" spans="1:10" x14ac:dyDescent="0.3">
      <c r="A29840" s="11"/>
      <c r="D29840" s="12"/>
      <c r="H29840" s="12"/>
    </row>
    <row r="29841" spans="1:10" x14ac:dyDescent="0.3">
      <c r="A29841" s="11"/>
      <c r="D29841" s="12"/>
      <c r="H29841" s="12"/>
    </row>
    <row r="29842" spans="1:10" x14ac:dyDescent="0.3">
      <c r="A29842" s="11"/>
      <c r="D29842" s="12"/>
      <c r="H29842" s="12"/>
    </row>
    <row r="29843" spans="1:10" x14ac:dyDescent="0.3">
      <c r="A29843" s="11"/>
      <c r="D29843" s="12"/>
      <c r="H29843" s="12"/>
    </row>
    <row r="29844" spans="1:10" x14ac:dyDescent="0.3">
      <c r="A29844" s="11"/>
      <c r="D29844" s="12"/>
      <c r="H29844" s="12"/>
    </row>
    <row r="29845" spans="1:10" x14ac:dyDescent="0.3">
      <c r="A29845" s="11"/>
      <c r="D29845" s="12"/>
      <c r="H29845" s="12"/>
    </row>
    <row r="29846" spans="1:10" x14ac:dyDescent="0.3">
      <c r="A29846" s="11"/>
      <c r="D29846" s="12"/>
      <c r="H29846" s="12"/>
    </row>
    <row r="29847" spans="1:10" x14ac:dyDescent="0.3">
      <c r="A29847" s="11"/>
      <c r="D29847" s="12"/>
      <c r="H29847" s="12"/>
    </row>
    <row r="29848" spans="1:10" x14ac:dyDescent="0.3">
      <c r="A29848" s="11"/>
      <c r="D29848" s="12"/>
      <c r="H29848" s="12"/>
    </row>
    <row r="29849" spans="1:10" x14ac:dyDescent="0.3">
      <c r="A29849" s="11"/>
      <c r="D29849" s="12"/>
      <c r="H29849" s="12"/>
    </row>
    <row r="29850" spans="1:10" x14ac:dyDescent="0.3">
      <c r="A29850" s="11"/>
      <c r="D29850" s="12"/>
      <c r="H29850" s="12"/>
    </row>
    <row r="29851" spans="1:10" x14ac:dyDescent="0.3">
      <c r="A29851" s="11"/>
      <c r="D29851" s="12"/>
      <c r="H29851" s="12"/>
    </row>
    <row r="29852" spans="1:10" x14ac:dyDescent="0.3">
      <c r="A29852" s="11"/>
      <c r="D29852" s="12"/>
      <c r="H29852" s="12"/>
    </row>
    <row r="29853" spans="1:10" x14ac:dyDescent="0.3">
      <c r="A29853" s="11"/>
      <c r="D29853" s="12"/>
      <c r="H29853" s="12"/>
    </row>
    <row r="29854" spans="1:10" x14ac:dyDescent="0.3">
      <c r="A29854" s="11"/>
      <c r="D29854" s="12"/>
      <c r="H29854" s="12"/>
    </row>
    <row r="29855" spans="1:10" x14ac:dyDescent="0.3">
      <c r="A29855" s="11"/>
      <c r="D29855" s="12"/>
      <c r="H29855" s="12"/>
      <c r="J29855" s="9"/>
    </row>
    <row r="29856" spans="1:10" x14ac:dyDescent="0.3">
      <c r="A29856" s="11"/>
      <c r="D29856" s="12"/>
      <c r="H29856" s="12"/>
    </row>
    <row r="29857" spans="1:10" x14ac:dyDescent="0.3">
      <c r="A29857" s="11"/>
      <c r="D29857" s="12"/>
      <c r="H29857" s="12"/>
    </row>
    <row r="29858" spans="1:10" x14ac:dyDescent="0.3">
      <c r="A29858" s="11"/>
      <c r="D29858" s="12"/>
      <c r="H29858" s="12"/>
      <c r="J29858" s="9"/>
    </row>
    <row r="29859" spans="1:10" x14ac:dyDescent="0.3">
      <c r="A29859" s="11"/>
      <c r="D29859" s="12"/>
      <c r="H29859" s="12"/>
    </row>
    <row r="29860" spans="1:10" x14ac:dyDescent="0.3">
      <c r="A29860" s="11"/>
      <c r="D29860" s="12"/>
      <c r="H29860" s="12"/>
    </row>
    <row r="29861" spans="1:10" x14ac:dyDescent="0.3">
      <c r="A29861" s="11"/>
      <c r="D29861" s="12"/>
      <c r="H29861" s="12"/>
    </row>
    <row r="29862" spans="1:10" x14ac:dyDescent="0.3">
      <c r="A29862" s="11"/>
      <c r="D29862" s="12"/>
      <c r="H29862" s="12"/>
    </row>
    <row r="29863" spans="1:10" x14ac:dyDescent="0.3">
      <c r="A29863" s="11"/>
      <c r="D29863" s="12"/>
      <c r="H29863" s="12"/>
    </row>
    <row r="29864" spans="1:10" x14ac:dyDescent="0.3">
      <c r="A29864" s="11"/>
      <c r="D29864" s="12"/>
      <c r="H29864" s="12"/>
    </row>
    <row r="29865" spans="1:10" x14ac:dyDescent="0.3">
      <c r="A29865" s="11"/>
      <c r="D29865" s="12"/>
      <c r="H29865" s="12"/>
    </row>
    <row r="29866" spans="1:10" x14ac:dyDescent="0.3">
      <c r="A29866" s="11"/>
      <c r="D29866" s="12"/>
      <c r="H29866" s="12"/>
    </row>
    <row r="29867" spans="1:10" x14ac:dyDescent="0.3">
      <c r="A29867" s="11"/>
      <c r="D29867" s="12"/>
      <c r="H29867" s="12"/>
    </row>
    <row r="29868" spans="1:10" x14ac:dyDescent="0.3">
      <c r="A29868" s="11"/>
      <c r="D29868" s="12"/>
      <c r="H29868" s="12"/>
    </row>
    <row r="29869" spans="1:10" x14ac:dyDescent="0.3">
      <c r="A29869" s="11"/>
      <c r="D29869" s="12"/>
      <c r="H29869" s="12"/>
    </row>
    <row r="29870" spans="1:10" x14ac:dyDescent="0.3">
      <c r="A29870" s="11"/>
      <c r="D29870" s="12"/>
      <c r="H29870" s="12"/>
    </row>
    <row r="29871" spans="1:10" x14ac:dyDescent="0.3">
      <c r="A29871" s="11"/>
      <c r="D29871" s="12"/>
      <c r="H29871" s="12"/>
    </row>
    <row r="29872" spans="1:10" x14ac:dyDescent="0.3">
      <c r="A29872" s="11"/>
      <c r="D29872" s="12"/>
      <c r="H29872" s="12"/>
    </row>
    <row r="29873" spans="1:10" x14ac:dyDescent="0.3">
      <c r="A29873" s="11"/>
      <c r="D29873" s="12"/>
      <c r="H29873" s="12"/>
      <c r="J29873" s="9"/>
    </row>
    <row r="29874" spans="1:10" x14ac:dyDescent="0.3">
      <c r="A29874" s="11"/>
      <c r="D29874" s="12"/>
      <c r="H29874" s="12"/>
    </row>
    <row r="29875" spans="1:10" x14ac:dyDescent="0.3">
      <c r="A29875" s="11"/>
      <c r="D29875" s="12"/>
      <c r="H29875" s="12"/>
    </row>
    <row r="29876" spans="1:10" x14ac:dyDescent="0.3">
      <c r="A29876" s="11"/>
      <c r="D29876" s="12"/>
      <c r="H29876" s="12"/>
    </row>
    <row r="29877" spans="1:10" x14ac:dyDescent="0.3">
      <c r="A29877" s="11"/>
      <c r="D29877" s="12"/>
      <c r="H29877" s="12"/>
    </row>
    <row r="29878" spans="1:10" x14ac:dyDescent="0.3">
      <c r="A29878" s="11"/>
      <c r="D29878" s="12"/>
      <c r="H29878" s="12"/>
    </row>
    <row r="29879" spans="1:10" x14ac:dyDescent="0.3">
      <c r="A29879" s="11"/>
      <c r="D29879" s="12"/>
      <c r="H29879" s="12"/>
    </row>
    <row r="29880" spans="1:10" x14ac:dyDescent="0.3">
      <c r="A29880" s="11"/>
      <c r="D29880" s="12"/>
      <c r="H29880" s="12"/>
    </row>
    <row r="29881" spans="1:10" x14ac:dyDescent="0.3">
      <c r="A29881" s="11"/>
      <c r="D29881" s="12"/>
      <c r="H29881" s="12"/>
      <c r="J29881" s="9"/>
    </row>
    <row r="29882" spans="1:10" x14ac:dyDescent="0.3">
      <c r="A29882" s="11"/>
      <c r="D29882" s="12"/>
      <c r="H29882" s="12"/>
    </row>
    <row r="29883" spans="1:10" x14ac:dyDescent="0.3">
      <c r="A29883" s="11"/>
      <c r="D29883" s="12"/>
      <c r="H29883" s="12"/>
    </row>
    <row r="29884" spans="1:10" x14ac:dyDescent="0.3">
      <c r="A29884" s="11"/>
      <c r="D29884" s="12"/>
      <c r="H29884" s="12"/>
    </row>
    <row r="29885" spans="1:10" x14ac:dyDescent="0.3">
      <c r="A29885" s="11"/>
      <c r="D29885" s="12"/>
      <c r="H29885" s="12"/>
    </row>
    <row r="29886" spans="1:10" x14ac:dyDescent="0.3">
      <c r="A29886" s="11"/>
      <c r="D29886" s="12"/>
      <c r="H29886" s="12"/>
    </row>
    <row r="29887" spans="1:10" x14ac:dyDescent="0.3">
      <c r="A29887" s="11"/>
      <c r="D29887" s="12"/>
      <c r="H29887" s="12"/>
    </row>
    <row r="29888" spans="1:10" x14ac:dyDescent="0.3">
      <c r="A29888" s="11"/>
      <c r="D29888" s="12"/>
      <c r="H29888" s="12"/>
      <c r="J29888" s="9"/>
    </row>
    <row r="29889" spans="1:10" x14ac:dyDescent="0.3">
      <c r="A29889" s="11"/>
      <c r="D29889" s="12"/>
      <c r="H29889" s="12"/>
      <c r="J29889" s="9"/>
    </row>
    <row r="29890" spans="1:10" x14ac:dyDescent="0.3">
      <c r="A29890" s="11"/>
      <c r="D29890" s="12"/>
      <c r="H29890" s="12"/>
    </row>
    <row r="29891" spans="1:10" x14ac:dyDescent="0.3">
      <c r="A29891" s="11"/>
      <c r="D29891" s="12"/>
      <c r="H29891" s="12"/>
    </row>
    <row r="29892" spans="1:10" x14ac:dyDescent="0.3">
      <c r="A29892" s="11"/>
      <c r="D29892" s="12"/>
      <c r="H29892" s="12"/>
    </row>
    <row r="29893" spans="1:10" x14ac:dyDescent="0.3">
      <c r="A29893" s="11"/>
      <c r="D29893" s="12"/>
      <c r="H29893" s="12"/>
      <c r="J29893" s="9"/>
    </row>
    <row r="29894" spans="1:10" x14ac:dyDescent="0.3">
      <c r="A29894" s="11"/>
      <c r="D29894" s="12"/>
      <c r="H29894" s="12"/>
    </row>
    <row r="29895" spans="1:10" x14ac:dyDescent="0.3">
      <c r="A29895" s="11"/>
      <c r="D29895" s="12"/>
      <c r="H29895" s="12"/>
      <c r="J29895" s="9"/>
    </row>
    <row r="29896" spans="1:10" x14ac:dyDescent="0.3">
      <c r="A29896" s="11"/>
      <c r="D29896" s="12"/>
      <c r="H29896" s="12"/>
    </row>
    <row r="29897" spans="1:10" x14ac:dyDescent="0.3">
      <c r="A29897" s="11"/>
      <c r="D29897" s="12"/>
      <c r="H29897" s="12"/>
      <c r="J29897" s="9"/>
    </row>
    <row r="29898" spans="1:10" x14ac:dyDescent="0.3">
      <c r="A29898" s="11"/>
      <c r="D29898" s="12"/>
      <c r="H29898" s="12"/>
    </row>
    <row r="29899" spans="1:10" x14ac:dyDescent="0.3">
      <c r="A29899" s="11"/>
      <c r="D29899" s="12"/>
      <c r="H29899" s="12"/>
      <c r="J29899" s="9"/>
    </row>
    <row r="29900" spans="1:10" x14ac:dyDescent="0.3">
      <c r="A29900" s="11"/>
      <c r="D29900" s="12"/>
      <c r="H29900" s="12"/>
      <c r="J29900" s="9"/>
    </row>
    <row r="29901" spans="1:10" x14ac:dyDescent="0.3">
      <c r="A29901" s="11"/>
      <c r="D29901" s="12"/>
      <c r="H29901" s="12"/>
      <c r="J29901" s="9"/>
    </row>
    <row r="29902" spans="1:10" x14ac:dyDescent="0.3">
      <c r="A29902" s="11"/>
      <c r="D29902" s="12"/>
      <c r="H29902" s="12"/>
    </row>
    <row r="29903" spans="1:10" x14ac:dyDescent="0.3">
      <c r="A29903" s="11"/>
      <c r="D29903" s="12"/>
      <c r="H29903" s="12"/>
    </row>
    <row r="29904" spans="1:10" x14ac:dyDescent="0.3">
      <c r="A29904" s="11"/>
      <c r="D29904" s="12"/>
      <c r="H29904" s="12"/>
    </row>
    <row r="29905" spans="1:10" x14ac:dyDescent="0.3">
      <c r="A29905" s="11"/>
      <c r="D29905" s="12"/>
      <c r="H29905" s="12"/>
    </row>
    <row r="29906" spans="1:10" x14ac:dyDescent="0.3">
      <c r="A29906" s="11"/>
      <c r="D29906" s="12"/>
      <c r="H29906" s="12"/>
    </row>
    <row r="29907" spans="1:10" x14ac:dyDescent="0.3">
      <c r="A29907" s="11"/>
      <c r="D29907" s="12"/>
      <c r="H29907" s="12"/>
      <c r="J29907" s="9"/>
    </row>
    <row r="29908" spans="1:10" x14ac:dyDescent="0.3">
      <c r="A29908" s="11"/>
      <c r="D29908" s="12"/>
      <c r="H29908" s="12"/>
      <c r="J29908" s="9"/>
    </row>
    <row r="29909" spans="1:10" x14ac:dyDescent="0.3">
      <c r="A29909" s="11"/>
      <c r="D29909" s="12"/>
      <c r="H29909" s="12"/>
    </row>
    <row r="29910" spans="1:10" x14ac:dyDescent="0.3">
      <c r="A29910" s="11"/>
      <c r="D29910" s="12"/>
      <c r="H29910" s="12"/>
    </row>
    <row r="29911" spans="1:10" x14ac:dyDescent="0.3">
      <c r="A29911" s="11"/>
      <c r="D29911" s="12"/>
      <c r="H29911" s="12"/>
      <c r="J29911" s="9"/>
    </row>
    <row r="29912" spans="1:10" x14ac:dyDescent="0.3">
      <c r="A29912" s="11"/>
      <c r="D29912" s="12"/>
      <c r="H29912" s="12"/>
      <c r="J29912" s="9"/>
    </row>
    <row r="29913" spans="1:10" x14ac:dyDescent="0.3">
      <c r="A29913" s="11"/>
      <c r="D29913" s="12"/>
      <c r="H29913" s="12"/>
      <c r="J29913" s="9"/>
    </row>
    <row r="29914" spans="1:10" x14ac:dyDescent="0.3">
      <c r="A29914" s="11"/>
      <c r="D29914" s="12"/>
      <c r="H29914" s="12"/>
    </row>
    <row r="29915" spans="1:10" x14ac:dyDescent="0.3">
      <c r="A29915" s="11"/>
      <c r="D29915" s="12"/>
      <c r="H29915" s="12"/>
      <c r="J29915" s="9"/>
    </row>
    <row r="29916" spans="1:10" x14ac:dyDescent="0.3">
      <c r="A29916" s="11"/>
      <c r="D29916" s="12"/>
      <c r="H29916" s="12"/>
    </row>
    <row r="29917" spans="1:10" x14ac:dyDescent="0.3">
      <c r="A29917" s="11"/>
      <c r="D29917" s="12"/>
      <c r="H29917" s="12"/>
    </row>
    <row r="29918" spans="1:10" x14ac:dyDescent="0.3">
      <c r="A29918" s="11"/>
      <c r="D29918" s="12"/>
      <c r="H29918" s="12"/>
    </row>
    <row r="29919" spans="1:10" x14ac:dyDescent="0.3">
      <c r="A29919" s="11"/>
      <c r="D29919" s="12"/>
      <c r="H29919" s="12"/>
    </row>
    <row r="29920" spans="1:10" x14ac:dyDescent="0.3">
      <c r="A29920" s="11"/>
      <c r="D29920" s="12"/>
      <c r="H29920" s="12"/>
      <c r="J29920" s="9"/>
    </row>
    <row r="29921" spans="1:10" x14ac:dyDescent="0.3">
      <c r="A29921" s="11"/>
      <c r="D29921" s="12"/>
      <c r="H29921" s="12"/>
    </row>
    <row r="29922" spans="1:10" x14ac:dyDescent="0.3">
      <c r="A29922" s="11"/>
      <c r="D29922" s="12"/>
      <c r="H29922" s="12"/>
    </row>
    <row r="29923" spans="1:10" x14ac:dyDescent="0.3">
      <c r="A29923" s="11"/>
      <c r="D29923" s="12"/>
      <c r="H29923" s="12"/>
    </row>
    <row r="29924" spans="1:10" x14ac:dyDescent="0.3">
      <c r="A29924" s="11"/>
      <c r="D29924" s="12"/>
      <c r="H29924" s="12"/>
    </row>
    <row r="29925" spans="1:10" x14ac:dyDescent="0.3">
      <c r="A29925" s="11"/>
      <c r="D29925" s="12"/>
      <c r="H29925" s="12"/>
    </row>
    <row r="29926" spans="1:10" x14ac:dyDescent="0.3">
      <c r="A29926" s="11"/>
      <c r="D29926" s="12"/>
      <c r="H29926" s="12"/>
      <c r="J29926" s="9"/>
    </row>
    <row r="29927" spans="1:10" x14ac:dyDescent="0.3">
      <c r="A29927" s="11"/>
      <c r="D29927" s="12"/>
      <c r="H29927" s="12"/>
      <c r="J29927" s="9"/>
    </row>
    <row r="29928" spans="1:10" x14ac:dyDescent="0.3">
      <c r="A29928" s="11"/>
      <c r="D29928" s="12"/>
      <c r="H29928" s="12"/>
    </row>
    <row r="29929" spans="1:10" x14ac:dyDescent="0.3">
      <c r="A29929" s="11"/>
      <c r="D29929" s="12"/>
      <c r="H29929" s="12"/>
    </row>
    <row r="29930" spans="1:10" x14ac:dyDescent="0.3">
      <c r="A29930" s="11"/>
      <c r="D29930" s="12"/>
      <c r="H29930" s="12"/>
    </row>
    <row r="29931" spans="1:10" x14ac:dyDescent="0.3">
      <c r="A29931" s="11"/>
      <c r="D29931" s="12"/>
      <c r="H29931" s="12"/>
    </row>
    <row r="29932" spans="1:10" x14ac:dyDescent="0.3">
      <c r="A29932" s="11"/>
      <c r="D29932" s="12"/>
      <c r="H29932" s="12"/>
    </row>
    <row r="29933" spans="1:10" x14ac:dyDescent="0.3">
      <c r="A29933" s="11"/>
      <c r="D29933" s="12"/>
      <c r="H29933" s="12"/>
    </row>
    <row r="29934" spans="1:10" x14ac:dyDescent="0.3">
      <c r="A29934" s="11"/>
      <c r="D29934" s="12"/>
      <c r="H29934" s="12"/>
    </row>
    <row r="29935" spans="1:10" x14ac:dyDescent="0.3">
      <c r="A29935" s="11"/>
      <c r="D29935" s="12"/>
      <c r="H29935" s="12"/>
    </row>
    <row r="29936" spans="1:10" x14ac:dyDescent="0.3">
      <c r="A29936" s="11"/>
      <c r="D29936" s="12"/>
      <c r="H29936" s="12"/>
      <c r="J29936" s="9"/>
    </row>
    <row r="29937" spans="1:10" x14ac:dyDescent="0.3">
      <c r="A29937" s="11"/>
      <c r="D29937" s="12"/>
      <c r="H29937" s="12"/>
      <c r="J29937" s="9"/>
    </row>
    <row r="29938" spans="1:10" x14ac:dyDescent="0.3">
      <c r="A29938" s="11"/>
      <c r="D29938" s="12"/>
      <c r="H29938" s="12"/>
      <c r="J29938" s="9"/>
    </row>
    <row r="29939" spans="1:10" x14ac:dyDescent="0.3">
      <c r="A29939" s="11"/>
      <c r="D29939" s="12"/>
      <c r="H29939" s="12"/>
    </row>
    <row r="29940" spans="1:10" x14ac:dyDescent="0.3">
      <c r="A29940" s="11"/>
      <c r="D29940" s="12"/>
      <c r="H29940" s="12"/>
    </row>
    <row r="29941" spans="1:10" x14ac:dyDescent="0.3">
      <c r="A29941" s="11"/>
      <c r="D29941" s="12"/>
      <c r="H29941" s="12"/>
    </row>
    <row r="29942" spans="1:10" x14ac:dyDescent="0.3">
      <c r="A29942" s="11"/>
      <c r="D29942" s="12"/>
      <c r="H29942" s="12"/>
      <c r="J29942" s="9"/>
    </row>
    <row r="29943" spans="1:10" x14ac:dyDescent="0.3">
      <c r="A29943" s="11"/>
      <c r="D29943" s="12"/>
      <c r="H29943" s="12"/>
    </row>
    <row r="29944" spans="1:10" x14ac:dyDescent="0.3">
      <c r="A29944" s="11"/>
      <c r="D29944" s="12"/>
      <c r="H29944" s="12"/>
    </row>
    <row r="29945" spans="1:10" x14ac:dyDescent="0.3">
      <c r="A29945" s="11"/>
      <c r="D29945" s="12"/>
      <c r="H29945" s="12"/>
    </row>
    <row r="29946" spans="1:10" x14ac:dyDescent="0.3">
      <c r="A29946" s="11"/>
      <c r="D29946" s="12"/>
      <c r="H29946" s="12"/>
    </row>
    <row r="29947" spans="1:10" x14ac:dyDescent="0.3">
      <c r="A29947" s="11"/>
      <c r="D29947" s="12"/>
      <c r="H29947" s="12"/>
    </row>
    <row r="29948" spans="1:10" x14ac:dyDescent="0.3">
      <c r="A29948" s="11"/>
      <c r="D29948" s="12"/>
      <c r="H29948" s="12"/>
    </row>
    <row r="29949" spans="1:10" x14ac:dyDescent="0.3">
      <c r="A29949" s="11"/>
      <c r="D29949" s="12"/>
      <c r="H29949" s="12"/>
      <c r="J29949" s="9"/>
    </row>
    <row r="29950" spans="1:10" x14ac:dyDescent="0.3">
      <c r="A29950" s="11"/>
      <c r="D29950" s="12"/>
      <c r="H29950" s="12"/>
    </row>
    <row r="29951" spans="1:10" x14ac:dyDescent="0.3">
      <c r="A29951" s="11"/>
      <c r="D29951" s="12"/>
      <c r="H29951" s="12"/>
    </row>
    <row r="29952" spans="1:10" x14ac:dyDescent="0.3">
      <c r="A29952" s="11"/>
      <c r="D29952" s="12"/>
      <c r="H29952" s="12"/>
    </row>
    <row r="29953" spans="1:10" x14ac:dyDescent="0.3">
      <c r="A29953" s="11"/>
      <c r="D29953" s="12"/>
      <c r="H29953" s="12"/>
    </row>
    <row r="29954" spans="1:10" x14ac:dyDescent="0.3">
      <c r="A29954" s="11"/>
      <c r="D29954" s="12"/>
      <c r="H29954" s="12"/>
    </row>
    <row r="29955" spans="1:10" x14ac:dyDescent="0.3">
      <c r="A29955" s="11"/>
      <c r="D29955" s="12"/>
      <c r="H29955" s="12"/>
    </row>
    <row r="29956" spans="1:10" x14ac:dyDescent="0.3">
      <c r="A29956" s="11"/>
      <c r="D29956" s="12"/>
      <c r="H29956" s="12"/>
      <c r="J29956" s="9"/>
    </row>
    <row r="29957" spans="1:10" x14ac:dyDescent="0.3">
      <c r="A29957" s="11"/>
      <c r="D29957" s="12"/>
      <c r="H29957" s="12"/>
      <c r="J29957" s="9"/>
    </row>
    <row r="29958" spans="1:10" x14ac:dyDescent="0.3">
      <c r="A29958" s="11"/>
      <c r="D29958" s="12"/>
      <c r="H29958" s="12"/>
    </row>
    <row r="29959" spans="1:10" x14ac:dyDescent="0.3">
      <c r="A29959" s="11"/>
      <c r="D29959" s="12"/>
      <c r="H29959" s="12"/>
    </row>
    <row r="29960" spans="1:10" x14ac:dyDescent="0.3">
      <c r="A29960" s="11"/>
      <c r="D29960" s="12"/>
      <c r="H29960" s="12"/>
      <c r="J29960" s="9"/>
    </row>
    <row r="29961" spans="1:10" x14ac:dyDescent="0.3">
      <c r="A29961" s="11"/>
      <c r="D29961" s="12"/>
      <c r="H29961" s="12"/>
    </row>
    <row r="29962" spans="1:10" x14ac:dyDescent="0.3">
      <c r="A29962" s="11"/>
      <c r="D29962" s="12"/>
      <c r="H29962" s="12"/>
    </row>
    <row r="29963" spans="1:10" x14ac:dyDescent="0.3">
      <c r="A29963" s="11"/>
      <c r="D29963" s="12"/>
      <c r="H29963" s="12"/>
      <c r="J29963" s="9"/>
    </row>
    <row r="29964" spans="1:10" x14ac:dyDescent="0.3">
      <c r="A29964" s="11"/>
      <c r="D29964" s="12"/>
      <c r="H29964" s="12"/>
      <c r="J29964" s="9"/>
    </row>
    <row r="29965" spans="1:10" x14ac:dyDescent="0.3">
      <c r="A29965" s="11"/>
      <c r="D29965" s="12"/>
      <c r="H29965" s="12"/>
    </row>
    <row r="29966" spans="1:10" x14ac:dyDescent="0.3">
      <c r="A29966" s="11"/>
      <c r="D29966" s="12"/>
      <c r="H29966" s="12"/>
    </row>
    <row r="29967" spans="1:10" x14ac:dyDescent="0.3">
      <c r="A29967" s="11"/>
      <c r="D29967" s="12"/>
      <c r="H29967" s="12"/>
    </row>
    <row r="29968" spans="1:10" x14ac:dyDescent="0.3">
      <c r="A29968" s="11"/>
      <c r="D29968" s="12"/>
      <c r="H29968" s="12"/>
    </row>
    <row r="29969" spans="1:10" x14ac:dyDescent="0.3">
      <c r="A29969" s="11"/>
      <c r="D29969" s="12"/>
      <c r="H29969" s="12"/>
    </row>
    <row r="29970" spans="1:10" x14ac:dyDescent="0.3">
      <c r="A29970" s="11"/>
      <c r="D29970" s="12"/>
      <c r="H29970" s="12"/>
    </row>
    <row r="29971" spans="1:10" x14ac:dyDescent="0.3">
      <c r="A29971" s="11"/>
      <c r="D29971" s="12"/>
      <c r="H29971" s="12"/>
    </row>
    <row r="29972" spans="1:10" x14ac:dyDescent="0.3">
      <c r="A29972" s="11"/>
      <c r="D29972" s="12"/>
      <c r="H29972" s="12"/>
      <c r="J29972" s="9"/>
    </row>
    <row r="29973" spans="1:10" x14ac:dyDescent="0.3">
      <c r="A29973" s="11"/>
      <c r="D29973" s="12"/>
      <c r="H29973" s="12"/>
    </row>
    <row r="29974" spans="1:10" x14ac:dyDescent="0.3">
      <c r="A29974" s="11"/>
      <c r="D29974" s="12"/>
      <c r="H29974" s="12"/>
      <c r="J29974" s="9"/>
    </row>
    <row r="29975" spans="1:10" x14ac:dyDescent="0.3">
      <c r="A29975" s="11"/>
      <c r="D29975" s="12"/>
      <c r="H29975" s="12"/>
      <c r="J29975" s="9"/>
    </row>
    <row r="29976" spans="1:10" x14ac:dyDescent="0.3">
      <c r="A29976" s="11"/>
      <c r="D29976" s="12"/>
      <c r="H29976" s="12"/>
      <c r="J29976" s="9"/>
    </row>
    <row r="29977" spans="1:10" x14ac:dyDescent="0.3">
      <c r="A29977" s="11"/>
      <c r="D29977" s="12"/>
      <c r="H29977" s="12"/>
      <c r="J29977" s="9"/>
    </row>
    <row r="29978" spans="1:10" x14ac:dyDescent="0.3">
      <c r="A29978" s="11"/>
      <c r="D29978" s="12"/>
      <c r="H29978" s="12"/>
      <c r="J29978" s="9"/>
    </row>
    <row r="29979" spans="1:10" x14ac:dyDescent="0.3">
      <c r="A29979" s="11"/>
      <c r="D29979" s="12"/>
      <c r="H29979" s="12"/>
    </row>
    <row r="29980" spans="1:10" x14ac:dyDescent="0.3">
      <c r="A29980" s="11"/>
      <c r="D29980" s="12"/>
      <c r="H29980" s="12"/>
    </row>
    <row r="29981" spans="1:10" x14ac:dyDescent="0.3">
      <c r="A29981" s="11"/>
      <c r="D29981" s="12"/>
      <c r="H29981" s="12"/>
    </row>
    <row r="29982" spans="1:10" x14ac:dyDescent="0.3">
      <c r="A29982" s="11"/>
      <c r="D29982" s="12"/>
      <c r="H29982" s="12"/>
    </row>
    <row r="29983" spans="1:10" x14ac:dyDescent="0.3">
      <c r="A29983" s="11"/>
      <c r="D29983" s="12"/>
      <c r="H29983" s="12"/>
    </row>
    <row r="29984" spans="1:10" x14ac:dyDescent="0.3">
      <c r="A29984" s="11"/>
      <c r="D29984" s="12"/>
      <c r="H29984" s="12"/>
    </row>
    <row r="29985" spans="1:10" x14ac:dyDescent="0.3">
      <c r="A29985" s="11"/>
      <c r="D29985" s="12"/>
      <c r="H29985" s="12"/>
    </row>
    <row r="29986" spans="1:10" x14ac:dyDescent="0.3">
      <c r="A29986" s="11"/>
      <c r="D29986" s="12"/>
      <c r="H29986" s="12"/>
    </row>
    <row r="29987" spans="1:10" x14ac:dyDescent="0.3">
      <c r="A29987" s="11"/>
      <c r="D29987" s="12"/>
      <c r="H29987" s="12"/>
    </row>
    <row r="29988" spans="1:10" x14ac:dyDescent="0.3">
      <c r="A29988" s="11"/>
      <c r="D29988" s="12"/>
      <c r="H29988" s="12"/>
      <c r="J29988" s="9"/>
    </row>
    <row r="29989" spans="1:10" x14ac:dyDescent="0.3">
      <c r="A29989" s="11"/>
      <c r="D29989" s="12"/>
      <c r="H29989" s="12"/>
      <c r="J29989" s="9"/>
    </row>
    <row r="29990" spans="1:10" x14ac:dyDescent="0.3">
      <c r="A29990" s="11"/>
      <c r="D29990" s="12"/>
      <c r="H29990" s="12"/>
    </row>
    <row r="29991" spans="1:10" x14ac:dyDescent="0.3">
      <c r="A29991" s="11"/>
      <c r="D29991" s="12"/>
      <c r="H29991" s="12"/>
    </row>
    <row r="29992" spans="1:10" x14ac:dyDescent="0.3">
      <c r="A29992" s="11"/>
      <c r="D29992" s="12"/>
      <c r="H29992" s="12"/>
    </row>
    <row r="29993" spans="1:10" x14ac:dyDescent="0.3">
      <c r="A29993" s="11"/>
      <c r="D29993" s="12"/>
      <c r="H29993" s="12"/>
    </row>
    <row r="29994" spans="1:10" x14ac:dyDescent="0.3">
      <c r="A29994" s="11"/>
      <c r="D29994" s="12"/>
      <c r="H29994" s="12"/>
    </row>
    <row r="29995" spans="1:10" x14ac:dyDescent="0.3">
      <c r="A29995" s="11"/>
      <c r="D29995" s="12"/>
      <c r="H29995" s="12"/>
      <c r="J29995" s="9"/>
    </row>
    <row r="29996" spans="1:10" x14ac:dyDescent="0.3">
      <c r="A29996" s="11"/>
      <c r="D29996" s="12"/>
      <c r="H29996" s="12"/>
    </row>
    <row r="29997" spans="1:10" x14ac:dyDescent="0.3">
      <c r="A29997" s="11"/>
      <c r="D29997" s="12"/>
      <c r="H29997" s="12"/>
    </row>
    <row r="29998" spans="1:10" x14ac:dyDescent="0.3">
      <c r="A29998" s="11"/>
      <c r="D29998" s="12"/>
      <c r="H29998" s="12"/>
    </row>
    <row r="29999" spans="1:10" x14ac:dyDescent="0.3">
      <c r="A29999" s="11"/>
      <c r="D29999" s="12"/>
      <c r="H29999" s="12"/>
    </row>
    <row r="30000" spans="1:10" x14ac:dyDescent="0.3">
      <c r="A30000" s="11"/>
      <c r="D30000" s="12"/>
      <c r="H30000" s="12"/>
      <c r="J30000" s="9"/>
    </row>
    <row r="30001" spans="1:10" x14ac:dyDescent="0.3">
      <c r="A30001" s="11"/>
      <c r="D30001" s="12"/>
      <c r="H30001" s="12"/>
    </row>
    <row r="30002" spans="1:10" x14ac:dyDescent="0.3">
      <c r="A30002" s="11"/>
      <c r="D30002" s="12"/>
      <c r="H30002" s="12"/>
    </row>
    <row r="30003" spans="1:10" x14ac:dyDescent="0.3">
      <c r="A30003" s="11"/>
      <c r="D30003" s="12"/>
      <c r="H30003" s="12"/>
    </row>
    <row r="30004" spans="1:10" x14ac:dyDescent="0.3">
      <c r="A30004" s="11"/>
      <c r="D30004" s="12"/>
      <c r="H30004" s="12"/>
    </row>
    <row r="30005" spans="1:10" x14ac:dyDescent="0.3">
      <c r="A30005" s="11"/>
      <c r="D30005" s="12"/>
      <c r="H30005" s="12"/>
    </row>
    <row r="30006" spans="1:10" x14ac:dyDescent="0.3">
      <c r="A30006" s="11"/>
      <c r="D30006" s="12"/>
      <c r="H30006" s="12"/>
    </row>
    <row r="30007" spans="1:10" x14ac:dyDescent="0.3">
      <c r="A30007" s="11"/>
      <c r="D30007" s="12"/>
      <c r="H30007" s="12"/>
    </row>
    <row r="30008" spans="1:10" x14ac:dyDescent="0.3">
      <c r="A30008" s="11"/>
      <c r="D30008" s="12"/>
      <c r="H30008" s="12"/>
    </row>
    <row r="30009" spans="1:10" x14ac:dyDescent="0.3">
      <c r="A30009" s="11"/>
      <c r="D30009" s="12"/>
      <c r="H30009" s="12"/>
    </row>
    <row r="30010" spans="1:10" x14ac:dyDescent="0.3">
      <c r="A30010" s="11"/>
      <c r="D30010" s="12"/>
      <c r="H30010" s="12"/>
    </row>
    <row r="30011" spans="1:10" x14ac:dyDescent="0.3">
      <c r="A30011" s="11"/>
      <c r="D30011" s="12"/>
      <c r="H30011" s="12"/>
    </row>
    <row r="30012" spans="1:10" x14ac:dyDescent="0.3">
      <c r="A30012" s="11"/>
      <c r="D30012" s="12"/>
      <c r="H30012" s="12"/>
    </row>
    <row r="30013" spans="1:10" x14ac:dyDescent="0.3">
      <c r="A30013" s="11"/>
    </row>
    <row r="30014" spans="1:10" x14ac:dyDescent="0.3">
      <c r="A30014" s="11"/>
    </row>
    <row r="30015" spans="1:10" x14ac:dyDescent="0.3">
      <c r="A30015" s="11"/>
      <c r="D30015" s="12"/>
      <c r="H30015" s="12"/>
      <c r="J30015" s="9"/>
    </row>
    <row r="30016" spans="1:10" x14ac:dyDescent="0.3">
      <c r="A30016" s="11"/>
      <c r="D30016" s="12"/>
      <c r="H30016" s="12"/>
    </row>
    <row r="30017" spans="1:10" x14ac:dyDescent="0.3">
      <c r="A30017" s="11"/>
      <c r="D30017" s="12"/>
      <c r="H30017" s="12"/>
    </row>
    <row r="30018" spans="1:10" x14ac:dyDescent="0.3">
      <c r="A30018" s="11"/>
      <c r="D30018" s="12"/>
      <c r="H30018" s="12"/>
      <c r="J30018" s="9"/>
    </row>
    <row r="30019" spans="1:10" x14ac:dyDescent="0.3">
      <c r="A30019" s="11"/>
      <c r="D30019" s="12"/>
      <c r="H30019" s="12"/>
    </row>
    <row r="30020" spans="1:10" x14ac:dyDescent="0.3">
      <c r="A30020" s="11"/>
      <c r="D30020" s="12"/>
      <c r="H30020" s="12"/>
    </row>
    <row r="30021" spans="1:10" x14ac:dyDescent="0.3">
      <c r="A30021" s="11"/>
      <c r="D30021" s="12"/>
      <c r="H30021" s="12"/>
    </row>
    <row r="30022" spans="1:10" x14ac:dyDescent="0.3">
      <c r="A30022" s="11"/>
      <c r="D30022" s="12"/>
      <c r="H30022" s="12"/>
    </row>
    <row r="30023" spans="1:10" x14ac:dyDescent="0.3">
      <c r="A30023" s="11"/>
      <c r="D30023" s="12"/>
      <c r="H30023" s="12"/>
    </row>
    <row r="30024" spans="1:10" x14ac:dyDescent="0.3">
      <c r="A30024" s="11"/>
      <c r="D30024" s="12"/>
      <c r="H30024" s="12"/>
    </row>
    <row r="30025" spans="1:10" x14ac:dyDescent="0.3">
      <c r="A30025" s="11"/>
      <c r="D30025" s="12"/>
      <c r="H30025" s="12"/>
    </row>
    <row r="30026" spans="1:10" x14ac:dyDescent="0.3">
      <c r="A30026" s="11"/>
      <c r="D30026" s="12"/>
      <c r="H30026" s="12"/>
      <c r="J30026" s="9"/>
    </row>
    <row r="30027" spans="1:10" x14ac:dyDescent="0.3">
      <c r="A30027" s="11"/>
      <c r="D30027" s="12"/>
      <c r="H30027" s="12"/>
    </row>
    <row r="30028" spans="1:10" x14ac:dyDescent="0.3">
      <c r="A30028" s="11"/>
      <c r="D30028" s="12"/>
      <c r="H30028" s="12"/>
    </row>
    <row r="30029" spans="1:10" x14ac:dyDescent="0.3">
      <c r="A30029" s="11"/>
      <c r="D30029" s="12"/>
      <c r="H30029" s="12"/>
    </row>
    <row r="30030" spans="1:10" x14ac:dyDescent="0.3">
      <c r="A30030" s="11"/>
      <c r="D30030" s="12"/>
      <c r="H30030" s="12"/>
      <c r="J30030" s="9"/>
    </row>
    <row r="30031" spans="1:10" x14ac:dyDescent="0.3">
      <c r="A30031" s="11"/>
      <c r="D30031" s="12"/>
      <c r="H30031" s="12"/>
    </row>
    <row r="30032" spans="1:10" x14ac:dyDescent="0.3">
      <c r="A30032" s="11"/>
      <c r="D30032" s="12"/>
      <c r="H30032" s="12"/>
      <c r="J30032" s="9"/>
    </row>
    <row r="30033" spans="1:10" x14ac:dyDescent="0.3">
      <c r="A30033" s="11"/>
      <c r="D30033" s="12"/>
      <c r="H30033" s="12"/>
    </row>
    <row r="30034" spans="1:10" x14ac:dyDescent="0.3">
      <c r="A30034" s="11"/>
      <c r="D30034" s="12"/>
      <c r="H30034" s="12"/>
    </row>
    <row r="30035" spans="1:10" x14ac:dyDescent="0.3">
      <c r="A30035" s="11"/>
      <c r="D30035" s="12"/>
      <c r="H30035" s="12"/>
    </row>
    <row r="30036" spans="1:10" x14ac:dyDescent="0.3">
      <c r="A30036" s="11"/>
      <c r="D30036" s="12"/>
      <c r="H30036" s="12"/>
    </row>
    <row r="30037" spans="1:10" x14ac:dyDescent="0.3">
      <c r="A30037" s="11"/>
      <c r="D30037" s="12"/>
      <c r="H30037" s="12"/>
      <c r="J30037" s="9"/>
    </row>
    <row r="30038" spans="1:10" x14ac:dyDescent="0.3">
      <c r="A30038" s="11"/>
      <c r="D30038" s="12"/>
      <c r="H30038" s="12"/>
    </row>
    <row r="30039" spans="1:10" x14ac:dyDescent="0.3">
      <c r="A30039" s="11"/>
      <c r="D30039" s="12"/>
      <c r="H30039" s="12"/>
    </row>
    <row r="30040" spans="1:10" x14ac:dyDescent="0.3">
      <c r="A30040" s="11"/>
      <c r="D30040" s="12"/>
      <c r="H30040" s="12"/>
      <c r="J30040" s="9"/>
    </row>
    <row r="30041" spans="1:10" x14ac:dyDescent="0.3">
      <c r="A30041" s="11"/>
      <c r="D30041" s="12"/>
      <c r="H30041" s="12"/>
    </row>
    <row r="30042" spans="1:10" x14ac:dyDescent="0.3">
      <c r="A30042" s="11"/>
      <c r="D30042" s="12"/>
      <c r="H30042" s="12"/>
      <c r="J30042" s="9"/>
    </row>
    <row r="30043" spans="1:10" x14ac:dyDescent="0.3">
      <c r="A30043" s="11"/>
      <c r="D30043" s="12"/>
      <c r="H30043" s="12"/>
    </row>
    <row r="30044" spans="1:10" x14ac:dyDescent="0.3">
      <c r="A30044" s="11"/>
      <c r="D30044" s="12"/>
      <c r="H30044" s="12"/>
      <c r="J30044" s="9"/>
    </row>
    <row r="30045" spans="1:10" x14ac:dyDescent="0.3">
      <c r="A30045" s="11"/>
      <c r="D30045" s="12"/>
      <c r="H30045" s="12"/>
    </row>
    <row r="30046" spans="1:10" x14ac:dyDescent="0.3">
      <c r="A30046" s="11"/>
      <c r="D30046" s="12"/>
      <c r="H30046" s="12"/>
    </row>
    <row r="30047" spans="1:10" x14ac:dyDescent="0.3">
      <c r="A30047" s="11"/>
      <c r="D30047" s="12"/>
      <c r="H30047" s="12"/>
    </row>
    <row r="30048" spans="1:10" x14ac:dyDescent="0.3">
      <c r="A30048" s="11"/>
      <c r="D30048" s="12"/>
      <c r="H30048" s="12"/>
    </row>
    <row r="30049" spans="1:10" x14ac:dyDescent="0.3">
      <c r="A30049" s="11"/>
      <c r="D30049" s="12"/>
      <c r="H30049" s="12"/>
    </row>
    <row r="30050" spans="1:10" x14ac:dyDescent="0.3">
      <c r="A30050" s="11"/>
      <c r="D30050" s="12"/>
      <c r="H30050" s="12"/>
    </row>
    <row r="30051" spans="1:10" x14ac:dyDescent="0.3">
      <c r="A30051" s="11"/>
      <c r="D30051" s="12"/>
      <c r="H30051" s="12"/>
    </row>
    <row r="30052" spans="1:10" x14ac:dyDescent="0.3">
      <c r="A30052" s="11"/>
      <c r="D30052" s="12"/>
      <c r="H30052" s="12"/>
    </row>
    <row r="30053" spans="1:10" x14ac:dyDescent="0.3">
      <c r="A30053" s="11"/>
      <c r="D30053" s="12"/>
      <c r="H30053" s="12"/>
    </row>
    <row r="30054" spans="1:10" x14ac:dyDescent="0.3">
      <c r="A30054" s="11"/>
      <c r="D30054" s="12"/>
      <c r="H30054" s="12"/>
    </row>
    <row r="30055" spans="1:10" x14ac:dyDescent="0.3">
      <c r="A30055" s="11"/>
      <c r="D30055" s="12"/>
      <c r="H30055" s="12"/>
    </row>
    <row r="30056" spans="1:10" x14ac:dyDescent="0.3">
      <c r="A30056" s="11"/>
      <c r="D30056" s="12"/>
      <c r="H30056" s="12"/>
    </row>
    <row r="30057" spans="1:10" x14ac:dyDescent="0.3">
      <c r="A30057" s="11"/>
      <c r="D30057" s="12"/>
      <c r="H30057" s="12"/>
    </row>
    <row r="30058" spans="1:10" x14ac:dyDescent="0.3">
      <c r="A30058" s="11"/>
      <c r="D30058" s="12"/>
      <c r="H30058" s="12"/>
      <c r="J30058" s="9"/>
    </row>
    <row r="30059" spans="1:10" x14ac:dyDescent="0.3">
      <c r="A30059" s="11"/>
      <c r="D30059" s="12"/>
      <c r="H30059" s="12"/>
      <c r="J30059" s="9"/>
    </row>
    <row r="30060" spans="1:10" x14ac:dyDescent="0.3">
      <c r="A30060" s="11"/>
      <c r="D30060" s="12"/>
      <c r="H30060" s="12"/>
    </row>
    <row r="30061" spans="1:10" x14ac:dyDescent="0.3">
      <c r="A30061" s="11"/>
      <c r="D30061" s="12"/>
      <c r="H30061" s="12"/>
      <c r="J30061" s="9"/>
    </row>
    <row r="30062" spans="1:10" x14ac:dyDescent="0.3">
      <c r="A30062" s="11"/>
      <c r="D30062" s="12"/>
      <c r="H30062" s="12"/>
    </row>
    <row r="30063" spans="1:10" x14ac:dyDescent="0.3">
      <c r="A30063" s="11"/>
      <c r="D30063" s="12"/>
      <c r="H30063" s="12"/>
    </row>
    <row r="30064" spans="1:10" x14ac:dyDescent="0.3">
      <c r="A30064" s="11"/>
      <c r="D30064" s="12"/>
      <c r="H30064" s="12"/>
    </row>
    <row r="30065" spans="1:10" x14ac:dyDescent="0.3">
      <c r="A30065" s="11"/>
      <c r="D30065" s="12"/>
      <c r="H30065" s="12"/>
    </row>
    <row r="30066" spans="1:10" x14ac:dyDescent="0.3">
      <c r="A30066" s="11"/>
      <c r="D30066" s="12"/>
      <c r="H30066" s="12"/>
    </row>
    <row r="30067" spans="1:10" x14ac:dyDescent="0.3">
      <c r="A30067" s="11"/>
      <c r="D30067" s="12"/>
      <c r="H30067" s="12"/>
    </row>
    <row r="30068" spans="1:10" x14ac:dyDescent="0.3">
      <c r="A30068" s="11"/>
      <c r="D30068" s="12"/>
      <c r="H30068" s="12"/>
    </row>
    <row r="30069" spans="1:10" x14ac:dyDescent="0.3">
      <c r="A30069" s="11"/>
      <c r="D30069" s="12"/>
      <c r="H30069" s="12"/>
    </row>
    <row r="30070" spans="1:10" x14ac:dyDescent="0.3">
      <c r="A30070" s="11"/>
      <c r="D30070" s="12"/>
      <c r="H30070" s="12"/>
      <c r="J30070" s="9"/>
    </row>
    <row r="30071" spans="1:10" x14ac:dyDescent="0.3">
      <c r="A30071" s="11"/>
      <c r="D30071" s="12"/>
      <c r="H30071" s="12"/>
    </row>
    <row r="30072" spans="1:10" x14ac:dyDescent="0.3">
      <c r="A30072" s="11"/>
      <c r="D30072" s="12"/>
      <c r="H30072" s="12"/>
      <c r="J30072" s="9"/>
    </row>
    <row r="30073" spans="1:10" x14ac:dyDescent="0.3">
      <c r="A30073" s="11"/>
      <c r="D30073" s="12"/>
      <c r="H30073" s="12"/>
      <c r="J30073" s="9"/>
    </row>
    <row r="30074" spans="1:10" x14ac:dyDescent="0.3">
      <c r="A30074" s="11"/>
      <c r="D30074" s="12"/>
      <c r="H30074" s="12"/>
    </row>
    <row r="30075" spans="1:10" x14ac:dyDescent="0.3">
      <c r="A30075" s="11"/>
      <c r="D30075" s="12"/>
      <c r="H30075" s="12"/>
      <c r="J30075" s="9"/>
    </row>
    <row r="30076" spans="1:10" x14ac:dyDescent="0.3">
      <c r="A30076" s="11"/>
      <c r="D30076" s="12"/>
      <c r="H30076" s="12"/>
    </row>
    <row r="30077" spans="1:10" x14ac:dyDescent="0.3">
      <c r="A30077" s="11"/>
      <c r="D30077" s="12"/>
      <c r="H30077" s="12"/>
    </row>
    <row r="30078" spans="1:10" x14ac:dyDescent="0.3">
      <c r="A30078" s="11"/>
      <c r="D30078" s="12"/>
      <c r="H30078" s="12"/>
    </row>
    <row r="30079" spans="1:10" x14ac:dyDescent="0.3">
      <c r="A30079" s="11"/>
      <c r="D30079" s="12"/>
      <c r="H30079" s="12"/>
    </row>
    <row r="30080" spans="1:10" x14ac:dyDescent="0.3">
      <c r="A30080" s="11"/>
      <c r="D30080" s="12"/>
      <c r="H30080" s="12"/>
      <c r="J30080" s="9"/>
    </row>
    <row r="30081" spans="1:10" x14ac:dyDescent="0.3">
      <c r="A30081" s="11"/>
      <c r="D30081" s="12"/>
      <c r="H30081" s="12"/>
    </row>
    <row r="30082" spans="1:10" x14ac:dyDescent="0.3">
      <c r="A30082" s="11"/>
      <c r="D30082" s="12"/>
      <c r="H30082" s="12"/>
    </row>
    <row r="30083" spans="1:10" x14ac:dyDescent="0.3">
      <c r="A30083" s="11"/>
      <c r="D30083" s="12"/>
      <c r="H30083" s="12"/>
    </row>
    <row r="30084" spans="1:10" x14ac:dyDescent="0.3">
      <c r="A30084" s="11"/>
      <c r="D30084" s="12"/>
      <c r="H30084" s="12"/>
    </row>
    <row r="30085" spans="1:10" x14ac:dyDescent="0.3">
      <c r="A30085" s="11"/>
      <c r="D30085" s="12"/>
      <c r="H30085" s="12"/>
    </row>
    <row r="30086" spans="1:10" x14ac:dyDescent="0.3">
      <c r="A30086" s="11"/>
      <c r="D30086" s="12"/>
      <c r="H30086" s="12"/>
      <c r="J30086" s="9"/>
    </row>
    <row r="30087" spans="1:10" x14ac:dyDescent="0.3">
      <c r="A30087" s="11"/>
      <c r="D30087" s="12"/>
      <c r="H30087" s="12"/>
    </row>
    <row r="30088" spans="1:10" x14ac:dyDescent="0.3">
      <c r="A30088" s="11"/>
      <c r="D30088" s="12"/>
      <c r="H30088" s="12"/>
    </row>
    <row r="30089" spans="1:10" x14ac:dyDescent="0.3">
      <c r="A30089" s="11"/>
      <c r="D30089" s="12"/>
      <c r="H30089" s="12"/>
    </row>
    <row r="30090" spans="1:10" x14ac:dyDescent="0.3">
      <c r="A30090" s="11"/>
      <c r="D30090" s="12"/>
      <c r="H30090" s="12"/>
    </row>
    <row r="30091" spans="1:10" x14ac:dyDescent="0.3">
      <c r="A30091" s="11"/>
      <c r="D30091" s="12"/>
      <c r="H30091" s="12"/>
    </row>
    <row r="30092" spans="1:10" x14ac:dyDescent="0.3">
      <c r="A30092" s="11"/>
      <c r="D30092" s="12"/>
      <c r="H30092" s="12"/>
    </row>
    <row r="30093" spans="1:10" x14ac:dyDescent="0.3">
      <c r="A30093" s="11"/>
      <c r="D30093" s="12"/>
      <c r="H30093" s="12"/>
    </row>
    <row r="30094" spans="1:10" x14ac:dyDescent="0.3">
      <c r="A30094" s="11"/>
      <c r="D30094" s="12"/>
      <c r="H30094" s="12"/>
      <c r="J30094" s="9"/>
    </row>
    <row r="30095" spans="1:10" x14ac:dyDescent="0.3">
      <c r="A30095" s="11"/>
      <c r="D30095" s="12"/>
      <c r="H30095" s="12"/>
    </row>
    <row r="30096" spans="1:10" x14ac:dyDescent="0.3">
      <c r="A30096" s="11"/>
      <c r="D30096" s="12"/>
      <c r="H30096" s="12"/>
    </row>
    <row r="30097" spans="1:8" x14ac:dyDescent="0.3">
      <c r="A30097" s="11"/>
      <c r="D30097" s="12"/>
      <c r="H30097" s="12"/>
    </row>
    <row r="30098" spans="1:8" x14ac:dyDescent="0.3">
      <c r="A30098" s="11"/>
      <c r="D30098" s="12"/>
      <c r="H30098" s="12"/>
    </row>
    <row r="30099" spans="1:8" x14ac:dyDescent="0.3">
      <c r="A30099" s="11"/>
      <c r="D30099" s="12"/>
      <c r="H30099" s="12"/>
    </row>
    <row r="30100" spans="1:8" x14ac:dyDescent="0.3">
      <c r="A30100" s="11"/>
      <c r="D30100" s="12"/>
      <c r="H30100" s="12"/>
    </row>
    <row r="30101" spans="1:8" x14ac:dyDescent="0.3">
      <c r="A30101" s="11"/>
      <c r="D30101" s="12"/>
      <c r="H30101" s="12"/>
    </row>
    <row r="30102" spans="1:8" x14ac:dyDescent="0.3">
      <c r="A30102" s="11"/>
      <c r="D30102" s="12"/>
      <c r="H30102" s="12"/>
    </row>
    <row r="30103" spans="1:8" x14ac:dyDescent="0.3">
      <c r="A30103" s="11"/>
      <c r="D30103" s="12"/>
      <c r="H30103" s="12"/>
    </row>
    <row r="30104" spans="1:8" x14ac:dyDescent="0.3">
      <c r="A30104" s="11"/>
      <c r="D30104" s="12"/>
      <c r="H30104" s="12"/>
    </row>
    <row r="30105" spans="1:8" x14ac:dyDescent="0.3">
      <c r="A30105" s="11"/>
      <c r="D30105" s="12"/>
      <c r="H30105" s="12"/>
    </row>
    <row r="30106" spans="1:8" x14ac:dyDescent="0.3">
      <c r="A30106" s="11"/>
      <c r="D30106" s="12"/>
      <c r="H30106" s="12"/>
    </row>
    <row r="30107" spans="1:8" x14ac:dyDescent="0.3">
      <c r="A30107" s="11"/>
      <c r="D30107" s="12"/>
      <c r="H30107" s="12"/>
    </row>
    <row r="30108" spans="1:8" x14ac:dyDescent="0.3">
      <c r="A30108" s="11"/>
      <c r="D30108" s="12"/>
      <c r="H30108" s="12"/>
    </row>
    <row r="30109" spans="1:8" x14ac:dyDescent="0.3">
      <c r="A30109" s="11"/>
      <c r="D30109" s="12"/>
      <c r="H30109" s="12"/>
    </row>
    <row r="30110" spans="1:8" x14ac:dyDescent="0.3">
      <c r="A30110" s="11"/>
      <c r="D30110" s="12"/>
      <c r="H30110" s="12"/>
    </row>
    <row r="30111" spans="1:8" x14ac:dyDescent="0.3">
      <c r="A30111" s="11"/>
      <c r="D30111" s="12"/>
      <c r="H30111" s="12"/>
    </row>
    <row r="30112" spans="1:8" x14ac:dyDescent="0.3">
      <c r="A30112" s="11"/>
      <c r="D30112" s="12"/>
      <c r="H30112" s="12"/>
    </row>
    <row r="30113" spans="1:10" x14ac:dyDescent="0.3">
      <c r="A30113" s="11"/>
      <c r="D30113" s="12"/>
      <c r="H30113" s="12"/>
    </row>
    <row r="30114" spans="1:10" x14ac:dyDescent="0.3">
      <c r="A30114" s="11"/>
      <c r="D30114" s="12"/>
      <c r="H30114" s="12"/>
      <c r="J30114" s="9"/>
    </row>
    <row r="30115" spans="1:10" x14ac:dyDescent="0.3">
      <c r="A30115" s="11"/>
      <c r="D30115" s="12"/>
      <c r="H30115" s="12"/>
    </row>
    <row r="30116" spans="1:10" x14ac:dyDescent="0.3">
      <c r="A30116" s="11"/>
      <c r="D30116" s="12"/>
      <c r="H30116" s="12"/>
    </row>
    <row r="30117" spans="1:10" x14ac:dyDescent="0.3">
      <c r="A30117" s="11"/>
      <c r="D30117" s="12"/>
      <c r="H30117" s="12"/>
    </row>
    <row r="30118" spans="1:10" x14ac:dyDescent="0.3">
      <c r="A30118" s="11"/>
      <c r="D30118" s="12"/>
      <c r="H30118" s="12"/>
    </row>
    <row r="30119" spans="1:10" x14ac:dyDescent="0.3">
      <c r="A30119" s="11"/>
      <c r="D30119" s="12"/>
      <c r="H30119" s="12"/>
    </row>
    <row r="30120" spans="1:10" x14ac:dyDescent="0.3">
      <c r="A30120" s="11"/>
      <c r="D30120" s="12"/>
      <c r="H30120" s="12"/>
    </row>
    <row r="30121" spans="1:10" x14ac:dyDescent="0.3">
      <c r="A30121" s="11"/>
      <c r="D30121" s="12"/>
      <c r="H30121" s="12"/>
    </row>
    <row r="30122" spans="1:10" x14ac:dyDescent="0.3">
      <c r="A30122" s="11"/>
      <c r="D30122" s="12"/>
      <c r="H30122" s="12"/>
    </row>
    <row r="30123" spans="1:10" x14ac:dyDescent="0.3">
      <c r="A30123" s="11"/>
      <c r="D30123" s="12"/>
      <c r="H30123" s="12"/>
    </row>
    <row r="30124" spans="1:10" x14ac:dyDescent="0.3">
      <c r="A30124" s="11"/>
      <c r="D30124" s="12"/>
      <c r="H30124" s="12"/>
    </row>
    <row r="30125" spans="1:10" x14ac:dyDescent="0.3">
      <c r="A30125" s="11"/>
      <c r="D30125" s="12"/>
      <c r="H30125" s="12"/>
      <c r="J30125" s="9"/>
    </row>
    <row r="30126" spans="1:10" x14ac:dyDescent="0.3">
      <c r="A30126" s="11"/>
      <c r="D30126" s="12"/>
      <c r="H30126" s="12"/>
    </row>
    <row r="30127" spans="1:10" x14ac:dyDescent="0.3">
      <c r="A30127" s="11"/>
      <c r="D30127" s="12"/>
      <c r="H30127" s="12"/>
    </row>
    <row r="30128" spans="1:10" x14ac:dyDescent="0.3">
      <c r="A30128" s="11"/>
      <c r="D30128" s="12"/>
      <c r="H30128" s="12"/>
    </row>
    <row r="30129" spans="1:10" x14ac:dyDescent="0.3">
      <c r="A30129" s="11"/>
      <c r="D30129" s="12"/>
      <c r="H30129" s="12"/>
    </row>
    <row r="30130" spans="1:10" x14ac:dyDescent="0.3">
      <c r="A30130" s="11"/>
      <c r="D30130" s="12"/>
      <c r="H30130" s="12"/>
      <c r="J30130" s="9"/>
    </row>
    <row r="30131" spans="1:10" x14ac:dyDescent="0.3">
      <c r="A30131" s="11"/>
      <c r="D30131" s="12"/>
      <c r="H30131" s="12"/>
    </row>
    <row r="30132" spans="1:10" x14ac:dyDescent="0.3">
      <c r="A30132" s="11"/>
      <c r="D30132" s="12"/>
      <c r="H30132" s="12"/>
    </row>
    <row r="30133" spans="1:10" x14ac:dyDescent="0.3">
      <c r="A30133" s="11"/>
      <c r="D30133" s="12"/>
      <c r="H30133" s="12"/>
    </row>
    <row r="30134" spans="1:10" x14ac:dyDescent="0.3">
      <c r="A30134" s="11"/>
      <c r="D30134" s="12"/>
      <c r="H30134" s="12"/>
    </row>
    <row r="30135" spans="1:10" x14ac:dyDescent="0.3">
      <c r="A30135" s="11"/>
      <c r="D30135" s="12"/>
      <c r="H30135" s="12"/>
    </row>
    <row r="30136" spans="1:10" x14ac:dyDescent="0.3">
      <c r="A30136" s="11"/>
      <c r="D30136" s="12"/>
      <c r="H30136" s="12"/>
    </row>
    <row r="30137" spans="1:10" x14ac:dyDescent="0.3">
      <c r="A30137" s="11"/>
      <c r="D30137" s="12"/>
      <c r="H30137" s="12"/>
    </row>
    <row r="30138" spans="1:10" x14ac:dyDescent="0.3">
      <c r="A30138" s="11"/>
      <c r="D30138" s="12"/>
      <c r="H30138" s="12"/>
    </row>
    <row r="30139" spans="1:10" x14ac:dyDescent="0.3">
      <c r="A30139" s="11"/>
      <c r="D30139" s="12"/>
      <c r="H30139" s="12"/>
      <c r="J30139" s="9"/>
    </row>
    <row r="30140" spans="1:10" x14ac:dyDescent="0.3">
      <c r="A30140" s="11"/>
      <c r="D30140" s="12"/>
      <c r="H30140" s="12"/>
      <c r="J30140" s="9"/>
    </row>
    <row r="30141" spans="1:10" x14ac:dyDescent="0.3">
      <c r="A30141" s="11"/>
      <c r="D30141" s="12"/>
      <c r="H30141" s="12"/>
      <c r="J30141" s="9"/>
    </row>
    <row r="30142" spans="1:10" x14ac:dyDescent="0.3">
      <c r="A30142" s="11"/>
      <c r="D30142" s="12"/>
      <c r="H30142" s="12"/>
    </row>
    <row r="30143" spans="1:10" x14ac:dyDescent="0.3">
      <c r="A30143" s="11"/>
      <c r="D30143" s="12"/>
      <c r="H30143" s="12"/>
      <c r="J30143" s="9"/>
    </row>
    <row r="30144" spans="1:10" x14ac:dyDescent="0.3">
      <c r="A30144" s="11"/>
      <c r="D30144" s="12"/>
      <c r="H30144" s="12"/>
    </row>
    <row r="30145" spans="1:8" x14ac:dyDescent="0.3">
      <c r="A30145" s="11"/>
      <c r="D30145" s="12"/>
      <c r="H30145" s="12"/>
    </row>
    <row r="30146" spans="1:8" x14ac:dyDescent="0.3">
      <c r="A30146" s="11"/>
      <c r="D30146" s="12"/>
      <c r="H30146" s="12"/>
    </row>
    <row r="30147" spans="1:8" x14ac:dyDescent="0.3">
      <c r="A30147" s="11"/>
      <c r="D30147" s="12"/>
      <c r="H30147" s="12"/>
    </row>
    <row r="30148" spans="1:8" x14ac:dyDescent="0.3">
      <c r="A30148" s="11"/>
      <c r="D30148" s="12"/>
      <c r="H30148" s="12"/>
    </row>
    <row r="30149" spans="1:8" x14ac:dyDescent="0.3">
      <c r="A30149" s="11"/>
      <c r="D30149" s="12"/>
      <c r="H30149" s="12"/>
    </row>
    <row r="30150" spans="1:8" x14ac:dyDescent="0.3">
      <c r="A30150" s="11"/>
      <c r="D30150" s="12"/>
      <c r="H30150" s="12"/>
    </row>
    <row r="30151" spans="1:8" x14ac:dyDescent="0.3">
      <c r="A30151" s="11"/>
      <c r="D30151" s="12"/>
      <c r="H30151" s="12"/>
    </row>
    <row r="30152" spans="1:8" x14ac:dyDescent="0.3">
      <c r="A30152" s="11"/>
      <c r="D30152" s="12"/>
      <c r="H30152" s="12"/>
    </row>
    <row r="30153" spans="1:8" x14ac:dyDescent="0.3">
      <c r="A30153" s="11"/>
      <c r="D30153" s="12"/>
      <c r="H30153" s="12"/>
    </row>
    <row r="30154" spans="1:8" x14ac:dyDescent="0.3">
      <c r="A30154" s="11"/>
      <c r="D30154" s="12"/>
      <c r="H30154" s="12"/>
    </row>
    <row r="30155" spans="1:8" x14ac:dyDescent="0.3">
      <c r="A30155" s="11"/>
      <c r="D30155" s="12"/>
      <c r="H30155" s="12"/>
    </row>
    <row r="30156" spans="1:8" x14ac:dyDescent="0.3">
      <c r="A30156" s="11"/>
      <c r="D30156" s="12"/>
      <c r="H30156" s="12"/>
    </row>
    <row r="30157" spans="1:8" x14ac:dyDescent="0.3">
      <c r="A30157" s="11"/>
      <c r="D30157" s="12"/>
      <c r="H30157" s="12"/>
    </row>
    <row r="30158" spans="1:8" x14ac:dyDescent="0.3">
      <c r="A30158" s="11"/>
      <c r="D30158" s="12"/>
      <c r="H30158" s="12"/>
    </row>
    <row r="30159" spans="1:8" x14ac:dyDescent="0.3">
      <c r="A30159" s="11"/>
      <c r="D30159" s="12"/>
      <c r="H30159" s="12"/>
    </row>
    <row r="30160" spans="1:8" x14ac:dyDescent="0.3">
      <c r="A30160" s="11"/>
      <c r="D30160" s="12"/>
      <c r="H30160" s="12"/>
    </row>
    <row r="30161" spans="1:10" x14ac:dyDescent="0.3">
      <c r="A30161" s="11"/>
      <c r="D30161" s="12"/>
      <c r="H30161" s="12"/>
      <c r="J30161" s="9"/>
    </row>
    <row r="30162" spans="1:10" x14ac:dyDescent="0.3">
      <c r="A30162" s="11"/>
      <c r="D30162" s="12"/>
      <c r="H30162" s="12"/>
      <c r="J30162" s="9"/>
    </row>
    <row r="30163" spans="1:10" x14ac:dyDescent="0.3">
      <c r="A30163" s="11"/>
      <c r="D30163" s="12"/>
      <c r="H30163" s="12"/>
      <c r="J30163" s="9"/>
    </row>
    <row r="30164" spans="1:10" x14ac:dyDescent="0.3">
      <c r="A30164" s="11"/>
      <c r="D30164" s="12"/>
      <c r="H30164" s="12"/>
    </row>
    <row r="30165" spans="1:10" x14ac:dyDescent="0.3">
      <c r="A30165" s="11"/>
      <c r="D30165" s="12"/>
      <c r="H30165" s="12"/>
    </row>
    <row r="30166" spans="1:10" x14ac:dyDescent="0.3">
      <c r="A30166" s="11"/>
      <c r="D30166" s="12"/>
      <c r="H30166" s="12"/>
    </row>
    <row r="30167" spans="1:10" x14ac:dyDescent="0.3">
      <c r="A30167" s="11"/>
      <c r="D30167" s="12"/>
      <c r="H30167" s="12"/>
    </row>
    <row r="30168" spans="1:10" x14ac:dyDescent="0.3">
      <c r="A30168" s="11"/>
      <c r="D30168" s="12"/>
      <c r="H30168" s="12"/>
    </row>
    <row r="30169" spans="1:10" x14ac:dyDescent="0.3">
      <c r="A30169" s="11"/>
      <c r="D30169" s="12"/>
      <c r="H30169" s="12"/>
    </row>
    <row r="30170" spans="1:10" x14ac:dyDescent="0.3">
      <c r="A30170" s="11"/>
      <c r="D30170" s="12"/>
      <c r="H30170" s="12"/>
    </row>
    <row r="30171" spans="1:10" x14ac:dyDescent="0.3">
      <c r="A30171" s="11"/>
      <c r="D30171" s="12"/>
      <c r="H30171" s="12"/>
    </row>
    <row r="30172" spans="1:10" x14ac:dyDescent="0.3">
      <c r="A30172" s="11"/>
      <c r="D30172" s="12"/>
      <c r="H30172" s="12"/>
    </row>
    <row r="30173" spans="1:10" x14ac:dyDescent="0.3">
      <c r="A30173" s="11"/>
      <c r="D30173" s="12"/>
      <c r="H30173" s="12"/>
    </row>
    <row r="30174" spans="1:10" x14ac:dyDescent="0.3">
      <c r="A30174" s="11"/>
      <c r="D30174" s="12"/>
      <c r="H30174" s="12"/>
    </row>
    <row r="30175" spans="1:10" x14ac:dyDescent="0.3">
      <c r="A30175" s="11"/>
      <c r="D30175" s="12"/>
      <c r="H30175" s="12"/>
    </row>
    <row r="30176" spans="1:10" x14ac:dyDescent="0.3">
      <c r="A30176" s="11"/>
      <c r="D30176" s="12"/>
      <c r="H30176" s="12"/>
    </row>
    <row r="30177" spans="1:10" x14ac:dyDescent="0.3">
      <c r="A30177" s="11"/>
      <c r="D30177" s="12"/>
      <c r="H30177" s="12"/>
    </row>
    <row r="30178" spans="1:10" x14ac:dyDescent="0.3">
      <c r="A30178" s="11"/>
      <c r="D30178" s="12"/>
      <c r="H30178" s="12"/>
      <c r="J30178" s="9"/>
    </row>
    <row r="30179" spans="1:10" x14ac:dyDescent="0.3">
      <c r="A30179" s="11"/>
      <c r="D30179" s="12"/>
      <c r="H30179" s="12"/>
    </row>
    <row r="30180" spans="1:10" x14ac:dyDescent="0.3">
      <c r="A30180" s="11"/>
      <c r="D30180" s="12"/>
      <c r="H30180" s="12"/>
    </row>
    <row r="30181" spans="1:10" x14ac:dyDescent="0.3">
      <c r="A30181" s="11"/>
      <c r="D30181" s="12"/>
      <c r="H30181" s="12"/>
    </row>
    <row r="30182" spans="1:10" x14ac:dyDescent="0.3">
      <c r="A30182" s="11"/>
      <c r="D30182" s="12"/>
      <c r="H30182" s="12"/>
      <c r="J30182" s="9"/>
    </row>
    <row r="30183" spans="1:10" x14ac:dyDescent="0.3">
      <c r="A30183" s="11"/>
      <c r="D30183" s="12"/>
      <c r="H30183" s="12"/>
    </row>
    <row r="30184" spans="1:10" x14ac:dyDescent="0.3">
      <c r="A30184" s="11"/>
      <c r="D30184" s="12"/>
      <c r="H30184" s="12"/>
    </row>
    <row r="30185" spans="1:10" x14ac:dyDescent="0.3">
      <c r="A30185" s="11"/>
      <c r="D30185" s="12"/>
      <c r="H30185" s="12"/>
    </row>
    <row r="30186" spans="1:10" x14ac:dyDescent="0.3">
      <c r="A30186" s="11"/>
      <c r="D30186" s="12"/>
      <c r="H30186" s="12"/>
    </row>
    <row r="30187" spans="1:10" x14ac:dyDescent="0.3">
      <c r="A30187" s="11"/>
      <c r="D30187" s="12"/>
      <c r="H30187" s="12"/>
    </row>
    <row r="30188" spans="1:10" x14ac:dyDescent="0.3">
      <c r="A30188" s="11"/>
      <c r="D30188" s="12"/>
      <c r="H30188" s="12"/>
      <c r="J30188" s="9"/>
    </row>
    <row r="30189" spans="1:10" x14ac:dyDescent="0.3">
      <c r="A30189" s="11"/>
      <c r="D30189" s="12"/>
      <c r="H30189" s="12"/>
    </row>
    <row r="30190" spans="1:10" x14ac:dyDescent="0.3">
      <c r="A30190" s="11"/>
      <c r="D30190" s="12"/>
      <c r="H30190" s="12"/>
    </row>
    <row r="30191" spans="1:10" x14ac:dyDescent="0.3">
      <c r="A30191" s="11"/>
      <c r="D30191" s="12"/>
      <c r="H30191" s="12"/>
    </row>
    <row r="30192" spans="1:10" x14ac:dyDescent="0.3">
      <c r="A30192" s="11"/>
      <c r="D30192" s="12"/>
      <c r="H30192" s="12"/>
    </row>
    <row r="30193" spans="1:8" x14ac:dyDescent="0.3">
      <c r="A30193" s="11"/>
      <c r="D30193" s="12"/>
      <c r="H30193" s="12"/>
    </row>
    <row r="30194" spans="1:8" x14ac:dyDescent="0.3">
      <c r="A30194" s="11"/>
      <c r="D30194" s="12"/>
      <c r="H30194" s="12"/>
    </row>
    <row r="30195" spans="1:8" x14ac:dyDescent="0.3">
      <c r="A30195" s="11"/>
      <c r="D30195" s="12"/>
      <c r="H30195" s="12"/>
    </row>
    <row r="30196" spans="1:8" x14ac:dyDescent="0.3">
      <c r="A30196" s="11"/>
      <c r="D30196" s="12"/>
      <c r="H30196" s="12"/>
    </row>
    <row r="30197" spans="1:8" x14ac:dyDescent="0.3">
      <c r="A30197" s="11"/>
      <c r="D30197" s="12"/>
      <c r="H30197" s="12"/>
    </row>
    <row r="30198" spans="1:8" x14ac:dyDescent="0.3">
      <c r="A30198" s="11"/>
      <c r="D30198" s="12"/>
      <c r="H30198" s="12"/>
    </row>
    <row r="30199" spans="1:8" x14ac:dyDescent="0.3">
      <c r="A30199" s="11"/>
      <c r="D30199" s="12"/>
      <c r="H30199" s="12"/>
    </row>
    <row r="30200" spans="1:8" x14ac:dyDescent="0.3">
      <c r="A30200" s="11"/>
      <c r="D30200" s="12"/>
      <c r="H30200" s="12"/>
    </row>
    <row r="30201" spans="1:8" x14ac:dyDescent="0.3">
      <c r="A30201" s="11"/>
      <c r="D30201" s="12"/>
      <c r="H30201" s="12"/>
    </row>
    <row r="30202" spans="1:8" x14ac:dyDescent="0.3">
      <c r="A30202" s="11"/>
      <c r="D30202" s="12"/>
      <c r="H30202" s="12"/>
    </row>
    <row r="30203" spans="1:8" x14ac:dyDescent="0.3">
      <c r="A30203" s="11"/>
      <c r="D30203" s="12"/>
      <c r="H30203" s="12"/>
    </row>
    <row r="30204" spans="1:8" x14ac:dyDescent="0.3">
      <c r="A30204" s="11"/>
      <c r="D30204" s="12"/>
      <c r="H30204" s="12"/>
    </row>
    <row r="30205" spans="1:8" x14ac:dyDescent="0.3">
      <c r="A30205" s="11"/>
    </row>
    <row r="30206" spans="1:8" x14ac:dyDescent="0.3">
      <c r="A30206" s="11"/>
      <c r="D30206" s="12"/>
      <c r="H30206" s="12"/>
    </row>
    <row r="30207" spans="1:8" x14ac:dyDescent="0.3">
      <c r="A30207" s="11"/>
      <c r="D30207" s="12"/>
      <c r="H30207" s="12"/>
    </row>
    <row r="30208" spans="1:8" x14ac:dyDescent="0.3">
      <c r="A30208" s="11"/>
      <c r="D30208" s="12"/>
      <c r="H30208" s="12"/>
    </row>
    <row r="30209" spans="1:10" x14ac:dyDescent="0.3">
      <c r="A30209" s="11"/>
      <c r="D30209" s="12"/>
      <c r="H30209" s="12"/>
    </row>
    <row r="30210" spans="1:10" x14ac:dyDescent="0.3">
      <c r="A30210" s="11"/>
      <c r="D30210" s="12"/>
      <c r="H30210" s="12"/>
      <c r="J30210" s="9"/>
    </row>
    <row r="30211" spans="1:10" x14ac:dyDescent="0.3">
      <c r="A30211" s="11"/>
      <c r="D30211" s="12"/>
      <c r="H30211" s="12"/>
      <c r="J30211" s="9"/>
    </row>
    <row r="30212" spans="1:10" x14ac:dyDescent="0.3">
      <c r="A30212" s="11"/>
      <c r="D30212" s="12"/>
      <c r="H30212" s="12"/>
      <c r="J30212" s="9"/>
    </row>
    <row r="30213" spans="1:10" x14ac:dyDescent="0.3">
      <c r="A30213" s="11"/>
      <c r="D30213" s="12"/>
      <c r="H30213" s="12"/>
    </row>
    <row r="30214" spans="1:10" x14ac:dyDescent="0.3">
      <c r="A30214" s="11"/>
      <c r="D30214" s="12"/>
      <c r="H30214" s="12"/>
    </row>
    <row r="30215" spans="1:10" x14ac:dyDescent="0.3">
      <c r="A30215" s="11"/>
      <c r="D30215" s="12"/>
      <c r="H30215" s="12"/>
    </row>
    <row r="30216" spans="1:10" x14ac:dyDescent="0.3">
      <c r="A30216" s="11"/>
      <c r="D30216" s="12"/>
      <c r="H30216" s="12"/>
    </row>
    <row r="30217" spans="1:10" x14ac:dyDescent="0.3">
      <c r="A30217" s="11"/>
      <c r="D30217" s="12"/>
      <c r="H30217" s="12"/>
    </row>
    <row r="30218" spans="1:10" x14ac:dyDescent="0.3">
      <c r="A30218" s="11"/>
      <c r="D30218" s="12"/>
      <c r="H30218" s="12"/>
    </row>
    <row r="30219" spans="1:10" x14ac:dyDescent="0.3">
      <c r="A30219" s="11"/>
      <c r="D30219" s="12"/>
      <c r="H30219" s="12"/>
    </row>
    <row r="30220" spans="1:10" x14ac:dyDescent="0.3">
      <c r="A30220" s="11"/>
      <c r="D30220" s="12"/>
      <c r="H30220" s="12"/>
    </row>
    <row r="30221" spans="1:10" x14ac:dyDescent="0.3">
      <c r="A30221" s="11"/>
      <c r="D30221" s="12"/>
      <c r="H30221" s="12"/>
    </row>
    <row r="30222" spans="1:10" x14ac:dyDescent="0.3">
      <c r="A30222" s="11"/>
      <c r="D30222" s="12"/>
      <c r="H30222" s="12"/>
    </row>
    <row r="30223" spans="1:10" x14ac:dyDescent="0.3">
      <c r="A30223" s="11"/>
      <c r="D30223" s="12"/>
      <c r="H30223" s="12"/>
    </row>
    <row r="30224" spans="1:10" x14ac:dyDescent="0.3">
      <c r="A30224" s="11"/>
      <c r="D30224" s="12"/>
      <c r="H30224" s="12"/>
    </row>
    <row r="30225" spans="1:10" x14ac:dyDescent="0.3">
      <c r="A30225" s="11"/>
      <c r="D30225" s="12"/>
      <c r="H30225" s="12"/>
    </row>
    <row r="30226" spans="1:10" x14ac:dyDescent="0.3">
      <c r="A30226" s="11"/>
      <c r="D30226" s="12"/>
      <c r="H30226" s="12"/>
    </row>
    <row r="30227" spans="1:10" x14ac:dyDescent="0.3">
      <c r="A30227" s="11"/>
      <c r="D30227" s="12"/>
      <c r="H30227" s="12"/>
      <c r="J30227" s="9"/>
    </row>
    <row r="30228" spans="1:10" x14ac:dyDescent="0.3">
      <c r="A30228" s="11"/>
      <c r="D30228" s="12"/>
      <c r="H30228" s="12"/>
    </row>
    <row r="30229" spans="1:10" x14ac:dyDescent="0.3">
      <c r="A30229" s="11"/>
      <c r="D30229" s="12"/>
      <c r="H30229" s="12"/>
    </row>
    <row r="30230" spans="1:10" x14ac:dyDescent="0.3">
      <c r="A30230" s="11"/>
      <c r="D30230" s="12"/>
      <c r="H30230" s="12"/>
      <c r="J30230" s="9"/>
    </row>
    <row r="30231" spans="1:10" x14ac:dyDescent="0.3">
      <c r="A30231" s="11"/>
      <c r="D30231" s="12"/>
      <c r="H30231" s="12"/>
      <c r="J30231" s="9"/>
    </row>
    <row r="30232" spans="1:10" x14ac:dyDescent="0.3">
      <c r="A30232" s="11"/>
      <c r="D30232" s="12"/>
      <c r="H30232" s="12"/>
    </row>
    <row r="30233" spans="1:10" x14ac:dyDescent="0.3">
      <c r="A30233" s="11"/>
      <c r="D30233" s="12"/>
      <c r="H30233" s="12"/>
    </row>
    <row r="30234" spans="1:10" x14ac:dyDescent="0.3">
      <c r="A30234" s="11"/>
      <c r="D30234" s="12"/>
      <c r="H30234" s="12"/>
    </row>
    <row r="30235" spans="1:10" x14ac:dyDescent="0.3">
      <c r="A30235" s="11"/>
      <c r="D30235" s="12"/>
      <c r="H30235" s="12"/>
    </row>
    <row r="30236" spans="1:10" x14ac:dyDescent="0.3">
      <c r="A30236" s="11"/>
      <c r="D30236" s="12"/>
      <c r="H30236" s="12"/>
    </row>
    <row r="30237" spans="1:10" x14ac:dyDescent="0.3">
      <c r="A30237" s="11"/>
      <c r="D30237" s="12"/>
      <c r="H30237" s="12"/>
    </row>
    <row r="30238" spans="1:10" x14ac:dyDescent="0.3">
      <c r="A30238" s="11"/>
      <c r="D30238" s="12"/>
      <c r="H30238" s="12"/>
    </row>
    <row r="30239" spans="1:10" x14ac:dyDescent="0.3">
      <c r="A30239" s="11"/>
      <c r="D30239" s="12"/>
      <c r="H30239" s="12"/>
    </row>
    <row r="30240" spans="1:10" x14ac:dyDescent="0.3">
      <c r="A30240" s="11"/>
      <c r="D30240" s="12"/>
      <c r="H30240" s="12"/>
    </row>
    <row r="30241" spans="1:10" x14ac:dyDescent="0.3">
      <c r="A30241" s="11"/>
      <c r="D30241" s="12"/>
      <c r="H30241" s="12"/>
    </row>
    <row r="30242" spans="1:10" x14ac:dyDescent="0.3">
      <c r="A30242" s="11"/>
      <c r="D30242" s="12"/>
      <c r="H30242" s="12"/>
    </row>
    <row r="30243" spans="1:10" x14ac:dyDescent="0.3">
      <c r="A30243" s="11"/>
      <c r="D30243" s="12"/>
      <c r="H30243" s="12"/>
    </row>
    <row r="30244" spans="1:10" x14ac:dyDescent="0.3">
      <c r="A30244" s="11"/>
      <c r="D30244" s="12"/>
      <c r="H30244" s="12"/>
    </row>
    <row r="30245" spans="1:10" x14ac:dyDescent="0.3">
      <c r="A30245" s="11"/>
      <c r="D30245" s="12"/>
      <c r="H30245" s="12"/>
    </row>
    <row r="30246" spans="1:10" x14ac:dyDescent="0.3">
      <c r="A30246" s="11"/>
      <c r="D30246" s="12"/>
      <c r="H30246" s="12"/>
    </row>
    <row r="30247" spans="1:10" x14ac:dyDescent="0.3">
      <c r="A30247" s="11"/>
      <c r="D30247" s="12"/>
      <c r="H30247" s="12"/>
    </row>
    <row r="30248" spans="1:10" x14ac:dyDescent="0.3">
      <c r="A30248" s="11"/>
      <c r="D30248" s="12"/>
      <c r="H30248" s="12"/>
    </row>
    <row r="30249" spans="1:10" x14ac:dyDescent="0.3">
      <c r="A30249" s="11"/>
      <c r="D30249" s="12"/>
      <c r="H30249" s="12"/>
    </row>
    <row r="30250" spans="1:10" x14ac:dyDescent="0.3">
      <c r="A30250" s="11"/>
      <c r="D30250" s="12"/>
      <c r="H30250" s="12"/>
    </row>
    <row r="30251" spans="1:10" x14ac:dyDescent="0.3">
      <c r="A30251" s="11"/>
      <c r="D30251" s="12"/>
      <c r="H30251" s="12"/>
    </row>
    <row r="30252" spans="1:10" x14ac:dyDescent="0.3">
      <c r="A30252" s="11"/>
      <c r="D30252" s="12"/>
      <c r="H30252" s="12"/>
    </row>
    <row r="30253" spans="1:10" x14ac:dyDescent="0.3">
      <c r="A30253" s="11"/>
      <c r="D30253" s="12"/>
      <c r="H30253" s="12"/>
    </row>
    <row r="30254" spans="1:10" x14ac:dyDescent="0.3">
      <c r="A30254" s="11"/>
      <c r="D30254" s="12"/>
      <c r="H30254" s="12"/>
    </row>
    <row r="30255" spans="1:10" x14ac:dyDescent="0.3">
      <c r="A30255" s="11"/>
      <c r="D30255" s="12"/>
      <c r="H30255" s="12"/>
    </row>
    <row r="30256" spans="1:10" x14ac:dyDescent="0.3">
      <c r="A30256" s="11"/>
      <c r="D30256" s="12"/>
      <c r="H30256" s="12"/>
      <c r="J30256" s="9"/>
    </row>
    <row r="30257" spans="1:10" x14ac:dyDescent="0.3">
      <c r="A30257" s="11"/>
      <c r="D30257" s="12"/>
      <c r="H30257" s="12"/>
    </row>
    <row r="30258" spans="1:10" x14ac:dyDescent="0.3">
      <c r="A30258" s="11"/>
      <c r="D30258" s="12"/>
      <c r="H30258" s="12"/>
    </row>
    <row r="30259" spans="1:10" x14ac:dyDescent="0.3">
      <c r="A30259" s="11"/>
      <c r="D30259" s="12"/>
      <c r="H30259" s="12"/>
    </row>
    <row r="30260" spans="1:10" x14ac:dyDescent="0.3">
      <c r="A30260" s="11"/>
      <c r="D30260" s="12"/>
      <c r="H30260" s="12"/>
    </row>
    <row r="30261" spans="1:10" x14ac:dyDescent="0.3">
      <c r="A30261" s="11"/>
      <c r="D30261" s="12"/>
      <c r="H30261" s="12"/>
    </row>
    <row r="30262" spans="1:10" x14ac:dyDescent="0.3">
      <c r="A30262" s="11"/>
      <c r="D30262" s="12"/>
      <c r="H30262" s="12"/>
    </row>
    <row r="30263" spans="1:10" x14ac:dyDescent="0.3">
      <c r="A30263" s="11"/>
      <c r="D30263" s="12"/>
      <c r="H30263" s="12"/>
      <c r="J30263" s="9"/>
    </row>
    <row r="30264" spans="1:10" x14ac:dyDescent="0.3">
      <c r="A30264" s="11"/>
      <c r="D30264" s="12"/>
      <c r="H30264" s="12"/>
    </row>
    <row r="30265" spans="1:10" x14ac:dyDescent="0.3">
      <c r="A30265" s="11"/>
      <c r="D30265" s="12"/>
      <c r="H30265" s="12"/>
    </row>
    <row r="30266" spans="1:10" x14ac:dyDescent="0.3">
      <c r="A30266" s="11"/>
      <c r="D30266" s="12"/>
      <c r="H30266" s="12"/>
    </row>
    <row r="30267" spans="1:10" x14ac:dyDescent="0.3">
      <c r="A30267" s="11"/>
      <c r="D30267" s="12"/>
      <c r="H30267" s="12"/>
    </row>
    <row r="30268" spans="1:10" x14ac:dyDescent="0.3">
      <c r="A30268" s="11"/>
      <c r="D30268" s="12"/>
      <c r="H30268" s="12"/>
      <c r="J30268" s="9"/>
    </row>
    <row r="30269" spans="1:10" x14ac:dyDescent="0.3">
      <c r="A30269" s="11"/>
      <c r="D30269" s="12"/>
      <c r="H30269" s="12"/>
    </row>
    <row r="30270" spans="1:10" x14ac:dyDescent="0.3">
      <c r="A30270" s="11"/>
      <c r="D30270" s="12"/>
      <c r="H30270" s="12"/>
    </row>
    <row r="30271" spans="1:10" x14ac:dyDescent="0.3">
      <c r="A30271" s="11"/>
      <c r="D30271" s="12"/>
      <c r="H30271" s="12"/>
    </row>
    <row r="30272" spans="1:10" x14ac:dyDescent="0.3">
      <c r="A30272" s="11"/>
      <c r="D30272" s="12"/>
      <c r="H30272" s="12"/>
    </row>
    <row r="30273" spans="1:10" x14ac:dyDescent="0.3">
      <c r="A30273" s="11"/>
      <c r="D30273" s="12"/>
      <c r="H30273" s="12"/>
    </row>
    <row r="30274" spans="1:10" x14ac:dyDescent="0.3">
      <c r="A30274" s="11"/>
      <c r="D30274" s="12"/>
      <c r="H30274" s="12"/>
    </row>
    <row r="30275" spans="1:10" x14ac:dyDescent="0.3">
      <c r="A30275" s="11"/>
      <c r="D30275" s="12"/>
      <c r="H30275" s="12"/>
    </row>
    <row r="30276" spans="1:10" x14ac:dyDescent="0.3">
      <c r="A30276" s="11"/>
      <c r="D30276" s="12"/>
      <c r="H30276" s="12"/>
    </row>
    <row r="30277" spans="1:10" x14ac:dyDescent="0.3">
      <c r="A30277" s="11"/>
      <c r="D30277" s="12"/>
      <c r="H30277" s="12"/>
    </row>
    <row r="30278" spans="1:10" x14ac:dyDescent="0.3">
      <c r="A30278" s="11"/>
      <c r="D30278" s="12"/>
      <c r="H30278" s="12"/>
    </row>
    <row r="30279" spans="1:10" x14ac:dyDescent="0.3">
      <c r="A30279" s="11"/>
      <c r="D30279" s="12"/>
      <c r="H30279" s="12"/>
    </row>
    <row r="30280" spans="1:10" x14ac:dyDescent="0.3">
      <c r="A30280" s="11"/>
      <c r="D30280" s="12"/>
      <c r="H30280" s="12"/>
      <c r="J30280" s="9"/>
    </row>
    <row r="30281" spans="1:10" x14ac:dyDescent="0.3">
      <c r="A30281" s="11"/>
      <c r="D30281" s="12"/>
      <c r="H30281" s="12"/>
    </row>
    <row r="30282" spans="1:10" x14ac:dyDescent="0.3">
      <c r="A30282" s="11"/>
      <c r="D30282" s="12"/>
      <c r="H30282" s="12"/>
    </row>
    <row r="30283" spans="1:10" x14ac:dyDescent="0.3">
      <c r="A30283" s="11"/>
      <c r="D30283" s="12"/>
      <c r="H30283" s="12"/>
    </row>
    <row r="30284" spans="1:10" x14ac:dyDescent="0.3">
      <c r="A30284" s="11"/>
      <c r="D30284" s="12"/>
      <c r="H30284" s="12"/>
    </row>
    <row r="30285" spans="1:10" x14ac:dyDescent="0.3">
      <c r="A30285" s="11"/>
      <c r="D30285" s="12"/>
      <c r="H30285" s="12"/>
    </row>
    <row r="30286" spans="1:10" x14ac:dyDescent="0.3">
      <c r="A30286" s="11"/>
      <c r="D30286" s="12"/>
      <c r="H30286" s="12"/>
    </row>
    <row r="30287" spans="1:10" x14ac:dyDescent="0.3">
      <c r="A30287" s="11"/>
      <c r="D30287" s="12"/>
      <c r="H30287" s="12"/>
    </row>
    <row r="30288" spans="1:10" x14ac:dyDescent="0.3">
      <c r="A30288" s="11"/>
      <c r="D30288" s="12"/>
      <c r="H30288" s="12"/>
    </row>
    <row r="30289" spans="1:10" x14ac:dyDescent="0.3">
      <c r="A30289" s="11"/>
      <c r="D30289" s="12"/>
      <c r="H30289" s="12"/>
    </row>
    <row r="30290" spans="1:10" x14ac:dyDescent="0.3">
      <c r="A30290" s="11"/>
      <c r="D30290" s="12"/>
      <c r="H30290" s="12"/>
    </row>
    <row r="30291" spans="1:10" x14ac:dyDescent="0.3">
      <c r="A30291" s="11"/>
      <c r="D30291" s="12"/>
      <c r="H30291" s="12"/>
    </row>
    <row r="30292" spans="1:10" x14ac:dyDescent="0.3">
      <c r="A30292" s="11"/>
      <c r="D30292" s="12"/>
      <c r="H30292" s="12"/>
    </row>
    <row r="30293" spans="1:10" x14ac:dyDescent="0.3">
      <c r="A30293" s="11"/>
      <c r="D30293" s="12"/>
      <c r="H30293" s="12"/>
      <c r="J30293" s="9"/>
    </row>
    <row r="30294" spans="1:10" x14ac:dyDescent="0.3">
      <c r="A30294" s="11"/>
      <c r="D30294" s="12"/>
      <c r="H30294" s="12"/>
      <c r="J30294" s="9"/>
    </row>
    <row r="30295" spans="1:10" x14ac:dyDescent="0.3">
      <c r="A30295" s="11"/>
      <c r="D30295" s="12"/>
      <c r="H30295" s="12"/>
      <c r="J30295" s="9"/>
    </row>
    <row r="30296" spans="1:10" x14ac:dyDescent="0.3">
      <c r="A30296" s="11"/>
      <c r="D30296" s="12"/>
      <c r="H30296" s="12"/>
    </row>
    <row r="30297" spans="1:10" x14ac:dyDescent="0.3">
      <c r="A30297" s="11"/>
      <c r="D30297" s="12"/>
      <c r="H30297" s="12"/>
    </row>
    <row r="30298" spans="1:10" x14ac:dyDescent="0.3">
      <c r="A30298" s="11"/>
      <c r="D30298" s="12"/>
      <c r="H30298" s="12"/>
    </row>
    <row r="30299" spans="1:10" x14ac:dyDescent="0.3">
      <c r="A30299" s="11"/>
      <c r="D30299" s="12"/>
      <c r="H30299" s="12"/>
    </row>
    <row r="30300" spans="1:10" x14ac:dyDescent="0.3">
      <c r="A30300" s="11"/>
      <c r="D30300" s="12"/>
      <c r="H30300" s="12"/>
    </row>
    <row r="30301" spans="1:10" x14ac:dyDescent="0.3">
      <c r="A30301" s="11"/>
      <c r="D30301" s="12"/>
      <c r="H30301" s="12"/>
      <c r="J30301" s="9"/>
    </row>
    <row r="30302" spans="1:10" x14ac:dyDescent="0.3">
      <c r="A30302" s="11"/>
      <c r="D30302" s="12"/>
      <c r="H30302" s="12"/>
    </row>
    <row r="30303" spans="1:10" x14ac:dyDescent="0.3">
      <c r="A30303" s="11"/>
      <c r="D30303" s="12"/>
      <c r="H30303" s="12"/>
    </row>
    <row r="30304" spans="1:10" x14ac:dyDescent="0.3">
      <c r="A30304" s="11"/>
      <c r="D30304" s="12"/>
      <c r="H30304" s="12"/>
      <c r="J30304" s="9"/>
    </row>
    <row r="30305" spans="1:10" x14ac:dyDescent="0.3">
      <c r="A30305" s="11"/>
      <c r="D30305" s="12"/>
      <c r="H30305" s="12"/>
    </row>
    <row r="30306" spans="1:10" x14ac:dyDescent="0.3">
      <c r="A30306" s="11"/>
      <c r="D30306" s="12"/>
      <c r="H30306" s="12"/>
    </row>
    <row r="30307" spans="1:10" x14ac:dyDescent="0.3">
      <c r="A30307" s="11"/>
      <c r="D30307" s="12"/>
      <c r="H30307" s="12"/>
    </row>
    <row r="30308" spans="1:10" x14ac:dyDescent="0.3">
      <c r="A30308" s="11"/>
      <c r="D30308" s="12"/>
      <c r="H30308" s="12"/>
    </row>
    <row r="30309" spans="1:10" x14ac:dyDescent="0.3">
      <c r="A30309" s="11"/>
      <c r="D30309" s="12"/>
      <c r="H30309" s="12"/>
    </row>
    <row r="30310" spans="1:10" x14ac:dyDescent="0.3">
      <c r="A30310" s="11"/>
      <c r="D30310" s="12"/>
      <c r="H30310" s="12"/>
    </row>
    <row r="30311" spans="1:10" x14ac:dyDescent="0.3">
      <c r="A30311" s="11"/>
      <c r="D30311" s="12"/>
      <c r="H30311" s="12"/>
    </row>
    <row r="30312" spans="1:10" x14ac:dyDescent="0.3">
      <c r="A30312" s="11"/>
      <c r="D30312" s="12"/>
      <c r="H30312" s="12"/>
    </row>
    <row r="30313" spans="1:10" x14ac:dyDescent="0.3">
      <c r="A30313" s="11"/>
      <c r="D30313" s="12"/>
      <c r="H30313" s="12"/>
    </row>
    <row r="30314" spans="1:10" x14ac:dyDescent="0.3">
      <c r="A30314" s="11"/>
      <c r="D30314" s="12"/>
      <c r="H30314" s="12"/>
    </row>
    <row r="30315" spans="1:10" x14ac:dyDescent="0.3">
      <c r="A30315" s="11"/>
      <c r="D30315" s="12"/>
      <c r="H30315" s="12"/>
    </row>
    <row r="30316" spans="1:10" x14ac:dyDescent="0.3">
      <c r="A30316" s="11"/>
      <c r="D30316" s="12"/>
      <c r="H30316" s="12"/>
      <c r="J30316" s="9"/>
    </row>
    <row r="30317" spans="1:10" x14ac:dyDescent="0.3">
      <c r="A30317" s="11"/>
      <c r="D30317" s="12"/>
      <c r="H30317" s="12"/>
    </row>
    <row r="30318" spans="1:10" x14ac:dyDescent="0.3">
      <c r="A30318" s="11"/>
      <c r="D30318" s="12"/>
      <c r="H30318" s="12"/>
    </row>
    <row r="30319" spans="1:10" x14ac:dyDescent="0.3">
      <c r="A30319" s="11"/>
      <c r="D30319" s="12"/>
      <c r="H30319" s="12"/>
      <c r="J30319" s="9"/>
    </row>
    <row r="30320" spans="1:10" x14ac:dyDescent="0.3">
      <c r="A30320" s="11"/>
      <c r="D30320" s="12"/>
      <c r="H30320" s="12"/>
    </row>
    <row r="30321" spans="1:10" x14ac:dyDescent="0.3">
      <c r="A30321" s="11"/>
      <c r="D30321" s="12"/>
      <c r="H30321" s="12"/>
    </row>
    <row r="30322" spans="1:10" x14ac:dyDescent="0.3">
      <c r="A30322" s="11"/>
      <c r="D30322" s="12"/>
      <c r="H30322" s="12"/>
    </row>
    <row r="30323" spans="1:10" x14ac:dyDescent="0.3">
      <c r="A30323" s="11"/>
      <c r="D30323" s="12"/>
      <c r="H30323" s="12"/>
      <c r="J30323" s="9"/>
    </row>
    <row r="30324" spans="1:10" x14ac:dyDescent="0.3">
      <c r="A30324" s="11"/>
      <c r="D30324" s="12"/>
      <c r="H30324" s="12"/>
    </row>
    <row r="30325" spans="1:10" x14ac:dyDescent="0.3">
      <c r="A30325" s="11"/>
      <c r="D30325" s="12"/>
      <c r="H30325" s="12"/>
      <c r="J30325" s="9"/>
    </row>
    <row r="30326" spans="1:10" x14ac:dyDescent="0.3">
      <c r="A30326" s="11"/>
      <c r="D30326" s="12"/>
      <c r="H30326" s="12"/>
    </row>
    <row r="30327" spans="1:10" x14ac:dyDescent="0.3">
      <c r="A30327" s="11"/>
      <c r="D30327" s="12"/>
      <c r="H30327" s="12"/>
    </row>
    <row r="30328" spans="1:10" x14ac:dyDescent="0.3">
      <c r="A30328" s="11"/>
      <c r="D30328" s="12"/>
      <c r="H30328" s="12"/>
    </row>
    <row r="30329" spans="1:10" x14ac:dyDescent="0.3">
      <c r="A30329" s="11"/>
      <c r="D30329" s="12"/>
      <c r="H30329" s="12"/>
    </row>
    <row r="30330" spans="1:10" x14ac:dyDescent="0.3">
      <c r="A30330" s="11"/>
      <c r="D30330" s="12"/>
      <c r="H30330" s="12"/>
    </row>
    <row r="30331" spans="1:10" x14ac:dyDescent="0.3">
      <c r="A30331" s="11"/>
      <c r="D30331" s="12"/>
      <c r="H30331" s="12"/>
    </row>
    <row r="30332" spans="1:10" x14ac:dyDescent="0.3">
      <c r="A30332" s="11"/>
      <c r="D30332" s="12"/>
      <c r="H30332" s="12"/>
    </row>
    <row r="30333" spans="1:10" x14ac:dyDescent="0.3">
      <c r="A30333" s="11"/>
      <c r="D30333" s="12"/>
      <c r="H30333" s="12"/>
    </row>
    <row r="30334" spans="1:10" x14ac:dyDescent="0.3">
      <c r="A30334" s="11"/>
      <c r="D30334" s="12"/>
      <c r="H30334" s="12"/>
    </row>
    <row r="30335" spans="1:10" x14ac:dyDescent="0.3">
      <c r="A30335" s="11"/>
      <c r="D30335" s="12"/>
      <c r="H30335" s="12"/>
    </row>
    <row r="30336" spans="1:10" x14ac:dyDescent="0.3">
      <c r="A30336" s="11"/>
      <c r="D30336" s="12"/>
      <c r="H30336" s="12"/>
    </row>
    <row r="30337" spans="1:10" x14ac:dyDescent="0.3">
      <c r="A30337" s="11"/>
      <c r="D30337" s="12"/>
      <c r="H30337" s="12"/>
    </row>
    <row r="30338" spans="1:10" x14ac:dyDescent="0.3">
      <c r="A30338" s="11"/>
      <c r="D30338" s="12"/>
      <c r="H30338" s="12"/>
    </row>
    <row r="30339" spans="1:10" x14ac:dyDescent="0.3">
      <c r="A30339" s="11"/>
      <c r="D30339" s="12"/>
      <c r="H30339" s="12"/>
    </row>
    <row r="30340" spans="1:10" x14ac:dyDescent="0.3">
      <c r="A30340" s="11"/>
      <c r="D30340" s="12"/>
      <c r="H30340" s="12"/>
    </row>
    <row r="30341" spans="1:10" x14ac:dyDescent="0.3">
      <c r="A30341" s="11"/>
      <c r="D30341" s="12"/>
      <c r="H30341" s="12"/>
    </row>
    <row r="30342" spans="1:10" x14ac:dyDescent="0.3">
      <c r="A30342" s="11"/>
      <c r="D30342" s="12"/>
      <c r="H30342" s="12"/>
    </row>
    <row r="30343" spans="1:10" x14ac:dyDescent="0.3">
      <c r="A30343" s="11"/>
      <c r="D30343" s="12"/>
      <c r="H30343" s="12"/>
    </row>
    <row r="30344" spans="1:10" x14ac:dyDescent="0.3">
      <c r="A30344" s="11"/>
      <c r="D30344" s="12"/>
      <c r="H30344" s="12"/>
    </row>
    <row r="30345" spans="1:10" x14ac:dyDescent="0.3">
      <c r="A30345" s="11"/>
      <c r="D30345" s="12"/>
      <c r="H30345" s="12"/>
    </row>
    <row r="30346" spans="1:10" x14ac:dyDescent="0.3">
      <c r="A30346" s="11"/>
      <c r="D30346" s="12"/>
      <c r="H30346" s="12"/>
    </row>
    <row r="30347" spans="1:10" x14ac:dyDescent="0.3">
      <c r="A30347" s="11"/>
      <c r="D30347" s="12"/>
      <c r="H30347" s="12"/>
    </row>
    <row r="30348" spans="1:10" x14ac:dyDescent="0.3">
      <c r="A30348" s="11"/>
      <c r="D30348" s="12"/>
      <c r="H30348" s="12"/>
    </row>
    <row r="30349" spans="1:10" x14ac:dyDescent="0.3">
      <c r="A30349" s="11"/>
      <c r="D30349" s="12"/>
      <c r="H30349" s="12"/>
    </row>
    <row r="30350" spans="1:10" x14ac:dyDescent="0.3">
      <c r="A30350" s="11"/>
      <c r="D30350" s="12"/>
      <c r="H30350" s="12"/>
    </row>
    <row r="30351" spans="1:10" x14ac:dyDescent="0.3">
      <c r="A30351" s="11"/>
      <c r="D30351" s="12"/>
      <c r="H30351" s="12"/>
    </row>
    <row r="30352" spans="1:10" x14ac:dyDescent="0.3">
      <c r="A30352" s="11"/>
      <c r="D30352" s="12"/>
      <c r="H30352" s="12"/>
      <c r="J30352" s="9"/>
    </row>
    <row r="30353" spans="1:10" x14ac:dyDescent="0.3">
      <c r="A30353" s="11"/>
      <c r="D30353" s="12"/>
      <c r="H30353" s="12"/>
    </row>
    <row r="30354" spans="1:10" x14ac:dyDescent="0.3">
      <c r="A30354" s="11"/>
      <c r="D30354" s="12"/>
      <c r="H30354" s="12"/>
      <c r="J30354" s="9"/>
    </row>
    <row r="30355" spans="1:10" x14ac:dyDescent="0.3">
      <c r="A30355" s="11"/>
      <c r="D30355" s="12"/>
      <c r="H30355" s="12"/>
      <c r="J30355" s="9"/>
    </row>
    <row r="30356" spans="1:10" x14ac:dyDescent="0.3">
      <c r="A30356" s="11"/>
      <c r="D30356" s="12"/>
      <c r="H30356" s="12"/>
    </row>
    <row r="30357" spans="1:10" x14ac:dyDescent="0.3">
      <c r="A30357" s="11"/>
      <c r="D30357" s="12"/>
      <c r="H30357" s="12"/>
    </row>
    <row r="30358" spans="1:10" x14ac:dyDescent="0.3">
      <c r="A30358" s="11"/>
      <c r="D30358" s="12"/>
      <c r="H30358" s="12"/>
    </row>
    <row r="30359" spans="1:10" x14ac:dyDescent="0.3">
      <c r="A30359" s="11"/>
      <c r="D30359" s="12"/>
      <c r="H30359" s="12"/>
    </row>
    <row r="30360" spans="1:10" x14ac:dyDescent="0.3">
      <c r="A30360" s="11"/>
      <c r="D30360" s="12"/>
      <c r="H30360" s="12"/>
      <c r="J30360" s="9"/>
    </row>
    <row r="30361" spans="1:10" x14ac:dyDescent="0.3">
      <c r="A30361" s="11"/>
      <c r="D30361" s="12"/>
      <c r="H30361" s="12"/>
    </row>
    <row r="30362" spans="1:10" x14ac:dyDescent="0.3">
      <c r="A30362" s="11"/>
      <c r="D30362" s="12"/>
      <c r="H30362" s="12"/>
    </row>
    <row r="30363" spans="1:10" x14ac:dyDescent="0.3">
      <c r="A30363" s="11"/>
      <c r="D30363" s="12"/>
      <c r="H30363" s="12"/>
    </row>
    <row r="30364" spans="1:10" x14ac:dyDescent="0.3">
      <c r="A30364" s="11"/>
      <c r="D30364" s="12"/>
      <c r="H30364" s="12"/>
    </row>
    <row r="30365" spans="1:10" x14ac:dyDescent="0.3">
      <c r="A30365" s="11"/>
      <c r="D30365" s="12"/>
      <c r="H30365" s="12"/>
    </row>
    <row r="30366" spans="1:10" x14ac:dyDescent="0.3">
      <c r="A30366" s="11"/>
      <c r="D30366" s="12"/>
      <c r="H30366" s="12"/>
    </row>
    <row r="30367" spans="1:10" x14ac:dyDescent="0.3">
      <c r="A30367" s="11"/>
      <c r="D30367" s="12"/>
      <c r="H30367" s="12"/>
    </row>
    <row r="30368" spans="1:10" x14ac:dyDescent="0.3">
      <c r="A30368" s="11"/>
      <c r="D30368" s="12"/>
      <c r="H30368" s="12"/>
    </row>
    <row r="30369" spans="1:10" x14ac:dyDescent="0.3">
      <c r="A30369" s="11"/>
      <c r="D30369" s="12"/>
      <c r="H30369" s="12"/>
    </row>
    <row r="30370" spans="1:10" x14ac:dyDescent="0.3">
      <c r="A30370" s="11"/>
      <c r="D30370" s="12"/>
      <c r="H30370" s="12"/>
    </row>
    <row r="30371" spans="1:10" x14ac:dyDescent="0.3">
      <c r="A30371" s="11"/>
      <c r="D30371" s="12"/>
      <c r="H30371" s="12"/>
    </row>
    <row r="30372" spans="1:10" x14ac:dyDescent="0.3">
      <c r="A30372" s="11"/>
      <c r="D30372" s="12"/>
      <c r="H30372" s="12"/>
    </row>
    <row r="30373" spans="1:10" x14ac:dyDescent="0.3">
      <c r="A30373" s="11"/>
      <c r="D30373" s="12"/>
      <c r="H30373" s="12"/>
    </row>
    <row r="30374" spans="1:10" x14ac:dyDescent="0.3">
      <c r="A30374" s="11"/>
      <c r="D30374" s="12"/>
      <c r="H30374" s="12"/>
    </row>
    <row r="30375" spans="1:10" x14ac:dyDescent="0.3">
      <c r="A30375" s="11"/>
      <c r="D30375" s="12"/>
      <c r="H30375" s="12"/>
    </row>
    <row r="30376" spans="1:10" x14ac:dyDescent="0.3">
      <c r="A30376" s="11"/>
      <c r="D30376" s="12"/>
      <c r="H30376" s="12"/>
    </row>
    <row r="30377" spans="1:10" x14ac:dyDescent="0.3">
      <c r="A30377" s="11"/>
      <c r="D30377" s="12"/>
      <c r="H30377" s="12"/>
      <c r="J30377" s="9"/>
    </row>
    <row r="30378" spans="1:10" x14ac:dyDescent="0.3">
      <c r="A30378" s="11"/>
      <c r="D30378" s="12"/>
      <c r="H30378" s="12"/>
    </row>
    <row r="30379" spans="1:10" x14ac:dyDescent="0.3">
      <c r="A30379" s="11"/>
      <c r="D30379" s="12"/>
      <c r="H30379" s="12"/>
      <c r="J30379" s="9"/>
    </row>
    <row r="30380" spans="1:10" x14ac:dyDescent="0.3">
      <c r="A30380" s="11"/>
      <c r="D30380" s="12"/>
      <c r="H30380" s="12"/>
    </row>
    <row r="30381" spans="1:10" x14ac:dyDescent="0.3">
      <c r="A30381" s="11"/>
      <c r="D30381" s="12"/>
      <c r="H30381" s="12"/>
    </row>
    <row r="30382" spans="1:10" x14ac:dyDescent="0.3">
      <c r="A30382" s="11"/>
      <c r="D30382" s="12"/>
      <c r="H30382" s="12"/>
    </row>
    <row r="30383" spans="1:10" x14ac:dyDescent="0.3">
      <c r="A30383" s="11"/>
      <c r="D30383" s="12"/>
      <c r="H30383" s="12"/>
    </row>
    <row r="30384" spans="1:10" x14ac:dyDescent="0.3">
      <c r="A30384" s="11"/>
      <c r="D30384" s="12"/>
      <c r="H30384" s="12"/>
    </row>
    <row r="30385" spans="1:10" x14ac:dyDescent="0.3">
      <c r="A30385" s="11"/>
      <c r="D30385" s="12"/>
      <c r="H30385" s="12"/>
    </row>
    <row r="30386" spans="1:10" x14ac:dyDescent="0.3">
      <c r="A30386" s="11"/>
      <c r="D30386" s="12"/>
      <c r="H30386" s="12"/>
    </row>
    <row r="30387" spans="1:10" x14ac:dyDescent="0.3">
      <c r="A30387" s="11"/>
      <c r="D30387" s="12"/>
      <c r="H30387" s="12"/>
    </row>
    <row r="30388" spans="1:10" x14ac:dyDescent="0.3">
      <c r="A30388" s="11"/>
      <c r="D30388" s="12"/>
      <c r="H30388" s="12"/>
      <c r="J30388" s="9"/>
    </row>
    <row r="30389" spans="1:10" x14ac:dyDescent="0.3">
      <c r="A30389" s="11"/>
      <c r="D30389" s="12"/>
      <c r="H30389" s="12"/>
    </row>
    <row r="30390" spans="1:10" x14ac:dyDescent="0.3">
      <c r="A30390" s="11"/>
      <c r="D30390" s="12"/>
      <c r="H30390" s="12"/>
    </row>
    <row r="30391" spans="1:10" x14ac:dyDescent="0.3">
      <c r="A30391" s="11"/>
      <c r="D30391" s="12"/>
      <c r="H30391" s="12"/>
    </row>
    <row r="30392" spans="1:10" x14ac:dyDescent="0.3">
      <c r="A30392" s="11"/>
      <c r="D30392" s="12"/>
      <c r="H30392" s="12"/>
    </row>
    <row r="30393" spans="1:10" x14ac:dyDescent="0.3">
      <c r="A30393" s="11"/>
      <c r="D30393" s="12"/>
      <c r="H30393" s="12"/>
    </row>
    <row r="30394" spans="1:10" x14ac:dyDescent="0.3">
      <c r="A30394" s="11"/>
      <c r="D30394" s="12"/>
      <c r="H30394" s="12"/>
      <c r="J30394" s="9"/>
    </row>
    <row r="30395" spans="1:10" x14ac:dyDescent="0.3">
      <c r="A30395" s="11"/>
      <c r="D30395" s="12"/>
      <c r="H30395" s="12"/>
    </row>
    <row r="30396" spans="1:10" x14ac:dyDescent="0.3">
      <c r="A30396" s="11"/>
      <c r="D30396" s="12"/>
      <c r="H30396" s="12"/>
    </row>
    <row r="30397" spans="1:10" x14ac:dyDescent="0.3">
      <c r="A30397" s="11"/>
      <c r="D30397" s="12"/>
      <c r="H30397" s="12"/>
    </row>
    <row r="30398" spans="1:10" x14ac:dyDescent="0.3">
      <c r="A30398" s="11"/>
      <c r="D30398" s="12"/>
      <c r="H30398" s="12"/>
    </row>
    <row r="30399" spans="1:10" x14ac:dyDescent="0.3">
      <c r="A30399" s="11"/>
      <c r="D30399" s="12"/>
      <c r="H30399" s="12"/>
    </row>
    <row r="30400" spans="1:10" x14ac:dyDescent="0.3">
      <c r="A30400" s="11"/>
      <c r="D30400" s="12"/>
      <c r="H30400" s="12"/>
    </row>
    <row r="30401" spans="1:10" x14ac:dyDescent="0.3">
      <c r="A30401" s="11"/>
      <c r="D30401" s="12"/>
      <c r="H30401" s="12"/>
    </row>
    <row r="30402" spans="1:10" x14ac:dyDescent="0.3">
      <c r="A30402" s="11"/>
      <c r="D30402" s="12"/>
      <c r="H30402" s="12"/>
      <c r="J30402" s="9"/>
    </row>
    <row r="30403" spans="1:10" x14ac:dyDescent="0.3">
      <c r="A30403" s="11"/>
      <c r="D30403" s="12"/>
      <c r="H30403" s="12"/>
    </row>
    <row r="30404" spans="1:10" x14ac:dyDescent="0.3">
      <c r="A30404" s="11"/>
      <c r="D30404" s="12"/>
      <c r="H30404" s="12"/>
      <c r="J30404" s="9"/>
    </row>
    <row r="30405" spans="1:10" x14ac:dyDescent="0.3">
      <c r="A30405" s="11"/>
      <c r="D30405" s="12"/>
      <c r="H30405" s="12"/>
    </row>
    <row r="30406" spans="1:10" x14ac:dyDescent="0.3">
      <c r="A30406" s="11"/>
      <c r="D30406" s="12"/>
      <c r="H30406" s="12"/>
    </row>
    <row r="30407" spans="1:10" x14ac:dyDescent="0.3">
      <c r="A30407" s="11"/>
      <c r="D30407" s="12"/>
      <c r="H30407" s="12"/>
    </row>
    <row r="30408" spans="1:10" x14ac:dyDescent="0.3">
      <c r="A30408" s="11"/>
      <c r="D30408" s="12"/>
      <c r="H30408" s="12"/>
    </row>
    <row r="30409" spans="1:10" x14ac:dyDescent="0.3">
      <c r="A30409" s="11"/>
      <c r="D30409" s="12"/>
      <c r="H30409" s="12"/>
    </row>
    <row r="30410" spans="1:10" x14ac:dyDescent="0.3">
      <c r="A30410" s="11"/>
      <c r="D30410" s="12"/>
      <c r="H30410" s="12"/>
    </row>
    <row r="30411" spans="1:10" x14ac:dyDescent="0.3">
      <c r="A30411" s="11"/>
      <c r="D30411" s="12"/>
      <c r="H30411" s="12"/>
    </row>
    <row r="30412" spans="1:10" x14ac:dyDescent="0.3">
      <c r="A30412" s="11"/>
      <c r="D30412" s="12"/>
      <c r="H30412" s="12"/>
    </row>
    <row r="30413" spans="1:10" x14ac:dyDescent="0.3">
      <c r="A30413" s="11"/>
      <c r="D30413" s="12"/>
      <c r="H30413" s="12"/>
    </row>
    <row r="30414" spans="1:10" x14ac:dyDescent="0.3">
      <c r="A30414" s="11"/>
      <c r="D30414" s="12"/>
      <c r="H30414" s="12"/>
    </row>
    <row r="30415" spans="1:10" x14ac:dyDescent="0.3">
      <c r="A30415" s="11"/>
      <c r="D30415" s="12"/>
      <c r="H30415" s="12"/>
    </row>
    <row r="30416" spans="1:10" x14ac:dyDescent="0.3">
      <c r="A30416" s="11"/>
      <c r="D30416" s="12"/>
      <c r="H30416" s="12"/>
      <c r="J30416" s="9"/>
    </row>
    <row r="30417" spans="1:10" x14ac:dyDescent="0.3">
      <c r="A30417" s="11"/>
      <c r="D30417" s="12"/>
      <c r="H30417" s="12"/>
      <c r="J30417" s="9"/>
    </row>
    <row r="30418" spans="1:10" x14ac:dyDescent="0.3">
      <c r="A30418" s="11"/>
      <c r="D30418" s="12"/>
      <c r="H30418" s="12"/>
      <c r="J30418" s="9"/>
    </row>
    <row r="30419" spans="1:10" x14ac:dyDescent="0.3">
      <c r="A30419" s="11"/>
      <c r="D30419" s="12"/>
      <c r="H30419" s="12"/>
    </row>
    <row r="30420" spans="1:10" x14ac:dyDescent="0.3">
      <c r="A30420" s="11"/>
      <c r="D30420" s="12"/>
      <c r="H30420" s="12"/>
    </row>
    <row r="30421" spans="1:10" x14ac:dyDescent="0.3">
      <c r="A30421" s="11"/>
      <c r="D30421" s="12"/>
      <c r="H30421" s="12"/>
      <c r="J30421" s="9"/>
    </row>
    <row r="30422" spans="1:10" x14ac:dyDescent="0.3">
      <c r="A30422" s="11"/>
      <c r="D30422" s="12"/>
      <c r="H30422" s="12"/>
    </row>
    <row r="30423" spans="1:10" x14ac:dyDescent="0.3">
      <c r="A30423" s="11"/>
      <c r="D30423" s="12"/>
      <c r="H30423" s="12"/>
    </row>
    <row r="30424" spans="1:10" x14ac:dyDescent="0.3">
      <c r="A30424" s="11"/>
      <c r="D30424" s="12"/>
      <c r="H30424" s="12"/>
    </row>
    <row r="30425" spans="1:10" x14ac:dyDescent="0.3">
      <c r="A30425" s="11"/>
      <c r="D30425" s="12"/>
      <c r="H30425" s="12"/>
      <c r="J30425" s="9"/>
    </row>
    <row r="30426" spans="1:10" x14ac:dyDescent="0.3">
      <c r="A30426" s="11"/>
      <c r="D30426" s="12"/>
      <c r="H30426" s="12"/>
      <c r="J30426" s="9"/>
    </row>
    <row r="30427" spans="1:10" x14ac:dyDescent="0.3">
      <c r="A30427" s="11"/>
      <c r="D30427" s="12"/>
      <c r="H30427" s="12"/>
    </row>
    <row r="30428" spans="1:10" x14ac:dyDescent="0.3">
      <c r="A30428" s="11"/>
      <c r="D30428" s="12"/>
      <c r="H30428" s="12"/>
    </row>
    <row r="30429" spans="1:10" x14ac:dyDescent="0.3">
      <c r="A30429" s="11"/>
      <c r="D30429" s="12"/>
      <c r="H30429" s="12"/>
    </row>
    <row r="30430" spans="1:10" x14ac:dyDescent="0.3">
      <c r="A30430" s="11"/>
      <c r="D30430" s="12"/>
      <c r="H30430" s="12"/>
    </row>
    <row r="30431" spans="1:10" x14ac:dyDescent="0.3">
      <c r="A30431" s="11"/>
      <c r="D30431" s="12"/>
      <c r="H30431" s="12"/>
    </row>
    <row r="30432" spans="1:10" x14ac:dyDescent="0.3">
      <c r="A30432" s="11"/>
      <c r="D30432" s="12"/>
      <c r="H30432" s="12"/>
      <c r="J30432" s="9"/>
    </row>
    <row r="30433" spans="1:10" x14ac:dyDescent="0.3">
      <c r="A30433" s="11"/>
      <c r="D30433" s="12"/>
      <c r="H30433" s="12"/>
    </row>
    <row r="30434" spans="1:10" x14ac:dyDescent="0.3">
      <c r="A30434" s="11"/>
      <c r="D30434" s="12"/>
      <c r="H30434" s="12"/>
    </row>
    <row r="30435" spans="1:10" x14ac:dyDescent="0.3">
      <c r="A30435" s="11"/>
      <c r="D30435" s="12"/>
      <c r="H30435" s="12"/>
    </row>
    <row r="30436" spans="1:10" x14ac:dyDescent="0.3">
      <c r="A30436" s="11"/>
      <c r="D30436" s="12"/>
      <c r="H30436" s="12"/>
    </row>
    <row r="30437" spans="1:10" x14ac:dyDescent="0.3">
      <c r="A30437" s="11"/>
      <c r="D30437" s="12"/>
      <c r="H30437" s="12"/>
      <c r="J30437" s="9"/>
    </row>
    <row r="30438" spans="1:10" x14ac:dyDescent="0.3">
      <c r="A30438" s="11"/>
      <c r="D30438" s="12"/>
      <c r="H30438" s="12"/>
    </row>
    <row r="30439" spans="1:10" x14ac:dyDescent="0.3">
      <c r="A30439" s="11"/>
      <c r="D30439" s="12"/>
      <c r="H30439" s="12"/>
    </row>
    <row r="30440" spans="1:10" x14ac:dyDescent="0.3">
      <c r="A30440" s="11"/>
      <c r="D30440" s="12"/>
      <c r="H30440" s="12"/>
    </row>
    <row r="30441" spans="1:10" x14ac:dyDescent="0.3">
      <c r="A30441" s="11"/>
      <c r="D30441" s="12"/>
      <c r="H30441" s="12"/>
    </row>
    <row r="30442" spans="1:10" x14ac:dyDescent="0.3">
      <c r="A30442" s="11"/>
      <c r="D30442" s="12"/>
      <c r="H30442" s="12"/>
    </row>
    <row r="30443" spans="1:10" x14ac:dyDescent="0.3">
      <c r="A30443" s="11"/>
      <c r="D30443" s="12"/>
      <c r="H30443" s="12"/>
    </row>
    <row r="30444" spans="1:10" x14ac:dyDescent="0.3">
      <c r="A30444" s="11"/>
      <c r="D30444" s="12"/>
      <c r="H30444" s="12"/>
    </row>
    <row r="30445" spans="1:10" x14ac:dyDescent="0.3">
      <c r="A30445" s="11"/>
      <c r="D30445" s="12"/>
      <c r="H30445" s="12"/>
    </row>
    <row r="30446" spans="1:10" x14ac:dyDescent="0.3">
      <c r="A30446" s="11"/>
      <c r="D30446" s="12"/>
      <c r="H30446" s="12"/>
    </row>
    <row r="30447" spans="1:10" x14ac:dyDescent="0.3">
      <c r="A30447" s="11"/>
      <c r="D30447" s="12"/>
      <c r="H30447" s="12"/>
      <c r="J30447" s="9"/>
    </row>
    <row r="30448" spans="1:10" x14ac:dyDescent="0.3">
      <c r="A30448" s="11"/>
      <c r="D30448" s="12"/>
      <c r="H30448" s="12"/>
      <c r="J30448" s="9"/>
    </row>
    <row r="30449" spans="1:10" x14ac:dyDescent="0.3">
      <c r="A30449" s="11"/>
      <c r="D30449" s="12"/>
      <c r="H30449" s="12"/>
    </row>
    <row r="30450" spans="1:10" x14ac:dyDescent="0.3">
      <c r="A30450" s="11"/>
      <c r="D30450" s="12"/>
      <c r="H30450" s="12"/>
    </row>
    <row r="30451" spans="1:10" x14ac:dyDescent="0.3">
      <c r="A30451" s="11"/>
      <c r="D30451" s="12"/>
      <c r="H30451" s="12"/>
    </row>
    <row r="30452" spans="1:10" x14ac:dyDescent="0.3">
      <c r="A30452" s="11"/>
      <c r="D30452" s="12"/>
      <c r="H30452" s="12"/>
    </row>
    <row r="30453" spans="1:10" x14ac:dyDescent="0.3">
      <c r="A30453" s="11"/>
      <c r="D30453" s="12"/>
      <c r="H30453" s="12"/>
    </row>
    <row r="30454" spans="1:10" x14ac:dyDescent="0.3">
      <c r="A30454" s="11"/>
      <c r="D30454" s="12"/>
      <c r="H30454" s="12"/>
    </row>
    <row r="30455" spans="1:10" x14ac:dyDescent="0.3">
      <c r="A30455" s="11"/>
      <c r="D30455" s="12"/>
      <c r="H30455" s="12"/>
    </row>
    <row r="30456" spans="1:10" x14ac:dyDescent="0.3">
      <c r="A30456" s="11"/>
      <c r="D30456" s="12"/>
      <c r="H30456" s="12"/>
      <c r="J30456" s="9"/>
    </row>
    <row r="30457" spans="1:10" x14ac:dyDescent="0.3">
      <c r="A30457" s="11"/>
      <c r="D30457" s="12"/>
      <c r="H30457" s="12"/>
    </row>
    <row r="30458" spans="1:10" x14ac:dyDescent="0.3">
      <c r="A30458" s="11"/>
      <c r="D30458" s="12"/>
      <c r="H30458" s="12"/>
    </row>
    <row r="30459" spans="1:10" x14ac:dyDescent="0.3">
      <c r="A30459" s="11"/>
      <c r="D30459" s="12"/>
      <c r="H30459" s="12"/>
    </row>
    <row r="30460" spans="1:10" x14ac:dyDescent="0.3">
      <c r="A30460" s="11"/>
      <c r="D30460" s="12"/>
      <c r="H30460" s="12"/>
    </row>
    <row r="30461" spans="1:10" x14ac:dyDescent="0.3">
      <c r="A30461" s="11"/>
      <c r="D30461" s="12"/>
      <c r="H30461" s="12"/>
    </row>
    <row r="30462" spans="1:10" x14ac:dyDescent="0.3">
      <c r="A30462" s="11"/>
      <c r="D30462" s="12"/>
      <c r="H30462" s="12"/>
    </row>
    <row r="30463" spans="1:10" x14ac:dyDescent="0.3">
      <c r="A30463" s="11"/>
      <c r="D30463" s="12"/>
      <c r="H30463" s="12"/>
    </row>
    <row r="30464" spans="1:10" x14ac:dyDescent="0.3">
      <c r="A30464" s="11"/>
      <c r="D30464" s="12"/>
      <c r="H30464" s="12"/>
    </row>
    <row r="30465" spans="1:10" x14ac:dyDescent="0.3">
      <c r="A30465" s="11"/>
      <c r="D30465" s="12"/>
      <c r="H30465" s="12"/>
    </row>
    <row r="30466" spans="1:10" x14ac:dyDescent="0.3">
      <c r="A30466" s="11"/>
      <c r="D30466" s="12"/>
      <c r="H30466" s="12"/>
    </row>
    <row r="30467" spans="1:10" x14ac:dyDescent="0.3">
      <c r="A30467" s="11"/>
      <c r="D30467" s="12"/>
      <c r="H30467" s="12"/>
    </row>
    <row r="30468" spans="1:10" x14ac:dyDescent="0.3">
      <c r="A30468" s="11"/>
      <c r="D30468" s="12"/>
      <c r="H30468" s="12"/>
    </row>
    <row r="30469" spans="1:10" x14ac:dyDescent="0.3">
      <c r="A30469" s="11"/>
      <c r="D30469" s="12"/>
      <c r="H30469" s="12"/>
    </row>
    <row r="30470" spans="1:10" x14ac:dyDescent="0.3">
      <c r="A30470" s="11"/>
      <c r="D30470" s="12"/>
      <c r="H30470" s="12"/>
    </row>
    <row r="30471" spans="1:10" x14ac:dyDescent="0.3">
      <c r="A30471" s="11"/>
      <c r="D30471" s="12"/>
      <c r="H30471" s="12"/>
    </row>
    <row r="30472" spans="1:10" x14ac:dyDescent="0.3">
      <c r="A30472" s="11"/>
      <c r="D30472" s="12"/>
      <c r="H30472" s="12"/>
    </row>
    <row r="30473" spans="1:10" x14ac:dyDescent="0.3">
      <c r="A30473" s="11"/>
      <c r="D30473" s="12"/>
      <c r="H30473" s="12"/>
    </row>
    <row r="30474" spans="1:10" x14ac:dyDescent="0.3">
      <c r="A30474" s="11"/>
      <c r="D30474" s="12"/>
      <c r="H30474" s="12"/>
      <c r="J30474" s="9"/>
    </row>
    <row r="30475" spans="1:10" x14ac:dyDescent="0.3">
      <c r="A30475" s="11"/>
      <c r="D30475" s="12"/>
      <c r="H30475" s="12"/>
    </row>
    <row r="30476" spans="1:10" x14ac:dyDescent="0.3">
      <c r="A30476" s="11"/>
      <c r="D30476" s="12"/>
      <c r="H30476" s="12"/>
    </row>
    <row r="30477" spans="1:10" x14ac:dyDescent="0.3">
      <c r="A30477" s="11"/>
      <c r="D30477" s="12"/>
      <c r="H30477" s="12"/>
    </row>
    <row r="30478" spans="1:10" x14ac:dyDescent="0.3">
      <c r="A30478" s="11"/>
      <c r="D30478" s="12"/>
      <c r="H30478" s="12"/>
    </row>
    <row r="30479" spans="1:10" x14ac:dyDescent="0.3">
      <c r="A30479" s="11"/>
      <c r="D30479" s="12"/>
      <c r="H30479" s="12"/>
    </row>
    <row r="30480" spans="1:10" x14ac:dyDescent="0.3">
      <c r="A30480" s="11"/>
      <c r="D30480" s="12"/>
      <c r="H30480" s="12"/>
    </row>
    <row r="30481" spans="1:10" x14ac:dyDescent="0.3">
      <c r="A30481" s="11"/>
      <c r="D30481" s="12"/>
      <c r="H30481" s="12"/>
    </row>
    <row r="30482" spans="1:10" x14ac:dyDescent="0.3">
      <c r="A30482" s="11"/>
      <c r="D30482" s="12"/>
      <c r="H30482" s="12"/>
    </row>
    <row r="30483" spans="1:10" x14ac:dyDescent="0.3">
      <c r="A30483" s="11"/>
      <c r="D30483" s="12"/>
      <c r="H30483" s="12"/>
      <c r="J30483" s="9"/>
    </row>
    <row r="30484" spans="1:10" x14ac:dyDescent="0.3">
      <c r="A30484" s="11"/>
      <c r="D30484" s="12"/>
      <c r="H30484" s="12"/>
    </row>
    <row r="30485" spans="1:10" x14ac:dyDescent="0.3">
      <c r="A30485" s="11"/>
      <c r="D30485" s="12"/>
      <c r="H30485" s="12"/>
    </row>
    <row r="30486" spans="1:10" x14ac:dyDescent="0.3">
      <c r="A30486" s="11"/>
      <c r="D30486" s="12"/>
      <c r="H30486" s="12"/>
    </row>
    <row r="30487" spans="1:10" x14ac:dyDescent="0.3">
      <c r="A30487" s="11"/>
      <c r="D30487" s="12"/>
      <c r="H30487" s="12"/>
    </row>
    <row r="30488" spans="1:10" x14ac:dyDescent="0.3">
      <c r="A30488" s="11"/>
      <c r="D30488" s="12"/>
      <c r="H30488" s="12"/>
    </row>
    <row r="30489" spans="1:10" x14ac:dyDescent="0.3">
      <c r="A30489" s="11"/>
      <c r="D30489" s="12"/>
      <c r="H30489" s="12"/>
    </row>
    <row r="30490" spans="1:10" x14ac:dyDescent="0.3">
      <c r="A30490" s="11"/>
      <c r="D30490" s="12"/>
      <c r="H30490" s="12"/>
      <c r="J30490" s="9"/>
    </row>
    <row r="30491" spans="1:10" x14ac:dyDescent="0.3">
      <c r="A30491" s="11"/>
      <c r="D30491" s="12"/>
      <c r="H30491" s="12"/>
    </row>
    <row r="30492" spans="1:10" x14ac:dyDescent="0.3">
      <c r="A30492" s="11"/>
      <c r="D30492" s="12"/>
      <c r="H30492" s="12"/>
    </row>
    <row r="30493" spans="1:10" x14ac:dyDescent="0.3">
      <c r="A30493" s="11"/>
      <c r="D30493" s="12"/>
      <c r="H30493" s="12"/>
    </row>
    <row r="30494" spans="1:10" x14ac:dyDescent="0.3">
      <c r="A30494" s="11"/>
      <c r="D30494" s="12"/>
      <c r="H30494" s="12"/>
    </row>
    <row r="30495" spans="1:10" x14ac:dyDescent="0.3">
      <c r="A30495" s="11"/>
      <c r="D30495" s="12"/>
      <c r="H30495" s="12"/>
    </row>
    <row r="30496" spans="1:10" x14ac:dyDescent="0.3">
      <c r="A30496" s="11"/>
      <c r="D30496" s="12"/>
      <c r="H30496" s="12"/>
    </row>
    <row r="30497" spans="1:10" x14ac:dyDescent="0.3">
      <c r="A30497" s="11"/>
      <c r="D30497" s="12"/>
      <c r="H30497" s="12"/>
    </row>
    <row r="30498" spans="1:10" x14ac:dyDescent="0.3">
      <c r="A30498" s="11"/>
      <c r="D30498" s="12"/>
      <c r="H30498" s="12"/>
    </row>
    <row r="30499" spans="1:10" x14ac:dyDescent="0.3">
      <c r="A30499" s="11"/>
      <c r="D30499" s="12"/>
      <c r="H30499" s="12"/>
    </row>
    <row r="30500" spans="1:10" x14ac:dyDescent="0.3">
      <c r="A30500" s="11"/>
      <c r="D30500" s="12"/>
      <c r="H30500" s="12"/>
    </row>
    <row r="30501" spans="1:10" x14ac:dyDescent="0.3">
      <c r="A30501" s="11"/>
      <c r="D30501" s="12"/>
      <c r="H30501" s="12"/>
      <c r="J30501" s="9"/>
    </row>
    <row r="30502" spans="1:10" x14ac:dyDescent="0.3">
      <c r="A30502" s="11"/>
      <c r="D30502" s="12"/>
      <c r="H30502" s="12"/>
    </row>
    <row r="30503" spans="1:10" x14ac:dyDescent="0.3">
      <c r="A30503" s="11"/>
      <c r="D30503" s="12"/>
      <c r="H30503" s="12"/>
      <c r="J30503" s="9"/>
    </row>
    <row r="30504" spans="1:10" x14ac:dyDescent="0.3">
      <c r="A30504" s="11"/>
      <c r="D30504" s="12"/>
      <c r="H30504" s="12"/>
    </row>
    <row r="30505" spans="1:10" x14ac:dyDescent="0.3">
      <c r="A30505" s="11"/>
      <c r="D30505" s="12"/>
      <c r="H30505" s="12"/>
    </row>
    <row r="30506" spans="1:10" x14ac:dyDescent="0.3">
      <c r="A30506" s="11"/>
      <c r="D30506" s="12"/>
      <c r="H30506" s="12"/>
    </row>
    <row r="30507" spans="1:10" x14ac:dyDescent="0.3">
      <c r="A30507" s="11"/>
      <c r="D30507" s="12"/>
      <c r="H30507" s="12"/>
    </row>
    <row r="30508" spans="1:10" x14ac:dyDescent="0.3">
      <c r="A30508" s="11"/>
      <c r="D30508" s="12"/>
      <c r="H30508" s="12"/>
    </row>
    <row r="30509" spans="1:10" x14ac:dyDescent="0.3">
      <c r="A30509" s="11"/>
      <c r="D30509" s="12"/>
      <c r="H30509" s="12"/>
    </row>
    <row r="30510" spans="1:10" x14ac:dyDescent="0.3">
      <c r="A30510" s="11"/>
      <c r="D30510" s="12"/>
      <c r="H30510" s="12"/>
      <c r="J30510" s="9"/>
    </row>
    <row r="30511" spans="1:10" x14ac:dyDescent="0.3">
      <c r="A30511" s="11"/>
      <c r="D30511" s="12"/>
      <c r="H30511" s="12"/>
      <c r="J30511" s="9"/>
    </row>
    <row r="30512" spans="1:10" x14ac:dyDescent="0.3">
      <c r="A30512" s="11"/>
      <c r="D30512" s="12"/>
      <c r="H30512" s="12"/>
    </row>
    <row r="30513" spans="1:10" x14ac:dyDescent="0.3">
      <c r="A30513" s="11"/>
      <c r="D30513" s="12"/>
      <c r="H30513" s="12"/>
    </row>
    <row r="30514" spans="1:10" x14ac:dyDescent="0.3">
      <c r="A30514" s="11"/>
      <c r="D30514" s="12"/>
      <c r="H30514" s="12"/>
    </row>
    <row r="30515" spans="1:10" x14ac:dyDescent="0.3">
      <c r="A30515" s="11"/>
      <c r="D30515" s="12"/>
      <c r="H30515" s="12"/>
    </row>
    <row r="30516" spans="1:10" x14ac:dyDescent="0.3">
      <c r="A30516" s="11"/>
      <c r="D30516" s="12"/>
      <c r="H30516" s="12"/>
      <c r="J30516" s="9"/>
    </row>
    <row r="30517" spans="1:10" x14ac:dyDescent="0.3">
      <c r="A30517" s="11"/>
      <c r="D30517" s="12"/>
      <c r="H30517" s="12"/>
    </row>
    <row r="30518" spans="1:10" x14ac:dyDescent="0.3">
      <c r="A30518" s="11"/>
      <c r="D30518" s="12"/>
      <c r="H30518" s="12"/>
    </row>
    <row r="30519" spans="1:10" x14ac:dyDescent="0.3">
      <c r="A30519" s="11"/>
      <c r="D30519" s="12"/>
      <c r="H30519" s="12"/>
      <c r="J30519" s="9"/>
    </row>
    <row r="30520" spans="1:10" x14ac:dyDescent="0.3">
      <c r="A30520" s="11"/>
      <c r="D30520" s="12"/>
      <c r="H30520" s="12"/>
    </row>
    <row r="30521" spans="1:10" x14ac:dyDescent="0.3">
      <c r="A30521" s="11"/>
      <c r="D30521" s="12"/>
      <c r="H30521" s="12"/>
    </row>
    <row r="30522" spans="1:10" x14ac:dyDescent="0.3">
      <c r="A30522" s="11"/>
      <c r="D30522" s="12"/>
      <c r="H30522" s="12"/>
      <c r="J30522" s="9"/>
    </row>
    <row r="30523" spans="1:10" x14ac:dyDescent="0.3">
      <c r="A30523" s="11"/>
      <c r="D30523" s="12"/>
      <c r="H30523" s="12"/>
    </row>
    <row r="30524" spans="1:10" x14ac:dyDescent="0.3">
      <c r="A30524" s="11"/>
      <c r="D30524" s="12"/>
      <c r="H30524" s="12"/>
    </row>
    <row r="30525" spans="1:10" x14ac:dyDescent="0.3">
      <c r="A30525" s="11"/>
      <c r="D30525" s="12"/>
      <c r="H30525" s="12"/>
    </row>
    <row r="30526" spans="1:10" x14ac:dyDescent="0.3">
      <c r="A30526" s="11"/>
      <c r="D30526" s="12"/>
      <c r="H30526" s="12"/>
    </row>
    <row r="30527" spans="1:10" x14ac:dyDescent="0.3">
      <c r="A30527" s="11"/>
      <c r="D30527" s="12"/>
      <c r="H30527" s="12"/>
    </row>
    <row r="30528" spans="1:10" x14ac:dyDescent="0.3">
      <c r="A30528" s="11"/>
      <c r="D30528" s="12"/>
      <c r="H30528" s="12"/>
    </row>
    <row r="30529" spans="1:10" x14ac:dyDescent="0.3">
      <c r="A30529" s="11"/>
      <c r="D30529" s="12"/>
      <c r="H30529" s="12"/>
    </row>
    <row r="30530" spans="1:10" x14ac:dyDescent="0.3">
      <c r="A30530" s="11"/>
      <c r="D30530" s="12"/>
      <c r="H30530" s="12"/>
    </row>
    <row r="30531" spans="1:10" x14ac:dyDescent="0.3">
      <c r="A30531" s="11"/>
      <c r="D30531" s="12"/>
      <c r="H30531" s="12"/>
    </row>
    <row r="30532" spans="1:10" x14ac:dyDescent="0.3">
      <c r="A30532" s="11"/>
      <c r="D30532" s="12"/>
      <c r="H30532" s="12"/>
    </row>
    <row r="30533" spans="1:10" x14ac:dyDescent="0.3">
      <c r="A30533" s="11"/>
      <c r="D30533" s="12"/>
      <c r="H30533" s="12"/>
    </row>
    <row r="30534" spans="1:10" x14ac:dyDescent="0.3">
      <c r="A30534" s="11"/>
      <c r="D30534" s="12"/>
      <c r="H30534" s="12"/>
    </row>
    <row r="30535" spans="1:10" x14ac:dyDescent="0.3">
      <c r="A30535" s="11"/>
      <c r="D30535" s="12"/>
      <c r="H30535" s="12"/>
      <c r="J30535" s="9"/>
    </row>
    <row r="30536" spans="1:10" x14ac:dyDescent="0.3">
      <c r="A30536" s="11"/>
      <c r="D30536" s="12"/>
      <c r="H30536" s="12"/>
    </row>
    <row r="30537" spans="1:10" x14ac:dyDescent="0.3">
      <c r="A30537" s="11"/>
      <c r="D30537" s="12"/>
      <c r="H30537" s="12"/>
    </row>
    <row r="30538" spans="1:10" x14ac:dyDescent="0.3">
      <c r="A30538" s="11"/>
      <c r="D30538" s="12"/>
      <c r="H30538" s="12"/>
    </row>
    <row r="30539" spans="1:10" x14ac:dyDescent="0.3">
      <c r="A30539" s="11"/>
      <c r="D30539" s="12"/>
      <c r="H30539" s="12"/>
    </row>
    <row r="30540" spans="1:10" x14ac:dyDescent="0.3">
      <c r="A30540" s="11"/>
      <c r="D30540" s="12"/>
      <c r="H30540" s="12"/>
    </row>
    <row r="30541" spans="1:10" x14ac:dyDescent="0.3">
      <c r="A30541" s="11"/>
      <c r="D30541" s="12"/>
      <c r="H30541" s="12"/>
    </row>
    <row r="30542" spans="1:10" x14ac:dyDescent="0.3">
      <c r="A30542" s="11"/>
      <c r="D30542" s="12"/>
      <c r="H30542" s="12"/>
    </row>
    <row r="30543" spans="1:10" x14ac:dyDescent="0.3">
      <c r="A30543" s="11"/>
      <c r="D30543" s="12"/>
      <c r="H30543" s="12"/>
    </row>
    <row r="30544" spans="1:10" x14ac:dyDescent="0.3">
      <c r="A30544" s="11"/>
      <c r="D30544" s="12"/>
      <c r="H30544" s="12"/>
    </row>
    <row r="30545" spans="1:10" x14ac:dyDescent="0.3">
      <c r="A30545" s="11"/>
      <c r="D30545" s="12"/>
      <c r="H30545" s="12"/>
    </row>
    <row r="30546" spans="1:10" x14ac:dyDescent="0.3">
      <c r="A30546" s="11"/>
      <c r="D30546" s="12"/>
      <c r="H30546" s="12"/>
    </row>
    <row r="30547" spans="1:10" x14ac:dyDescent="0.3">
      <c r="A30547" s="11"/>
      <c r="D30547" s="12"/>
      <c r="H30547" s="12"/>
    </row>
    <row r="30548" spans="1:10" x14ac:dyDescent="0.3">
      <c r="A30548" s="11"/>
      <c r="D30548" s="12"/>
      <c r="H30548" s="12"/>
    </row>
    <row r="30549" spans="1:10" x14ac:dyDescent="0.3">
      <c r="A30549" s="11"/>
      <c r="D30549" s="12"/>
      <c r="H30549" s="12"/>
    </row>
    <row r="30550" spans="1:10" x14ac:dyDescent="0.3">
      <c r="A30550" s="11"/>
      <c r="D30550" s="12"/>
      <c r="H30550" s="12"/>
    </row>
    <row r="30551" spans="1:10" x14ac:dyDescent="0.3">
      <c r="A30551" s="11"/>
      <c r="D30551" s="12"/>
      <c r="H30551" s="12"/>
    </row>
    <row r="30552" spans="1:10" x14ac:dyDescent="0.3">
      <c r="A30552" s="11"/>
      <c r="D30552" s="12"/>
      <c r="H30552" s="12"/>
    </row>
    <row r="30553" spans="1:10" x14ac:dyDescent="0.3">
      <c r="A30553" s="11"/>
      <c r="D30553" s="12"/>
      <c r="H30553" s="12"/>
      <c r="J30553" s="9"/>
    </row>
    <row r="30554" spans="1:10" x14ac:dyDescent="0.3">
      <c r="A30554" s="11"/>
      <c r="D30554" s="12"/>
      <c r="H30554" s="12"/>
      <c r="J30554" s="9"/>
    </row>
    <row r="30555" spans="1:10" x14ac:dyDescent="0.3">
      <c r="A30555" s="11"/>
      <c r="D30555" s="12"/>
      <c r="H30555" s="12"/>
    </row>
    <row r="30556" spans="1:10" x14ac:dyDescent="0.3">
      <c r="A30556" s="11"/>
      <c r="D30556" s="12"/>
      <c r="H30556" s="12"/>
    </row>
    <row r="30557" spans="1:10" x14ac:dyDescent="0.3">
      <c r="A30557" s="11"/>
      <c r="D30557" s="12"/>
      <c r="H30557" s="12"/>
    </row>
    <row r="30558" spans="1:10" x14ac:dyDescent="0.3">
      <c r="A30558" s="11"/>
      <c r="D30558" s="12"/>
      <c r="H30558" s="12"/>
    </row>
    <row r="30559" spans="1:10" x14ac:dyDescent="0.3">
      <c r="A30559" s="11"/>
      <c r="D30559" s="12"/>
      <c r="H30559" s="12"/>
    </row>
    <row r="30560" spans="1:10" x14ac:dyDescent="0.3">
      <c r="A30560" s="11"/>
      <c r="D30560" s="12"/>
      <c r="H30560" s="12"/>
    </row>
    <row r="30561" spans="1:10" x14ac:dyDescent="0.3">
      <c r="A30561" s="11"/>
      <c r="D30561" s="12"/>
      <c r="H30561" s="12"/>
    </row>
    <row r="30562" spans="1:10" x14ac:dyDescent="0.3">
      <c r="A30562" s="11"/>
      <c r="D30562" s="12"/>
      <c r="H30562" s="12"/>
    </row>
    <row r="30563" spans="1:10" x14ac:dyDescent="0.3">
      <c r="A30563" s="11"/>
      <c r="D30563" s="12"/>
      <c r="H30563" s="12"/>
    </row>
    <row r="30564" spans="1:10" x14ac:dyDescent="0.3">
      <c r="A30564" s="11"/>
      <c r="D30564" s="12"/>
      <c r="H30564" s="12"/>
      <c r="J30564" s="9"/>
    </row>
    <row r="30565" spans="1:10" x14ac:dyDescent="0.3">
      <c r="A30565" s="11"/>
      <c r="D30565" s="12"/>
      <c r="H30565" s="12"/>
      <c r="J30565" s="9"/>
    </row>
    <row r="30566" spans="1:10" x14ac:dyDescent="0.3">
      <c r="A30566" s="11"/>
      <c r="D30566" s="12"/>
      <c r="H30566" s="12"/>
      <c r="J30566" s="9"/>
    </row>
    <row r="30567" spans="1:10" x14ac:dyDescent="0.3">
      <c r="A30567" s="11"/>
      <c r="D30567" s="12"/>
      <c r="H30567" s="12"/>
      <c r="J30567" s="9"/>
    </row>
    <row r="30568" spans="1:10" x14ac:dyDescent="0.3">
      <c r="A30568" s="11"/>
      <c r="D30568" s="12"/>
      <c r="H30568" s="12"/>
    </row>
    <row r="30569" spans="1:10" x14ac:dyDescent="0.3">
      <c r="A30569" s="11"/>
      <c r="D30569" s="12"/>
      <c r="H30569" s="12"/>
    </row>
    <row r="30570" spans="1:10" x14ac:dyDescent="0.3">
      <c r="A30570" s="11"/>
      <c r="D30570" s="12"/>
      <c r="H30570" s="12"/>
    </row>
    <row r="30571" spans="1:10" x14ac:dyDescent="0.3">
      <c r="A30571" s="11"/>
      <c r="D30571" s="12"/>
      <c r="H30571" s="12"/>
    </row>
    <row r="30572" spans="1:10" x14ac:dyDescent="0.3">
      <c r="A30572" s="11"/>
      <c r="D30572" s="12"/>
      <c r="H30572" s="12"/>
    </row>
    <row r="30573" spans="1:10" x14ac:dyDescent="0.3">
      <c r="A30573" s="11"/>
      <c r="D30573" s="12"/>
      <c r="H30573" s="12"/>
    </row>
    <row r="30574" spans="1:10" x14ac:dyDescent="0.3">
      <c r="A30574" s="11"/>
      <c r="D30574" s="12"/>
      <c r="H30574" s="12"/>
      <c r="J30574" s="9"/>
    </row>
    <row r="30575" spans="1:10" x14ac:dyDescent="0.3">
      <c r="A30575" s="11"/>
      <c r="D30575" s="12"/>
      <c r="H30575" s="12"/>
    </row>
    <row r="30576" spans="1:10" x14ac:dyDescent="0.3">
      <c r="A30576" s="11"/>
      <c r="D30576" s="12"/>
      <c r="H30576" s="12"/>
    </row>
    <row r="30577" spans="1:10" x14ac:dyDescent="0.3">
      <c r="A30577" s="11"/>
      <c r="D30577" s="12"/>
      <c r="H30577" s="12"/>
      <c r="J30577" s="9"/>
    </row>
    <row r="30578" spans="1:10" x14ac:dyDescent="0.3">
      <c r="A30578" s="11"/>
      <c r="D30578" s="12"/>
      <c r="H30578" s="12"/>
    </row>
    <row r="30579" spans="1:10" x14ac:dyDescent="0.3">
      <c r="A30579" s="11"/>
      <c r="D30579" s="12"/>
      <c r="H30579" s="12"/>
    </row>
    <row r="30580" spans="1:10" x14ac:dyDescent="0.3">
      <c r="A30580" s="11"/>
      <c r="D30580" s="12"/>
      <c r="H30580" s="12"/>
    </row>
    <row r="30581" spans="1:10" x14ac:dyDescent="0.3">
      <c r="A30581" s="11"/>
      <c r="D30581" s="12"/>
      <c r="H30581" s="12"/>
    </row>
    <row r="30582" spans="1:10" x14ac:dyDescent="0.3">
      <c r="A30582" s="11"/>
      <c r="D30582" s="12"/>
      <c r="H30582" s="12"/>
    </row>
    <row r="30583" spans="1:10" x14ac:dyDescent="0.3">
      <c r="A30583" s="11"/>
      <c r="D30583" s="12"/>
      <c r="H30583" s="12"/>
    </row>
    <row r="30584" spans="1:10" x14ac:dyDescent="0.3">
      <c r="A30584" s="11"/>
      <c r="D30584" s="12"/>
      <c r="H30584" s="12"/>
    </row>
    <row r="30585" spans="1:10" x14ac:dyDescent="0.3">
      <c r="A30585" s="11"/>
      <c r="D30585" s="12"/>
      <c r="H30585" s="12"/>
    </row>
    <row r="30586" spans="1:10" x14ac:dyDescent="0.3">
      <c r="A30586" s="11"/>
      <c r="D30586" s="12"/>
      <c r="H30586" s="12"/>
    </row>
    <row r="30587" spans="1:10" x14ac:dyDescent="0.3">
      <c r="A30587" s="11"/>
      <c r="D30587" s="12"/>
      <c r="H30587" s="12"/>
    </row>
    <row r="30588" spans="1:10" x14ac:dyDescent="0.3">
      <c r="A30588" s="11"/>
      <c r="D30588" s="12"/>
      <c r="H30588" s="12"/>
    </row>
    <row r="30589" spans="1:10" x14ac:dyDescent="0.3">
      <c r="A30589" s="11"/>
      <c r="D30589" s="12"/>
      <c r="H30589" s="12"/>
    </row>
    <row r="30590" spans="1:10" x14ac:dyDescent="0.3">
      <c r="A30590" s="11"/>
      <c r="D30590" s="12"/>
      <c r="H30590" s="12"/>
    </row>
    <row r="30591" spans="1:10" x14ac:dyDescent="0.3">
      <c r="A30591" s="11"/>
      <c r="D30591" s="12"/>
      <c r="H30591" s="12"/>
    </row>
    <row r="30592" spans="1:10" x14ac:dyDescent="0.3">
      <c r="A30592" s="11"/>
      <c r="D30592" s="12"/>
      <c r="H30592" s="12"/>
    </row>
    <row r="30593" spans="1:10" x14ac:dyDescent="0.3">
      <c r="A30593" s="11"/>
      <c r="D30593" s="12"/>
      <c r="H30593" s="12"/>
    </row>
    <row r="30594" spans="1:10" x14ac:dyDescent="0.3">
      <c r="A30594" s="11"/>
      <c r="D30594" s="12"/>
      <c r="H30594" s="12"/>
      <c r="J30594" s="9"/>
    </row>
    <row r="30595" spans="1:10" x14ac:dyDescent="0.3">
      <c r="A30595" s="11"/>
      <c r="D30595" s="12"/>
      <c r="H30595" s="12"/>
      <c r="J30595" s="9"/>
    </row>
    <row r="30596" spans="1:10" x14ac:dyDescent="0.3">
      <c r="A30596" s="11"/>
      <c r="D30596" s="12"/>
      <c r="H30596" s="12"/>
    </row>
    <row r="30597" spans="1:10" x14ac:dyDescent="0.3">
      <c r="A30597" s="11"/>
      <c r="D30597" s="12"/>
      <c r="H30597" s="12"/>
      <c r="J30597" s="9"/>
    </row>
    <row r="30598" spans="1:10" x14ac:dyDescent="0.3">
      <c r="A30598" s="11"/>
      <c r="D30598" s="12"/>
      <c r="H30598" s="12"/>
    </row>
    <row r="30599" spans="1:10" x14ac:dyDescent="0.3">
      <c r="A30599" s="11"/>
      <c r="D30599" s="12"/>
      <c r="H30599" s="12"/>
    </row>
    <row r="30600" spans="1:10" x14ac:dyDescent="0.3">
      <c r="A30600" s="11"/>
      <c r="D30600" s="12"/>
      <c r="H30600" s="12"/>
    </row>
    <row r="30601" spans="1:10" x14ac:dyDescent="0.3">
      <c r="A30601" s="11"/>
      <c r="D30601" s="12"/>
      <c r="H30601" s="12"/>
      <c r="J30601" s="9"/>
    </row>
    <row r="30602" spans="1:10" x14ac:dyDescent="0.3">
      <c r="A30602" s="11"/>
      <c r="D30602" s="12"/>
      <c r="H30602" s="12"/>
    </row>
    <row r="30603" spans="1:10" x14ac:dyDescent="0.3">
      <c r="A30603" s="11"/>
      <c r="D30603" s="12"/>
      <c r="H30603" s="12"/>
    </row>
    <row r="30604" spans="1:10" x14ac:dyDescent="0.3">
      <c r="A30604" s="11"/>
      <c r="D30604" s="12"/>
      <c r="H30604" s="12"/>
    </row>
    <row r="30605" spans="1:10" x14ac:dyDescent="0.3">
      <c r="A30605" s="11"/>
      <c r="D30605" s="12"/>
      <c r="H30605" s="12"/>
    </row>
    <row r="30606" spans="1:10" x14ac:dyDescent="0.3">
      <c r="A30606" s="11"/>
      <c r="D30606" s="12"/>
      <c r="H30606" s="12"/>
    </row>
    <row r="30607" spans="1:10" x14ac:dyDescent="0.3">
      <c r="A30607" s="11"/>
      <c r="D30607" s="12"/>
      <c r="H30607" s="12"/>
    </row>
    <row r="30608" spans="1:10" x14ac:dyDescent="0.3">
      <c r="A30608" s="11"/>
      <c r="D30608" s="12"/>
      <c r="H30608" s="12"/>
    </row>
    <row r="30609" spans="1:10" x14ac:dyDescent="0.3">
      <c r="A30609" s="11"/>
      <c r="D30609" s="12"/>
      <c r="H30609" s="12"/>
    </row>
    <row r="30610" spans="1:10" x14ac:dyDescent="0.3">
      <c r="A30610" s="11"/>
      <c r="D30610" s="12"/>
      <c r="H30610" s="12"/>
    </row>
    <row r="30611" spans="1:10" x14ac:dyDescent="0.3">
      <c r="A30611" s="11"/>
      <c r="D30611" s="12"/>
      <c r="H30611" s="12"/>
    </row>
    <row r="30612" spans="1:10" x14ac:dyDescent="0.3">
      <c r="A30612" s="11"/>
      <c r="D30612" s="12"/>
      <c r="H30612" s="12"/>
    </row>
    <row r="30613" spans="1:10" x14ac:dyDescent="0.3">
      <c r="A30613" s="11"/>
      <c r="D30613" s="12"/>
      <c r="H30613" s="12"/>
      <c r="J30613" s="9"/>
    </row>
    <row r="30614" spans="1:10" x14ac:dyDescent="0.3">
      <c r="A30614" s="11"/>
      <c r="D30614" s="12"/>
      <c r="H30614" s="12"/>
    </row>
    <row r="30615" spans="1:10" x14ac:dyDescent="0.3">
      <c r="A30615" s="11"/>
      <c r="D30615" s="12"/>
      <c r="H30615" s="12"/>
    </row>
    <row r="30616" spans="1:10" x14ac:dyDescent="0.3">
      <c r="A30616" s="11"/>
      <c r="D30616" s="12"/>
      <c r="H30616" s="12"/>
    </row>
    <row r="30617" spans="1:10" x14ac:dyDescent="0.3">
      <c r="A30617" s="11"/>
      <c r="D30617" s="12"/>
      <c r="H30617" s="12"/>
    </row>
    <row r="30618" spans="1:10" x14ac:dyDescent="0.3">
      <c r="A30618" s="11"/>
      <c r="D30618" s="12"/>
      <c r="H30618" s="12"/>
    </row>
    <row r="30619" spans="1:10" x14ac:dyDescent="0.3">
      <c r="A30619" s="11"/>
      <c r="D30619" s="12"/>
      <c r="H30619" s="12"/>
    </row>
    <row r="30620" spans="1:10" x14ac:dyDescent="0.3">
      <c r="A30620" s="11"/>
      <c r="D30620" s="12"/>
      <c r="H30620" s="12"/>
    </row>
    <row r="30621" spans="1:10" x14ac:dyDescent="0.3">
      <c r="A30621" s="11"/>
      <c r="D30621" s="12"/>
      <c r="H30621" s="12"/>
    </row>
    <row r="30622" spans="1:10" x14ac:dyDescent="0.3">
      <c r="A30622" s="11"/>
      <c r="D30622" s="12"/>
      <c r="H30622" s="12"/>
    </row>
    <row r="30623" spans="1:10" x14ac:dyDescent="0.3">
      <c r="A30623" s="11"/>
      <c r="D30623" s="12"/>
      <c r="H30623" s="12"/>
      <c r="J30623" s="9"/>
    </row>
    <row r="30624" spans="1:10" x14ac:dyDescent="0.3">
      <c r="A30624" s="11"/>
      <c r="D30624" s="12"/>
      <c r="H30624" s="12"/>
    </row>
    <row r="30625" spans="1:10" x14ac:dyDescent="0.3">
      <c r="A30625" s="11"/>
      <c r="D30625" s="12"/>
      <c r="H30625" s="12"/>
      <c r="J30625" s="9"/>
    </row>
    <row r="30626" spans="1:10" x14ac:dyDescent="0.3">
      <c r="A30626" s="11"/>
      <c r="D30626" s="12"/>
      <c r="H30626" s="12"/>
    </row>
    <row r="30627" spans="1:10" x14ac:dyDescent="0.3">
      <c r="A30627" s="11"/>
      <c r="D30627" s="12"/>
      <c r="H30627" s="12"/>
    </row>
    <row r="30628" spans="1:10" x14ac:dyDescent="0.3">
      <c r="A30628" s="11"/>
      <c r="D30628" s="12"/>
      <c r="H30628" s="12"/>
    </row>
    <row r="30629" spans="1:10" x14ac:dyDescent="0.3">
      <c r="A30629" s="11"/>
      <c r="D30629" s="12"/>
      <c r="H30629" s="12"/>
    </row>
    <row r="30630" spans="1:10" x14ac:dyDescent="0.3">
      <c r="A30630" s="11"/>
      <c r="D30630" s="12"/>
      <c r="H30630" s="12"/>
    </row>
    <row r="30631" spans="1:10" x14ac:dyDescent="0.3">
      <c r="A30631" s="11"/>
      <c r="D30631" s="12"/>
      <c r="H30631" s="12"/>
    </row>
    <row r="30632" spans="1:10" x14ac:dyDescent="0.3">
      <c r="A30632" s="11"/>
      <c r="D30632" s="12"/>
      <c r="H30632" s="12"/>
      <c r="J30632" s="9"/>
    </row>
    <row r="30633" spans="1:10" x14ac:dyDescent="0.3">
      <c r="A30633" s="11"/>
      <c r="D30633" s="12"/>
      <c r="H30633" s="12"/>
      <c r="J30633" s="9"/>
    </row>
    <row r="30634" spans="1:10" x14ac:dyDescent="0.3">
      <c r="A30634" s="11"/>
      <c r="D30634" s="12"/>
      <c r="H30634" s="12"/>
      <c r="J30634" s="9"/>
    </row>
    <row r="30635" spans="1:10" x14ac:dyDescent="0.3">
      <c r="A30635" s="11"/>
      <c r="D30635" s="12"/>
      <c r="H30635" s="12"/>
    </row>
    <row r="30636" spans="1:10" x14ac:dyDescent="0.3">
      <c r="A30636" s="11"/>
      <c r="D30636" s="12"/>
      <c r="H30636" s="12"/>
    </row>
    <row r="30637" spans="1:10" x14ac:dyDescent="0.3">
      <c r="A30637" s="11"/>
      <c r="D30637" s="12"/>
      <c r="H30637" s="12"/>
    </row>
    <row r="30638" spans="1:10" x14ac:dyDescent="0.3">
      <c r="A30638" s="11"/>
      <c r="D30638" s="12"/>
      <c r="H30638" s="12"/>
    </row>
    <row r="30639" spans="1:10" x14ac:dyDescent="0.3">
      <c r="A30639" s="11"/>
      <c r="D30639" s="12"/>
      <c r="H30639" s="12"/>
    </row>
    <row r="30640" spans="1:10" x14ac:dyDescent="0.3">
      <c r="A30640" s="11"/>
      <c r="D30640" s="12"/>
      <c r="H30640" s="12"/>
    </row>
    <row r="30641" spans="1:10" x14ac:dyDescent="0.3">
      <c r="A30641" s="11"/>
      <c r="D30641" s="12"/>
      <c r="H30641" s="12"/>
    </row>
    <row r="30642" spans="1:10" x14ac:dyDescent="0.3">
      <c r="A30642" s="11"/>
      <c r="D30642" s="12"/>
      <c r="H30642" s="12"/>
    </row>
    <row r="30643" spans="1:10" x14ac:dyDescent="0.3">
      <c r="A30643" s="11"/>
      <c r="D30643" s="12"/>
      <c r="H30643" s="12"/>
    </row>
    <row r="30644" spans="1:10" x14ac:dyDescent="0.3">
      <c r="A30644" s="11"/>
      <c r="D30644" s="12"/>
      <c r="H30644" s="12"/>
    </row>
    <row r="30645" spans="1:10" x14ac:dyDescent="0.3">
      <c r="A30645" s="11"/>
      <c r="D30645" s="12"/>
      <c r="H30645" s="12"/>
    </row>
    <row r="30646" spans="1:10" x14ac:dyDescent="0.3">
      <c r="A30646" s="11"/>
      <c r="D30646" s="12"/>
      <c r="H30646" s="12"/>
    </row>
    <row r="30647" spans="1:10" x14ac:dyDescent="0.3">
      <c r="A30647" s="11"/>
      <c r="D30647" s="12"/>
      <c r="H30647" s="12"/>
      <c r="J30647" s="9"/>
    </row>
    <row r="30648" spans="1:10" x14ac:dyDescent="0.3">
      <c r="A30648" s="11"/>
      <c r="D30648" s="12"/>
      <c r="H30648" s="12"/>
    </row>
    <row r="30649" spans="1:10" x14ac:dyDescent="0.3">
      <c r="A30649" s="11"/>
      <c r="D30649" s="12"/>
      <c r="H30649" s="12"/>
    </row>
    <row r="30650" spans="1:10" x14ac:dyDescent="0.3">
      <c r="A30650" s="11"/>
      <c r="D30650" s="12"/>
      <c r="H30650" s="12"/>
    </row>
    <row r="30651" spans="1:10" x14ac:dyDescent="0.3">
      <c r="A30651" s="11"/>
      <c r="D30651" s="12"/>
      <c r="H30651" s="12"/>
    </row>
    <row r="30652" spans="1:10" x14ac:dyDescent="0.3">
      <c r="A30652" s="11"/>
      <c r="D30652" s="12"/>
      <c r="H30652" s="12"/>
    </row>
    <row r="30653" spans="1:10" x14ac:dyDescent="0.3">
      <c r="A30653" s="11"/>
      <c r="D30653" s="12"/>
      <c r="H30653" s="12"/>
      <c r="J30653" s="9"/>
    </row>
    <row r="30654" spans="1:10" x14ac:dyDescent="0.3">
      <c r="A30654" s="11"/>
      <c r="D30654" s="12"/>
      <c r="H30654" s="12"/>
    </row>
    <row r="30655" spans="1:10" x14ac:dyDescent="0.3">
      <c r="A30655" s="11"/>
      <c r="D30655" s="12"/>
      <c r="H30655" s="12"/>
    </row>
    <row r="30656" spans="1:10" x14ac:dyDescent="0.3">
      <c r="A30656" s="11"/>
      <c r="D30656" s="12"/>
      <c r="H30656" s="12"/>
    </row>
    <row r="30657" spans="1:10" x14ac:dyDescent="0.3">
      <c r="A30657" s="11"/>
      <c r="D30657" s="12"/>
      <c r="H30657" s="12"/>
    </row>
    <row r="30658" spans="1:10" x14ac:dyDescent="0.3">
      <c r="A30658" s="11"/>
      <c r="D30658" s="12"/>
      <c r="H30658" s="12"/>
      <c r="J30658" s="9"/>
    </row>
    <row r="30659" spans="1:10" x14ac:dyDescent="0.3">
      <c r="A30659" s="11"/>
      <c r="D30659" s="12"/>
      <c r="H30659" s="12"/>
    </row>
    <row r="30660" spans="1:10" x14ac:dyDescent="0.3">
      <c r="A30660" s="11"/>
      <c r="D30660" s="12"/>
      <c r="H30660" s="12"/>
    </row>
    <row r="30661" spans="1:10" x14ac:dyDescent="0.3">
      <c r="A30661" s="11"/>
      <c r="D30661" s="12"/>
      <c r="H30661" s="12"/>
    </row>
    <row r="30662" spans="1:10" x14ac:dyDescent="0.3">
      <c r="A30662" s="11"/>
      <c r="D30662" s="12"/>
      <c r="H30662" s="12"/>
    </row>
    <row r="30663" spans="1:10" x14ac:dyDescent="0.3">
      <c r="A30663" s="11"/>
      <c r="D30663" s="12"/>
      <c r="H30663" s="12"/>
      <c r="J30663" s="9"/>
    </row>
    <row r="30664" spans="1:10" x14ac:dyDescent="0.3">
      <c r="A30664" s="11"/>
      <c r="D30664" s="12"/>
      <c r="H30664" s="12"/>
    </row>
    <row r="30665" spans="1:10" x14ac:dyDescent="0.3">
      <c r="A30665" s="11"/>
      <c r="D30665" s="12"/>
      <c r="H30665" s="12"/>
    </row>
    <row r="30666" spans="1:10" x14ac:dyDescent="0.3">
      <c r="A30666" s="11"/>
      <c r="D30666" s="12"/>
      <c r="H30666" s="12"/>
    </row>
    <row r="30667" spans="1:10" x14ac:dyDescent="0.3">
      <c r="A30667" s="11"/>
      <c r="D30667" s="12"/>
      <c r="H30667" s="12"/>
    </row>
    <row r="30668" spans="1:10" x14ac:dyDescent="0.3">
      <c r="A30668" s="11"/>
      <c r="D30668" s="12"/>
      <c r="H30668" s="12"/>
    </row>
    <row r="30669" spans="1:10" x14ac:dyDescent="0.3">
      <c r="A30669" s="11"/>
      <c r="D30669" s="12"/>
      <c r="H30669" s="12"/>
    </row>
    <row r="30670" spans="1:10" x14ac:dyDescent="0.3">
      <c r="A30670" s="11"/>
      <c r="D30670" s="12"/>
      <c r="H30670" s="12"/>
    </row>
    <row r="30671" spans="1:10" x14ac:dyDescent="0.3">
      <c r="A30671" s="11"/>
      <c r="D30671" s="12"/>
      <c r="H30671" s="12"/>
      <c r="J30671" s="9"/>
    </row>
    <row r="30672" spans="1:10" x14ac:dyDescent="0.3">
      <c r="A30672" s="11"/>
      <c r="D30672" s="12"/>
      <c r="H30672" s="12"/>
    </row>
    <row r="30673" spans="1:10" x14ac:dyDescent="0.3">
      <c r="A30673" s="11"/>
      <c r="D30673" s="12"/>
      <c r="H30673" s="12"/>
    </row>
    <row r="30674" spans="1:10" x14ac:dyDescent="0.3">
      <c r="A30674" s="11"/>
      <c r="D30674" s="12"/>
      <c r="H30674" s="12"/>
    </row>
    <row r="30675" spans="1:10" x14ac:dyDescent="0.3">
      <c r="A30675" s="11"/>
      <c r="D30675" s="12"/>
      <c r="H30675" s="12"/>
    </row>
    <row r="30676" spans="1:10" x14ac:dyDescent="0.3">
      <c r="A30676" s="11"/>
      <c r="D30676" s="12"/>
      <c r="H30676" s="12"/>
    </row>
    <row r="30677" spans="1:10" x14ac:dyDescent="0.3">
      <c r="A30677" s="11"/>
      <c r="D30677" s="12"/>
      <c r="H30677" s="12"/>
      <c r="J30677" s="9"/>
    </row>
    <row r="30678" spans="1:10" x14ac:dyDescent="0.3">
      <c r="A30678" s="11"/>
      <c r="D30678" s="12"/>
      <c r="H30678" s="12"/>
    </row>
    <row r="30679" spans="1:10" x14ac:dyDescent="0.3">
      <c r="A30679" s="11"/>
      <c r="D30679" s="12"/>
      <c r="H30679" s="12"/>
    </row>
    <row r="30680" spans="1:10" x14ac:dyDescent="0.3">
      <c r="A30680" s="11"/>
      <c r="D30680" s="12"/>
      <c r="H30680" s="12"/>
    </row>
    <row r="30681" spans="1:10" x14ac:dyDescent="0.3">
      <c r="A30681" s="11"/>
      <c r="D30681" s="12"/>
      <c r="H30681" s="12"/>
    </row>
    <row r="30682" spans="1:10" x14ac:dyDescent="0.3">
      <c r="A30682" s="11"/>
      <c r="D30682" s="12"/>
      <c r="H30682" s="12"/>
    </row>
    <row r="30683" spans="1:10" x14ac:dyDescent="0.3">
      <c r="A30683" s="11"/>
      <c r="D30683" s="12"/>
      <c r="H30683" s="12"/>
      <c r="J30683" s="9"/>
    </row>
    <row r="30684" spans="1:10" x14ac:dyDescent="0.3">
      <c r="A30684" s="11"/>
      <c r="D30684" s="12"/>
      <c r="H30684" s="12"/>
      <c r="J30684" s="9"/>
    </row>
    <row r="30685" spans="1:10" x14ac:dyDescent="0.3">
      <c r="A30685" s="11"/>
      <c r="D30685" s="12"/>
      <c r="H30685" s="12"/>
    </row>
    <row r="30686" spans="1:10" x14ac:dyDescent="0.3">
      <c r="A30686" s="11"/>
      <c r="D30686" s="12"/>
      <c r="H30686" s="12"/>
    </row>
    <row r="30687" spans="1:10" x14ac:dyDescent="0.3">
      <c r="A30687" s="11"/>
      <c r="D30687" s="12"/>
      <c r="H30687" s="12"/>
    </row>
    <row r="30688" spans="1:10" x14ac:dyDescent="0.3">
      <c r="A30688" s="11"/>
      <c r="D30688" s="12"/>
      <c r="H30688" s="12"/>
    </row>
    <row r="30689" spans="1:10" x14ac:dyDescent="0.3">
      <c r="A30689" s="11"/>
      <c r="D30689" s="12"/>
      <c r="H30689" s="12"/>
    </row>
    <row r="30690" spans="1:10" x14ac:dyDescent="0.3">
      <c r="A30690" s="11"/>
      <c r="D30690" s="12"/>
      <c r="H30690" s="12"/>
    </row>
    <row r="30691" spans="1:10" x14ac:dyDescent="0.3">
      <c r="A30691" s="11"/>
      <c r="D30691" s="12"/>
      <c r="H30691" s="12"/>
    </row>
    <row r="30692" spans="1:10" x14ac:dyDescent="0.3">
      <c r="A30692" s="11"/>
      <c r="D30692" s="12"/>
      <c r="H30692" s="12"/>
    </row>
    <row r="30693" spans="1:10" x14ac:dyDescent="0.3">
      <c r="A30693" s="11"/>
      <c r="D30693" s="12"/>
      <c r="H30693" s="12"/>
    </row>
    <row r="30694" spans="1:10" x14ac:dyDescent="0.3">
      <c r="A30694" s="11"/>
      <c r="D30694" s="12"/>
      <c r="H30694" s="12"/>
    </row>
    <row r="30695" spans="1:10" x14ac:dyDescent="0.3">
      <c r="A30695" s="11"/>
      <c r="D30695" s="12"/>
      <c r="H30695" s="12"/>
    </row>
    <row r="30696" spans="1:10" x14ac:dyDescent="0.3">
      <c r="A30696" s="11"/>
      <c r="D30696" s="12"/>
      <c r="H30696" s="12"/>
      <c r="J30696" s="9"/>
    </row>
    <row r="30697" spans="1:10" x14ac:dyDescent="0.3">
      <c r="A30697" s="11"/>
      <c r="D30697" s="12"/>
      <c r="H30697" s="12"/>
      <c r="J30697" s="9"/>
    </row>
    <row r="30698" spans="1:10" x14ac:dyDescent="0.3">
      <c r="A30698" s="11"/>
      <c r="D30698" s="12"/>
      <c r="H30698" s="12"/>
    </row>
    <row r="30699" spans="1:10" x14ac:dyDescent="0.3">
      <c r="A30699" s="11"/>
      <c r="D30699" s="12"/>
      <c r="H30699" s="12"/>
    </row>
    <row r="30700" spans="1:10" x14ac:dyDescent="0.3">
      <c r="A30700" s="11"/>
      <c r="D30700" s="12"/>
      <c r="H30700" s="12"/>
    </row>
    <row r="30701" spans="1:10" x14ac:dyDescent="0.3">
      <c r="A30701" s="11"/>
      <c r="D30701" s="12"/>
      <c r="H30701" s="12"/>
    </row>
    <row r="30702" spans="1:10" x14ac:dyDescent="0.3">
      <c r="A30702" s="11"/>
      <c r="D30702" s="12"/>
      <c r="H30702" s="12"/>
    </row>
    <row r="30703" spans="1:10" x14ac:dyDescent="0.3">
      <c r="A30703" s="11"/>
      <c r="D30703" s="12"/>
      <c r="H30703" s="12"/>
    </row>
    <row r="30704" spans="1:10" x14ac:dyDescent="0.3">
      <c r="A30704" s="11"/>
      <c r="D30704" s="12"/>
      <c r="H30704" s="12"/>
      <c r="J30704" s="9"/>
    </row>
    <row r="30705" spans="1:10" x14ac:dyDescent="0.3">
      <c r="A30705" s="11"/>
      <c r="D30705" s="12"/>
      <c r="H30705" s="12"/>
    </row>
    <row r="30706" spans="1:10" x14ac:dyDescent="0.3">
      <c r="A30706" s="11"/>
      <c r="D30706" s="12"/>
      <c r="H30706" s="12"/>
    </row>
    <row r="30707" spans="1:10" x14ac:dyDescent="0.3">
      <c r="A30707" s="11"/>
      <c r="D30707" s="12"/>
      <c r="H30707" s="12"/>
    </row>
    <row r="30708" spans="1:10" x14ac:dyDescent="0.3">
      <c r="A30708" s="11"/>
      <c r="D30708" s="12"/>
      <c r="H30708" s="12"/>
    </row>
    <row r="30709" spans="1:10" x14ac:dyDescent="0.3">
      <c r="A30709" s="11"/>
      <c r="D30709" s="12"/>
      <c r="H30709" s="12"/>
    </row>
    <row r="30710" spans="1:10" x14ac:dyDescent="0.3">
      <c r="A30710" s="11"/>
      <c r="D30710" s="12"/>
      <c r="H30710" s="12"/>
    </row>
    <row r="30711" spans="1:10" x14ac:dyDescent="0.3">
      <c r="A30711" s="11"/>
      <c r="D30711" s="12"/>
      <c r="H30711" s="12"/>
    </row>
    <row r="30712" spans="1:10" x14ac:dyDescent="0.3">
      <c r="A30712" s="11"/>
      <c r="D30712" s="12"/>
      <c r="H30712" s="12"/>
      <c r="J30712" s="9"/>
    </row>
    <row r="30713" spans="1:10" x14ac:dyDescent="0.3">
      <c r="A30713" s="11"/>
      <c r="D30713" s="12"/>
      <c r="H30713" s="12"/>
    </row>
    <row r="30714" spans="1:10" x14ac:dyDescent="0.3">
      <c r="A30714" s="11"/>
      <c r="D30714" s="12"/>
      <c r="H30714" s="12"/>
    </row>
    <row r="30715" spans="1:10" x14ac:dyDescent="0.3">
      <c r="A30715" s="11"/>
      <c r="D30715" s="12"/>
      <c r="H30715" s="12"/>
      <c r="J30715" s="9"/>
    </row>
    <row r="30716" spans="1:10" x14ac:dyDescent="0.3">
      <c r="A30716" s="11"/>
      <c r="D30716" s="12"/>
      <c r="H30716" s="12"/>
    </row>
    <row r="30717" spans="1:10" x14ac:dyDescent="0.3">
      <c r="A30717" s="11"/>
      <c r="D30717" s="12"/>
      <c r="H30717" s="12"/>
    </row>
    <row r="30718" spans="1:10" x14ac:dyDescent="0.3">
      <c r="A30718" s="11"/>
      <c r="D30718" s="12"/>
      <c r="H30718" s="12"/>
      <c r="J30718" s="9"/>
    </row>
    <row r="30719" spans="1:10" x14ac:dyDescent="0.3">
      <c r="A30719" s="11"/>
      <c r="D30719" s="12"/>
      <c r="H30719" s="12"/>
      <c r="J30719" s="9"/>
    </row>
    <row r="30720" spans="1:10" x14ac:dyDescent="0.3">
      <c r="A30720" s="11"/>
      <c r="D30720" s="12"/>
      <c r="H30720" s="12"/>
      <c r="J30720" s="9"/>
    </row>
    <row r="30721" spans="1:10" x14ac:dyDescent="0.3">
      <c r="A30721" s="11"/>
      <c r="D30721" s="12"/>
      <c r="H30721" s="12"/>
      <c r="J30721" s="9"/>
    </row>
    <row r="30722" spans="1:10" x14ac:dyDescent="0.3">
      <c r="A30722" s="11"/>
      <c r="D30722" s="12"/>
      <c r="H30722" s="12"/>
      <c r="J30722" s="9"/>
    </row>
    <row r="30723" spans="1:10" x14ac:dyDescent="0.3">
      <c r="A30723" s="11"/>
      <c r="D30723" s="12"/>
      <c r="H30723" s="12"/>
    </row>
    <row r="30724" spans="1:10" x14ac:dyDescent="0.3">
      <c r="A30724" s="11"/>
      <c r="D30724" s="12"/>
      <c r="H30724" s="12"/>
    </row>
    <row r="30725" spans="1:10" x14ac:dyDescent="0.3">
      <c r="A30725" s="11"/>
      <c r="D30725" s="12"/>
      <c r="H30725" s="12"/>
    </row>
    <row r="30726" spans="1:10" x14ac:dyDescent="0.3">
      <c r="A30726" s="11"/>
      <c r="D30726" s="12"/>
      <c r="H30726" s="12"/>
    </row>
    <row r="30727" spans="1:10" x14ac:dyDescent="0.3">
      <c r="A30727" s="11"/>
      <c r="D30727" s="12"/>
      <c r="H30727" s="12"/>
    </row>
    <row r="30728" spans="1:10" x14ac:dyDescent="0.3">
      <c r="A30728" s="11"/>
      <c r="D30728" s="12"/>
      <c r="H30728" s="12"/>
    </row>
    <row r="30729" spans="1:10" x14ac:dyDescent="0.3">
      <c r="A30729" s="11"/>
      <c r="D30729" s="12"/>
      <c r="H30729" s="12"/>
    </row>
    <row r="30730" spans="1:10" x14ac:dyDescent="0.3">
      <c r="A30730" s="11"/>
      <c r="D30730" s="12"/>
      <c r="H30730" s="12"/>
    </row>
    <row r="30731" spans="1:10" x14ac:dyDescent="0.3">
      <c r="A30731" s="11"/>
      <c r="D30731" s="12"/>
      <c r="H30731" s="12"/>
    </row>
    <row r="30732" spans="1:10" x14ac:dyDescent="0.3">
      <c r="A30732" s="11"/>
      <c r="D30732" s="12"/>
      <c r="H30732" s="12"/>
    </row>
    <row r="30733" spans="1:10" x14ac:dyDescent="0.3">
      <c r="A30733" s="11"/>
      <c r="D30733" s="12"/>
      <c r="H30733" s="12"/>
    </row>
    <row r="30734" spans="1:10" x14ac:dyDescent="0.3">
      <c r="A30734" s="11"/>
      <c r="D30734" s="12"/>
      <c r="H30734" s="12"/>
    </row>
    <row r="30735" spans="1:10" x14ac:dyDescent="0.3">
      <c r="A30735" s="11"/>
      <c r="D30735" s="12"/>
      <c r="H30735" s="12"/>
    </row>
    <row r="30736" spans="1:10" x14ac:dyDescent="0.3">
      <c r="A30736" s="11"/>
      <c r="D30736" s="12"/>
      <c r="H30736" s="12"/>
    </row>
    <row r="30737" spans="1:10" x14ac:dyDescent="0.3">
      <c r="A30737" s="11"/>
      <c r="D30737" s="12"/>
      <c r="H30737" s="12"/>
    </row>
    <row r="30738" spans="1:10" x14ac:dyDescent="0.3">
      <c r="A30738" s="11"/>
      <c r="D30738" s="12"/>
      <c r="H30738" s="12"/>
    </row>
    <row r="30739" spans="1:10" x14ac:dyDescent="0.3">
      <c r="A30739" s="11"/>
      <c r="D30739" s="12"/>
      <c r="H30739" s="12"/>
    </row>
    <row r="30740" spans="1:10" x14ac:dyDescent="0.3">
      <c r="A30740" s="11"/>
      <c r="D30740" s="12"/>
      <c r="H30740" s="12"/>
    </row>
    <row r="30741" spans="1:10" x14ac:dyDescent="0.3">
      <c r="A30741" s="11"/>
      <c r="D30741" s="12"/>
      <c r="H30741" s="12"/>
    </row>
    <row r="30742" spans="1:10" x14ac:dyDescent="0.3">
      <c r="A30742" s="11"/>
      <c r="D30742" s="12"/>
      <c r="H30742" s="12"/>
      <c r="J30742" s="9"/>
    </row>
    <row r="30743" spans="1:10" x14ac:dyDescent="0.3">
      <c r="A30743" s="11"/>
      <c r="D30743" s="12"/>
      <c r="H30743" s="12"/>
    </row>
    <row r="30744" spans="1:10" x14ac:dyDescent="0.3">
      <c r="A30744" s="11"/>
      <c r="D30744" s="12"/>
      <c r="H30744" s="12"/>
    </row>
    <row r="30745" spans="1:10" x14ac:dyDescent="0.3">
      <c r="A30745" s="11"/>
      <c r="D30745" s="12"/>
      <c r="H30745" s="12"/>
      <c r="J30745" s="9"/>
    </row>
    <row r="30746" spans="1:10" x14ac:dyDescent="0.3">
      <c r="A30746" s="11"/>
      <c r="D30746" s="12"/>
      <c r="H30746" s="12"/>
    </row>
    <row r="30747" spans="1:10" x14ac:dyDescent="0.3">
      <c r="A30747" s="11"/>
      <c r="D30747" s="12"/>
      <c r="H30747" s="12"/>
      <c r="J30747" s="9"/>
    </row>
    <row r="30748" spans="1:10" x14ac:dyDescent="0.3">
      <c r="A30748" s="11"/>
      <c r="D30748" s="12"/>
      <c r="H30748" s="12"/>
    </row>
    <row r="30749" spans="1:10" x14ac:dyDescent="0.3">
      <c r="A30749" s="11"/>
      <c r="D30749" s="12"/>
      <c r="H30749" s="12"/>
    </row>
    <row r="30750" spans="1:10" x14ac:dyDescent="0.3">
      <c r="A30750" s="11"/>
      <c r="D30750" s="12"/>
      <c r="H30750" s="12"/>
    </row>
    <row r="30751" spans="1:10" x14ac:dyDescent="0.3">
      <c r="A30751" s="11"/>
      <c r="D30751" s="12"/>
      <c r="H30751" s="12"/>
    </row>
    <row r="30752" spans="1:10" x14ac:dyDescent="0.3">
      <c r="A30752" s="11"/>
      <c r="D30752" s="12"/>
      <c r="H30752" s="12"/>
    </row>
    <row r="30753" spans="1:10" x14ac:dyDescent="0.3">
      <c r="A30753" s="11"/>
      <c r="D30753" s="12"/>
      <c r="H30753" s="12"/>
    </row>
    <row r="30754" spans="1:10" x14ac:dyDescent="0.3">
      <c r="A30754" s="11"/>
      <c r="D30754" s="12"/>
      <c r="H30754" s="12"/>
    </row>
    <row r="30755" spans="1:10" x14ac:dyDescent="0.3">
      <c r="A30755" s="11"/>
      <c r="D30755" s="12"/>
      <c r="H30755" s="12"/>
    </row>
    <row r="30756" spans="1:10" x14ac:dyDescent="0.3">
      <c r="A30756" s="11"/>
      <c r="D30756" s="12"/>
      <c r="H30756" s="12"/>
    </row>
    <row r="30757" spans="1:10" x14ac:dyDescent="0.3">
      <c r="A30757" s="11"/>
      <c r="D30757" s="12"/>
      <c r="H30757" s="12"/>
    </row>
    <row r="30758" spans="1:10" x14ac:dyDescent="0.3">
      <c r="A30758" s="11"/>
      <c r="D30758" s="12"/>
      <c r="H30758" s="12"/>
    </row>
    <row r="30759" spans="1:10" x14ac:dyDescent="0.3">
      <c r="A30759" s="11"/>
      <c r="D30759" s="12"/>
      <c r="H30759" s="12"/>
    </row>
    <row r="30760" spans="1:10" x14ac:dyDescent="0.3">
      <c r="A30760" s="11"/>
      <c r="D30760" s="12"/>
      <c r="H30760" s="12"/>
    </row>
    <row r="30761" spans="1:10" x14ac:dyDescent="0.3">
      <c r="A30761" s="11"/>
      <c r="D30761" s="12"/>
      <c r="H30761" s="12"/>
    </row>
    <row r="30762" spans="1:10" x14ac:dyDescent="0.3">
      <c r="A30762" s="11"/>
      <c r="D30762" s="12"/>
      <c r="H30762" s="12"/>
      <c r="J30762" s="9"/>
    </row>
    <row r="30763" spans="1:10" x14ac:dyDescent="0.3">
      <c r="A30763" s="11"/>
      <c r="D30763" s="12"/>
      <c r="H30763" s="12"/>
    </row>
    <row r="30764" spans="1:10" x14ac:dyDescent="0.3">
      <c r="A30764" s="11"/>
      <c r="D30764" s="12"/>
      <c r="H30764" s="12"/>
    </row>
    <row r="30765" spans="1:10" x14ac:dyDescent="0.3">
      <c r="A30765" s="11"/>
      <c r="D30765" s="12"/>
      <c r="H30765" s="12"/>
    </row>
    <row r="30766" spans="1:10" x14ac:dyDescent="0.3">
      <c r="A30766" s="11"/>
      <c r="D30766" s="12"/>
      <c r="H30766" s="12"/>
    </row>
    <row r="30767" spans="1:10" x14ac:dyDescent="0.3">
      <c r="A30767" s="11"/>
      <c r="D30767" s="12"/>
      <c r="H30767" s="12"/>
    </row>
    <row r="30768" spans="1:10" x14ac:dyDescent="0.3">
      <c r="A30768" s="11"/>
      <c r="D30768" s="12"/>
      <c r="H30768" s="12"/>
      <c r="J30768" s="9"/>
    </row>
    <row r="30769" spans="1:8" x14ac:dyDescent="0.3">
      <c r="A30769" s="11"/>
      <c r="D30769" s="12"/>
      <c r="H30769" s="12"/>
    </row>
    <row r="30770" spans="1:8" x14ac:dyDescent="0.3">
      <c r="A30770" s="11"/>
      <c r="D30770" s="12"/>
      <c r="H30770" s="12"/>
    </row>
    <row r="30771" spans="1:8" x14ac:dyDescent="0.3">
      <c r="A30771" s="11"/>
      <c r="D30771" s="12"/>
      <c r="H30771" s="12"/>
    </row>
    <row r="30772" spans="1:8" x14ac:dyDescent="0.3">
      <c r="A30772" s="11"/>
      <c r="D30772" s="12"/>
      <c r="H30772" s="12"/>
    </row>
    <row r="30773" spans="1:8" x14ac:dyDescent="0.3">
      <c r="A30773" s="11"/>
      <c r="D30773" s="12"/>
      <c r="H30773" s="12"/>
    </row>
    <row r="30774" spans="1:8" x14ac:dyDescent="0.3">
      <c r="A30774" s="11"/>
      <c r="D30774" s="12"/>
      <c r="H30774" s="12"/>
    </row>
    <row r="30775" spans="1:8" x14ac:dyDescent="0.3">
      <c r="A30775" s="11"/>
      <c r="D30775" s="12"/>
      <c r="H30775" s="12"/>
    </row>
    <row r="30776" spans="1:8" x14ac:dyDescent="0.3">
      <c r="A30776" s="11"/>
      <c r="D30776" s="12"/>
      <c r="H30776" s="12"/>
    </row>
    <row r="30777" spans="1:8" x14ac:dyDescent="0.3">
      <c r="A30777" s="11"/>
      <c r="D30777" s="12"/>
      <c r="H30777" s="12"/>
    </row>
    <row r="30778" spans="1:8" x14ac:dyDescent="0.3">
      <c r="A30778" s="11"/>
      <c r="D30778" s="12"/>
      <c r="H30778" s="12"/>
    </row>
    <row r="30779" spans="1:8" x14ac:dyDescent="0.3">
      <c r="A30779" s="11"/>
      <c r="D30779" s="12"/>
      <c r="H30779" s="12"/>
    </row>
    <row r="30780" spans="1:8" x14ac:dyDescent="0.3">
      <c r="A30780" s="11"/>
      <c r="D30780" s="12"/>
      <c r="H30780" s="12"/>
    </row>
    <row r="30781" spans="1:8" x14ac:dyDescent="0.3">
      <c r="A30781" s="11"/>
      <c r="D30781" s="12"/>
      <c r="H30781" s="12"/>
    </row>
    <row r="30782" spans="1:8" x14ac:dyDescent="0.3">
      <c r="A30782" s="11"/>
      <c r="D30782" s="12"/>
      <c r="H30782" s="12"/>
    </row>
    <row r="30783" spans="1:8" x14ac:dyDescent="0.3">
      <c r="A30783" s="11"/>
      <c r="D30783" s="12"/>
      <c r="H30783" s="12"/>
    </row>
    <row r="30784" spans="1:8" x14ac:dyDescent="0.3">
      <c r="A30784" s="11"/>
      <c r="D30784" s="12"/>
      <c r="H30784" s="12"/>
    </row>
    <row r="30785" spans="1:10" x14ac:dyDescent="0.3">
      <c r="A30785" s="11"/>
      <c r="D30785" s="12"/>
      <c r="H30785" s="12"/>
      <c r="J30785" s="9"/>
    </row>
    <row r="30786" spans="1:10" x14ac:dyDescent="0.3">
      <c r="A30786" s="11"/>
      <c r="D30786" s="12"/>
      <c r="H30786" s="12"/>
    </row>
    <row r="30787" spans="1:10" x14ac:dyDescent="0.3">
      <c r="A30787" s="11"/>
      <c r="D30787" s="12"/>
      <c r="H30787" s="12"/>
    </row>
    <row r="30788" spans="1:10" x14ac:dyDescent="0.3">
      <c r="A30788" s="11"/>
      <c r="D30788" s="12"/>
      <c r="H30788" s="12"/>
      <c r="J30788" s="9"/>
    </row>
    <row r="30789" spans="1:10" x14ac:dyDescent="0.3">
      <c r="A30789" s="11"/>
      <c r="D30789" s="12"/>
      <c r="H30789" s="12"/>
    </row>
    <row r="30790" spans="1:10" x14ac:dyDescent="0.3">
      <c r="A30790" s="11"/>
      <c r="D30790" s="12"/>
      <c r="H30790" s="12"/>
    </row>
    <row r="30791" spans="1:10" x14ac:dyDescent="0.3">
      <c r="A30791" s="11"/>
      <c r="D30791" s="12"/>
      <c r="H30791" s="12"/>
    </row>
    <row r="30792" spans="1:10" x14ac:dyDescent="0.3">
      <c r="A30792" s="11"/>
      <c r="D30792" s="12"/>
      <c r="H30792" s="12"/>
    </row>
    <row r="30793" spans="1:10" x14ac:dyDescent="0.3">
      <c r="A30793" s="11"/>
      <c r="D30793" s="12"/>
      <c r="H30793" s="12"/>
    </row>
    <row r="30794" spans="1:10" x14ac:dyDescent="0.3">
      <c r="A30794" s="11"/>
      <c r="D30794" s="12"/>
      <c r="H30794" s="12"/>
    </row>
    <row r="30795" spans="1:10" x14ac:dyDescent="0.3">
      <c r="A30795" s="11"/>
      <c r="D30795" s="12"/>
      <c r="H30795" s="12"/>
    </row>
    <row r="30796" spans="1:10" x14ac:dyDescent="0.3">
      <c r="A30796" s="11"/>
      <c r="D30796" s="12"/>
      <c r="H30796" s="12"/>
    </row>
    <row r="30797" spans="1:10" x14ac:dyDescent="0.3">
      <c r="A30797" s="11"/>
      <c r="D30797" s="12"/>
      <c r="H30797" s="12"/>
    </row>
    <row r="30798" spans="1:10" x14ac:dyDescent="0.3">
      <c r="A30798" s="11"/>
      <c r="D30798" s="12"/>
      <c r="H30798" s="12"/>
    </row>
    <row r="30799" spans="1:10" x14ac:dyDescent="0.3">
      <c r="A30799" s="11"/>
      <c r="D30799" s="12"/>
      <c r="H30799" s="12"/>
    </row>
    <row r="30800" spans="1:10" x14ac:dyDescent="0.3">
      <c r="A30800" s="11"/>
      <c r="D30800" s="12"/>
      <c r="H30800" s="12"/>
    </row>
    <row r="30801" spans="1:8" x14ac:dyDescent="0.3">
      <c r="A30801" s="11"/>
      <c r="D30801" s="12"/>
      <c r="H30801" s="12"/>
    </row>
    <row r="30802" spans="1:8" x14ac:dyDescent="0.3">
      <c r="A30802" s="11"/>
      <c r="D30802" s="12"/>
      <c r="H30802" s="12"/>
    </row>
    <row r="30803" spans="1:8" x14ac:dyDescent="0.3">
      <c r="A30803" s="11"/>
      <c r="D30803" s="12"/>
      <c r="H30803" s="12"/>
    </row>
    <row r="30804" spans="1:8" x14ac:dyDescent="0.3">
      <c r="A30804" s="11"/>
      <c r="D30804" s="12"/>
      <c r="H30804" s="12"/>
    </row>
    <row r="30805" spans="1:8" x14ac:dyDescent="0.3">
      <c r="A30805" s="11"/>
      <c r="D30805" s="12"/>
      <c r="H30805" s="12"/>
    </row>
    <row r="30806" spans="1:8" x14ac:dyDescent="0.3">
      <c r="A30806" s="11"/>
      <c r="D30806" s="12"/>
      <c r="H30806" s="12"/>
    </row>
    <row r="30807" spans="1:8" x14ac:dyDescent="0.3">
      <c r="A30807" s="11"/>
      <c r="D30807" s="12"/>
      <c r="H30807" s="12"/>
    </row>
    <row r="30808" spans="1:8" x14ac:dyDescent="0.3">
      <c r="A30808" s="11"/>
      <c r="D30808" s="12"/>
      <c r="H30808" s="12"/>
    </row>
    <row r="30809" spans="1:8" x14ac:dyDescent="0.3">
      <c r="A30809" s="11"/>
      <c r="D30809" s="12"/>
      <c r="H30809" s="12"/>
    </row>
    <row r="30810" spans="1:8" x14ac:dyDescent="0.3">
      <c r="A30810" s="11"/>
      <c r="D30810" s="12"/>
      <c r="H30810" s="12"/>
    </row>
    <row r="30811" spans="1:8" x14ac:dyDescent="0.3">
      <c r="A30811" s="11"/>
      <c r="D30811" s="12"/>
      <c r="H30811" s="12"/>
    </row>
    <row r="30812" spans="1:8" x14ac:dyDescent="0.3">
      <c r="A30812" s="11"/>
      <c r="D30812" s="12"/>
      <c r="H30812" s="12"/>
    </row>
    <row r="30813" spans="1:8" x14ac:dyDescent="0.3">
      <c r="A30813" s="11"/>
      <c r="D30813" s="12"/>
      <c r="H30813" s="12"/>
    </row>
    <row r="30814" spans="1:8" x14ac:dyDescent="0.3">
      <c r="A30814" s="11"/>
      <c r="D30814" s="12"/>
      <c r="H30814" s="12"/>
    </row>
    <row r="30815" spans="1:8" x14ac:dyDescent="0.3">
      <c r="A30815" s="11"/>
      <c r="D30815" s="12"/>
      <c r="H30815" s="12"/>
    </row>
    <row r="30816" spans="1:8" x14ac:dyDescent="0.3">
      <c r="A30816" s="11"/>
      <c r="D30816" s="12"/>
      <c r="H30816" s="12"/>
    </row>
    <row r="30817" spans="1:10" x14ac:dyDescent="0.3">
      <c r="A30817" s="11"/>
      <c r="D30817" s="12"/>
      <c r="H30817" s="12"/>
    </row>
    <row r="30818" spans="1:10" x14ac:dyDescent="0.3">
      <c r="A30818" s="11"/>
      <c r="D30818" s="12"/>
      <c r="H30818" s="12"/>
    </row>
    <row r="30819" spans="1:10" x14ac:dyDescent="0.3">
      <c r="A30819" s="11"/>
      <c r="D30819" s="12"/>
      <c r="H30819" s="12"/>
    </row>
    <row r="30820" spans="1:10" x14ac:dyDescent="0.3">
      <c r="A30820" s="11"/>
      <c r="D30820" s="12"/>
      <c r="H30820" s="12"/>
    </row>
    <row r="30821" spans="1:10" x14ac:dyDescent="0.3">
      <c r="A30821" s="11"/>
      <c r="D30821" s="12"/>
      <c r="H30821" s="12"/>
    </row>
    <row r="30822" spans="1:10" x14ac:dyDescent="0.3">
      <c r="A30822" s="11"/>
      <c r="D30822" s="12"/>
      <c r="H30822" s="12"/>
    </row>
    <row r="30823" spans="1:10" x14ac:dyDescent="0.3">
      <c r="A30823" s="11"/>
      <c r="D30823" s="12"/>
      <c r="H30823" s="12"/>
    </row>
    <row r="30824" spans="1:10" x14ac:dyDescent="0.3">
      <c r="A30824" s="11"/>
      <c r="D30824" s="12"/>
      <c r="H30824" s="12"/>
    </row>
    <row r="30825" spans="1:10" x14ac:dyDescent="0.3">
      <c r="A30825" s="11"/>
      <c r="D30825" s="12"/>
      <c r="H30825" s="12"/>
    </row>
    <row r="30826" spans="1:10" x14ac:dyDescent="0.3">
      <c r="A30826" s="11"/>
      <c r="D30826" s="12"/>
      <c r="H30826" s="12"/>
    </row>
    <row r="30827" spans="1:10" x14ac:dyDescent="0.3">
      <c r="A30827" s="11"/>
      <c r="D30827" s="12"/>
      <c r="H30827" s="12"/>
    </row>
    <row r="30828" spans="1:10" x14ac:dyDescent="0.3">
      <c r="A30828" s="11"/>
      <c r="D30828" s="12"/>
      <c r="H30828" s="12"/>
    </row>
    <row r="30829" spans="1:10" x14ac:dyDescent="0.3">
      <c r="A30829" s="11"/>
      <c r="D30829" s="12"/>
      <c r="H30829" s="12"/>
      <c r="J30829" s="9"/>
    </row>
    <row r="30830" spans="1:10" x14ac:dyDescent="0.3">
      <c r="A30830" s="11"/>
      <c r="D30830" s="12"/>
      <c r="H30830" s="12"/>
    </row>
    <row r="30831" spans="1:10" x14ac:dyDescent="0.3">
      <c r="A30831" s="11"/>
      <c r="D30831" s="12"/>
      <c r="H30831" s="12"/>
    </row>
    <row r="30832" spans="1:10" x14ac:dyDescent="0.3">
      <c r="A30832" s="11"/>
      <c r="D30832" s="12"/>
      <c r="H30832" s="12"/>
    </row>
    <row r="30833" spans="1:10" x14ac:dyDescent="0.3">
      <c r="A30833" s="11"/>
      <c r="D30833" s="12"/>
      <c r="H30833" s="12"/>
    </row>
    <row r="30834" spans="1:10" x14ac:dyDescent="0.3">
      <c r="A30834" s="11"/>
      <c r="D30834" s="12"/>
      <c r="H30834" s="12"/>
    </row>
    <row r="30835" spans="1:10" x14ac:dyDescent="0.3">
      <c r="A30835" s="11"/>
      <c r="D30835" s="12"/>
      <c r="H30835" s="12"/>
    </row>
    <row r="30836" spans="1:10" x14ac:dyDescent="0.3">
      <c r="A30836" s="11"/>
      <c r="D30836" s="12"/>
      <c r="H30836" s="12"/>
    </row>
    <row r="30837" spans="1:10" x14ac:dyDescent="0.3">
      <c r="A30837" s="11"/>
      <c r="D30837" s="12"/>
      <c r="H30837" s="12"/>
    </row>
    <row r="30838" spans="1:10" x14ac:dyDescent="0.3">
      <c r="A30838" s="11"/>
      <c r="D30838" s="12"/>
      <c r="H30838" s="12"/>
    </row>
    <row r="30839" spans="1:10" x14ac:dyDescent="0.3">
      <c r="A30839" s="11"/>
      <c r="D30839" s="12"/>
      <c r="H30839" s="12"/>
    </row>
    <row r="30840" spans="1:10" x14ac:dyDescent="0.3">
      <c r="A30840" s="11"/>
      <c r="D30840" s="12"/>
      <c r="H30840" s="12"/>
    </row>
    <row r="30841" spans="1:10" x14ac:dyDescent="0.3">
      <c r="A30841" s="11"/>
      <c r="D30841" s="12"/>
      <c r="H30841" s="12"/>
    </row>
    <row r="30842" spans="1:10" x14ac:dyDescent="0.3">
      <c r="A30842" s="11"/>
      <c r="D30842" s="12"/>
      <c r="H30842" s="12"/>
      <c r="J30842" s="9"/>
    </row>
    <row r="30843" spans="1:10" x14ac:dyDescent="0.3">
      <c r="A30843" s="11"/>
      <c r="D30843" s="12"/>
      <c r="H30843" s="12"/>
    </row>
    <row r="30844" spans="1:10" x14ac:dyDescent="0.3">
      <c r="A30844" s="11"/>
      <c r="D30844" s="12"/>
      <c r="H30844" s="12"/>
    </row>
    <row r="30845" spans="1:10" x14ac:dyDescent="0.3">
      <c r="A30845" s="11"/>
      <c r="D30845" s="12"/>
      <c r="H30845" s="12"/>
    </row>
    <row r="30846" spans="1:10" x14ac:dyDescent="0.3">
      <c r="A30846" s="11"/>
      <c r="D30846" s="12"/>
      <c r="H30846" s="12"/>
    </row>
    <row r="30847" spans="1:10" x14ac:dyDescent="0.3">
      <c r="A30847" s="11"/>
      <c r="D30847" s="12"/>
      <c r="H30847" s="12"/>
    </row>
    <row r="30848" spans="1:10" x14ac:dyDescent="0.3">
      <c r="A30848" s="11"/>
      <c r="D30848" s="12"/>
      <c r="H30848" s="12"/>
    </row>
    <row r="30849" spans="1:8" x14ac:dyDescent="0.3">
      <c r="A30849" s="11"/>
      <c r="D30849" s="12"/>
      <c r="H30849" s="12"/>
    </row>
    <row r="30850" spans="1:8" x14ac:dyDescent="0.3">
      <c r="A30850" s="11"/>
      <c r="D30850" s="12"/>
      <c r="H30850" s="12"/>
    </row>
    <row r="30851" spans="1:8" x14ac:dyDescent="0.3">
      <c r="A30851" s="11"/>
      <c r="D30851" s="12"/>
      <c r="H30851" s="12"/>
    </row>
    <row r="30852" spans="1:8" x14ac:dyDescent="0.3">
      <c r="A30852" s="11"/>
      <c r="D30852" s="12"/>
      <c r="H30852" s="12"/>
    </row>
    <row r="30853" spans="1:8" x14ac:dyDescent="0.3">
      <c r="A30853" s="11"/>
      <c r="D30853" s="12"/>
      <c r="H30853" s="12"/>
    </row>
    <row r="30854" spans="1:8" x14ac:dyDescent="0.3">
      <c r="A30854" s="11"/>
      <c r="D30854" s="12"/>
      <c r="H30854" s="12"/>
    </row>
    <row r="30855" spans="1:8" x14ac:dyDescent="0.3">
      <c r="A30855" s="11"/>
      <c r="D30855" s="12"/>
      <c r="H30855" s="12"/>
    </row>
    <row r="30856" spans="1:8" x14ac:dyDescent="0.3">
      <c r="A30856" s="11"/>
      <c r="D30856" s="12"/>
      <c r="H30856" s="12"/>
    </row>
    <row r="30857" spans="1:8" x14ac:dyDescent="0.3">
      <c r="A30857" s="11"/>
      <c r="D30857" s="12"/>
      <c r="H30857" s="12"/>
    </row>
    <row r="30858" spans="1:8" x14ac:dyDescent="0.3">
      <c r="A30858" s="11"/>
      <c r="D30858" s="12"/>
      <c r="H30858" s="12"/>
    </row>
    <row r="30859" spans="1:8" x14ac:dyDescent="0.3">
      <c r="A30859" s="11"/>
      <c r="D30859" s="12"/>
      <c r="H30859" s="12"/>
    </row>
    <row r="30860" spans="1:8" x14ac:dyDescent="0.3">
      <c r="A30860" s="11"/>
      <c r="D30860" s="12"/>
      <c r="H30860" s="12"/>
    </row>
    <row r="30861" spans="1:8" x14ac:dyDescent="0.3">
      <c r="A30861" s="11"/>
      <c r="D30861" s="12"/>
      <c r="H30861" s="12"/>
    </row>
    <row r="30862" spans="1:8" x14ac:dyDescent="0.3">
      <c r="A30862" s="11"/>
      <c r="D30862" s="12"/>
      <c r="H30862" s="12"/>
    </row>
    <row r="30863" spans="1:8" x14ac:dyDescent="0.3">
      <c r="A30863" s="11"/>
      <c r="D30863" s="12"/>
      <c r="H30863" s="12"/>
    </row>
    <row r="30864" spans="1:8" x14ac:dyDescent="0.3">
      <c r="A30864" s="11"/>
      <c r="D30864" s="12"/>
      <c r="H30864" s="12"/>
    </row>
    <row r="30865" spans="1:10" x14ac:dyDescent="0.3">
      <c r="A30865" s="11"/>
      <c r="D30865" s="12"/>
      <c r="H30865" s="12"/>
    </row>
    <row r="30866" spans="1:10" x14ac:dyDescent="0.3">
      <c r="A30866" s="11"/>
      <c r="D30866" s="12"/>
      <c r="H30866" s="12"/>
      <c r="J30866" s="9"/>
    </row>
    <row r="30867" spans="1:10" x14ac:dyDescent="0.3">
      <c r="A30867" s="11"/>
      <c r="D30867" s="12"/>
      <c r="H30867" s="12"/>
      <c r="J30867" s="9"/>
    </row>
    <row r="30868" spans="1:10" x14ac:dyDescent="0.3">
      <c r="A30868" s="11"/>
      <c r="D30868" s="12"/>
      <c r="H30868" s="12"/>
    </row>
    <row r="30869" spans="1:10" x14ac:dyDescent="0.3">
      <c r="A30869" s="11"/>
      <c r="D30869" s="12"/>
      <c r="H30869" s="12"/>
    </row>
    <row r="30870" spans="1:10" x14ac:dyDescent="0.3">
      <c r="A30870" s="11"/>
      <c r="D30870" s="12"/>
      <c r="H30870" s="12"/>
      <c r="J30870" s="9"/>
    </row>
    <row r="30871" spans="1:10" x14ac:dyDescent="0.3">
      <c r="A30871" s="11"/>
      <c r="D30871" s="12"/>
      <c r="H30871" s="12"/>
    </row>
    <row r="30872" spans="1:10" x14ac:dyDescent="0.3">
      <c r="A30872" s="11"/>
      <c r="D30872" s="12"/>
      <c r="H30872" s="12"/>
    </row>
    <row r="30873" spans="1:10" x14ac:dyDescent="0.3">
      <c r="A30873" s="11"/>
      <c r="D30873" s="12"/>
      <c r="H30873" s="12"/>
    </row>
    <row r="30874" spans="1:10" x14ac:dyDescent="0.3">
      <c r="A30874" s="11"/>
      <c r="D30874" s="12"/>
      <c r="H30874" s="12"/>
    </row>
    <row r="30875" spans="1:10" x14ac:dyDescent="0.3">
      <c r="A30875" s="11"/>
      <c r="D30875" s="12"/>
      <c r="H30875" s="12"/>
    </row>
    <row r="30876" spans="1:10" x14ac:dyDescent="0.3">
      <c r="A30876" s="11"/>
      <c r="D30876" s="12"/>
      <c r="H30876" s="12"/>
      <c r="J30876" s="9"/>
    </row>
    <row r="30877" spans="1:10" x14ac:dyDescent="0.3">
      <c r="A30877" s="11"/>
      <c r="D30877" s="12"/>
      <c r="H30877" s="12"/>
    </row>
    <row r="30878" spans="1:10" x14ac:dyDescent="0.3">
      <c r="A30878" s="11"/>
      <c r="D30878" s="12"/>
      <c r="H30878" s="12"/>
    </row>
    <row r="30879" spans="1:10" x14ac:dyDescent="0.3">
      <c r="A30879" s="11"/>
      <c r="D30879" s="12"/>
      <c r="H30879" s="12"/>
    </row>
    <row r="30880" spans="1:10" x14ac:dyDescent="0.3">
      <c r="A30880" s="11"/>
      <c r="D30880" s="12"/>
      <c r="H30880" s="12"/>
      <c r="J30880" s="9"/>
    </row>
    <row r="30881" spans="1:10" x14ac:dyDescent="0.3">
      <c r="A30881" s="11"/>
      <c r="D30881" s="12"/>
      <c r="H30881" s="12"/>
    </row>
    <row r="30882" spans="1:10" x14ac:dyDescent="0.3">
      <c r="A30882" s="11"/>
      <c r="D30882" s="12"/>
      <c r="H30882" s="12"/>
    </row>
    <row r="30883" spans="1:10" x14ac:dyDescent="0.3">
      <c r="A30883" s="11"/>
      <c r="D30883" s="12"/>
      <c r="H30883" s="12"/>
    </row>
    <row r="30884" spans="1:10" x14ac:dyDescent="0.3">
      <c r="A30884" s="11"/>
      <c r="D30884" s="12"/>
      <c r="H30884" s="12"/>
    </row>
    <row r="30885" spans="1:10" x14ac:dyDescent="0.3">
      <c r="A30885" s="11"/>
      <c r="D30885" s="12"/>
      <c r="H30885" s="12"/>
    </row>
    <row r="30886" spans="1:10" x14ac:dyDescent="0.3">
      <c r="A30886" s="11"/>
      <c r="D30886" s="12"/>
      <c r="H30886" s="12"/>
    </row>
    <row r="30887" spans="1:10" x14ac:dyDescent="0.3">
      <c r="A30887" s="11"/>
      <c r="D30887" s="12"/>
      <c r="H30887" s="12"/>
    </row>
    <row r="30888" spans="1:10" x14ac:dyDescent="0.3">
      <c r="A30888" s="11"/>
      <c r="D30888" s="12"/>
      <c r="H30888" s="12"/>
    </row>
    <row r="30889" spans="1:10" x14ac:dyDescent="0.3">
      <c r="A30889" s="11"/>
      <c r="D30889" s="12"/>
      <c r="H30889" s="12"/>
    </row>
    <row r="30890" spans="1:10" x14ac:dyDescent="0.3">
      <c r="A30890" s="11"/>
      <c r="D30890" s="12"/>
      <c r="H30890" s="12"/>
    </row>
    <row r="30891" spans="1:10" x14ac:dyDescent="0.3">
      <c r="A30891" s="11"/>
      <c r="D30891" s="12"/>
      <c r="H30891" s="12"/>
      <c r="J30891" s="9"/>
    </row>
    <row r="30892" spans="1:10" x14ac:dyDescent="0.3">
      <c r="A30892" s="11"/>
      <c r="D30892" s="12"/>
      <c r="H30892" s="12"/>
    </row>
    <row r="30893" spans="1:10" x14ac:dyDescent="0.3">
      <c r="A30893" s="11"/>
      <c r="D30893" s="12"/>
      <c r="H30893" s="12"/>
    </row>
    <row r="30894" spans="1:10" x14ac:dyDescent="0.3">
      <c r="A30894" s="11"/>
      <c r="D30894" s="12"/>
      <c r="H30894" s="12"/>
    </row>
    <row r="30895" spans="1:10" x14ac:dyDescent="0.3">
      <c r="A30895" s="11"/>
      <c r="D30895" s="12"/>
      <c r="H30895" s="12"/>
    </row>
    <row r="30896" spans="1:10" x14ac:dyDescent="0.3">
      <c r="A30896" s="11"/>
      <c r="D30896" s="12"/>
      <c r="H30896" s="12"/>
      <c r="J30896" s="9"/>
    </row>
    <row r="30897" spans="1:10" x14ac:dyDescent="0.3">
      <c r="A30897" s="11"/>
      <c r="D30897" s="12"/>
      <c r="H30897" s="12"/>
    </row>
    <row r="30898" spans="1:10" x14ac:dyDescent="0.3">
      <c r="A30898" s="11"/>
      <c r="D30898" s="12"/>
      <c r="H30898" s="12"/>
      <c r="J30898" s="9"/>
    </row>
    <row r="30899" spans="1:10" x14ac:dyDescent="0.3">
      <c r="A30899" s="11"/>
      <c r="D30899" s="12"/>
      <c r="H30899" s="12"/>
      <c r="J30899" s="9"/>
    </row>
    <row r="30900" spans="1:10" x14ac:dyDescent="0.3">
      <c r="A30900" s="11"/>
      <c r="D30900" s="12"/>
      <c r="H30900" s="12"/>
      <c r="J30900" s="9"/>
    </row>
    <row r="30901" spans="1:10" x14ac:dyDescent="0.3">
      <c r="A30901" s="11"/>
      <c r="D30901" s="12"/>
      <c r="H30901" s="12"/>
    </row>
    <row r="30902" spans="1:10" x14ac:dyDescent="0.3">
      <c r="A30902" s="11"/>
      <c r="D30902" s="12"/>
      <c r="H30902" s="12"/>
    </row>
    <row r="30903" spans="1:10" x14ac:dyDescent="0.3">
      <c r="A30903" s="11"/>
      <c r="D30903" s="12"/>
      <c r="H30903" s="12"/>
    </row>
    <row r="30904" spans="1:10" x14ac:dyDescent="0.3">
      <c r="A30904" s="11"/>
      <c r="D30904" s="12"/>
      <c r="H30904" s="12"/>
    </row>
    <row r="30905" spans="1:10" x14ac:dyDescent="0.3">
      <c r="A30905" s="11"/>
      <c r="D30905" s="12"/>
      <c r="H30905" s="12"/>
    </row>
    <row r="30906" spans="1:10" x14ac:dyDescent="0.3">
      <c r="A30906" s="11"/>
      <c r="D30906" s="12"/>
      <c r="H30906" s="12"/>
    </row>
    <row r="30907" spans="1:10" x14ac:dyDescent="0.3">
      <c r="A30907" s="11"/>
      <c r="D30907" s="12"/>
      <c r="H30907" s="12"/>
    </row>
    <row r="30908" spans="1:10" x14ac:dyDescent="0.3">
      <c r="A30908" s="11"/>
      <c r="D30908" s="12"/>
      <c r="H30908" s="12"/>
      <c r="J30908" s="9"/>
    </row>
    <row r="30909" spans="1:10" x14ac:dyDescent="0.3">
      <c r="A30909" s="11"/>
      <c r="D30909" s="12"/>
      <c r="H30909" s="12"/>
    </row>
    <row r="30910" spans="1:10" x14ac:dyDescent="0.3">
      <c r="A30910" s="11"/>
      <c r="D30910" s="12"/>
      <c r="H30910" s="12"/>
    </row>
    <row r="30911" spans="1:10" x14ac:dyDescent="0.3">
      <c r="A30911" s="11"/>
      <c r="D30911" s="12"/>
      <c r="H30911" s="12"/>
    </row>
    <row r="30912" spans="1:10" x14ac:dyDescent="0.3">
      <c r="A30912" s="11"/>
      <c r="D30912" s="12"/>
      <c r="H30912" s="12"/>
    </row>
    <row r="30913" spans="1:8" x14ac:dyDescent="0.3">
      <c r="A30913" s="11"/>
      <c r="D30913" s="12"/>
      <c r="H30913" s="12"/>
    </row>
    <row r="30914" spans="1:8" x14ac:dyDescent="0.3">
      <c r="A30914" s="11"/>
      <c r="D30914" s="12"/>
      <c r="H30914" s="12"/>
    </row>
    <row r="30915" spans="1:8" x14ac:dyDescent="0.3">
      <c r="A30915" s="11"/>
      <c r="D30915" s="12"/>
      <c r="H30915" s="12"/>
    </row>
    <row r="30916" spans="1:8" x14ac:dyDescent="0.3">
      <c r="A30916" s="11"/>
      <c r="D30916" s="12"/>
      <c r="H30916" s="12"/>
    </row>
    <row r="30917" spans="1:8" x14ac:dyDescent="0.3">
      <c r="A30917" s="11"/>
      <c r="D30917" s="12"/>
      <c r="H30917" s="12"/>
    </row>
    <row r="30918" spans="1:8" x14ac:dyDescent="0.3">
      <c r="A30918" s="11"/>
      <c r="D30918" s="12"/>
      <c r="H30918" s="12"/>
    </row>
    <row r="30919" spans="1:8" x14ac:dyDescent="0.3">
      <c r="A30919" s="11"/>
      <c r="D30919" s="12"/>
      <c r="H30919" s="12"/>
    </row>
    <row r="30920" spans="1:8" x14ac:dyDescent="0.3">
      <c r="A30920" s="11"/>
      <c r="D30920" s="12"/>
      <c r="H30920" s="12"/>
    </row>
    <row r="30921" spans="1:8" x14ac:dyDescent="0.3">
      <c r="A30921" s="11"/>
      <c r="D30921" s="12"/>
      <c r="H30921" s="12"/>
    </row>
    <row r="30922" spans="1:8" x14ac:dyDescent="0.3">
      <c r="A30922" s="11"/>
      <c r="D30922" s="12"/>
      <c r="H30922" s="12"/>
    </row>
    <row r="30923" spans="1:8" x14ac:dyDescent="0.3">
      <c r="A30923" s="11"/>
      <c r="D30923" s="12"/>
      <c r="H30923" s="12"/>
    </row>
    <row r="30924" spans="1:8" x14ac:dyDescent="0.3">
      <c r="A30924" s="11"/>
      <c r="D30924" s="12"/>
      <c r="H30924" s="12"/>
    </row>
    <row r="30925" spans="1:8" x14ac:dyDescent="0.3">
      <c r="A30925" s="11"/>
      <c r="D30925" s="12"/>
      <c r="H30925" s="12"/>
    </row>
    <row r="30926" spans="1:8" x14ac:dyDescent="0.3">
      <c r="A30926" s="11"/>
      <c r="D30926" s="12"/>
      <c r="H30926" s="12"/>
    </row>
    <row r="30927" spans="1:8" x14ac:dyDescent="0.3">
      <c r="A30927" s="11"/>
      <c r="D30927" s="12"/>
      <c r="H30927" s="12"/>
    </row>
    <row r="30928" spans="1:8" x14ac:dyDescent="0.3">
      <c r="A30928" s="11"/>
      <c r="D30928" s="12"/>
      <c r="H30928" s="12"/>
    </row>
    <row r="30929" spans="1:10" x14ac:dyDescent="0.3">
      <c r="A30929" s="11"/>
      <c r="D30929" s="12"/>
      <c r="H30929" s="12"/>
    </row>
    <row r="30930" spans="1:10" x14ac:dyDescent="0.3">
      <c r="A30930" s="11"/>
      <c r="D30930" s="12"/>
      <c r="H30930" s="12"/>
    </row>
    <row r="30931" spans="1:10" x14ac:dyDescent="0.3">
      <c r="A30931" s="11"/>
      <c r="D30931" s="12"/>
      <c r="H30931" s="12"/>
      <c r="J30931" s="9"/>
    </row>
    <row r="30932" spans="1:10" x14ac:dyDescent="0.3">
      <c r="A30932" s="11"/>
      <c r="D30932" s="12"/>
      <c r="H30932" s="12"/>
      <c r="J30932" s="9"/>
    </row>
    <row r="30933" spans="1:10" x14ac:dyDescent="0.3">
      <c r="A30933" s="11"/>
      <c r="D30933" s="12"/>
      <c r="H30933" s="12"/>
    </row>
    <row r="30934" spans="1:10" x14ac:dyDescent="0.3">
      <c r="A30934" s="11"/>
      <c r="D30934" s="12"/>
      <c r="H30934" s="12"/>
      <c r="J30934" s="9"/>
    </row>
    <row r="30935" spans="1:10" x14ac:dyDescent="0.3">
      <c r="A30935" s="11"/>
      <c r="D30935" s="12"/>
      <c r="H30935" s="12"/>
    </row>
    <row r="30936" spans="1:10" x14ac:dyDescent="0.3">
      <c r="A30936" s="11"/>
      <c r="D30936" s="12"/>
      <c r="H30936" s="12"/>
    </row>
    <row r="30937" spans="1:10" x14ac:dyDescent="0.3">
      <c r="A30937" s="11"/>
      <c r="D30937" s="12"/>
      <c r="H30937" s="12"/>
    </row>
    <row r="30938" spans="1:10" x14ac:dyDescent="0.3">
      <c r="A30938" s="11"/>
      <c r="D30938" s="12"/>
      <c r="H30938" s="12"/>
    </row>
    <row r="30939" spans="1:10" x14ac:dyDescent="0.3">
      <c r="A30939" s="11"/>
      <c r="D30939" s="12"/>
      <c r="H30939" s="12"/>
    </row>
    <row r="30940" spans="1:10" x14ac:dyDescent="0.3">
      <c r="A30940" s="11"/>
      <c r="D30940" s="12"/>
      <c r="H30940" s="12"/>
    </row>
    <row r="30941" spans="1:10" x14ac:dyDescent="0.3">
      <c r="A30941" s="11"/>
      <c r="D30941" s="12"/>
      <c r="H30941" s="12"/>
    </row>
    <row r="30942" spans="1:10" x14ac:dyDescent="0.3">
      <c r="A30942" s="11"/>
      <c r="D30942" s="12"/>
      <c r="H30942" s="12"/>
    </row>
    <row r="30943" spans="1:10" x14ac:dyDescent="0.3">
      <c r="A30943" s="11"/>
      <c r="D30943" s="12"/>
      <c r="H30943" s="12"/>
    </row>
    <row r="30944" spans="1:10" x14ac:dyDescent="0.3">
      <c r="A30944" s="11"/>
      <c r="D30944" s="12"/>
      <c r="H30944" s="12"/>
    </row>
    <row r="30945" spans="1:10" x14ac:dyDescent="0.3">
      <c r="A30945" s="11"/>
      <c r="D30945" s="12"/>
      <c r="H30945" s="12"/>
    </row>
    <row r="30946" spans="1:10" x14ac:dyDescent="0.3">
      <c r="A30946" s="11"/>
      <c r="D30946" s="12"/>
      <c r="H30946" s="12"/>
    </row>
    <row r="30947" spans="1:10" x14ac:dyDescent="0.3">
      <c r="A30947" s="11"/>
      <c r="D30947" s="12"/>
      <c r="H30947" s="12"/>
      <c r="J30947" s="9"/>
    </row>
    <row r="30948" spans="1:10" x14ac:dyDescent="0.3">
      <c r="A30948" s="11"/>
      <c r="D30948" s="12"/>
      <c r="H30948" s="12"/>
    </row>
    <row r="30949" spans="1:10" x14ac:dyDescent="0.3">
      <c r="A30949" s="11"/>
      <c r="D30949" s="12"/>
      <c r="H30949" s="12"/>
    </row>
    <row r="30950" spans="1:10" x14ac:dyDescent="0.3">
      <c r="A30950" s="11"/>
      <c r="D30950" s="12"/>
      <c r="H30950" s="12"/>
    </row>
    <row r="30951" spans="1:10" x14ac:dyDescent="0.3">
      <c r="A30951" s="11"/>
      <c r="D30951" s="12"/>
      <c r="H30951" s="12"/>
    </row>
    <row r="30952" spans="1:10" x14ac:dyDescent="0.3">
      <c r="A30952" s="11"/>
      <c r="D30952" s="12"/>
      <c r="H30952" s="12"/>
    </row>
    <row r="30953" spans="1:10" x14ac:dyDescent="0.3">
      <c r="A30953" s="11"/>
      <c r="D30953" s="12"/>
      <c r="H30953" s="12"/>
    </row>
    <row r="30954" spans="1:10" x14ac:dyDescent="0.3">
      <c r="A30954" s="11"/>
      <c r="D30954" s="12"/>
      <c r="H30954" s="12"/>
    </row>
    <row r="30955" spans="1:10" x14ac:dyDescent="0.3">
      <c r="A30955" s="11"/>
      <c r="D30955" s="12"/>
      <c r="H30955" s="12"/>
    </row>
    <row r="30956" spans="1:10" x14ac:dyDescent="0.3">
      <c r="A30956" s="11"/>
      <c r="D30956" s="12"/>
      <c r="H30956" s="12"/>
    </row>
    <row r="30957" spans="1:10" x14ac:dyDescent="0.3">
      <c r="A30957" s="11"/>
      <c r="D30957" s="12"/>
      <c r="H30957" s="12"/>
    </row>
    <row r="30958" spans="1:10" x14ac:dyDescent="0.3">
      <c r="A30958" s="11"/>
      <c r="D30958" s="12"/>
      <c r="H30958" s="12"/>
    </row>
    <row r="30959" spans="1:10" x14ac:dyDescent="0.3">
      <c r="A30959" s="11"/>
      <c r="D30959" s="12"/>
      <c r="H30959" s="12"/>
    </row>
    <row r="30960" spans="1:10" x14ac:dyDescent="0.3">
      <c r="A30960" s="11"/>
      <c r="D30960" s="12"/>
      <c r="H30960" s="12"/>
      <c r="J30960" s="9"/>
    </row>
    <row r="30961" spans="1:10" x14ac:dyDescent="0.3">
      <c r="A30961" s="11"/>
      <c r="D30961" s="12"/>
      <c r="H30961" s="12"/>
    </row>
    <row r="30962" spans="1:10" x14ac:dyDescent="0.3">
      <c r="A30962" s="11"/>
      <c r="D30962" s="12"/>
      <c r="H30962" s="12"/>
    </row>
    <row r="30963" spans="1:10" x14ac:dyDescent="0.3">
      <c r="A30963" s="11"/>
      <c r="D30963" s="12"/>
      <c r="H30963" s="12"/>
    </row>
    <row r="30964" spans="1:10" x14ac:dyDescent="0.3">
      <c r="A30964" s="11"/>
      <c r="D30964" s="12"/>
      <c r="H30964" s="12"/>
    </row>
    <row r="30965" spans="1:10" x14ac:dyDescent="0.3">
      <c r="A30965" s="11"/>
      <c r="D30965" s="12"/>
      <c r="H30965" s="12"/>
    </row>
    <row r="30966" spans="1:10" x14ac:dyDescent="0.3">
      <c r="A30966" s="11"/>
      <c r="D30966" s="12"/>
      <c r="H30966" s="12"/>
    </row>
    <row r="30967" spans="1:10" x14ac:dyDescent="0.3">
      <c r="A30967" s="11"/>
      <c r="D30967" s="12"/>
      <c r="H30967" s="12"/>
    </row>
    <row r="30968" spans="1:10" x14ac:dyDescent="0.3">
      <c r="A30968" s="11"/>
      <c r="D30968" s="12"/>
      <c r="H30968" s="12"/>
    </row>
    <row r="30969" spans="1:10" x14ac:dyDescent="0.3">
      <c r="A30969" s="11"/>
      <c r="D30969" s="12"/>
      <c r="H30969" s="12"/>
    </row>
    <row r="30970" spans="1:10" x14ac:dyDescent="0.3">
      <c r="A30970" s="11"/>
      <c r="D30970" s="12"/>
      <c r="H30970" s="12"/>
      <c r="J30970" s="9"/>
    </row>
    <row r="30971" spans="1:10" x14ac:dyDescent="0.3">
      <c r="A30971" s="11"/>
      <c r="D30971" s="12"/>
      <c r="H30971" s="12"/>
    </row>
    <row r="30972" spans="1:10" x14ac:dyDescent="0.3">
      <c r="A30972" s="11"/>
      <c r="D30972" s="12"/>
      <c r="H30972" s="12"/>
    </row>
    <row r="30973" spans="1:10" x14ac:dyDescent="0.3">
      <c r="A30973" s="11"/>
      <c r="D30973" s="12"/>
      <c r="H30973" s="12"/>
      <c r="J30973" s="9"/>
    </row>
    <row r="30974" spans="1:10" x14ac:dyDescent="0.3">
      <c r="A30974" s="11"/>
      <c r="D30974" s="12"/>
      <c r="H30974" s="12"/>
    </row>
    <row r="30975" spans="1:10" x14ac:dyDescent="0.3">
      <c r="A30975" s="11"/>
      <c r="D30975" s="12"/>
      <c r="H30975" s="12"/>
    </row>
    <row r="30976" spans="1:10" x14ac:dyDescent="0.3">
      <c r="A30976" s="11"/>
      <c r="D30976" s="12"/>
      <c r="H30976" s="12"/>
    </row>
    <row r="30977" spans="1:10" x14ac:dyDescent="0.3">
      <c r="A30977" s="11"/>
      <c r="D30977" s="12"/>
      <c r="H30977" s="12"/>
    </row>
    <row r="30978" spans="1:10" x14ac:dyDescent="0.3">
      <c r="A30978" s="11"/>
      <c r="D30978" s="12"/>
      <c r="H30978" s="12"/>
      <c r="J30978" s="9"/>
    </row>
    <row r="30979" spans="1:10" x14ac:dyDescent="0.3">
      <c r="A30979" s="11"/>
      <c r="D30979" s="12"/>
      <c r="H30979" s="12"/>
    </row>
    <row r="30980" spans="1:10" x14ac:dyDescent="0.3">
      <c r="A30980" s="11"/>
      <c r="D30980" s="12"/>
      <c r="H30980" s="12"/>
    </row>
    <row r="30981" spans="1:10" x14ac:dyDescent="0.3">
      <c r="A30981" s="11"/>
      <c r="D30981" s="12"/>
      <c r="H30981" s="12"/>
    </row>
    <row r="30982" spans="1:10" x14ac:dyDescent="0.3">
      <c r="A30982" s="11"/>
      <c r="D30982" s="12"/>
      <c r="H30982" s="12"/>
    </row>
    <row r="30983" spans="1:10" x14ac:dyDescent="0.3">
      <c r="A30983" s="11"/>
      <c r="D30983" s="12"/>
      <c r="H30983" s="12"/>
    </row>
    <row r="30984" spans="1:10" x14ac:dyDescent="0.3">
      <c r="A30984" s="11"/>
      <c r="D30984" s="12"/>
      <c r="H30984" s="12"/>
      <c r="J30984" s="9"/>
    </row>
    <row r="30985" spans="1:10" x14ac:dyDescent="0.3">
      <c r="A30985" s="11"/>
      <c r="D30985" s="12"/>
      <c r="H30985" s="12"/>
    </row>
    <row r="30986" spans="1:10" x14ac:dyDescent="0.3">
      <c r="A30986" s="11"/>
      <c r="D30986" s="12"/>
      <c r="H30986" s="12"/>
    </row>
    <row r="30987" spans="1:10" x14ac:dyDescent="0.3">
      <c r="A30987" s="11"/>
      <c r="D30987" s="12"/>
      <c r="H30987" s="12"/>
      <c r="J30987" s="9"/>
    </row>
    <row r="30988" spans="1:10" x14ac:dyDescent="0.3">
      <c r="A30988" s="11"/>
      <c r="D30988" s="12"/>
      <c r="H30988" s="12"/>
    </row>
    <row r="30989" spans="1:10" x14ac:dyDescent="0.3">
      <c r="A30989" s="11"/>
      <c r="D30989" s="12"/>
      <c r="H30989" s="12"/>
    </row>
    <row r="30990" spans="1:10" x14ac:dyDescent="0.3">
      <c r="A30990" s="11"/>
      <c r="D30990" s="12"/>
      <c r="H30990" s="12"/>
    </row>
    <row r="30991" spans="1:10" x14ac:dyDescent="0.3">
      <c r="A30991" s="11"/>
      <c r="D30991" s="12"/>
      <c r="H30991" s="12"/>
      <c r="J30991" s="9"/>
    </row>
    <row r="30992" spans="1:10" x14ac:dyDescent="0.3">
      <c r="A30992" s="11"/>
      <c r="D30992" s="12"/>
      <c r="H30992" s="12"/>
    </row>
    <row r="30993" spans="1:10" x14ac:dyDescent="0.3">
      <c r="A30993" s="11"/>
      <c r="D30993" s="12"/>
      <c r="H30993" s="12"/>
    </row>
    <row r="30994" spans="1:10" x14ac:dyDescent="0.3">
      <c r="A30994" s="11"/>
      <c r="D30994" s="12"/>
      <c r="H30994" s="12"/>
    </row>
    <row r="30995" spans="1:10" x14ac:dyDescent="0.3">
      <c r="A30995" s="11"/>
      <c r="D30995" s="12"/>
      <c r="H30995" s="12"/>
    </row>
    <row r="30996" spans="1:10" x14ac:dyDescent="0.3">
      <c r="A30996" s="11"/>
      <c r="D30996" s="12"/>
      <c r="H30996" s="12"/>
      <c r="J30996" s="9"/>
    </row>
    <row r="30997" spans="1:10" x14ac:dyDescent="0.3">
      <c r="A30997" s="11"/>
      <c r="D30997" s="12"/>
      <c r="H30997" s="12"/>
    </row>
    <row r="30998" spans="1:10" x14ac:dyDescent="0.3">
      <c r="A30998" s="11"/>
      <c r="D30998" s="12"/>
      <c r="H30998" s="12"/>
    </row>
    <row r="30999" spans="1:10" x14ac:dyDescent="0.3">
      <c r="A30999" s="11"/>
      <c r="D30999" s="12"/>
      <c r="H30999" s="12"/>
    </row>
    <row r="31000" spans="1:10" x14ac:dyDescent="0.3">
      <c r="A31000" s="11"/>
      <c r="D31000" s="12"/>
      <c r="H31000" s="12"/>
    </row>
    <row r="31001" spans="1:10" x14ac:dyDescent="0.3">
      <c r="A31001" s="11"/>
      <c r="D31001" s="12"/>
      <c r="H31001" s="12"/>
      <c r="J31001" s="9"/>
    </row>
    <row r="31002" spans="1:10" x14ac:dyDescent="0.3">
      <c r="A31002" s="11"/>
      <c r="D31002" s="12"/>
      <c r="H31002" s="12"/>
    </row>
    <row r="31003" spans="1:10" x14ac:dyDescent="0.3">
      <c r="A31003" s="11"/>
      <c r="D31003" s="12"/>
      <c r="H31003" s="12"/>
    </row>
    <row r="31004" spans="1:10" x14ac:dyDescent="0.3">
      <c r="A31004" s="11"/>
      <c r="D31004" s="12"/>
      <c r="H31004" s="12"/>
    </row>
    <row r="31005" spans="1:10" x14ac:dyDescent="0.3">
      <c r="A31005" s="11"/>
      <c r="D31005" s="12"/>
      <c r="H31005" s="12"/>
    </row>
    <row r="31006" spans="1:10" x14ac:dyDescent="0.3">
      <c r="A31006" s="11"/>
      <c r="D31006" s="12"/>
      <c r="H31006" s="12"/>
    </row>
    <row r="31007" spans="1:10" x14ac:dyDescent="0.3">
      <c r="A31007" s="11"/>
      <c r="D31007" s="12"/>
      <c r="H31007" s="12"/>
    </row>
    <row r="31008" spans="1:10" x14ac:dyDescent="0.3">
      <c r="A31008" s="11"/>
      <c r="D31008" s="12"/>
      <c r="H31008" s="12"/>
    </row>
    <row r="31009" spans="1:10" x14ac:dyDescent="0.3">
      <c r="A31009" s="11"/>
      <c r="D31009" s="12"/>
      <c r="H31009" s="12"/>
    </row>
    <row r="31010" spans="1:10" x14ac:dyDescent="0.3">
      <c r="A31010" s="11"/>
      <c r="D31010" s="12"/>
      <c r="H31010" s="12"/>
    </row>
    <row r="31011" spans="1:10" x14ac:dyDescent="0.3">
      <c r="A31011" s="11"/>
      <c r="D31011" s="12"/>
      <c r="H31011" s="12"/>
    </row>
    <row r="31012" spans="1:10" x14ac:dyDescent="0.3">
      <c r="A31012" s="11"/>
      <c r="D31012" s="12"/>
      <c r="H31012" s="12"/>
      <c r="J31012" s="9"/>
    </row>
    <row r="31013" spans="1:10" x14ac:dyDescent="0.3">
      <c r="A31013" s="11"/>
      <c r="D31013" s="12"/>
      <c r="H31013" s="12"/>
    </row>
    <row r="31014" spans="1:10" x14ac:dyDescent="0.3">
      <c r="A31014" s="11"/>
      <c r="D31014" s="12"/>
      <c r="H31014" s="12"/>
    </row>
    <row r="31015" spans="1:10" x14ac:dyDescent="0.3">
      <c r="A31015" s="11"/>
      <c r="D31015" s="12"/>
      <c r="H31015" s="12"/>
    </row>
    <row r="31016" spans="1:10" x14ac:dyDescent="0.3">
      <c r="A31016" s="11"/>
      <c r="D31016" s="12"/>
      <c r="H31016" s="12"/>
    </row>
    <row r="31017" spans="1:10" x14ac:dyDescent="0.3">
      <c r="A31017" s="11"/>
      <c r="D31017" s="12"/>
      <c r="H31017" s="12"/>
    </row>
    <row r="31018" spans="1:10" x14ac:dyDescent="0.3">
      <c r="A31018" s="11"/>
      <c r="D31018" s="12"/>
      <c r="H31018" s="12"/>
    </row>
    <row r="31019" spans="1:10" x14ac:dyDescent="0.3">
      <c r="A31019" s="11"/>
      <c r="D31019" s="12"/>
      <c r="H31019" s="12"/>
    </row>
    <row r="31020" spans="1:10" x14ac:dyDescent="0.3">
      <c r="A31020" s="11"/>
      <c r="D31020" s="12"/>
      <c r="H31020" s="12"/>
    </row>
    <row r="31021" spans="1:10" x14ac:dyDescent="0.3">
      <c r="A31021" s="11"/>
      <c r="D31021" s="12"/>
      <c r="H31021" s="12"/>
    </row>
    <row r="31022" spans="1:10" x14ac:dyDescent="0.3">
      <c r="A31022" s="11"/>
      <c r="D31022" s="12"/>
      <c r="H31022" s="12"/>
    </row>
    <row r="31023" spans="1:10" x14ac:dyDescent="0.3">
      <c r="A31023" s="11"/>
      <c r="D31023" s="12"/>
      <c r="H31023" s="12"/>
      <c r="J31023" s="9"/>
    </row>
    <row r="31024" spans="1:10" x14ac:dyDescent="0.3">
      <c r="A31024" s="11"/>
      <c r="D31024" s="12"/>
      <c r="H31024" s="12"/>
    </row>
    <row r="31025" spans="1:10" x14ac:dyDescent="0.3">
      <c r="A31025" s="11"/>
      <c r="D31025" s="12"/>
      <c r="H31025" s="12"/>
    </row>
    <row r="31026" spans="1:10" x14ac:dyDescent="0.3">
      <c r="A31026" s="11"/>
      <c r="D31026" s="12"/>
      <c r="H31026" s="12"/>
    </row>
    <row r="31027" spans="1:10" x14ac:dyDescent="0.3">
      <c r="A31027" s="11"/>
      <c r="D31027" s="12"/>
      <c r="H31027" s="12"/>
    </row>
    <row r="31028" spans="1:10" x14ac:dyDescent="0.3">
      <c r="A31028" s="11"/>
      <c r="D31028" s="12"/>
      <c r="H31028" s="12"/>
      <c r="J31028" s="9"/>
    </row>
    <row r="31029" spans="1:10" x14ac:dyDescent="0.3">
      <c r="A31029" s="11"/>
      <c r="D31029" s="12"/>
      <c r="H31029" s="12"/>
    </row>
    <row r="31030" spans="1:10" x14ac:dyDescent="0.3">
      <c r="A31030" s="11"/>
      <c r="D31030" s="12"/>
      <c r="H31030" s="12"/>
    </row>
    <row r="31031" spans="1:10" x14ac:dyDescent="0.3">
      <c r="A31031" s="11"/>
      <c r="D31031" s="12"/>
      <c r="H31031" s="12"/>
    </row>
    <row r="31032" spans="1:10" x14ac:dyDescent="0.3">
      <c r="A31032" s="11"/>
      <c r="D31032" s="12"/>
      <c r="H31032" s="12"/>
      <c r="J31032" s="9"/>
    </row>
    <row r="31033" spans="1:10" x14ac:dyDescent="0.3">
      <c r="A31033" s="11"/>
      <c r="D31033" s="12"/>
      <c r="H31033" s="12"/>
    </row>
    <row r="31034" spans="1:10" x14ac:dyDescent="0.3">
      <c r="A31034" s="11"/>
      <c r="D31034" s="12"/>
      <c r="H31034" s="12"/>
    </row>
    <row r="31035" spans="1:10" x14ac:dyDescent="0.3">
      <c r="A31035" s="11"/>
      <c r="D31035" s="12"/>
      <c r="H31035" s="12"/>
    </row>
    <row r="31036" spans="1:10" x14ac:dyDescent="0.3">
      <c r="A31036" s="11"/>
      <c r="D31036" s="12"/>
      <c r="H31036" s="12"/>
    </row>
    <row r="31037" spans="1:10" x14ac:dyDescent="0.3">
      <c r="A31037" s="11"/>
      <c r="D31037" s="12"/>
      <c r="H31037" s="12"/>
    </row>
    <row r="31038" spans="1:10" x14ac:dyDescent="0.3">
      <c r="A31038" s="11"/>
      <c r="D31038" s="12"/>
      <c r="H31038" s="12"/>
      <c r="J31038" s="9"/>
    </row>
    <row r="31039" spans="1:10" x14ac:dyDescent="0.3">
      <c r="A31039" s="11"/>
      <c r="D31039" s="12"/>
      <c r="H31039" s="12"/>
    </row>
    <row r="31040" spans="1:10" x14ac:dyDescent="0.3">
      <c r="A31040" s="11"/>
      <c r="D31040" s="12"/>
      <c r="H31040" s="12"/>
    </row>
    <row r="31041" spans="1:10" x14ac:dyDescent="0.3">
      <c r="A31041" s="11"/>
      <c r="D31041" s="12"/>
      <c r="H31041" s="12"/>
    </row>
    <row r="31042" spans="1:10" x14ac:dyDescent="0.3">
      <c r="A31042" s="11"/>
      <c r="D31042" s="12"/>
      <c r="H31042" s="12"/>
    </row>
    <row r="31043" spans="1:10" x14ac:dyDescent="0.3">
      <c r="A31043" s="11"/>
      <c r="D31043" s="12"/>
      <c r="H31043" s="12"/>
    </row>
    <row r="31044" spans="1:10" x14ac:dyDescent="0.3">
      <c r="A31044" s="11"/>
      <c r="D31044" s="12"/>
      <c r="H31044" s="12"/>
    </row>
    <row r="31045" spans="1:10" x14ac:dyDescent="0.3">
      <c r="A31045" s="11"/>
      <c r="D31045" s="12"/>
      <c r="H31045" s="12"/>
      <c r="J31045" s="9"/>
    </row>
    <row r="31046" spans="1:10" x14ac:dyDescent="0.3">
      <c r="A31046" s="11"/>
      <c r="D31046" s="12"/>
      <c r="H31046" s="12"/>
    </row>
    <row r="31047" spans="1:10" x14ac:dyDescent="0.3">
      <c r="A31047" s="11"/>
      <c r="D31047" s="12"/>
      <c r="H31047" s="12"/>
    </row>
    <row r="31048" spans="1:10" x14ac:dyDescent="0.3">
      <c r="A31048" s="11"/>
      <c r="D31048" s="12"/>
      <c r="H31048" s="12"/>
    </row>
    <row r="31049" spans="1:10" x14ac:dyDescent="0.3">
      <c r="A31049" s="11"/>
      <c r="D31049" s="12"/>
      <c r="H31049" s="12"/>
    </row>
    <row r="31050" spans="1:10" x14ac:dyDescent="0.3">
      <c r="A31050" s="11"/>
      <c r="D31050" s="12"/>
      <c r="H31050" s="12"/>
    </row>
    <row r="31051" spans="1:10" x14ac:dyDescent="0.3">
      <c r="A31051" s="11"/>
      <c r="D31051" s="12"/>
      <c r="H31051" s="12"/>
    </row>
    <row r="31052" spans="1:10" x14ac:dyDescent="0.3">
      <c r="A31052" s="11"/>
      <c r="D31052" s="12"/>
      <c r="H31052" s="12"/>
    </row>
    <row r="31053" spans="1:10" x14ac:dyDescent="0.3">
      <c r="A31053" s="11"/>
      <c r="D31053" s="12"/>
      <c r="H31053" s="12"/>
    </row>
    <row r="31054" spans="1:10" x14ac:dyDescent="0.3">
      <c r="A31054" s="11"/>
      <c r="D31054" s="12"/>
      <c r="H31054" s="12"/>
    </row>
    <row r="31055" spans="1:10" x14ac:dyDescent="0.3">
      <c r="A31055" s="11"/>
      <c r="D31055" s="12"/>
      <c r="H31055" s="12"/>
    </row>
    <row r="31056" spans="1:10" x14ac:dyDescent="0.3">
      <c r="A31056" s="11"/>
      <c r="D31056" s="12"/>
      <c r="H31056" s="12"/>
    </row>
    <row r="31057" spans="1:10" x14ac:dyDescent="0.3">
      <c r="A31057" s="11"/>
      <c r="D31057" s="12"/>
      <c r="H31057" s="12"/>
    </row>
    <row r="31058" spans="1:10" x14ac:dyDescent="0.3">
      <c r="A31058" s="11"/>
      <c r="D31058" s="12"/>
      <c r="H31058" s="12"/>
    </row>
    <row r="31059" spans="1:10" x14ac:dyDescent="0.3">
      <c r="A31059" s="11"/>
      <c r="D31059" s="12"/>
      <c r="H31059" s="12"/>
      <c r="J31059" s="9"/>
    </row>
    <row r="31060" spans="1:10" x14ac:dyDescent="0.3">
      <c r="A31060" s="11"/>
      <c r="D31060" s="12"/>
      <c r="H31060" s="12"/>
    </row>
    <row r="31061" spans="1:10" x14ac:dyDescent="0.3">
      <c r="A31061" s="11"/>
      <c r="D31061" s="12"/>
      <c r="H31061" s="12"/>
      <c r="J31061" s="9"/>
    </row>
    <row r="31062" spans="1:10" x14ac:dyDescent="0.3">
      <c r="A31062" s="11"/>
      <c r="D31062" s="12"/>
      <c r="H31062" s="12"/>
    </row>
    <row r="31063" spans="1:10" x14ac:dyDescent="0.3">
      <c r="A31063" s="11"/>
      <c r="D31063" s="12"/>
      <c r="H31063" s="12"/>
    </row>
    <row r="31064" spans="1:10" x14ac:dyDescent="0.3">
      <c r="A31064" s="11"/>
      <c r="D31064" s="12"/>
      <c r="H31064" s="12"/>
    </row>
    <row r="31065" spans="1:10" x14ac:dyDescent="0.3">
      <c r="A31065" s="11"/>
      <c r="D31065" s="12"/>
      <c r="H31065" s="12"/>
    </row>
    <row r="31066" spans="1:10" x14ac:dyDescent="0.3">
      <c r="A31066" s="11"/>
      <c r="D31066" s="12"/>
      <c r="H31066" s="12"/>
    </row>
    <row r="31067" spans="1:10" x14ac:dyDescent="0.3">
      <c r="A31067" s="11"/>
      <c r="D31067" s="12"/>
      <c r="H31067" s="12"/>
    </row>
    <row r="31068" spans="1:10" x14ac:dyDescent="0.3">
      <c r="A31068" s="11"/>
      <c r="D31068" s="12"/>
      <c r="H31068" s="12"/>
      <c r="J31068" s="9"/>
    </row>
    <row r="31069" spans="1:10" x14ac:dyDescent="0.3">
      <c r="A31069" s="11"/>
      <c r="D31069" s="12"/>
      <c r="H31069" s="12"/>
    </row>
    <row r="31070" spans="1:10" x14ac:dyDescent="0.3">
      <c r="A31070" s="11"/>
      <c r="D31070" s="12"/>
      <c r="H31070" s="12"/>
      <c r="J31070" s="9"/>
    </row>
    <row r="31071" spans="1:10" x14ac:dyDescent="0.3">
      <c r="A31071" s="11"/>
      <c r="D31071" s="12"/>
      <c r="H31071" s="12"/>
    </row>
    <row r="31072" spans="1:10" x14ac:dyDescent="0.3">
      <c r="A31072" s="11"/>
      <c r="D31072" s="12"/>
      <c r="H31072" s="12"/>
    </row>
    <row r="31073" spans="1:10" x14ac:dyDescent="0.3">
      <c r="A31073" s="11"/>
      <c r="D31073" s="12"/>
      <c r="H31073" s="12"/>
    </row>
    <row r="31074" spans="1:10" x14ac:dyDescent="0.3">
      <c r="A31074" s="11"/>
      <c r="D31074" s="12"/>
      <c r="H31074" s="12"/>
    </row>
    <row r="31075" spans="1:10" x14ac:dyDescent="0.3">
      <c r="A31075" s="11"/>
      <c r="D31075" s="12"/>
      <c r="H31075" s="12"/>
    </row>
    <row r="31076" spans="1:10" x14ac:dyDescent="0.3">
      <c r="A31076" s="11"/>
      <c r="D31076" s="12"/>
      <c r="H31076" s="12"/>
    </row>
    <row r="31077" spans="1:10" x14ac:dyDescent="0.3">
      <c r="A31077" s="11"/>
      <c r="D31077" s="12"/>
      <c r="H31077" s="12"/>
    </row>
    <row r="31078" spans="1:10" x14ac:dyDescent="0.3">
      <c r="A31078" s="11"/>
      <c r="D31078" s="12"/>
      <c r="H31078" s="12"/>
    </row>
    <row r="31079" spans="1:10" x14ac:dyDescent="0.3">
      <c r="A31079" s="11"/>
      <c r="D31079" s="12"/>
      <c r="H31079" s="12"/>
    </row>
    <row r="31080" spans="1:10" x14ac:dyDescent="0.3">
      <c r="A31080" s="11"/>
      <c r="D31080" s="12"/>
      <c r="H31080" s="12"/>
    </row>
    <row r="31081" spans="1:10" x14ac:dyDescent="0.3">
      <c r="A31081" s="11"/>
      <c r="D31081" s="12"/>
      <c r="H31081" s="12"/>
    </row>
    <row r="31082" spans="1:10" x14ac:dyDescent="0.3">
      <c r="A31082" s="11"/>
      <c r="D31082" s="12"/>
      <c r="H31082" s="12"/>
    </row>
    <row r="31083" spans="1:10" x14ac:dyDescent="0.3">
      <c r="A31083" s="11"/>
      <c r="D31083" s="12"/>
      <c r="H31083" s="12"/>
    </row>
    <row r="31084" spans="1:10" x14ac:dyDescent="0.3">
      <c r="A31084" s="11"/>
      <c r="D31084" s="12"/>
      <c r="H31084" s="12"/>
    </row>
    <row r="31085" spans="1:10" x14ac:dyDescent="0.3">
      <c r="A31085" s="11"/>
      <c r="D31085" s="12"/>
      <c r="H31085" s="12"/>
    </row>
    <row r="31086" spans="1:10" x14ac:dyDescent="0.3">
      <c r="A31086" s="11"/>
      <c r="D31086" s="12"/>
      <c r="H31086" s="12"/>
    </row>
    <row r="31087" spans="1:10" x14ac:dyDescent="0.3">
      <c r="A31087" s="11"/>
      <c r="D31087" s="12"/>
      <c r="H31087" s="12"/>
      <c r="J31087" s="9"/>
    </row>
    <row r="31088" spans="1:10" x14ac:dyDescent="0.3">
      <c r="A31088" s="11"/>
      <c r="D31088" s="12"/>
      <c r="H31088" s="12"/>
    </row>
    <row r="31089" spans="1:10" x14ac:dyDescent="0.3">
      <c r="A31089" s="11"/>
      <c r="D31089" s="12"/>
      <c r="H31089" s="12"/>
    </row>
    <row r="31090" spans="1:10" x14ac:dyDescent="0.3">
      <c r="A31090" s="11"/>
      <c r="D31090" s="12"/>
      <c r="H31090" s="12"/>
    </row>
    <row r="31091" spans="1:10" x14ac:dyDescent="0.3">
      <c r="A31091" s="11"/>
      <c r="D31091" s="12"/>
      <c r="H31091" s="12"/>
    </row>
    <row r="31092" spans="1:10" x14ac:dyDescent="0.3">
      <c r="A31092" s="11"/>
      <c r="D31092" s="12"/>
      <c r="H31092" s="12"/>
    </row>
    <row r="31093" spans="1:10" x14ac:dyDescent="0.3">
      <c r="A31093" s="11"/>
      <c r="D31093" s="12"/>
      <c r="H31093" s="12"/>
    </row>
    <row r="31094" spans="1:10" x14ac:dyDescent="0.3">
      <c r="A31094" s="11"/>
      <c r="D31094" s="12"/>
      <c r="H31094" s="12"/>
    </row>
    <row r="31095" spans="1:10" x14ac:dyDescent="0.3">
      <c r="A31095" s="11"/>
      <c r="D31095" s="12"/>
      <c r="H31095" s="12"/>
    </row>
    <row r="31096" spans="1:10" x14ac:dyDescent="0.3">
      <c r="A31096" s="11"/>
      <c r="D31096" s="12"/>
      <c r="H31096" s="12"/>
    </row>
    <row r="31097" spans="1:10" x14ac:dyDescent="0.3">
      <c r="A31097" s="11"/>
      <c r="D31097" s="12"/>
      <c r="H31097" s="12"/>
    </row>
    <row r="31098" spans="1:10" x14ac:dyDescent="0.3">
      <c r="A31098" s="11"/>
      <c r="D31098" s="12"/>
      <c r="H31098" s="12"/>
    </row>
    <row r="31099" spans="1:10" x14ac:dyDescent="0.3">
      <c r="A31099" s="11"/>
      <c r="D31099" s="12"/>
      <c r="H31099" s="12"/>
    </row>
    <row r="31100" spans="1:10" x14ac:dyDescent="0.3">
      <c r="A31100" s="11"/>
      <c r="D31100" s="12"/>
      <c r="H31100" s="12"/>
      <c r="J31100" s="9"/>
    </row>
    <row r="31101" spans="1:10" x14ac:dyDescent="0.3">
      <c r="A31101" s="11"/>
      <c r="D31101" s="12"/>
      <c r="H31101" s="12"/>
    </row>
    <row r="31102" spans="1:10" x14ac:dyDescent="0.3">
      <c r="A31102" s="11"/>
      <c r="D31102" s="12"/>
      <c r="H31102" s="12"/>
      <c r="J31102" s="9"/>
    </row>
    <row r="31103" spans="1:10" x14ac:dyDescent="0.3">
      <c r="A31103" s="11"/>
      <c r="D31103" s="12"/>
      <c r="H31103" s="12"/>
      <c r="J31103" s="9"/>
    </row>
    <row r="31104" spans="1:10" x14ac:dyDescent="0.3">
      <c r="A31104" s="11"/>
      <c r="D31104" s="12"/>
      <c r="H31104" s="12"/>
      <c r="J31104" s="9"/>
    </row>
    <row r="31105" spans="1:10" x14ac:dyDescent="0.3">
      <c r="A31105" s="11"/>
      <c r="D31105" s="12"/>
      <c r="H31105" s="12"/>
    </row>
    <row r="31106" spans="1:10" x14ac:dyDescent="0.3">
      <c r="A31106" s="11"/>
      <c r="D31106" s="12"/>
      <c r="H31106" s="12"/>
    </row>
    <row r="31107" spans="1:10" x14ac:dyDescent="0.3">
      <c r="A31107" s="11"/>
      <c r="D31107" s="12"/>
      <c r="H31107" s="12"/>
    </row>
    <row r="31108" spans="1:10" x14ac:dyDescent="0.3">
      <c r="A31108" s="11"/>
      <c r="D31108" s="12"/>
      <c r="H31108" s="12"/>
      <c r="J31108" s="9"/>
    </row>
    <row r="31109" spans="1:10" x14ac:dyDescent="0.3">
      <c r="A31109" s="11"/>
      <c r="D31109" s="12"/>
      <c r="H31109" s="12"/>
    </row>
    <row r="31110" spans="1:10" x14ac:dyDescent="0.3">
      <c r="A31110" s="11"/>
      <c r="D31110" s="12"/>
      <c r="H31110" s="12"/>
    </row>
    <row r="31111" spans="1:10" x14ac:dyDescent="0.3">
      <c r="A31111" s="11"/>
      <c r="D31111" s="12"/>
      <c r="H31111" s="12"/>
    </row>
    <row r="31112" spans="1:10" x14ac:dyDescent="0.3">
      <c r="A31112" s="11"/>
      <c r="D31112" s="12"/>
      <c r="H31112" s="12"/>
    </row>
    <row r="31113" spans="1:10" x14ac:dyDescent="0.3">
      <c r="A31113" s="11"/>
      <c r="D31113" s="12"/>
      <c r="H31113" s="12"/>
    </row>
    <row r="31114" spans="1:10" x14ac:dyDescent="0.3">
      <c r="A31114" s="11"/>
      <c r="D31114" s="12"/>
      <c r="H31114" s="12"/>
    </row>
    <row r="31115" spans="1:10" x14ac:dyDescent="0.3">
      <c r="A31115" s="11"/>
      <c r="D31115" s="12"/>
      <c r="H31115" s="12"/>
    </row>
    <row r="31116" spans="1:10" x14ac:dyDescent="0.3">
      <c r="A31116" s="11"/>
      <c r="D31116" s="12"/>
      <c r="H31116" s="12"/>
    </row>
    <row r="31117" spans="1:10" x14ac:dyDescent="0.3">
      <c r="A31117" s="11"/>
      <c r="D31117" s="12"/>
      <c r="H31117" s="12"/>
    </row>
    <row r="31118" spans="1:10" x14ac:dyDescent="0.3">
      <c r="A31118" s="11"/>
      <c r="D31118" s="12"/>
      <c r="H31118" s="12"/>
    </row>
    <row r="31119" spans="1:10" x14ac:dyDescent="0.3">
      <c r="A31119" s="11"/>
      <c r="D31119" s="12"/>
      <c r="H31119" s="12"/>
    </row>
    <row r="31120" spans="1:10" x14ac:dyDescent="0.3">
      <c r="A31120" s="11"/>
      <c r="D31120" s="12"/>
      <c r="H31120" s="12"/>
    </row>
    <row r="31121" spans="1:8" x14ac:dyDescent="0.3">
      <c r="A31121" s="11"/>
      <c r="D31121" s="12"/>
      <c r="H31121" s="12"/>
    </row>
    <row r="31122" spans="1:8" x14ac:dyDescent="0.3">
      <c r="A31122" s="11"/>
      <c r="D31122" s="12"/>
      <c r="H31122" s="12"/>
    </row>
    <row r="31123" spans="1:8" x14ac:dyDescent="0.3">
      <c r="A31123" s="11"/>
      <c r="D31123" s="12"/>
      <c r="H31123" s="12"/>
    </row>
    <row r="31124" spans="1:8" x14ac:dyDescent="0.3">
      <c r="A31124" s="11"/>
      <c r="D31124" s="12"/>
      <c r="H31124" s="12"/>
    </row>
    <row r="31125" spans="1:8" x14ac:dyDescent="0.3">
      <c r="A31125" s="11"/>
      <c r="D31125" s="12"/>
      <c r="H31125" s="12"/>
    </row>
    <row r="31126" spans="1:8" x14ac:dyDescent="0.3">
      <c r="A31126" s="11"/>
      <c r="D31126" s="12"/>
      <c r="H31126" s="12"/>
    </row>
    <row r="31127" spans="1:8" x14ac:dyDescent="0.3">
      <c r="A31127" s="11"/>
      <c r="D31127" s="12"/>
      <c r="H31127" s="12"/>
    </row>
    <row r="31128" spans="1:8" x14ac:dyDescent="0.3">
      <c r="A31128" s="11"/>
      <c r="D31128" s="12"/>
      <c r="H31128" s="12"/>
    </row>
    <row r="31129" spans="1:8" x14ac:dyDescent="0.3">
      <c r="A31129" s="11"/>
      <c r="D31129" s="12"/>
      <c r="H31129" s="12"/>
    </row>
    <row r="31130" spans="1:8" x14ac:dyDescent="0.3">
      <c r="A31130" s="11"/>
      <c r="D31130" s="12"/>
      <c r="H31130" s="12"/>
    </row>
    <row r="31131" spans="1:8" x14ac:dyDescent="0.3">
      <c r="A31131" s="11"/>
      <c r="D31131" s="12"/>
      <c r="H31131" s="12"/>
    </row>
    <row r="31132" spans="1:8" x14ac:dyDescent="0.3">
      <c r="A31132" s="11"/>
      <c r="D31132" s="12"/>
      <c r="H31132" s="12"/>
    </row>
    <row r="31133" spans="1:8" x14ac:dyDescent="0.3">
      <c r="A31133" s="11"/>
      <c r="D31133" s="12"/>
      <c r="H31133" s="12"/>
    </row>
    <row r="31134" spans="1:8" x14ac:dyDescent="0.3">
      <c r="A31134" s="11"/>
      <c r="D31134" s="12"/>
      <c r="H31134" s="12"/>
    </row>
    <row r="31135" spans="1:8" x14ac:dyDescent="0.3">
      <c r="A31135" s="11"/>
      <c r="D31135" s="12"/>
      <c r="H31135" s="12"/>
    </row>
    <row r="31136" spans="1:8" x14ac:dyDescent="0.3">
      <c r="A31136" s="11"/>
      <c r="D31136" s="12"/>
      <c r="H31136" s="12"/>
    </row>
    <row r="31137" spans="1:10" x14ac:dyDescent="0.3">
      <c r="A31137" s="11"/>
      <c r="D31137" s="12"/>
      <c r="H31137" s="12"/>
    </row>
    <row r="31138" spans="1:10" x14ac:dyDescent="0.3">
      <c r="A31138" s="11"/>
      <c r="D31138" s="12"/>
      <c r="H31138" s="12"/>
    </row>
    <row r="31139" spans="1:10" x14ac:dyDescent="0.3">
      <c r="A31139" s="11"/>
      <c r="D31139" s="12"/>
      <c r="H31139" s="12"/>
    </row>
    <row r="31140" spans="1:10" x14ac:dyDescent="0.3">
      <c r="A31140" s="11"/>
      <c r="D31140" s="12"/>
      <c r="H31140" s="12"/>
    </row>
    <row r="31141" spans="1:10" x14ac:dyDescent="0.3">
      <c r="A31141" s="11"/>
      <c r="D31141" s="12"/>
      <c r="H31141" s="12"/>
    </row>
    <row r="31142" spans="1:10" x14ac:dyDescent="0.3">
      <c r="A31142" s="11"/>
      <c r="D31142" s="12"/>
      <c r="H31142" s="12"/>
      <c r="J31142" s="9"/>
    </row>
    <row r="31143" spans="1:10" x14ac:dyDescent="0.3">
      <c r="A31143" s="11"/>
      <c r="D31143" s="12"/>
      <c r="H31143" s="12"/>
    </row>
    <row r="31144" spans="1:10" x14ac:dyDescent="0.3">
      <c r="A31144" s="11"/>
      <c r="D31144" s="12"/>
      <c r="H31144" s="12"/>
      <c r="J31144" s="9"/>
    </row>
    <row r="31145" spans="1:10" x14ac:dyDescent="0.3">
      <c r="A31145" s="11"/>
      <c r="D31145" s="12"/>
      <c r="H31145" s="12"/>
      <c r="J31145" s="9"/>
    </row>
    <row r="31146" spans="1:10" x14ac:dyDescent="0.3">
      <c r="A31146" s="11"/>
      <c r="D31146" s="12"/>
      <c r="H31146" s="12"/>
    </row>
    <row r="31147" spans="1:10" x14ac:dyDescent="0.3">
      <c r="A31147" s="11"/>
      <c r="D31147" s="12"/>
      <c r="H31147" s="12"/>
    </row>
    <row r="31148" spans="1:10" x14ac:dyDescent="0.3">
      <c r="A31148" s="11"/>
      <c r="D31148" s="12"/>
      <c r="H31148" s="12"/>
    </row>
    <row r="31149" spans="1:10" x14ac:dyDescent="0.3">
      <c r="A31149" s="11"/>
      <c r="D31149" s="12"/>
      <c r="H31149" s="12"/>
    </row>
    <row r="31150" spans="1:10" x14ac:dyDescent="0.3">
      <c r="A31150" s="11"/>
      <c r="D31150" s="12"/>
      <c r="H31150" s="12"/>
    </row>
    <row r="31151" spans="1:10" x14ac:dyDescent="0.3">
      <c r="A31151" s="11"/>
      <c r="D31151" s="12"/>
      <c r="H31151" s="12"/>
    </row>
    <row r="31152" spans="1:10" x14ac:dyDescent="0.3">
      <c r="A31152" s="11"/>
      <c r="D31152" s="12"/>
      <c r="H31152" s="12"/>
    </row>
    <row r="31153" spans="1:10" x14ac:dyDescent="0.3">
      <c r="A31153" s="11"/>
      <c r="D31153" s="12"/>
      <c r="H31153" s="12"/>
    </row>
    <row r="31154" spans="1:10" x14ac:dyDescent="0.3">
      <c r="A31154" s="11"/>
      <c r="D31154" s="12"/>
      <c r="H31154" s="12"/>
    </row>
    <row r="31155" spans="1:10" x14ac:dyDescent="0.3">
      <c r="A31155" s="11"/>
      <c r="D31155" s="12"/>
      <c r="H31155" s="12"/>
    </row>
    <row r="31156" spans="1:10" x14ac:dyDescent="0.3">
      <c r="A31156" s="11"/>
      <c r="D31156" s="12"/>
      <c r="H31156" s="12"/>
    </row>
    <row r="31157" spans="1:10" x14ac:dyDescent="0.3">
      <c r="A31157" s="11"/>
      <c r="D31157" s="12"/>
      <c r="H31157" s="12"/>
    </row>
    <row r="31158" spans="1:10" x14ac:dyDescent="0.3">
      <c r="A31158" s="11"/>
      <c r="D31158" s="12"/>
      <c r="H31158" s="12"/>
    </row>
    <row r="31159" spans="1:10" x14ac:dyDescent="0.3">
      <c r="A31159" s="11"/>
      <c r="D31159" s="12"/>
      <c r="H31159" s="12"/>
    </row>
    <row r="31160" spans="1:10" x14ac:dyDescent="0.3">
      <c r="A31160" s="11"/>
      <c r="D31160" s="12"/>
      <c r="H31160" s="12"/>
    </row>
    <row r="31161" spans="1:10" x14ac:dyDescent="0.3">
      <c r="A31161" s="11"/>
      <c r="D31161" s="12"/>
      <c r="H31161" s="12"/>
    </row>
    <row r="31162" spans="1:10" x14ac:dyDescent="0.3">
      <c r="A31162" s="11"/>
      <c r="D31162" s="12"/>
      <c r="H31162" s="12"/>
    </row>
    <row r="31163" spans="1:10" x14ac:dyDescent="0.3">
      <c r="A31163" s="11"/>
      <c r="D31163" s="12"/>
      <c r="H31163" s="12"/>
    </row>
    <row r="31164" spans="1:10" x14ac:dyDescent="0.3">
      <c r="A31164" s="11"/>
      <c r="D31164" s="12"/>
      <c r="H31164" s="12"/>
    </row>
    <row r="31165" spans="1:10" x14ac:dyDescent="0.3">
      <c r="A31165" s="11"/>
      <c r="D31165" s="12"/>
      <c r="H31165" s="12"/>
    </row>
    <row r="31166" spans="1:10" x14ac:dyDescent="0.3">
      <c r="A31166" s="11"/>
      <c r="D31166" s="12"/>
      <c r="H31166" s="12"/>
      <c r="J31166" s="9"/>
    </row>
    <row r="31167" spans="1:10" x14ac:dyDescent="0.3">
      <c r="A31167" s="11"/>
      <c r="D31167" s="12"/>
      <c r="H31167" s="12"/>
    </row>
    <row r="31168" spans="1:10" x14ac:dyDescent="0.3">
      <c r="A31168" s="11"/>
      <c r="D31168" s="12"/>
      <c r="H31168" s="12"/>
    </row>
    <row r="31169" spans="1:10" x14ac:dyDescent="0.3">
      <c r="A31169" s="11"/>
      <c r="D31169" s="12"/>
      <c r="H31169" s="12"/>
    </row>
    <row r="31170" spans="1:10" x14ac:dyDescent="0.3">
      <c r="A31170" s="11"/>
      <c r="D31170" s="12"/>
      <c r="H31170" s="12"/>
    </row>
    <row r="31171" spans="1:10" x14ac:dyDescent="0.3">
      <c r="A31171" s="11"/>
      <c r="D31171" s="12"/>
      <c r="H31171" s="12"/>
    </row>
    <row r="31172" spans="1:10" x14ac:dyDescent="0.3">
      <c r="A31172" s="11"/>
      <c r="D31172" s="12"/>
      <c r="H31172" s="12"/>
    </row>
    <row r="31173" spans="1:10" x14ac:dyDescent="0.3">
      <c r="A31173" s="11"/>
      <c r="D31173" s="12"/>
      <c r="H31173" s="12"/>
    </row>
    <row r="31174" spans="1:10" x14ac:dyDescent="0.3">
      <c r="A31174" s="11"/>
      <c r="D31174" s="12"/>
      <c r="H31174" s="12"/>
    </row>
    <row r="31175" spans="1:10" x14ac:dyDescent="0.3">
      <c r="A31175" s="11"/>
      <c r="D31175" s="12"/>
      <c r="H31175" s="12"/>
    </row>
    <row r="31176" spans="1:10" x14ac:dyDescent="0.3">
      <c r="A31176" s="11"/>
      <c r="D31176" s="12"/>
      <c r="H31176" s="12"/>
    </row>
    <row r="31177" spans="1:10" x14ac:dyDescent="0.3">
      <c r="A31177" s="11"/>
      <c r="D31177" s="12"/>
      <c r="H31177" s="12"/>
    </row>
    <row r="31178" spans="1:10" x14ac:dyDescent="0.3">
      <c r="A31178" s="11"/>
      <c r="D31178" s="12"/>
      <c r="H31178" s="12"/>
    </row>
    <row r="31179" spans="1:10" x14ac:dyDescent="0.3">
      <c r="A31179" s="11"/>
      <c r="D31179" s="12"/>
      <c r="H31179" s="12"/>
    </row>
    <row r="31180" spans="1:10" x14ac:dyDescent="0.3">
      <c r="A31180" s="11"/>
      <c r="D31180" s="12"/>
      <c r="H31180" s="12"/>
    </row>
    <row r="31181" spans="1:10" x14ac:dyDescent="0.3">
      <c r="A31181" s="11"/>
      <c r="D31181" s="12"/>
      <c r="H31181" s="12"/>
    </row>
    <row r="31182" spans="1:10" x14ac:dyDescent="0.3">
      <c r="A31182" s="11"/>
      <c r="D31182" s="12"/>
      <c r="H31182" s="12"/>
    </row>
    <row r="31183" spans="1:10" x14ac:dyDescent="0.3">
      <c r="A31183" s="11"/>
      <c r="D31183" s="12"/>
      <c r="H31183" s="12"/>
    </row>
    <row r="31184" spans="1:10" x14ac:dyDescent="0.3">
      <c r="A31184" s="11"/>
      <c r="D31184" s="12"/>
      <c r="H31184" s="12"/>
      <c r="J31184" s="9"/>
    </row>
    <row r="31185" spans="1:10" x14ac:dyDescent="0.3">
      <c r="A31185" s="11"/>
      <c r="D31185" s="12"/>
      <c r="H31185" s="12"/>
    </row>
    <row r="31186" spans="1:10" x14ac:dyDescent="0.3">
      <c r="A31186" s="11"/>
      <c r="D31186" s="12"/>
      <c r="H31186" s="12"/>
    </row>
    <row r="31187" spans="1:10" x14ac:dyDescent="0.3">
      <c r="A31187" s="11"/>
      <c r="D31187" s="12"/>
      <c r="H31187" s="12"/>
    </row>
    <row r="31188" spans="1:10" x14ac:dyDescent="0.3">
      <c r="A31188" s="11"/>
      <c r="D31188" s="12"/>
      <c r="H31188" s="12"/>
    </row>
    <row r="31189" spans="1:10" x14ac:dyDescent="0.3">
      <c r="A31189" s="11"/>
      <c r="D31189" s="12"/>
      <c r="H31189" s="12"/>
    </row>
    <row r="31190" spans="1:10" x14ac:dyDescent="0.3">
      <c r="A31190" s="11"/>
      <c r="D31190" s="12"/>
      <c r="H31190" s="12"/>
    </row>
    <row r="31191" spans="1:10" x14ac:dyDescent="0.3">
      <c r="A31191" s="11"/>
      <c r="D31191" s="12"/>
      <c r="H31191" s="12"/>
    </row>
    <row r="31192" spans="1:10" x14ac:dyDescent="0.3">
      <c r="A31192" s="11"/>
      <c r="D31192" s="12"/>
      <c r="H31192" s="12"/>
    </row>
    <row r="31193" spans="1:10" x14ac:dyDescent="0.3">
      <c r="A31193" s="11"/>
      <c r="D31193" s="12"/>
      <c r="H31193" s="12"/>
    </row>
    <row r="31194" spans="1:10" x14ac:dyDescent="0.3">
      <c r="A31194" s="11"/>
      <c r="D31194" s="12"/>
      <c r="H31194" s="12"/>
    </row>
    <row r="31195" spans="1:10" x14ac:dyDescent="0.3">
      <c r="A31195" s="11"/>
      <c r="D31195" s="12"/>
      <c r="H31195" s="12"/>
    </row>
    <row r="31196" spans="1:10" x14ac:dyDescent="0.3">
      <c r="A31196" s="11"/>
      <c r="D31196" s="12"/>
      <c r="H31196" s="12"/>
    </row>
    <row r="31197" spans="1:10" x14ac:dyDescent="0.3">
      <c r="A31197" s="11"/>
      <c r="D31197" s="12"/>
      <c r="H31197" s="12"/>
      <c r="J31197" s="9"/>
    </row>
    <row r="31198" spans="1:10" x14ac:dyDescent="0.3">
      <c r="A31198" s="11"/>
      <c r="D31198" s="12"/>
      <c r="H31198" s="12"/>
      <c r="J31198" s="9"/>
    </row>
    <row r="31199" spans="1:10" x14ac:dyDescent="0.3">
      <c r="A31199" s="11"/>
      <c r="D31199" s="12"/>
      <c r="H31199" s="12"/>
    </row>
    <row r="31200" spans="1:10" x14ac:dyDescent="0.3">
      <c r="A31200" s="11"/>
      <c r="D31200" s="12"/>
      <c r="H31200" s="12"/>
    </row>
    <row r="31201" spans="1:10" x14ac:dyDescent="0.3">
      <c r="A31201" s="11"/>
      <c r="D31201" s="12"/>
      <c r="H31201" s="12"/>
    </row>
    <row r="31202" spans="1:10" x14ac:dyDescent="0.3">
      <c r="A31202" s="11"/>
      <c r="D31202" s="12"/>
      <c r="H31202" s="12"/>
    </row>
    <row r="31203" spans="1:10" x14ac:dyDescent="0.3">
      <c r="A31203" s="11"/>
      <c r="D31203" s="12"/>
      <c r="H31203" s="12"/>
    </row>
    <row r="31204" spans="1:10" x14ac:dyDescent="0.3">
      <c r="A31204" s="11"/>
      <c r="D31204" s="12"/>
      <c r="H31204" s="12"/>
    </row>
    <row r="31205" spans="1:10" x14ac:dyDescent="0.3">
      <c r="A31205" s="11"/>
      <c r="D31205" s="12"/>
      <c r="H31205" s="12"/>
    </row>
    <row r="31206" spans="1:10" x14ac:dyDescent="0.3">
      <c r="A31206" s="11"/>
      <c r="D31206" s="12"/>
      <c r="H31206" s="12"/>
    </row>
    <row r="31207" spans="1:10" x14ac:dyDescent="0.3">
      <c r="A31207" s="11"/>
      <c r="D31207" s="12"/>
      <c r="H31207" s="12"/>
      <c r="J31207" s="9"/>
    </row>
    <row r="31208" spans="1:10" x14ac:dyDescent="0.3">
      <c r="A31208" s="11"/>
      <c r="D31208" s="12"/>
      <c r="H31208" s="12"/>
    </row>
    <row r="31209" spans="1:10" x14ac:dyDescent="0.3">
      <c r="A31209" s="11"/>
      <c r="D31209" s="12"/>
      <c r="H31209" s="12"/>
    </row>
    <row r="31210" spans="1:10" x14ac:dyDescent="0.3">
      <c r="A31210" s="11"/>
      <c r="D31210" s="12"/>
      <c r="H31210" s="12"/>
    </row>
    <row r="31211" spans="1:10" x14ac:dyDescent="0.3">
      <c r="A31211" s="11"/>
      <c r="D31211" s="12"/>
      <c r="H31211" s="12"/>
    </row>
    <row r="31212" spans="1:10" x14ac:dyDescent="0.3">
      <c r="A31212" s="11"/>
      <c r="D31212" s="12"/>
      <c r="H31212" s="12"/>
    </row>
    <row r="31213" spans="1:10" x14ac:dyDescent="0.3">
      <c r="A31213" s="11"/>
      <c r="D31213" s="12"/>
      <c r="H31213" s="12"/>
    </row>
    <row r="31214" spans="1:10" x14ac:dyDescent="0.3">
      <c r="A31214" s="11"/>
      <c r="D31214" s="12"/>
      <c r="H31214" s="12"/>
      <c r="J31214" s="9"/>
    </row>
    <row r="31215" spans="1:10" x14ac:dyDescent="0.3">
      <c r="A31215" s="11"/>
      <c r="D31215" s="12"/>
      <c r="H31215" s="12"/>
    </row>
    <row r="31216" spans="1:10" x14ac:dyDescent="0.3">
      <c r="A31216" s="11"/>
      <c r="D31216" s="12"/>
      <c r="H31216" s="12"/>
    </row>
    <row r="31217" spans="1:10" x14ac:dyDescent="0.3">
      <c r="A31217" s="11"/>
      <c r="D31217" s="12"/>
      <c r="H31217" s="12"/>
      <c r="J31217" s="9"/>
    </row>
    <row r="31218" spans="1:10" x14ac:dyDescent="0.3">
      <c r="A31218" s="11"/>
      <c r="D31218" s="12"/>
      <c r="H31218" s="12"/>
    </row>
    <row r="31219" spans="1:10" x14ac:dyDescent="0.3">
      <c r="A31219" s="11"/>
      <c r="D31219" s="12"/>
      <c r="H31219" s="12"/>
    </row>
    <row r="31220" spans="1:10" x14ac:dyDescent="0.3">
      <c r="A31220" s="11"/>
      <c r="D31220" s="12"/>
      <c r="H31220" s="12"/>
    </row>
    <row r="31221" spans="1:10" x14ac:dyDescent="0.3">
      <c r="A31221" s="11"/>
      <c r="D31221" s="12"/>
      <c r="H31221" s="12"/>
    </row>
    <row r="31222" spans="1:10" x14ac:dyDescent="0.3">
      <c r="A31222" s="11"/>
      <c r="D31222" s="12"/>
      <c r="H31222" s="12"/>
      <c r="J31222" s="9"/>
    </row>
    <row r="31223" spans="1:10" x14ac:dyDescent="0.3">
      <c r="A31223" s="11"/>
      <c r="D31223" s="12"/>
      <c r="H31223" s="12"/>
    </row>
    <row r="31224" spans="1:10" x14ac:dyDescent="0.3">
      <c r="A31224" s="11"/>
      <c r="D31224" s="12"/>
      <c r="H31224" s="12"/>
      <c r="J31224" s="9"/>
    </row>
    <row r="31225" spans="1:10" x14ac:dyDescent="0.3">
      <c r="A31225" s="11"/>
      <c r="D31225" s="12"/>
      <c r="H31225" s="12"/>
      <c r="J31225" s="9"/>
    </row>
    <row r="31226" spans="1:10" x14ac:dyDescent="0.3">
      <c r="A31226" s="11"/>
      <c r="D31226" s="12"/>
      <c r="H31226" s="12"/>
    </row>
    <row r="31227" spans="1:10" x14ac:dyDescent="0.3">
      <c r="A31227" s="11"/>
      <c r="D31227" s="12"/>
      <c r="H31227" s="12"/>
    </row>
    <row r="31228" spans="1:10" x14ac:dyDescent="0.3">
      <c r="A31228" s="11"/>
      <c r="D31228" s="12"/>
      <c r="H31228" s="12"/>
    </row>
    <row r="31229" spans="1:10" x14ac:dyDescent="0.3">
      <c r="A31229" s="11"/>
      <c r="D31229" s="12"/>
      <c r="H31229" s="12"/>
    </row>
    <row r="31230" spans="1:10" x14ac:dyDescent="0.3">
      <c r="A31230" s="11"/>
      <c r="D31230" s="12"/>
      <c r="H31230" s="12"/>
    </row>
    <row r="31231" spans="1:10" x14ac:dyDescent="0.3">
      <c r="A31231" s="11"/>
      <c r="D31231" s="12"/>
      <c r="H31231" s="12"/>
      <c r="J31231" s="9"/>
    </row>
    <row r="31232" spans="1:10" x14ac:dyDescent="0.3">
      <c r="A31232" s="11"/>
      <c r="D31232" s="12"/>
      <c r="H31232" s="12"/>
    </row>
    <row r="31233" spans="1:10" x14ac:dyDescent="0.3">
      <c r="A31233" s="11"/>
      <c r="D31233" s="12"/>
      <c r="H31233" s="12"/>
    </row>
    <row r="31234" spans="1:10" x14ac:dyDescent="0.3">
      <c r="A31234" s="11"/>
      <c r="D31234" s="12"/>
      <c r="H31234" s="12"/>
    </row>
    <row r="31235" spans="1:10" x14ac:dyDescent="0.3">
      <c r="A31235" s="11"/>
      <c r="D31235" s="12"/>
      <c r="H31235" s="12"/>
    </row>
    <row r="31236" spans="1:10" x14ac:dyDescent="0.3">
      <c r="A31236" s="11"/>
      <c r="D31236" s="12"/>
      <c r="H31236" s="12"/>
    </row>
    <row r="31237" spans="1:10" x14ac:dyDescent="0.3">
      <c r="A31237" s="11"/>
      <c r="D31237" s="12"/>
      <c r="H31237" s="12"/>
    </row>
    <row r="31238" spans="1:10" x14ac:dyDescent="0.3">
      <c r="A31238" s="11"/>
      <c r="D31238" s="12"/>
      <c r="H31238" s="12"/>
      <c r="J31238" s="9"/>
    </row>
    <row r="31239" spans="1:10" x14ac:dyDescent="0.3">
      <c r="A31239" s="11"/>
      <c r="D31239" s="12"/>
      <c r="H31239" s="12"/>
    </row>
    <row r="31240" spans="1:10" x14ac:dyDescent="0.3">
      <c r="A31240" s="11"/>
      <c r="D31240" s="12"/>
      <c r="H31240" s="12"/>
    </row>
    <row r="31241" spans="1:10" x14ac:dyDescent="0.3">
      <c r="A31241" s="11"/>
      <c r="D31241" s="12"/>
      <c r="H31241" s="12"/>
    </row>
    <row r="31242" spans="1:10" x14ac:dyDescent="0.3">
      <c r="A31242" s="11"/>
      <c r="D31242" s="12"/>
      <c r="H31242" s="12"/>
    </row>
    <row r="31243" spans="1:10" x14ac:dyDescent="0.3">
      <c r="A31243" s="11"/>
      <c r="D31243" s="12"/>
      <c r="H31243" s="12"/>
    </row>
    <row r="31244" spans="1:10" x14ac:dyDescent="0.3">
      <c r="A31244" s="11"/>
      <c r="D31244" s="12"/>
      <c r="H31244" s="12"/>
    </row>
    <row r="31245" spans="1:10" x14ac:dyDescent="0.3">
      <c r="A31245" s="11"/>
      <c r="D31245" s="12"/>
      <c r="H31245" s="12"/>
    </row>
    <row r="31246" spans="1:10" x14ac:dyDescent="0.3">
      <c r="A31246" s="11"/>
      <c r="D31246" s="12"/>
      <c r="H31246" s="12"/>
    </row>
    <row r="31247" spans="1:10" x14ac:dyDescent="0.3">
      <c r="A31247" s="11"/>
      <c r="D31247" s="12"/>
      <c r="H31247" s="12"/>
    </row>
    <row r="31248" spans="1:10" x14ac:dyDescent="0.3">
      <c r="A31248" s="11"/>
      <c r="D31248" s="12"/>
      <c r="H31248" s="12"/>
    </row>
    <row r="31249" spans="1:10" x14ac:dyDescent="0.3">
      <c r="A31249" s="11"/>
      <c r="D31249" s="12"/>
      <c r="H31249" s="12"/>
    </row>
    <row r="31250" spans="1:10" x14ac:dyDescent="0.3">
      <c r="A31250" s="11"/>
      <c r="D31250" s="12"/>
      <c r="H31250" s="12"/>
    </row>
    <row r="31251" spans="1:10" x14ac:dyDescent="0.3">
      <c r="A31251" s="11"/>
      <c r="D31251" s="12"/>
      <c r="H31251" s="12"/>
    </row>
    <row r="31252" spans="1:10" x14ac:dyDescent="0.3">
      <c r="A31252" s="11"/>
      <c r="D31252" s="12"/>
      <c r="H31252" s="12"/>
    </row>
    <row r="31253" spans="1:10" x14ac:dyDescent="0.3">
      <c r="A31253" s="11"/>
      <c r="D31253" s="12"/>
      <c r="H31253" s="12"/>
    </row>
    <row r="31254" spans="1:10" x14ac:dyDescent="0.3">
      <c r="A31254" s="11"/>
      <c r="D31254" s="12"/>
      <c r="H31254" s="12"/>
    </row>
    <row r="31255" spans="1:10" x14ac:dyDescent="0.3">
      <c r="A31255" s="11"/>
      <c r="D31255" s="12"/>
      <c r="H31255" s="12"/>
    </row>
    <row r="31256" spans="1:10" x14ac:dyDescent="0.3">
      <c r="A31256" s="11"/>
      <c r="D31256" s="12"/>
      <c r="H31256" s="12"/>
    </row>
    <row r="31257" spans="1:10" x14ac:dyDescent="0.3">
      <c r="A31257" s="11"/>
      <c r="D31257" s="12"/>
      <c r="H31257" s="12"/>
    </row>
    <row r="31258" spans="1:10" x14ac:dyDescent="0.3">
      <c r="A31258" s="11"/>
      <c r="D31258" s="12"/>
      <c r="H31258" s="12"/>
    </row>
    <row r="31259" spans="1:10" x14ac:dyDescent="0.3">
      <c r="A31259" s="11"/>
      <c r="D31259" s="12"/>
      <c r="H31259" s="12"/>
    </row>
    <row r="31260" spans="1:10" x14ac:dyDescent="0.3">
      <c r="A31260" s="11"/>
      <c r="D31260" s="12"/>
      <c r="H31260" s="12"/>
      <c r="J31260" s="9"/>
    </row>
    <row r="31261" spans="1:10" x14ac:dyDescent="0.3">
      <c r="A31261" s="11"/>
      <c r="D31261" s="12"/>
      <c r="H31261" s="12"/>
    </row>
    <row r="31262" spans="1:10" x14ac:dyDescent="0.3">
      <c r="A31262" s="11"/>
      <c r="D31262" s="12"/>
      <c r="H31262" s="12"/>
    </row>
    <row r="31263" spans="1:10" x14ac:dyDescent="0.3">
      <c r="A31263" s="11"/>
      <c r="D31263" s="12"/>
      <c r="H31263" s="12"/>
    </row>
    <row r="31264" spans="1:10" x14ac:dyDescent="0.3">
      <c r="A31264" s="11"/>
      <c r="D31264" s="12"/>
      <c r="H31264" s="12"/>
      <c r="J31264" s="9"/>
    </row>
    <row r="31265" spans="1:10" x14ac:dyDescent="0.3">
      <c r="A31265" s="11"/>
      <c r="D31265" s="12"/>
      <c r="H31265" s="12"/>
    </row>
    <row r="31266" spans="1:10" x14ac:dyDescent="0.3">
      <c r="A31266" s="11"/>
      <c r="D31266" s="12"/>
      <c r="H31266" s="12"/>
    </row>
    <row r="31267" spans="1:10" x14ac:dyDescent="0.3">
      <c r="A31267" s="11"/>
      <c r="D31267" s="12"/>
      <c r="H31267" s="12"/>
    </row>
    <row r="31268" spans="1:10" x14ac:dyDescent="0.3">
      <c r="A31268" s="11"/>
      <c r="D31268" s="12"/>
      <c r="H31268" s="12"/>
    </row>
    <row r="31269" spans="1:10" x14ac:dyDescent="0.3">
      <c r="A31269" s="11"/>
      <c r="D31269" s="12"/>
      <c r="H31269" s="12"/>
    </row>
    <row r="31270" spans="1:10" x14ac:dyDescent="0.3">
      <c r="A31270" s="11"/>
      <c r="D31270" s="12"/>
      <c r="H31270" s="12"/>
    </row>
    <row r="31271" spans="1:10" x14ac:dyDescent="0.3">
      <c r="A31271" s="11"/>
      <c r="D31271" s="12"/>
      <c r="H31271" s="12"/>
    </row>
    <row r="31272" spans="1:10" x14ac:dyDescent="0.3">
      <c r="A31272" s="11"/>
      <c r="D31272" s="12"/>
      <c r="H31272" s="12"/>
      <c r="J31272" s="9"/>
    </row>
    <row r="31273" spans="1:10" x14ac:dyDescent="0.3">
      <c r="A31273" s="11"/>
      <c r="D31273" s="12"/>
      <c r="H31273" s="12"/>
      <c r="J31273" s="9"/>
    </row>
    <row r="31274" spans="1:10" x14ac:dyDescent="0.3">
      <c r="A31274" s="11"/>
      <c r="D31274" s="12"/>
      <c r="H31274" s="12"/>
    </row>
    <row r="31275" spans="1:10" x14ac:dyDescent="0.3">
      <c r="A31275" s="11"/>
      <c r="D31275" s="12"/>
      <c r="H31275" s="12"/>
      <c r="J31275" s="9"/>
    </row>
    <row r="31276" spans="1:10" x14ac:dyDescent="0.3">
      <c r="A31276" s="11"/>
      <c r="D31276" s="12"/>
      <c r="H31276" s="12"/>
    </row>
    <row r="31277" spans="1:10" x14ac:dyDescent="0.3">
      <c r="A31277" s="11"/>
      <c r="D31277" s="12"/>
      <c r="H31277" s="12"/>
    </row>
    <row r="31278" spans="1:10" x14ac:dyDescent="0.3">
      <c r="A31278" s="11"/>
      <c r="D31278" s="12"/>
      <c r="H31278" s="12"/>
    </row>
    <row r="31279" spans="1:10" x14ac:dyDescent="0.3">
      <c r="A31279" s="11"/>
      <c r="D31279" s="12"/>
      <c r="H31279" s="12"/>
    </row>
    <row r="31280" spans="1:10" x14ac:dyDescent="0.3">
      <c r="A31280" s="11"/>
      <c r="D31280" s="12"/>
      <c r="H31280" s="12"/>
    </row>
    <row r="31281" spans="1:10" x14ac:dyDescent="0.3">
      <c r="A31281" s="11"/>
      <c r="D31281" s="12"/>
      <c r="H31281" s="12"/>
    </row>
    <row r="31282" spans="1:10" x14ac:dyDescent="0.3">
      <c r="A31282" s="11"/>
      <c r="D31282" s="12"/>
      <c r="H31282" s="12"/>
    </row>
    <row r="31283" spans="1:10" x14ac:dyDescent="0.3">
      <c r="A31283" s="11"/>
      <c r="D31283" s="12"/>
      <c r="H31283" s="12"/>
    </row>
    <row r="31284" spans="1:10" x14ac:dyDescent="0.3">
      <c r="A31284" s="11"/>
      <c r="D31284" s="12"/>
      <c r="H31284" s="12"/>
    </row>
    <row r="31285" spans="1:10" x14ac:dyDescent="0.3">
      <c r="A31285" s="11"/>
      <c r="D31285" s="12"/>
      <c r="H31285" s="12"/>
    </row>
    <row r="31286" spans="1:10" x14ac:dyDescent="0.3">
      <c r="A31286" s="11"/>
      <c r="D31286" s="12"/>
      <c r="H31286" s="12"/>
    </row>
    <row r="31287" spans="1:10" x14ac:dyDescent="0.3">
      <c r="A31287" s="11"/>
      <c r="D31287" s="12"/>
      <c r="H31287" s="12"/>
    </row>
    <row r="31288" spans="1:10" x14ac:dyDescent="0.3">
      <c r="A31288" s="11"/>
      <c r="D31288" s="12"/>
      <c r="H31288" s="12"/>
    </row>
    <row r="31289" spans="1:10" x14ac:dyDescent="0.3">
      <c r="A31289" s="11"/>
      <c r="D31289" s="12"/>
      <c r="H31289" s="12"/>
    </row>
    <row r="31290" spans="1:10" x14ac:dyDescent="0.3">
      <c r="A31290" s="11"/>
      <c r="D31290" s="12"/>
      <c r="H31290" s="12"/>
    </row>
    <row r="31291" spans="1:10" x14ac:dyDescent="0.3">
      <c r="A31291" s="11"/>
      <c r="D31291" s="12"/>
      <c r="H31291" s="12"/>
    </row>
    <row r="31292" spans="1:10" x14ac:dyDescent="0.3">
      <c r="A31292" s="11"/>
      <c r="D31292" s="12"/>
      <c r="H31292" s="12"/>
    </row>
    <row r="31293" spans="1:10" x14ac:dyDescent="0.3">
      <c r="A31293" s="11"/>
      <c r="D31293" s="12"/>
      <c r="H31293" s="12"/>
    </row>
    <row r="31294" spans="1:10" x14ac:dyDescent="0.3">
      <c r="A31294" s="11"/>
      <c r="D31294" s="12"/>
      <c r="H31294" s="12"/>
    </row>
    <row r="31295" spans="1:10" x14ac:dyDescent="0.3">
      <c r="A31295" s="11"/>
      <c r="D31295" s="12"/>
      <c r="H31295" s="12"/>
    </row>
    <row r="31296" spans="1:10" x14ac:dyDescent="0.3">
      <c r="A31296" s="11"/>
      <c r="D31296" s="12"/>
      <c r="H31296" s="12"/>
      <c r="J31296" s="9"/>
    </row>
    <row r="31297" spans="1:8" x14ac:dyDescent="0.3">
      <c r="A31297" s="11"/>
      <c r="D31297" s="12"/>
      <c r="H31297" s="12"/>
    </row>
    <row r="31298" spans="1:8" x14ac:dyDescent="0.3">
      <c r="A31298" s="11"/>
      <c r="D31298" s="12"/>
      <c r="H31298" s="12"/>
    </row>
    <row r="31299" spans="1:8" x14ac:dyDescent="0.3">
      <c r="A31299" s="11"/>
      <c r="D31299" s="12"/>
      <c r="H31299" s="12"/>
    </row>
    <row r="31300" spans="1:8" x14ac:dyDescent="0.3">
      <c r="A31300" s="11"/>
      <c r="D31300" s="12"/>
      <c r="H31300" s="12"/>
    </row>
    <row r="31301" spans="1:8" x14ac:dyDescent="0.3">
      <c r="A31301" s="11"/>
      <c r="D31301" s="12"/>
      <c r="H31301" s="12"/>
    </row>
    <row r="31302" spans="1:8" x14ac:dyDescent="0.3">
      <c r="A31302" s="11"/>
      <c r="D31302" s="12"/>
      <c r="H31302" s="12"/>
    </row>
    <row r="31303" spans="1:8" x14ac:dyDescent="0.3">
      <c r="A31303" s="11"/>
      <c r="D31303" s="12"/>
      <c r="H31303" s="12"/>
    </row>
    <row r="31304" spans="1:8" x14ac:dyDescent="0.3">
      <c r="A31304" s="11"/>
      <c r="D31304" s="12"/>
      <c r="H31304" s="12"/>
    </row>
    <row r="31305" spans="1:8" x14ac:dyDescent="0.3">
      <c r="A31305" s="11"/>
      <c r="D31305" s="12"/>
      <c r="H31305" s="12"/>
    </row>
    <row r="31306" spans="1:8" x14ac:dyDescent="0.3">
      <c r="A31306" s="11"/>
      <c r="D31306" s="12"/>
      <c r="H31306" s="12"/>
    </row>
    <row r="31307" spans="1:8" x14ac:dyDescent="0.3">
      <c r="A31307" s="11"/>
      <c r="D31307" s="12"/>
      <c r="H31307" s="12"/>
    </row>
    <row r="31308" spans="1:8" x14ac:dyDescent="0.3">
      <c r="A31308" s="11"/>
      <c r="D31308" s="12"/>
      <c r="H31308" s="12"/>
    </row>
    <row r="31309" spans="1:8" x14ac:dyDescent="0.3">
      <c r="A31309" s="11"/>
      <c r="D31309" s="12"/>
      <c r="H31309" s="12"/>
    </row>
    <row r="31310" spans="1:8" x14ac:dyDescent="0.3">
      <c r="A31310" s="11"/>
      <c r="D31310" s="12"/>
      <c r="H31310" s="12"/>
    </row>
    <row r="31311" spans="1:8" x14ac:dyDescent="0.3">
      <c r="A31311" s="11"/>
      <c r="D31311" s="12"/>
      <c r="H31311" s="12"/>
    </row>
    <row r="31312" spans="1:8" x14ac:dyDescent="0.3">
      <c r="A31312" s="11"/>
      <c r="D31312" s="12"/>
      <c r="H31312" s="12"/>
    </row>
    <row r="31313" spans="1:10" x14ac:dyDescent="0.3">
      <c r="A31313" s="11"/>
      <c r="D31313" s="12"/>
      <c r="H31313" s="12"/>
    </row>
    <row r="31314" spans="1:10" x14ac:dyDescent="0.3">
      <c r="A31314" s="11"/>
      <c r="D31314" s="12"/>
      <c r="H31314" s="12"/>
    </row>
    <row r="31315" spans="1:10" x14ac:dyDescent="0.3">
      <c r="A31315" s="11"/>
      <c r="D31315" s="12"/>
      <c r="H31315" s="12"/>
    </row>
    <row r="31316" spans="1:10" x14ac:dyDescent="0.3">
      <c r="A31316" s="11"/>
      <c r="D31316" s="12"/>
      <c r="H31316" s="12"/>
      <c r="J31316" s="9"/>
    </row>
    <row r="31317" spans="1:10" x14ac:dyDescent="0.3">
      <c r="A31317" s="11"/>
      <c r="D31317" s="12"/>
      <c r="H31317" s="12"/>
    </row>
    <row r="31318" spans="1:10" x14ac:dyDescent="0.3">
      <c r="A31318" s="11"/>
      <c r="D31318" s="12"/>
      <c r="H31318" s="12"/>
    </row>
    <row r="31319" spans="1:10" x14ac:dyDescent="0.3">
      <c r="A31319" s="11"/>
      <c r="D31319" s="12"/>
      <c r="H31319" s="12"/>
    </row>
    <row r="31320" spans="1:10" x14ac:dyDescent="0.3">
      <c r="A31320" s="11"/>
      <c r="D31320" s="12"/>
      <c r="H31320" s="12"/>
      <c r="J31320" s="9"/>
    </row>
    <row r="31321" spans="1:10" x14ac:dyDescent="0.3">
      <c r="A31321" s="11"/>
      <c r="D31321" s="12"/>
      <c r="H31321" s="12"/>
      <c r="J31321" s="9"/>
    </row>
    <row r="31322" spans="1:10" x14ac:dyDescent="0.3">
      <c r="A31322" s="11"/>
      <c r="D31322" s="12"/>
      <c r="H31322" s="12"/>
    </row>
    <row r="31323" spans="1:10" x14ac:dyDescent="0.3">
      <c r="A31323" s="11"/>
      <c r="D31323" s="12"/>
      <c r="H31323" s="12"/>
    </row>
    <row r="31324" spans="1:10" x14ac:dyDescent="0.3">
      <c r="A31324" s="11"/>
      <c r="D31324" s="12"/>
      <c r="H31324" s="12"/>
    </row>
    <row r="31325" spans="1:10" x14ac:dyDescent="0.3">
      <c r="A31325" s="11"/>
      <c r="D31325" s="12"/>
      <c r="H31325" s="12"/>
    </row>
    <row r="31326" spans="1:10" x14ac:dyDescent="0.3">
      <c r="A31326" s="11"/>
      <c r="D31326" s="12"/>
      <c r="H31326" s="12"/>
      <c r="J31326" s="9"/>
    </row>
    <row r="31327" spans="1:10" x14ac:dyDescent="0.3">
      <c r="A31327" s="11"/>
      <c r="D31327" s="12"/>
      <c r="H31327" s="12"/>
    </row>
    <row r="31328" spans="1:10" x14ac:dyDescent="0.3">
      <c r="A31328" s="11"/>
      <c r="D31328" s="12"/>
      <c r="H31328" s="12"/>
    </row>
    <row r="31329" spans="1:10" x14ac:dyDescent="0.3">
      <c r="A31329" s="11"/>
      <c r="D31329" s="12"/>
      <c r="H31329" s="12"/>
    </row>
    <row r="31330" spans="1:10" x14ac:dyDescent="0.3">
      <c r="A31330" s="11"/>
      <c r="D31330" s="12"/>
      <c r="H31330" s="12"/>
    </row>
    <row r="31331" spans="1:10" x14ac:dyDescent="0.3">
      <c r="A31331" s="11"/>
      <c r="D31331" s="12"/>
      <c r="H31331" s="12"/>
      <c r="J31331" s="9"/>
    </row>
    <row r="31332" spans="1:10" x14ac:dyDescent="0.3">
      <c r="A31332" s="11"/>
      <c r="D31332" s="12"/>
      <c r="H31332" s="12"/>
    </row>
    <row r="31333" spans="1:10" x14ac:dyDescent="0.3">
      <c r="A31333" s="11"/>
      <c r="D31333" s="12"/>
      <c r="H31333" s="12"/>
      <c r="J31333" s="9"/>
    </row>
    <row r="31334" spans="1:10" x14ac:dyDescent="0.3">
      <c r="A31334" s="11"/>
      <c r="D31334" s="12"/>
      <c r="H31334" s="12"/>
    </row>
    <row r="31335" spans="1:10" x14ac:dyDescent="0.3">
      <c r="A31335" s="11"/>
      <c r="D31335" s="12"/>
      <c r="H31335" s="12"/>
    </row>
    <row r="31336" spans="1:10" x14ac:dyDescent="0.3">
      <c r="A31336" s="11"/>
      <c r="D31336" s="12"/>
      <c r="H31336" s="12"/>
    </row>
    <row r="31337" spans="1:10" x14ac:dyDescent="0.3">
      <c r="A31337" s="11"/>
      <c r="D31337" s="12"/>
      <c r="H31337" s="12"/>
    </row>
    <row r="31338" spans="1:10" x14ac:dyDescent="0.3">
      <c r="A31338" s="11"/>
      <c r="D31338" s="12"/>
      <c r="H31338" s="12"/>
    </row>
    <row r="31339" spans="1:10" x14ac:dyDescent="0.3">
      <c r="A31339" s="11"/>
      <c r="D31339" s="12"/>
      <c r="H31339" s="12"/>
    </row>
    <row r="31340" spans="1:10" x14ac:dyDescent="0.3">
      <c r="A31340" s="11"/>
      <c r="D31340" s="12"/>
      <c r="H31340" s="12"/>
    </row>
    <row r="31341" spans="1:10" x14ac:dyDescent="0.3">
      <c r="A31341" s="11"/>
      <c r="D31341" s="12"/>
      <c r="H31341" s="12"/>
      <c r="J31341" s="9"/>
    </row>
    <row r="31342" spans="1:10" x14ac:dyDescent="0.3">
      <c r="A31342" s="11"/>
      <c r="D31342" s="12"/>
      <c r="H31342" s="12"/>
      <c r="J31342" s="9"/>
    </row>
    <row r="31343" spans="1:10" x14ac:dyDescent="0.3">
      <c r="A31343" s="11"/>
      <c r="D31343" s="12"/>
      <c r="H31343" s="12"/>
      <c r="J31343" s="9"/>
    </row>
    <row r="31344" spans="1:10" x14ac:dyDescent="0.3">
      <c r="A31344" s="11"/>
      <c r="D31344" s="12"/>
      <c r="H31344" s="12"/>
    </row>
    <row r="31345" spans="1:10" x14ac:dyDescent="0.3">
      <c r="A31345" s="11"/>
      <c r="D31345" s="12"/>
      <c r="H31345" s="12"/>
    </row>
    <row r="31346" spans="1:10" x14ac:dyDescent="0.3">
      <c r="A31346" s="11"/>
      <c r="D31346" s="12"/>
      <c r="H31346" s="12"/>
    </row>
    <row r="31347" spans="1:10" x14ac:dyDescent="0.3">
      <c r="A31347" s="11"/>
      <c r="D31347" s="12"/>
      <c r="H31347" s="12"/>
    </row>
    <row r="31348" spans="1:10" x14ac:dyDescent="0.3">
      <c r="A31348" s="11"/>
      <c r="D31348" s="12"/>
      <c r="H31348" s="12"/>
    </row>
    <row r="31349" spans="1:10" x14ac:dyDescent="0.3">
      <c r="A31349" s="11"/>
      <c r="D31349" s="12"/>
      <c r="H31349" s="12"/>
      <c r="J31349" s="9"/>
    </row>
    <row r="31350" spans="1:10" x14ac:dyDescent="0.3">
      <c r="A31350" s="11"/>
      <c r="D31350" s="12"/>
      <c r="H31350" s="12"/>
      <c r="J31350" s="9"/>
    </row>
    <row r="31351" spans="1:10" x14ac:dyDescent="0.3">
      <c r="A31351" s="11"/>
      <c r="D31351" s="12"/>
      <c r="H31351" s="12"/>
      <c r="J31351" s="9"/>
    </row>
    <row r="31352" spans="1:10" x14ac:dyDescent="0.3">
      <c r="A31352" s="11"/>
      <c r="D31352" s="12"/>
      <c r="H31352" s="12"/>
    </row>
    <row r="31353" spans="1:10" x14ac:dyDescent="0.3">
      <c r="A31353" s="11"/>
      <c r="D31353" s="12"/>
      <c r="H31353" s="12"/>
    </row>
    <row r="31354" spans="1:10" x14ac:dyDescent="0.3">
      <c r="A31354" s="11"/>
      <c r="D31354" s="12"/>
      <c r="H31354" s="12"/>
    </row>
    <row r="31355" spans="1:10" x14ac:dyDescent="0.3">
      <c r="A31355" s="11"/>
      <c r="D31355" s="12"/>
      <c r="H31355" s="12"/>
    </row>
    <row r="31356" spans="1:10" x14ac:dyDescent="0.3">
      <c r="A31356" s="11"/>
      <c r="D31356" s="12"/>
      <c r="H31356" s="12"/>
    </row>
    <row r="31357" spans="1:10" x14ac:dyDescent="0.3">
      <c r="A31357" s="11"/>
      <c r="D31357" s="12"/>
      <c r="H31357" s="12"/>
    </row>
    <row r="31358" spans="1:10" x14ac:dyDescent="0.3">
      <c r="A31358" s="11"/>
      <c r="D31358" s="12"/>
      <c r="H31358" s="12"/>
    </row>
    <row r="31359" spans="1:10" x14ac:dyDescent="0.3">
      <c r="A31359" s="11"/>
      <c r="D31359" s="12"/>
      <c r="H31359" s="12"/>
    </row>
    <row r="31360" spans="1:10" x14ac:dyDescent="0.3">
      <c r="A31360" s="11"/>
      <c r="D31360" s="12"/>
      <c r="H31360" s="12"/>
    </row>
    <row r="31361" spans="1:10" x14ac:dyDescent="0.3">
      <c r="A31361" s="11"/>
      <c r="D31361" s="12"/>
      <c r="H31361" s="12"/>
    </row>
    <row r="31362" spans="1:10" x14ac:dyDescent="0.3">
      <c r="A31362" s="11"/>
      <c r="D31362" s="12"/>
      <c r="H31362" s="12"/>
    </row>
    <row r="31363" spans="1:10" x14ac:dyDescent="0.3">
      <c r="A31363" s="11"/>
      <c r="D31363" s="12"/>
      <c r="H31363" s="12"/>
    </row>
    <row r="31364" spans="1:10" x14ac:dyDescent="0.3">
      <c r="A31364" s="11"/>
      <c r="D31364" s="12"/>
      <c r="H31364" s="12"/>
    </row>
    <row r="31365" spans="1:10" x14ac:dyDescent="0.3">
      <c r="A31365" s="11"/>
      <c r="D31365" s="12"/>
      <c r="H31365" s="12"/>
    </row>
    <row r="31366" spans="1:10" x14ac:dyDescent="0.3">
      <c r="A31366" s="11"/>
      <c r="D31366" s="12"/>
      <c r="H31366" s="12"/>
      <c r="J31366" s="9"/>
    </row>
    <row r="31367" spans="1:10" x14ac:dyDescent="0.3">
      <c r="A31367" s="11"/>
      <c r="D31367" s="12"/>
      <c r="H31367" s="12"/>
    </row>
    <row r="31368" spans="1:10" x14ac:dyDescent="0.3">
      <c r="A31368" s="11"/>
      <c r="D31368" s="12"/>
      <c r="H31368" s="12"/>
    </row>
    <row r="31369" spans="1:10" x14ac:dyDescent="0.3">
      <c r="A31369" s="11"/>
      <c r="D31369" s="12"/>
      <c r="H31369" s="12"/>
    </row>
    <row r="31370" spans="1:10" x14ac:dyDescent="0.3">
      <c r="A31370" s="11"/>
      <c r="D31370" s="12"/>
      <c r="H31370" s="12"/>
      <c r="J31370" s="9"/>
    </row>
    <row r="31371" spans="1:10" x14ac:dyDescent="0.3">
      <c r="A31371" s="11"/>
      <c r="D31371" s="12"/>
      <c r="H31371" s="12"/>
    </row>
    <row r="31372" spans="1:10" x14ac:dyDescent="0.3">
      <c r="A31372" s="11"/>
      <c r="D31372" s="12"/>
      <c r="H31372" s="12"/>
    </row>
    <row r="31373" spans="1:10" x14ac:dyDescent="0.3">
      <c r="A31373" s="11"/>
      <c r="D31373" s="12"/>
      <c r="H31373" s="12"/>
    </row>
    <row r="31374" spans="1:10" x14ac:dyDescent="0.3">
      <c r="A31374" s="11"/>
      <c r="D31374" s="12"/>
      <c r="H31374" s="12"/>
      <c r="J31374" s="9"/>
    </row>
    <row r="31375" spans="1:10" x14ac:dyDescent="0.3">
      <c r="A31375" s="11"/>
      <c r="D31375" s="12"/>
      <c r="H31375" s="12"/>
    </row>
    <row r="31376" spans="1:10" x14ac:dyDescent="0.3">
      <c r="A31376" s="11"/>
      <c r="D31376" s="12"/>
      <c r="H31376" s="12"/>
    </row>
    <row r="31377" spans="1:10" x14ac:dyDescent="0.3">
      <c r="A31377" s="11"/>
      <c r="D31377" s="12"/>
      <c r="H31377" s="12"/>
      <c r="J31377" s="9"/>
    </row>
    <row r="31378" spans="1:10" x14ac:dyDescent="0.3">
      <c r="A31378" s="11"/>
      <c r="D31378" s="12"/>
      <c r="H31378" s="12"/>
    </row>
    <row r="31379" spans="1:10" x14ac:dyDescent="0.3">
      <c r="A31379" s="11"/>
      <c r="D31379" s="12"/>
      <c r="H31379" s="12"/>
      <c r="J31379" s="9"/>
    </row>
    <row r="31380" spans="1:10" x14ac:dyDescent="0.3">
      <c r="A31380" s="11"/>
      <c r="D31380" s="12"/>
      <c r="H31380" s="12"/>
      <c r="J31380" s="9"/>
    </row>
    <row r="31381" spans="1:10" x14ac:dyDescent="0.3">
      <c r="A31381" s="11"/>
      <c r="D31381" s="12"/>
      <c r="H31381" s="12"/>
    </row>
    <row r="31382" spans="1:10" x14ac:dyDescent="0.3">
      <c r="A31382" s="11"/>
      <c r="D31382" s="12"/>
      <c r="H31382" s="12"/>
    </row>
    <row r="31383" spans="1:10" x14ac:dyDescent="0.3">
      <c r="A31383" s="11"/>
      <c r="D31383" s="12"/>
      <c r="H31383" s="12"/>
      <c r="J31383" s="9"/>
    </row>
    <row r="31384" spans="1:10" x14ac:dyDescent="0.3">
      <c r="A31384" s="11"/>
      <c r="D31384" s="12"/>
      <c r="H31384" s="12"/>
    </row>
    <row r="31385" spans="1:10" x14ac:dyDescent="0.3">
      <c r="A31385" s="11"/>
      <c r="D31385" s="12"/>
      <c r="H31385" s="12"/>
    </row>
    <row r="31386" spans="1:10" x14ac:dyDescent="0.3">
      <c r="A31386" s="11"/>
      <c r="D31386" s="12"/>
      <c r="H31386" s="12"/>
      <c r="J31386" s="9"/>
    </row>
    <row r="31387" spans="1:10" x14ac:dyDescent="0.3">
      <c r="A31387" s="11"/>
      <c r="D31387" s="12"/>
      <c r="H31387" s="12"/>
    </row>
    <row r="31388" spans="1:10" x14ac:dyDescent="0.3">
      <c r="A31388" s="11"/>
      <c r="D31388" s="12"/>
      <c r="H31388" s="12"/>
    </row>
    <row r="31389" spans="1:10" x14ac:dyDescent="0.3">
      <c r="A31389" s="11"/>
      <c r="D31389" s="12"/>
      <c r="H31389" s="12"/>
    </row>
    <row r="31390" spans="1:10" x14ac:dyDescent="0.3">
      <c r="A31390" s="11"/>
      <c r="D31390" s="12"/>
      <c r="H31390" s="12"/>
    </row>
    <row r="31391" spans="1:10" x14ac:dyDescent="0.3">
      <c r="A31391" s="11"/>
      <c r="D31391" s="12"/>
      <c r="H31391" s="12"/>
    </row>
    <row r="31392" spans="1:10" x14ac:dyDescent="0.3">
      <c r="A31392" s="11"/>
      <c r="D31392" s="12"/>
      <c r="H31392" s="12"/>
      <c r="J31392" s="9"/>
    </row>
    <row r="31393" spans="1:10" x14ac:dyDescent="0.3">
      <c r="A31393" s="11"/>
      <c r="D31393" s="12"/>
      <c r="H31393" s="12"/>
    </row>
    <row r="31394" spans="1:10" x14ac:dyDescent="0.3">
      <c r="A31394" s="11"/>
      <c r="D31394" s="12"/>
      <c r="H31394" s="12"/>
      <c r="J31394" s="9"/>
    </row>
    <row r="31395" spans="1:10" x14ac:dyDescent="0.3">
      <c r="A31395" s="11"/>
      <c r="D31395" s="12"/>
      <c r="H31395" s="12"/>
    </row>
    <row r="31396" spans="1:10" x14ac:dyDescent="0.3">
      <c r="A31396" s="11"/>
      <c r="D31396" s="12"/>
      <c r="H31396" s="12"/>
      <c r="J31396" s="9"/>
    </row>
    <row r="31397" spans="1:10" x14ac:dyDescent="0.3">
      <c r="A31397" s="11"/>
      <c r="D31397" s="12"/>
      <c r="H31397" s="12"/>
    </row>
    <row r="31398" spans="1:10" x14ac:dyDescent="0.3">
      <c r="A31398" s="11"/>
      <c r="D31398" s="12"/>
      <c r="H31398" s="12"/>
    </row>
    <row r="31399" spans="1:10" x14ac:dyDescent="0.3">
      <c r="A31399" s="11"/>
      <c r="D31399" s="12"/>
      <c r="H31399" s="12"/>
    </row>
    <row r="31400" spans="1:10" x14ac:dyDescent="0.3">
      <c r="A31400" s="11"/>
      <c r="D31400" s="12"/>
      <c r="H31400" s="12"/>
    </row>
    <row r="31401" spans="1:10" x14ac:dyDescent="0.3">
      <c r="A31401" s="11"/>
      <c r="D31401" s="12"/>
      <c r="H31401" s="12"/>
    </row>
    <row r="31402" spans="1:10" x14ac:dyDescent="0.3">
      <c r="A31402" s="11"/>
      <c r="D31402" s="12"/>
      <c r="H31402" s="12"/>
    </row>
    <row r="31403" spans="1:10" x14ac:dyDescent="0.3">
      <c r="A31403" s="11"/>
      <c r="D31403" s="12"/>
      <c r="H31403" s="12"/>
    </row>
    <row r="31404" spans="1:10" x14ac:dyDescent="0.3">
      <c r="A31404" s="11"/>
      <c r="D31404" s="12"/>
      <c r="H31404" s="12"/>
    </row>
    <row r="31405" spans="1:10" x14ac:dyDescent="0.3">
      <c r="A31405" s="11"/>
      <c r="D31405" s="12"/>
      <c r="H31405" s="12"/>
    </row>
    <row r="31406" spans="1:10" x14ac:dyDescent="0.3">
      <c r="A31406" s="11"/>
      <c r="D31406" s="12"/>
      <c r="H31406" s="12"/>
    </row>
    <row r="31407" spans="1:10" x14ac:dyDescent="0.3">
      <c r="A31407" s="11"/>
      <c r="D31407" s="12"/>
      <c r="H31407" s="12"/>
    </row>
    <row r="31408" spans="1:10" x14ac:dyDescent="0.3">
      <c r="A31408" s="11"/>
      <c r="D31408" s="12"/>
      <c r="H31408" s="12"/>
    </row>
    <row r="31409" spans="1:10" x14ac:dyDescent="0.3">
      <c r="A31409" s="11"/>
      <c r="D31409" s="12"/>
      <c r="H31409" s="12"/>
    </row>
    <row r="31410" spans="1:10" x14ac:dyDescent="0.3">
      <c r="A31410" s="11"/>
      <c r="D31410" s="12"/>
      <c r="H31410" s="12"/>
    </row>
    <row r="31411" spans="1:10" x14ac:dyDescent="0.3">
      <c r="A31411" s="11"/>
      <c r="D31411" s="12"/>
      <c r="H31411" s="12"/>
    </row>
    <row r="31412" spans="1:10" x14ac:dyDescent="0.3">
      <c r="A31412" s="11"/>
      <c r="D31412" s="12"/>
      <c r="H31412" s="12"/>
    </row>
    <row r="31413" spans="1:10" x14ac:dyDescent="0.3">
      <c r="A31413" s="11"/>
      <c r="D31413" s="12"/>
      <c r="H31413" s="12"/>
    </row>
    <row r="31414" spans="1:10" x14ac:dyDescent="0.3">
      <c r="A31414" s="11"/>
      <c r="D31414" s="12"/>
      <c r="H31414" s="12"/>
    </row>
    <row r="31415" spans="1:10" x14ac:dyDescent="0.3">
      <c r="A31415" s="11"/>
      <c r="D31415" s="12"/>
      <c r="H31415" s="12"/>
    </row>
    <row r="31416" spans="1:10" x14ac:dyDescent="0.3">
      <c r="A31416" s="11"/>
      <c r="D31416" s="12"/>
      <c r="H31416" s="12"/>
    </row>
    <row r="31417" spans="1:10" x14ac:dyDescent="0.3">
      <c r="A31417" s="11"/>
      <c r="D31417" s="12"/>
      <c r="H31417" s="12"/>
    </row>
    <row r="31418" spans="1:10" x14ac:dyDescent="0.3">
      <c r="A31418" s="11"/>
      <c r="D31418" s="12"/>
      <c r="H31418" s="12"/>
    </row>
    <row r="31419" spans="1:10" x14ac:dyDescent="0.3">
      <c r="A31419" s="11"/>
      <c r="D31419" s="12"/>
      <c r="H31419" s="12"/>
    </row>
    <row r="31420" spans="1:10" x14ac:dyDescent="0.3">
      <c r="A31420" s="11"/>
      <c r="D31420" s="12"/>
      <c r="H31420" s="12"/>
    </row>
    <row r="31421" spans="1:10" x14ac:dyDescent="0.3">
      <c r="A31421" s="11"/>
      <c r="D31421" s="12"/>
      <c r="H31421" s="12"/>
      <c r="J31421" s="9"/>
    </row>
    <row r="31422" spans="1:10" x14ac:dyDescent="0.3">
      <c r="A31422" s="11"/>
      <c r="D31422" s="12"/>
      <c r="H31422" s="12"/>
    </row>
    <row r="31423" spans="1:10" x14ac:dyDescent="0.3">
      <c r="A31423" s="11"/>
      <c r="D31423" s="12"/>
      <c r="H31423" s="12"/>
    </row>
    <row r="31424" spans="1:10" x14ac:dyDescent="0.3">
      <c r="A31424" s="11"/>
      <c r="D31424" s="12"/>
      <c r="H31424" s="12"/>
    </row>
    <row r="31425" spans="1:10" x14ac:dyDescent="0.3">
      <c r="A31425" s="11"/>
      <c r="D31425" s="12"/>
      <c r="H31425" s="12"/>
    </row>
    <row r="31426" spans="1:10" x14ac:dyDescent="0.3">
      <c r="A31426" s="11"/>
      <c r="D31426" s="12"/>
      <c r="H31426" s="12"/>
      <c r="J31426" s="9"/>
    </row>
    <row r="31427" spans="1:10" x14ac:dyDescent="0.3">
      <c r="A31427" s="11"/>
      <c r="D31427" s="12"/>
      <c r="H31427" s="12"/>
      <c r="J31427" s="9"/>
    </row>
    <row r="31428" spans="1:10" x14ac:dyDescent="0.3">
      <c r="A31428" s="11"/>
      <c r="D31428" s="12"/>
      <c r="H31428" s="12"/>
    </row>
    <row r="31429" spans="1:10" x14ac:dyDescent="0.3">
      <c r="A31429" s="11"/>
      <c r="D31429" s="12"/>
      <c r="H31429" s="12"/>
    </row>
    <row r="31430" spans="1:10" x14ac:dyDescent="0.3">
      <c r="A31430" s="11"/>
      <c r="D31430" s="12"/>
      <c r="H31430" s="12"/>
    </row>
    <row r="31431" spans="1:10" x14ac:dyDescent="0.3">
      <c r="A31431" s="11"/>
      <c r="D31431" s="12"/>
      <c r="H31431" s="12"/>
    </row>
    <row r="31432" spans="1:10" x14ac:dyDescent="0.3">
      <c r="A31432" s="11"/>
      <c r="D31432" s="12"/>
      <c r="H31432" s="12"/>
    </row>
    <row r="31433" spans="1:10" x14ac:dyDescent="0.3">
      <c r="A31433" s="11"/>
      <c r="D31433" s="12"/>
      <c r="H31433" s="12"/>
    </row>
    <row r="31434" spans="1:10" x14ac:dyDescent="0.3">
      <c r="A31434" s="11"/>
      <c r="D31434" s="12"/>
      <c r="H31434" s="12"/>
    </row>
    <row r="31435" spans="1:10" x14ac:dyDescent="0.3">
      <c r="A31435" s="11"/>
      <c r="D31435" s="12"/>
      <c r="H31435" s="12"/>
    </row>
    <row r="31436" spans="1:10" x14ac:dyDescent="0.3">
      <c r="A31436" s="11"/>
      <c r="D31436" s="12"/>
      <c r="H31436" s="12"/>
    </row>
    <row r="31437" spans="1:10" x14ac:dyDescent="0.3">
      <c r="A31437" s="11"/>
      <c r="D31437" s="12"/>
      <c r="H31437" s="12"/>
      <c r="J31437" s="9"/>
    </row>
    <row r="31438" spans="1:10" x14ac:dyDescent="0.3">
      <c r="A31438" s="11"/>
      <c r="D31438" s="12"/>
      <c r="H31438" s="12"/>
      <c r="J31438" s="9"/>
    </row>
    <row r="31439" spans="1:10" x14ac:dyDescent="0.3">
      <c r="A31439" s="11"/>
      <c r="D31439" s="12"/>
      <c r="H31439" s="12"/>
    </row>
    <row r="31440" spans="1:10" x14ac:dyDescent="0.3">
      <c r="A31440" s="11"/>
      <c r="D31440" s="12"/>
      <c r="H31440" s="12"/>
    </row>
    <row r="31441" spans="1:10" x14ac:dyDescent="0.3">
      <c r="A31441" s="11"/>
      <c r="D31441" s="12"/>
      <c r="H31441" s="12"/>
    </row>
    <row r="31442" spans="1:10" x14ac:dyDescent="0.3">
      <c r="A31442" s="11"/>
      <c r="D31442" s="12"/>
      <c r="H31442" s="12"/>
    </row>
    <row r="31443" spans="1:10" x14ac:dyDescent="0.3">
      <c r="A31443" s="11"/>
      <c r="D31443" s="12"/>
      <c r="H31443" s="12"/>
    </row>
    <row r="31444" spans="1:10" x14ac:dyDescent="0.3">
      <c r="A31444" s="11"/>
      <c r="D31444" s="12"/>
      <c r="H31444" s="12"/>
    </row>
    <row r="31445" spans="1:10" x14ac:dyDescent="0.3">
      <c r="A31445" s="11"/>
      <c r="D31445" s="12"/>
      <c r="H31445" s="12"/>
    </row>
    <row r="31446" spans="1:10" x14ac:dyDescent="0.3">
      <c r="A31446" s="11"/>
      <c r="D31446" s="12"/>
      <c r="H31446" s="12"/>
    </row>
    <row r="31447" spans="1:10" x14ac:dyDescent="0.3">
      <c r="A31447" s="11"/>
      <c r="D31447" s="12"/>
      <c r="H31447" s="12"/>
    </row>
    <row r="31448" spans="1:10" x14ac:dyDescent="0.3">
      <c r="A31448" s="11"/>
      <c r="D31448" s="12"/>
      <c r="H31448" s="12"/>
    </row>
    <row r="31449" spans="1:10" x14ac:dyDescent="0.3">
      <c r="A31449" s="11"/>
      <c r="D31449" s="12"/>
      <c r="H31449" s="12"/>
    </row>
    <row r="31450" spans="1:10" x14ac:dyDescent="0.3">
      <c r="A31450" s="11"/>
      <c r="D31450" s="12"/>
      <c r="H31450" s="12"/>
      <c r="J31450" s="9"/>
    </row>
    <row r="31451" spans="1:10" x14ac:dyDescent="0.3">
      <c r="A31451" s="11"/>
      <c r="D31451" s="12"/>
      <c r="H31451" s="12"/>
    </row>
    <row r="31452" spans="1:10" x14ac:dyDescent="0.3">
      <c r="A31452" s="11"/>
      <c r="D31452" s="12"/>
      <c r="H31452" s="12"/>
    </row>
    <row r="31453" spans="1:10" x14ac:dyDescent="0.3">
      <c r="A31453" s="11"/>
      <c r="D31453" s="12"/>
      <c r="H31453" s="12"/>
    </row>
    <row r="31454" spans="1:10" x14ac:dyDescent="0.3">
      <c r="A31454" s="11"/>
      <c r="D31454" s="12"/>
      <c r="H31454" s="12"/>
    </row>
    <row r="31455" spans="1:10" x14ac:dyDescent="0.3">
      <c r="A31455" s="11"/>
      <c r="D31455" s="12"/>
      <c r="H31455" s="12"/>
    </row>
    <row r="31456" spans="1:10" x14ac:dyDescent="0.3">
      <c r="A31456" s="11"/>
      <c r="D31456" s="12"/>
      <c r="H31456" s="12"/>
    </row>
    <row r="31457" spans="1:10" x14ac:dyDescent="0.3">
      <c r="A31457" s="11"/>
      <c r="D31457" s="12"/>
      <c r="H31457" s="12"/>
    </row>
    <row r="31458" spans="1:10" x14ac:dyDescent="0.3">
      <c r="A31458" s="11"/>
      <c r="D31458" s="12"/>
      <c r="H31458" s="12"/>
    </row>
    <row r="31459" spans="1:10" x14ac:dyDescent="0.3">
      <c r="A31459" s="11"/>
      <c r="D31459" s="12"/>
      <c r="H31459" s="12"/>
    </row>
    <row r="31460" spans="1:10" x14ac:dyDescent="0.3">
      <c r="A31460" s="11"/>
      <c r="D31460" s="12"/>
      <c r="H31460" s="12"/>
    </row>
    <row r="31461" spans="1:10" x14ac:dyDescent="0.3">
      <c r="A31461" s="11"/>
      <c r="D31461" s="12"/>
      <c r="H31461" s="12"/>
    </row>
    <row r="31462" spans="1:10" x14ac:dyDescent="0.3">
      <c r="A31462" s="11"/>
      <c r="D31462" s="12"/>
      <c r="H31462" s="12"/>
    </row>
    <row r="31463" spans="1:10" x14ac:dyDescent="0.3">
      <c r="A31463" s="11"/>
      <c r="D31463" s="12"/>
      <c r="H31463" s="12"/>
    </row>
    <row r="31464" spans="1:10" x14ac:dyDescent="0.3">
      <c r="A31464" s="11"/>
      <c r="D31464" s="12"/>
      <c r="H31464" s="12"/>
    </row>
    <row r="31465" spans="1:10" x14ac:dyDescent="0.3">
      <c r="A31465" s="11"/>
      <c r="D31465" s="12"/>
      <c r="H31465" s="12"/>
      <c r="J31465" s="9"/>
    </row>
    <row r="31466" spans="1:10" x14ac:dyDescent="0.3">
      <c r="A31466" s="11"/>
      <c r="D31466" s="12"/>
      <c r="H31466" s="12"/>
      <c r="J31466" s="9"/>
    </row>
    <row r="31467" spans="1:10" x14ac:dyDescent="0.3">
      <c r="A31467" s="11"/>
      <c r="D31467" s="12"/>
      <c r="H31467" s="12"/>
    </row>
    <row r="31468" spans="1:10" x14ac:dyDescent="0.3">
      <c r="A31468" s="11"/>
      <c r="D31468" s="12"/>
      <c r="H31468" s="12"/>
    </row>
    <row r="31469" spans="1:10" x14ac:dyDescent="0.3">
      <c r="A31469" s="11"/>
      <c r="D31469" s="12"/>
      <c r="H31469" s="12"/>
    </row>
    <row r="31470" spans="1:10" x14ac:dyDescent="0.3">
      <c r="A31470" s="11"/>
      <c r="D31470" s="12"/>
      <c r="H31470" s="12"/>
    </row>
    <row r="31471" spans="1:10" x14ac:dyDescent="0.3">
      <c r="A31471" s="11"/>
      <c r="D31471" s="12"/>
      <c r="H31471" s="12"/>
    </row>
    <row r="31472" spans="1:10" x14ac:dyDescent="0.3">
      <c r="A31472" s="11"/>
      <c r="D31472" s="12"/>
      <c r="H31472" s="12"/>
    </row>
    <row r="31473" spans="1:8" x14ac:dyDescent="0.3">
      <c r="A31473" s="11"/>
      <c r="D31473" s="12"/>
      <c r="H31473" s="12"/>
    </row>
    <row r="31474" spans="1:8" x14ac:dyDescent="0.3">
      <c r="A31474" s="11"/>
      <c r="D31474" s="12"/>
      <c r="H31474" s="12"/>
    </row>
    <row r="31475" spans="1:8" x14ac:dyDescent="0.3">
      <c r="A31475" s="11"/>
      <c r="D31475" s="12"/>
      <c r="H31475" s="12"/>
    </row>
    <row r="31476" spans="1:8" x14ac:dyDescent="0.3">
      <c r="A31476" s="11"/>
      <c r="D31476" s="12"/>
      <c r="H31476" s="12"/>
    </row>
    <row r="31477" spans="1:8" x14ac:dyDescent="0.3">
      <c r="A31477" s="11"/>
      <c r="D31477" s="12"/>
      <c r="H31477" s="12"/>
    </row>
    <row r="31478" spans="1:8" x14ac:dyDescent="0.3">
      <c r="A31478" s="11"/>
      <c r="D31478" s="12"/>
      <c r="H31478" s="12"/>
    </row>
    <row r="31479" spans="1:8" x14ac:dyDescent="0.3">
      <c r="A31479" s="11"/>
      <c r="D31479" s="12"/>
      <c r="H31479" s="12"/>
    </row>
    <row r="31480" spans="1:8" x14ac:dyDescent="0.3">
      <c r="A31480" s="11"/>
      <c r="D31480" s="12"/>
      <c r="H31480" s="12"/>
    </row>
    <row r="31481" spans="1:8" x14ac:dyDescent="0.3">
      <c r="A31481" s="11"/>
      <c r="D31481" s="12"/>
      <c r="H31481" s="12"/>
    </row>
    <row r="31482" spans="1:8" x14ac:dyDescent="0.3">
      <c r="A31482" s="11"/>
      <c r="D31482" s="12"/>
      <c r="H31482" s="12"/>
    </row>
    <row r="31483" spans="1:8" x14ac:dyDescent="0.3">
      <c r="A31483" s="11"/>
      <c r="D31483" s="12"/>
      <c r="H31483" s="12"/>
    </row>
    <row r="31484" spans="1:8" x14ac:dyDescent="0.3">
      <c r="A31484" s="11"/>
      <c r="D31484" s="12"/>
      <c r="H31484" s="12"/>
    </row>
    <row r="31485" spans="1:8" x14ac:dyDescent="0.3">
      <c r="A31485" s="11"/>
      <c r="D31485" s="12"/>
      <c r="H31485" s="12"/>
    </row>
    <row r="31486" spans="1:8" x14ac:dyDescent="0.3">
      <c r="A31486" s="11"/>
      <c r="D31486" s="12"/>
      <c r="H31486" s="12"/>
    </row>
    <row r="31487" spans="1:8" x14ac:dyDescent="0.3">
      <c r="A31487" s="11"/>
      <c r="D31487" s="12"/>
      <c r="H31487" s="12"/>
    </row>
    <row r="31488" spans="1:8" x14ac:dyDescent="0.3">
      <c r="A31488" s="11"/>
      <c r="D31488" s="12"/>
      <c r="H31488" s="12"/>
    </row>
    <row r="31489" spans="1:10" x14ac:dyDescent="0.3">
      <c r="A31489" s="11"/>
      <c r="D31489" s="12"/>
      <c r="H31489" s="12"/>
    </row>
    <row r="31490" spans="1:10" x14ac:dyDescent="0.3">
      <c r="A31490" s="11"/>
      <c r="D31490" s="12"/>
      <c r="H31490" s="12"/>
    </row>
    <row r="31491" spans="1:10" x14ac:dyDescent="0.3">
      <c r="A31491" s="11"/>
      <c r="D31491" s="12"/>
      <c r="H31491" s="12"/>
    </row>
    <row r="31492" spans="1:10" x14ac:dyDescent="0.3">
      <c r="A31492" s="11"/>
      <c r="D31492" s="12"/>
      <c r="H31492" s="12"/>
    </row>
    <row r="31493" spans="1:10" x14ac:dyDescent="0.3">
      <c r="A31493" s="11"/>
      <c r="D31493" s="12"/>
      <c r="H31493" s="12"/>
    </row>
    <row r="31494" spans="1:10" x14ac:dyDescent="0.3">
      <c r="A31494" s="11"/>
      <c r="D31494" s="12"/>
      <c r="H31494" s="12"/>
    </row>
    <row r="31495" spans="1:10" x14ac:dyDescent="0.3">
      <c r="A31495" s="11"/>
      <c r="D31495" s="12"/>
      <c r="H31495" s="12"/>
      <c r="J31495" s="9"/>
    </row>
    <row r="31496" spans="1:10" x14ac:dyDescent="0.3">
      <c r="A31496" s="11"/>
      <c r="D31496" s="12"/>
      <c r="H31496" s="12"/>
    </row>
    <row r="31497" spans="1:10" x14ac:dyDescent="0.3">
      <c r="A31497" s="11"/>
      <c r="D31497" s="12"/>
      <c r="H31497" s="12"/>
    </row>
    <row r="31498" spans="1:10" x14ac:dyDescent="0.3">
      <c r="A31498" s="11"/>
      <c r="D31498" s="12"/>
      <c r="H31498" s="12"/>
    </row>
    <row r="31499" spans="1:10" x14ac:dyDescent="0.3">
      <c r="A31499" s="11"/>
      <c r="D31499" s="12"/>
      <c r="H31499" s="12"/>
    </row>
    <row r="31500" spans="1:10" x14ac:dyDescent="0.3">
      <c r="A31500" s="11"/>
      <c r="D31500" s="12"/>
      <c r="H31500" s="12"/>
    </row>
    <row r="31501" spans="1:10" x14ac:dyDescent="0.3">
      <c r="A31501" s="11"/>
      <c r="D31501" s="12"/>
      <c r="H31501" s="12"/>
    </row>
    <row r="31502" spans="1:10" x14ac:dyDescent="0.3">
      <c r="A31502" s="11"/>
      <c r="D31502" s="12"/>
      <c r="H31502" s="12"/>
    </row>
    <row r="31503" spans="1:10" x14ac:dyDescent="0.3">
      <c r="A31503" s="11"/>
      <c r="D31503" s="12"/>
      <c r="H31503" s="12"/>
    </row>
    <row r="31504" spans="1:10" x14ac:dyDescent="0.3">
      <c r="A31504" s="11"/>
      <c r="D31504" s="12"/>
      <c r="H31504" s="12"/>
    </row>
    <row r="31505" spans="1:10" x14ac:dyDescent="0.3">
      <c r="A31505" s="11"/>
      <c r="D31505" s="12"/>
      <c r="H31505" s="12"/>
    </row>
    <row r="31506" spans="1:10" x14ac:dyDescent="0.3">
      <c r="A31506" s="11"/>
      <c r="D31506" s="12"/>
      <c r="H31506" s="12"/>
    </row>
    <row r="31507" spans="1:10" x14ac:dyDescent="0.3">
      <c r="A31507" s="11"/>
      <c r="D31507" s="12"/>
      <c r="H31507" s="12"/>
    </row>
    <row r="31508" spans="1:10" x14ac:dyDescent="0.3">
      <c r="A31508" s="11"/>
      <c r="D31508" s="12"/>
      <c r="H31508" s="12"/>
    </row>
    <row r="31509" spans="1:10" x14ac:dyDescent="0.3">
      <c r="A31509" s="11"/>
      <c r="D31509" s="12"/>
      <c r="H31509" s="12"/>
    </row>
    <row r="31510" spans="1:10" x14ac:dyDescent="0.3">
      <c r="A31510" s="11"/>
      <c r="D31510" s="12"/>
      <c r="H31510" s="12"/>
    </row>
    <row r="31511" spans="1:10" x14ac:dyDescent="0.3">
      <c r="A31511" s="11"/>
      <c r="D31511" s="12"/>
      <c r="H31511" s="12"/>
    </row>
    <row r="31512" spans="1:10" x14ac:dyDescent="0.3">
      <c r="A31512" s="11"/>
      <c r="D31512" s="12"/>
      <c r="H31512" s="12"/>
    </row>
    <row r="31513" spans="1:10" x14ac:dyDescent="0.3">
      <c r="A31513" s="11"/>
      <c r="D31513" s="12"/>
      <c r="H31513" s="12"/>
    </row>
    <row r="31514" spans="1:10" x14ac:dyDescent="0.3">
      <c r="A31514" s="11"/>
      <c r="D31514" s="12"/>
      <c r="H31514" s="12"/>
    </row>
    <row r="31515" spans="1:10" x14ac:dyDescent="0.3">
      <c r="A31515" s="11"/>
      <c r="D31515" s="12"/>
      <c r="H31515" s="12"/>
    </row>
    <row r="31516" spans="1:10" x14ac:dyDescent="0.3">
      <c r="A31516" s="11"/>
      <c r="D31516" s="12"/>
      <c r="H31516" s="12"/>
    </row>
    <row r="31517" spans="1:10" x14ac:dyDescent="0.3">
      <c r="A31517" s="11"/>
      <c r="D31517" s="12"/>
      <c r="H31517" s="12"/>
      <c r="J31517" s="9"/>
    </row>
    <row r="31518" spans="1:10" x14ac:dyDescent="0.3">
      <c r="A31518" s="11"/>
      <c r="D31518" s="12"/>
      <c r="H31518" s="12"/>
      <c r="J31518" s="9"/>
    </row>
    <row r="31519" spans="1:10" x14ac:dyDescent="0.3">
      <c r="A31519" s="11"/>
      <c r="D31519" s="12"/>
      <c r="H31519" s="12"/>
    </row>
    <row r="31520" spans="1:10" x14ac:dyDescent="0.3">
      <c r="A31520" s="11"/>
      <c r="D31520" s="12"/>
      <c r="H31520" s="12"/>
    </row>
    <row r="31521" spans="1:10" x14ac:dyDescent="0.3">
      <c r="A31521" s="11"/>
      <c r="D31521" s="12"/>
      <c r="H31521" s="12"/>
    </row>
    <row r="31522" spans="1:10" x14ac:dyDescent="0.3">
      <c r="A31522" s="11"/>
      <c r="D31522" s="12"/>
      <c r="H31522" s="12"/>
      <c r="J31522" s="9"/>
    </row>
    <row r="31523" spans="1:10" x14ac:dyDescent="0.3">
      <c r="A31523" s="11"/>
      <c r="D31523" s="12"/>
      <c r="H31523" s="12"/>
      <c r="J31523" s="9"/>
    </row>
    <row r="31524" spans="1:10" x14ac:dyDescent="0.3">
      <c r="A31524" s="11"/>
      <c r="D31524" s="12"/>
      <c r="H31524" s="12"/>
      <c r="J31524" s="9"/>
    </row>
    <row r="31525" spans="1:10" x14ac:dyDescent="0.3">
      <c r="A31525" s="11"/>
      <c r="D31525" s="12"/>
      <c r="H31525" s="12"/>
    </row>
    <row r="31526" spans="1:10" x14ac:dyDescent="0.3">
      <c r="A31526" s="11"/>
      <c r="D31526" s="12"/>
      <c r="H31526" s="12"/>
      <c r="J31526" s="9"/>
    </row>
    <row r="31527" spans="1:10" x14ac:dyDescent="0.3">
      <c r="A31527" s="11"/>
      <c r="D31527" s="12"/>
      <c r="H31527" s="12"/>
      <c r="J31527" s="9"/>
    </row>
    <row r="31528" spans="1:10" x14ac:dyDescent="0.3">
      <c r="A31528" s="11"/>
      <c r="D31528" s="12"/>
      <c r="H31528" s="12"/>
    </row>
    <row r="31529" spans="1:10" x14ac:dyDescent="0.3">
      <c r="A31529" s="11"/>
      <c r="D31529" s="12"/>
      <c r="H31529" s="12"/>
    </row>
    <row r="31530" spans="1:10" x14ac:dyDescent="0.3">
      <c r="A31530" s="11"/>
      <c r="D31530" s="12"/>
      <c r="H31530" s="12"/>
    </row>
    <row r="31531" spans="1:10" x14ac:dyDescent="0.3">
      <c r="A31531" s="11"/>
      <c r="D31531" s="12"/>
      <c r="H31531" s="12"/>
    </row>
    <row r="31532" spans="1:10" x14ac:dyDescent="0.3">
      <c r="A31532" s="11"/>
      <c r="D31532" s="12"/>
      <c r="H31532" s="12"/>
      <c r="J31532" s="9"/>
    </row>
    <row r="31533" spans="1:10" x14ac:dyDescent="0.3">
      <c r="A31533" s="11"/>
      <c r="D31533" s="12"/>
      <c r="H31533" s="12"/>
    </row>
    <row r="31534" spans="1:10" x14ac:dyDescent="0.3">
      <c r="A31534" s="11"/>
      <c r="D31534" s="12"/>
      <c r="H31534" s="12"/>
      <c r="J31534" s="9"/>
    </row>
    <row r="31535" spans="1:10" x14ac:dyDescent="0.3">
      <c r="A31535" s="11"/>
      <c r="D31535" s="12"/>
      <c r="H31535" s="12"/>
    </row>
    <row r="31536" spans="1:10" x14ac:dyDescent="0.3">
      <c r="A31536" s="11"/>
      <c r="D31536" s="12"/>
      <c r="H31536" s="12"/>
      <c r="J31536" s="9"/>
    </row>
    <row r="31537" spans="1:10" x14ac:dyDescent="0.3">
      <c r="A31537" s="11"/>
      <c r="D31537" s="12"/>
      <c r="H31537" s="12"/>
    </row>
    <row r="31538" spans="1:10" x14ac:dyDescent="0.3">
      <c r="A31538" s="11"/>
      <c r="D31538" s="12"/>
      <c r="H31538" s="12"/>
    </row>
    <row r="31539" spans="1:10" x14ac:dyDescent="0.3">
      <c r="A31539" s="11"/>
      <c r="D31539" s="12"/>
      <c r="H31539" s="12"/>
    </row>
    <row r="31540" spans="1:10" x14ac:dyDescent="0.3">
      <c r="A31540" s="11"/>
      <c r="D31540" s="12"/>
      <c r="H31540" s="12"/>
      <c r="J31540" s="9"/>
    </row>
    <row r="31541" spans="1:10" x14ac:dyDescent="0.3">
      <c r="A31541" s="11"/>
      <c r="D31541" s="12"/>
      <c r="H31541" s="12"/>
    </row>
    <row r="31542" spans="1:10" x14ac:dyDescent="0.3">
      <c r="A31542" s="11"/>
      <c r="D31542" s="12"/>
      <c r="H31542" s="12"/>
    </row>
    <row r="31543" spans="1:10" x14ac:dyDescent="0.3">
      <c r="A31543" s="11"/>
      <c r="D31543" s="12"/>
      <c r="H31543" s="12"/>
      <c r="J31543" s="9"/>
    </row>
    <row r="31544" spans="1:10" x14ac:dyDescent="0.3">
      <c r="A31544" s="11"/>
      <c r="D31544" s="12"/>
      <c r="H31544" s="12"/>
      <c r="J31544" s="9"/>
    </row>
    <row r="31545" spans="1:10" x14ac:dyDescent="0.3">
      <c r="A31545" s="11"/>
      <c r="D31545" s="12"/>
      <c r="H31545" s="12"/>
      <c r="J31545" s="9"/>
    </row>
    <row r="31546" spans="1:10" x14ac:dyDescent="0.3">
      <c r="A31546" s="11"/>
      <c r="D31546" s="12"/>
      <c r="H31546" s="12"/>
      <c r="J31546" s="9"/>
    </row>
    <row r="31547" spans="1:10" x14ac:dyDescent="0.3">
      <c r="A31547" s="11"/>
      <c r="D31547" s="12"/>
      <c r="H31547" s="12"/>
    </row>
    <row r="31548" spans="1:10" x14ac:dyDescent="0.3">
      <c r="A31548" s="11"/>
      <c r="D31548" s="12"/>
      <c r="H31548" s="12"/>
      <c r="J31548" s="9"/>
    </row>
    <row r="31549" spans="1:10" x14ac:dyDescent="0.3">
      <c r="A31549" s="11"/>
      <c r="D31549" s="12"/>
      <c r="H31549" s="12"/>
      <c r="J31549" s="9"/>
    </row>
    <row r="31550" spans="1:10" x14ac:dyDescent="0.3">
      <c r="A31550" s="11"/>
      <c r="D31550" s="12"/>
      <c r="H31550" s="12"/>
      <c r="J31550" s="9"/>
    </row>
    <row r="31551" spans="1:10" x14ac:dyDescent="0.3">
      <c r="A31551" s="11"/>
      <c r="D31551" s="12"/>
      <c r="H31551" s="12"/>
    </row>
    <row r="31552" spans="1:10" x14ac:dyDescent="0.3">
      <c r="A31552" s="11"/>
      <c r="D31552" s="12"/>
      <c r="H31552" s="12"/>
    </row>
    <row r="31553" spans="1:10" x14ac:dyDescent="0.3">
      <c r="A31553" s="11"/>
      <c r="D31553" s="12"/>
      <c r="H31553" s="12"/>
      <c r="J31553" s="9"/>
    </row>
    <row r="31554" spans="1:10" x14ac:dyDescent="0.3">
      <c r="A31554" s="11"/>
      <c r="D31554" s="12"/>
      <c r="H31554" s="12"/>
      <c r="J31554" s="9"/>
    </row>
    <row r="31555" spans="1:10" x14ac:dyDescent="0.3">
      <c r="A31555" s="11"/>
      <c r="D31555" s="12"/>
      <c r="H31555" s="12"/>
      <c r="J31555" s="9"/>
    </row>
    <row r="31556" spans="1:10" x14ac:dyDescent="0.3">
      <c r="A31556" s="11"/>
      <c r="D31556" s="12"/>
      <c r="H31556" s="12"/>
    </row>
    <row r="31557" spans="1:10" x14ac:dyDescent="0.3">
      <c r="A31557" s="11"/>
      <c r="D31557" s="12"/>
      <c r="H31557" s="12"/>
      <c r="J31557" s="9"/>
    </row>
    <row r="31558" spans="1:10" x14ac:dyDescent="0.3">
      <c r="A31558" s="11"/>
      <c r="D31558" s="12"/>
      <c r="H31558" s="12"/>
    </row>
    <row r="31559" spans="1:10" x14ac:dyDescent="0.3">
      <c r="A31559" s="11"/>
      <c r="D31559" s="12"/>
      <c r="H31559" s="12"/>
    </row>
    <row r="31560" spans="1:10" x14ac:dyDescent="0.3">
      <c r="A31560" s="11"/>
      <c r="D31560" s="12"/>
      <c r="H31560" s="12"/>
      <c r="J31560" s="9"/>
    </row>
    <row r="31561" spans="1:10" x14ac:dyDescent="0.3">
      <c r="A31561" s="11"/>
      <c r="D31561" s="12"/>
      <c r="H31561" s="12"/>
      <c r="J31561" s="9"/>
    </row>
    <row r="31562" spans="1:10" x14ac:dyDescent="0.3">
      <c r="A31562" s="11"/>
      <c r="D31562" s="12"/>
      <c r="H31562" s="12"/>
    </row>
    <row r="31563" spans="1:10" x14ac:dyDescent="0.3">
      <c r="A31563" s="11"/>
      <c r="D31563" s="12"/>
      <c r="H31563" s="12"/>
      <c r="J31563" s="9"/>
    </row>
    <row r="31564" spans="1:10" x14ac:dyDescent="0.3">
      <c r="A31564" s="11"/>
      <c r="D31564" s="12"/>
      <c r="H31564" s="12"/>
      <c r="J31564" s="9"/>
    </row>
    <row r="31565" spans="1:10" x14ac:dyDescent="0.3">
      <c r="A31565" s="11"/>
      <c r="D31565" s="12"/>
      <c r="H31565" s="12"/>
      <c r="J31565" s="9"/>
    </row>
    <row r="31566" spans="1:10" x14ac:dyDescent="0.3">
      <c r="A31566" s="11"/>
      <c r="D31566" s="12"/>
      <c r="H31566" s="12"/>
    </row>
    <row r="31567" spans="1:10" x14ac:dyDescent="0.3">
      <c r="A31567" s="11"/>
      <c r="D31567" s="12"/>
      <c r="H31567" s="12"/>
      <c r="J31567" s="9"/>
    </row>
    <row r="31568" spans="1:10" x14ac:dyDescent="0.3">
      <c r="A31568" s="11"/>
      <c r="D31568" s="12"/>
      <c r="H31568" s="12"/>
    </row>
    <row r="31569" spans="1:10" x14ac:dyDescent="0.3">
      <c r="A31569" s="11"/>
      <c r="D31569" s="12"/>
      <c r="H31569" s="12"/>
      <c r="J31569" s="9"/>
    </row>
    <row r="31570" spans="1:10" x14ac:dyDescent="0.3">
      <c r="A31570" s="11"/>
      <c r="D31570" s="12"/>
      <c r="H31570" s="12"/>
      <c r="J31570" s="9"/>
    </row>
    <row r="31571" spans="1:10" x14ac:dyDescent="0.3">
      <c r="A31571" s="11"/>
      <c r="D31571" s="12"/>
      <c r="H31571" s="12"/>
      <c r="J31571" s="9"/>
    </row>
    <row r="31572" spans="1:10" x14ac:dyDescent="0.3">
      <c r="A31572" s="11"/>
      <c r="D31572" s="12"/>
      <c r="H31572" s="12"/>
    </row>
    <row r="31573" spans="1:10" x14ac:dyDescent="0.3">
      <c r="A31573" s="11"/>
      <c r="D31573" s="12"/>
      <c r="H31573" s="12"/>
      <c r="J31573" s="9"/>
    </row>
    <row r="31574" spans="1:10" x14ac:dyDescent="0.3">
      <c r="A31574" s="11"/>
      <c r="D31574" s="12"/>
      <c r="H31574" s="12"/>
      <c r="J31574" s="9"/>
    </row>
    <row r="31575" spans="1:10" x14ac:dyDescent="0.3">
      <c r="A31575" s="11"/>
      <c r="D31575" s="12"/>
      <c r="H31575" s="12"/>
      <c r="J31575" s="9"/>
    </row>
    <row r="31576" spans="1:10" x14ac:dyDescent="0.3">
      <c r="A31576" s="11"/>
      <c r="D31576" s="12"/>
      <c r="H31576" s="12"/>
      <c r="J31576" s="9"/>
    </row>
    <row r="31577" spans="1:10" x14ac:dyDescent="0.3">
      <c r="A31577" s="11"/>
      <c r="D31577" s="12"/>
      <c r="H31577" s="12"/>
    </row>
    <row r="31578" spans="1:10" x14ac:dyDescent="0.3">
      <c r="A31578" s="11"/>
      <c r="D31578" s="12"/>
      <c r="H31578" s="12"/>
      <c r="J31578" s="9"/>
    </row>
    <row r="31579" spans="1:10" x14ac:dyDescent="0.3">
      <c r="A31579" s="11"/>
      <c r="D31579" s="12"/>
      <c r="H31579" s="12"/>
      <c r="J31579" s="9"/>
    </row>
    <row r="31580" spans="1:10" x14ac:dyDescent="0.3">
      <c r="A31580" s="11"/>
      <c r="D31580" s="12"/>
      <c r="H31580" s="12"/>
      <c r="J31580" s="9"/>
    </row>
    <row r="31581" spans="1:10" x14ac:dyDescent="0.3">
      <c r="A31581" s="11"/>
      <c r="D31581" s="12"/>
      <c r="H31581" s="12"/>
    </row>
    <row r="31582" spans="1:10" x14ac:dyDescent="0.3">
      <c r="A31582" s="11"/>
      <c r="D31582" s="12"/>
      <c r="H31582" s="12"/>
    </row>
    <row r="31583" spans="1:10" x14ac:dyDescent="0.3">
      <c r="A31583" s="11"/>
      <c r="D31583" s="12"/>
      <c r="H31583" s="12"/>
    </row>
    <row r="31584" spans="1:10" x14ac:dyDescent="0.3">
      <c r="A31584" s="11"/>
      <c r="D31584" s="12"/>
      <c r="H31584" s="12"/>
    </row>
    <row r="31585" spans="1:10" x14ac:dyDescent="0.3">
      <c r="A31585" s="11"/>
      <c r="D31585" s="12"/>
      <c r="H31585" s="12"/>
      <c r="J31585" s="9"/>
    </row>
    <row r="31586" spans="1:10" x14ac:dyDescent="0.3">
      <c r="A31586" s="11"/>
      <c r="D31586" s="12"/>
      <c r="H31586" s="12"/>
    </row>
    <row r="31587" spans="1:10" x14ac:dyDescent="0.3">
      <c r="A31587" s="11"/>
      <c r="D31587" s="12"/>
      <c r="H31587" s="12"/>
    </row>
    <row r="31588" spans="1:10" x14ac:dyDescent="0.3">
      <c r="A31588" s="11"/>
      <c r="D31588" s="12"/>
      <c r="H31588" s="12"/>
    </row>
    <row r="31589" spans="1:10" x14ac:dyDescent="0.3">
      <c r="A31589" s="11"/>
      <c r="D31589" s="12"/>
      <c r="H31589" s="12"/>
    </row>
    <row r="31590" spans="1:10" x14ac:dyDescent="0.3">
      <c r="A31590" s="11"/>
      <c r="D31590" s="12"/>
      <c r="H31590" s="12"/>
      <c r="J31590" s="9"/>
    </row>
    <row r="31591" spans="1:10" x14ac:dyDescent="0.3">
      <c r="A31591" s="11"/>
      <c r="D31591" s="12"/>
      <c r="H31591" s="12"/>
      <c r="J31591" s="9"/>
    </row>
    <row r="31592" spans="1:10" x14ac:dyDescent="0.3">
      <c r="A31592" s="11"/>
      <c r="D31592" s="12"/>
      <c r="H31592" s="12"/>
    </row>
    <row r="31593" spans="1:10" x14ac:dyDescent="0.3">
      <c r="A31593" s="11"/>
      <c r="D31593" s="12"/>
      <c r="H31593" s="12"/>
      <c r="J31593" s="9"/>
    </row>
    <row r="31594" spans="1:10" x14ac:dyDescent="0.3">
      <c r="A31594" s="11"/>
      <c r="D31594" s="12"/>
      <c r="H31594" s="12"/>
    </row>
    <row r="31595" spans="1:10" x14ac:dyDescent="0.3">
      <c r="A31595" s="11"/>
      <c r="D31595" s="12"/>
      <c r="H31595" s="12"/>
    </row>
    <row r="31596" spans="1:10" x14ac:dyDescent="0.3">
      <c r="A31596" s="11"/>
      <c r="D31596" s="12"/>
      <c r="H31596" s="12"/>
    </row>
    <row r="31597" spans="1:10" x14ac:dyDescent="0.3">
      <c r="A31597" s="11"/>
      <c r="D31597" s="12"/>
      <c r="H31597" s="12"/>
    </row>
    <row r="31598" spans="1:10" x14ac:dyDescent="0.3">
      <c r="A31598" s="11"/>
      <c r="D31598" s="12"/>
      <c r="H31598" s="12"/>
    </row>
    <row r="31599" spans="1:10" x14ac:dyDescent="0.3">
      <c r="A31599" s="11"/>
      <c r="D31599" s="12"/>
      <c r="H31599" s="12"/>
      <c r="J31599" s="9"/>
    </row>
    <row r="31600" spans="1:10" x14ac:dyDescent="0.3">
      <c r="A31600" s="11"/>
      <c r="D31600" s="12"/>
      <c r="H31600" s="12"/>
    </row>
    <row r="31601" spans="1:10" x14ac:dyDescent="0.3">
      <c r="A31601" s="11"/>
      <c r="D31601" s="12"/>
      <c r="H31601" s="12"/>
    </row>
    <row r="31602" spans="1:10" x14ac:dyDescent="0.3">
      <c r="A31602" s="11"/>
      <c r="D31602" s="12"/>
      <c r="H31602" s="12"/>
    </row>
    <row r="31603" spans="1:10" x14ac:dyDescent="0.3">
      <c r="A31603" s="11"/>
      <c r="D31603" s="12"/>
      <c r="H31603" s="12"/>
    </row>
    <row r="31604" spans="1:10" x14ac:dyDescent="0.3">
      <c r="A31604" s="11"/>
      <c r="D31604" s="12"/>
      <c r="H31604" s="12"/>
    </row>
    <row r="31605" spans="1:10" x14ac:dyDescent="0.3">
      <c r="A31605" s="11"/>
      <c r="D31605" s="12"/>
      <c r="H31605" s="12"/>
    </row>
    <row r="31606" spans="1:10" x14ac:dyDescent="0.3">
      <c r="A31606" s="11"/>
      <c r="D31606" s="12"/>
      <c r="H31606" s="12"/>
      <c r="J31606" s="9"/>
    </row>
    <row r="31607" spans="1:10" x14ac:dyDescent="0.3">
      <c r="A31607" s="11"/>
      <c r="D31607" s="12"/>
      <c r="H31607" s="12"/>
      <c r="J31607" s="9"/>
    </row>
    <row r="31608" spans="1:10" x14ac:dyDescent="0.3">
      <c r="A31608" s="11"/>
      <c r="D31608" s="12"/>
      <c r="H31608" s="12"/>
    </row>
    <row r="31609" spans="1:10" x14ac:dyDescent="0.3">
      <c r="A31609" s="11"/>
      <c r="D31609" s="12"/>
      <c r="H31609" s="12"/>
    </row>
    <row r="31610" spans="1:10" x14ac:dyDescent="0.3">
      <c r="A31610" s="11"/>
      <c r="D31610" s="12"/>
      <c r="H31610" s="12"/>
    </row>
    <row r="31611" spans="1:10" x14ac:dyDescent="0.3">
      <c r="A31611" s="11"/>
      <c r="D31611" s="12"/>
      <c r="H31611" s="12"/>
    </row>
    <row r="31612" spans="1:10" x14ac:dyDescent="0.3">
      <c r="A31612" s="11"/>
      <c r="D31612" s="12"/>
      <c r="H31612" s="12"/>
    </row>
    <row r="31613" spans="1:10" x14ac:dyDescent="0.3">
      <c r="A31613" s="11"/>
      <c r="D31613" s="12"/>
      <c r="H31613" s="12"/>
    </row>
    <row r="31614" spans="1:10" x14ac:dyDescent="0.3">
      <c r="A31614" s="11"/>
      <c r="D31614" s="12"/>
      <c r="H31614" s="12"/>
      <c r="J31614" s="9"/>
    </row>
    <row r="31615" spans="1:10" x14ac:dyDescent="0.3">
      <c r="A31615" s="11"/>
      <c r="D31615" s="12"/>
      <c r="H31615" s="12"/>
    </row>
    <row r="31616" spans="1:10" x14ac:dyDescent="0.3">
      <c r="A31616" s="11"/>
      <c r="D31616" s="12"/>
      <c r="H31616" s="12"/>
    </row>
    <row r="31617" spans="1:10" x14ac:dyDescent="0.3">
      <c r="A31617" s="11"/>
      <c r="D31617" s="12"/>
      <c r="H31617" s="12"/>
    </row>
    <row r="31618" spans="1:10" x14ac:dyDescent="0.3">
      <c r="A31618" s="11"/>
      <c r="D31618" s="12"/>
      <c r="H31618" s="12"/>
      <c r="J31618" s="9"/>
    </row>
    <row r="31619" spans="1:10" x14ac:dyDescent="0.3">
      <c r="A31619" s="11"/>
      <c r="D31619" s="12"/>
      <c r="H31619" s="12"/>
      <c r="J31619" s="9"/>
    </row>
    <row r="31620" spans="1:10" x14ac:dyDescent="0.3">
      <c r="A31620" s="11"/>
      <c r="D31620" s="12"/>
      <c r="H31620" s="12"/>
    </row>
    <row r="31621" spans="1:10" x14ac:dyDescent="0.3">
      <c r="A31621" s="11"/>
      <c r="D31621" s="12"/>
      <c r="H31621" s="12"/>
    </row>
    <row r="31622" spans="1:10" x14ac:dyDescent="0.3">
      <c r="A31622" s="11"/>
      <c r="D31622" s="12"/>
      <c r="H31622" s="12"/>
    </row>
    <row r="31623" spans="1:10" x14ac:dyDescent="0.3">
      <c r="A31623" s="11"/>
      <c r="D31623" s="12"/>
      <c r="H31623" s="12"/>
    </row>
    <row r="31624" spans="1:10" x14ac:dyDescent="0.3">
      <c r="A31624" s="11"/>
      <c r="D31624" s="12"/>
      <c r="H31624" s="12"/>
    </row>
    <row r="31625" spans="1:10" x14ac:dyDescent="0.3">
      <c r="A31625" s="11"/>
      <c r="D31625" s="12"/>
      <c r="H31625" s="12"/>
    </row>
    <row r="31626" spans="1:10" x14ac:dyDescent="0.3">
      <c r="A31626" s="11"/>
      <c r="D31626" s="12"/>
      <c r="H31626" s="12"/>
      <c r="J31626" s="9"/>
    </row>
    <row r="31627" spans="1:10" x14ac:dyDescent="0.3">
      <c r="A31627" s="11"/>
      <c r="D31627" s="12"/>
      <c r="H31627" s="12"/>
      <c r="J31627" s="9"/>
    </row>
    <row r="31628" spans="1:10" x14ac:dyDescent="0.3">
      <c r="A31628" s="11"/>
      <c r="D31628" s="12"/>
      <c r="H31628" s="12"/>
    </row>
    <row r="31629" spans="1:10" x14ac:dyDescent="0.3">
      <c r="A31629" s="11"/>
      <c r="D31629" s="12"/>
      <c r="H31629" s="12"/>
    </row>
    <row r="31630" spans="1:10" x14ac:dyDescent="0.3">
      <c r="A31630" s="11"/>
      <c r="D31630" s="12"/>
      <c r="H31630" s="12"/>
    </row>
    <row r="31631" spans="1:10" x14ac:dyDescent="0.3">
      <c r="A31631" s="11"/>
      <c r="D31631" s="12"/>
      <c r="H31631" s="12"/>
    </row>
    <row r="31632" spans="1:10" x14ac:dyDescent="0.3">
      <c r="A31632" s="11"/>
      <c r="D31632" s="12"/>
      <c r="H31632" s="12"/>
    </row>
    <row r="31633" spans="1:10" x14ac:dyDescent="0.3">
      <c r="A31633" s="11"/>
      <c r="D31633" s="12"/>
      <c r="H31633" s="12"/>
    </row>
    <row r="31634" spans="1:10" x14ac:dyDescent="0.3">
      <c r="A31634" s="11"/>
      <c r="D31634" s="12"/>
      <c r="H31634" s="12"/>
    </row>
    <row r="31635" spans="1:10" x14ac:dyDescent="0.3">
      <c r="A31635" s="11"/>
      <c r="D31635" s="12"/>
      <c r="H31635" s="12"/>
    </row>
    <row r="31636" spans="1:10" x14ac:dyDescent="0.3">
      <c r="A31636" s="11"/>
      <c r="D31636" s="12"/>
      <c r="H31636" s="12"/>
    </row>
    <row r="31637" spans="1:10" x14ac:dyDescent="0.3">
      <c r="A31637" s="11"/>
      <c r="D31637" s="12"/>
      <c r="H31637" s="12"/>
    </row>
    <row r="31638" spans="1:10" x14ac:dyDescent="0.3">
      <c r="A31638" s="11"/>
      <c r="D31638" s="12"/>
      <c r="H31638" s="12"/>
      <c r="J31638" s="9"/>
    </row>
    <row r="31639" spans="1:10" x14ac:dyDescent="0.3">
      <c r="A31639" s="11"/>
      <c r="D31639" s="12"/>
      <c r="H31639" s="12"/>
    </row>
    <row r="31640" spans="1:10" x14ac:dyDescent="0.3">
      <c r="A31640" s="11"/>
      <c r="D31640" s="12"/>
      <c r="H31640" s="12"/>
    </row>
    <row r="31641" spans="1:10" x14ac:dyDescent="0.3">
      <c r="A31641" s="11"/>
      <c r="D31641" s="12"/>
      <c r="H31641" s="12"/>
    </row>
    <row r="31642" spans="1:10" x14ac:dyDescent="0.3">
      <c r="A31642" s="11"/>
      <c r="D31642" s="12"/>
      <c r="H31642" s="12"/>
      <c r="J31642" s="9"/>
    </row>
    <row r="31643" spans="1:10" x14ac:dyDescent="0.3">
      <c r="A31643" s="11"/>
      <c r="D31643" s="12"/>
      <c r="H31643" s="12"/>
    </row>
    <row r="31644" spans="1:10" x14ac:dyDescent="0.3">
      <c r="A31644" s="11"/>
      <c r="D31644" s="12"/>
      <c r="H31644" s="12"/>
    </row>
    <row r="31645" spans="1:10" x14ac:dyDescent="0.3">
      <c r="A31645" s="11"/>
      <c r="D31645" s="12"/>
      <c r="H31645" s="12"/>
    </row>
    <row r="31646" spans="1:10" x14ac:dyDescent="0.3">
      <c r="A31646" s="11"/>
      <c r="D31646" s="12"/>
      <c r="H31646" s="12"/>
    </row>
    <row r="31647" spans="1:10" x14ac:dyDescent="0.3">
      <c r="A31647" s="11"/>
      <c r="D31647" s="12"/>
      <c r="H31647" s="12"/>
    </row>
    <row r="31648" spans="1:10" x14ac:dyDescent="0.3">
      <c r="A31648" s="11"/>
      <c r="D31648" s="12"/>
      <c r="H31648" s="12"/>
      <c r="J31648" s="9"/>
    </row>
    <row r="31649" spans="1:10" x14ac:dyDescent="0.3">
      <c r="A31649" s="11"/>
      <c r="D31649" s="12"/>
      <c r="H31649" s="12"/>
      <c r="J31649" s="9"/>
    </row>
    <row r="31650" spans="1:10" x14ac:dyDescent="0.3">
      <c r="A31650" s="11"/>
      <c r="D31650" s="12"/>
      <c r="H31650" s="12"/>
    </row>
    <row r="31651" spans="1:10" x14ac:dyDescent="0.3">
      <c r="A31651" s="11"/>
    </row>
    <row r="31652" spans="1:10" x14ac:dyDescent="0.3">
      <c r="A31652" s="11"/>
      <c r="D31652" s="12"/>
      <c r="H31652" s="12"/>
      <c r="J31652" s="9"/>
    </row>
    <row r="31653" spans="1:10" x14ac:dyDescent="0.3">
      <c r="A31653" s="11"/>
      <c r="D31653" s="12"/>
      <c r="H31653" s="12"/>
    </row>
    <row r="31654" spans="1:10" x14ac:dyDescent="0.3">
      <c r="A31654" s="11"/>
      <c r="D31654" s="12"/>
      <c r="H31654" s="12"/>
      <c r="J31654" s="9"/>
    </row>
    <row r="31655" spans="1:10" x14ac:dyDescent="0.3">
      <c r="A31655" s="11"/>
      <c r="D31655" s="12"/>
      <c r="H31655" s="12"/>
    </row>
    <row r="31656" spans="1:10" x14ac:dyDescent="0.3">
      <c r="A31656" s="11"/>
      <c r="D31656" s="12"/>
      <c r="H31656" s="12"/>
    </row>
    <row r="31657" spans="1:10" x14ac:dyDescent="0.3">
      <c r="A31657" s="11"/>
      <c r="D31657" s="12"/>
      <c r="H31657" s="12"/>
    </row>
    <row r="31658" spans="1:10" x14ac:dyDescent="0.3">
      <c r="A31658" s="11"/>
      <c r="D31658" s="12"/>
      <c r="H31658" s="12"/>
    </row>
    <row r="31659" spans="1:10" x14ac:dyDescent="0.3">
      <c r="A31659" s="11"/>
      <c r="D31659" s="12"/>
      <c r="H31659" s="12"/>
    </row>
    <row r="31660" spans="1:10" x14ac:dyDescent="0.3">
      <c r="A31660" s="11"/>
      <c r="D31660" s="12"/>
      <c r="H31660" s="12"/>
    </row>
    <row r="31661" spans="1:10" x14ac:dyDescent="0.3">
      <c r="A31661" s="11"/>
      <c r="D31661" s="12"/>
      <c r="H31661" s="12"/>
    </row>
    <row r="31662" spans="1:10" x14ac:dyDescent="0.3">
      <c r="A31662" s="11"/>
      <c r="D31662" s="12"/>
      <c r="H31662" s="12"/>
    </row>
    <row r="31663" spans="1:10" x14ac:dyDescent="0.3">
      <c r="A31663" s="11"/>
      <c r="D31663" s="12"/>
      <c r="H31663" s="12"/>
    </row>
    <row r="31664" spans="1:10" x14ac:dyDescent="0.3">
      <c r="A31664" s="11"/>
      <c r="D31664" s="12"/>
      <c r="H31664" s="12"/>
    </row>
    <row r="31665" spans="1:10" x14ac:dyDescent="0.3">
      <c r="A31665" s="11"/>
      <c r="D31665" s="12"/>
      <c r="H31665" s="12"/>
    </row>
    <row r="31666" spans="1:10" x14ac:dyDescent="0.3">
      <c r="A31666" s="11"/>
      <c r="D31666" s="12"/>
      <c r="H31666" s="12"/>
      <c r="J31666" s="9"/>
    </row>
    <row r="31667" spans="1:10" x14ac:dyDescent="0.3">
      <c r="A31667" s="11"/>
      <c r="D31667" s="12"/>
      <c r="H31667" s="12"/>
    </row>
    <row r="31668" spans="1:10" x14ac:dyDescent="0.3">
      <c r="A31668" s="11"/>
      <c r="D31668" s="12"/>
      <c r="H31668" s="12"/>
    </row>
    <row r="31669" spans="1:10" x14ac:dyDescent="0.3">
      <c r="A31669" s="11"/>
      <c r="D31669" s="12"/>
      <c r="H31669" s="12"/>
      <c r="J31669" s="9"/>
    </row>
    <row r="31670" spans="1:10" x14ac:dyDescent="0.3">
      <c r="A31670" s="11"/>
      <c r="D31670" s="12"/>
      <c r="H31670" s="12"/>
    </row>
    <row r="31671" spans="1:10" x14ac:dyDescent="0.3">
      <c r="A31671" s="11"/>
      <c r="D31671" s="12"/>
      <c r="H31671" s="12"/>
    </row>
    <row r="31672" spans="1:10" x14ac:dyDescent="0.3">
      <c r="A31672" s="11"/>
      <c r="D31672" s="12"/>
      <c r="H31672" s="12"/>
      <c r="J31672" s="9"/>
    </row>
    <row r="31673" spans="1:10" x14ac:dyDescent="0.3">
      <c r="A31673" s="11"/>
      <c r="D31673" s="12"/>
      <c r="H31673" s="12"/>
      <c r="J31673" s="9"/>
    </row>
    <row r="31674" spans="1:10" x14ac:dyDescent="0.3">
      <c r="A31674" s="11"/>
      <c r="D31674" s="12"/>
      <c r="H31674" s="12"/>
      <c r="J31674" s="9"/>
    </row>
    <row r="31675" spans="1:10" x14ac:dyDescent="0.3">
      <c r="A31675" s="11"/>
      <c r="D31675" s="12"/>
      <c r="H31675" s="12"/>
      <c r="J31675" s="9"/>
    </row>
    <row r="31676" spans="1:10" x14ac:dyDescent="0.3">
      <c r="A31676" s="11"/>
      <c r="D31676" s="12"/>
      <c r="H31676" s="12"/>
      <c r="J31676" s="9"/>
    </row>
    <row r="31677" spans="1:10" x14ac:dyDescent="0.3">
      <c r="A31677" s="11"/>
      <c r="D31677" s="12"/>
      <c r="H31677" s="12"/>
      <c r="J31677" s="9"/>
    </row>
    <row r="31678" spans="1:10" x14ac:dyDescent="0.3">
      <c r="A31678" s="11"/>
      <c r="D31678" s="12"/>
      <c r="H31678" s="12"/>
    </row>
    <row r="31679" spans="1:10" x14ac:dyDescent="0.3">
      <c r="A31679" s="11"/>
      <c r="D31679" s="12"/>
      <c r="H31679" s="12"/>
    </row>
    <row r="31680" spans="1:10" x14ac:dyDescent="0.3">
      <c r="A31680" s="11"/>
      <c r="D31680" s="12"/>
      <c r="H31680" s="12"/>
    </row>
    <row r="31681" spans="1:10" x14ac:dyDescent="0.3">
      <c r="A31681" s="11"/>
      <c r="D31681" s="12"/>
      <c r="H31681" s="12"/>
    </row>
    <row r="31682" spans="1:10" x14ac:dyDescent="0.3">
      <c r="A31682" s="11"/>
      <c r="D31682" s="12"/>
      <c r="H31682" s="12"/>
    </row>
    <row r="31683" spans="1:10" x14ac:dyDescent="0.3">
      <c r="A31683" s="11"/>
      <c r="D31683" s="12"/>
      <c r="H31683" s="12"/>
    </row>
    <row r="31684" spans="1:10" x14ac:dyDescent="0.3">
      <c r="A31684" s="11"/>
      <c r="D31684" s="12"/>
      <c r="H31684" s="12"/>
      <c r="J31684" s="9"/>
    </row>
    <row r="31685" spans="1:10" x14ac:dyDescent="0.3">
      <c r="A31685" s="11"/>
      <c r="D31685" s="12"/>
      <c r="H31685" s="12"/>
      <c r="J31685" s="9"/>
    </row>
    <row r="31686" spans="1:10" x14ac:dyDescent="0.3">
      <c r="A31686" s="11"/>
      <c r="D31686" s="12"/>
      <c r="H31686" s="12"/>
      <c r="J31686" s="9"/>
    </row>
    <row r="31687" spans="1:10" x14ac:dyDescent="0.3">
      <c r="A31687" s="11"/>
      <c r="D31687" s="12"/>
      <c r="H31687" s="12"/>
      <c r="J31687" s="9"/>
    </row>
    <row r="31688" spans="1:10" x14ac:dyDescent="0.3">
      <c r="A31688" s="11"/>
      <c r="D31688" s="12"/>
      <c r="H31688" s="12"/>
    </row>
    <row r="31689" spans="1:10" x14ac:dyDescent="0.3">
      <c r="A31689" s="11"/>
      <c r="D31689" s="12"/>
      <c r="H31689" s="12"/>
    </row>
    <row r="31690" spans="1:10" x14ac:dyDescent="0.3">
      <c r="A31690" s="11"/>
      <c r="D31690" s="12"/>
      <c r="H31690" s="12"/>
    </row>
    <row r="31691" spans="1:10" x14ac:dyDescent="0.3">
      <c r="A31691" s="11"/>
      <c r="D31691" s="12"/>
      <c r="H31691" s="12"/>
    </row>
    <row r="31692" spans="1:10" x14ac:dyDescent="0.3">
      <c r="A31692" s="11"/>
      <c r="D31692" s="12"/>
      <c r="H31692" s="12"/>
    </row>
    <row r="31693" spans="1:10" x14ac:dyDescent="0.3">
      <c r="A31693" s="11"/>
      <c r="D31693" s="12"/>
      <c r="H31693" s="12"/>
      <c r="J31693" s="9"/>
    </row>
    <row r="31694" spans="1:10" x14ac:dyDescent="0.3">
      <c r="A31694" s="11"/>
      <c r="D31694" s="12"/>
      <c r="H31694" s="12"/>
      <c r="J31694" s="9"/>
    </row>
    <row r="31695" spans="1:10" x14ac:dyDescent="0.3">
      <c r="A31695" s="11"/>
      <c r="D31695" s="12"/>
      <c r="H31695" s="12"/>
      <c r="J31695" s="9"/>
    </row>
    <row r="31696" spans="1:10" x14ac:dyDescent="0.3">
      <c r="A31696" s="11"/>
      <c r="D31696" s="12"/>
      <c r="H31696" s="12"/>
    </row>
    <row r="31697" spans="1:10" x14ac:dyDescent="0.3">
      <c r="A31697" s="11"/>
      <c r="D31697" s="12"/>
      <c r="H31697" s="12"/>
      <c r="J31697" s="9"/>
    </row>
    <row r="31698" spans="1:10" x14ac:dyDescent="0.3">
      <c r="A31698" s="11"/>
      <c r="D31698" s="12"/>
      <c r="H31698" s="12"/>
      <c r="J31698" s="9"/>
    </row>
    <row r="31699" spans="1:10" x14ac:dyDescent="0.3">
      <c r="A31699" s="11"/>
      <c r="D31699" s="12"/>
      <c r="H31699" s="12"/>
    </row>
    <row r="31700" spans="1:10" x14ac:dyDescent="0.3">
      <c r="A31700" s="11"/>
      <c r="D31700" s="12"/>
      <c r="H31700" s="12"/>
      <c r="J31700" s="9"/>
    </row>
    <row r="31701" spans="1:10" x14ac:dyDescent="0.3">
      <c r="A31701" s="11"/>
      <c r="D31701" s="12"/>
      <c r="H31701" s="12"/>
    </row>
    <row r="31702" spans="1:10" x14ac:dyDescent="0.3">
      <c r="A31702" s="11"/>
      <c r="D31702" s="12"/>
      <c r="H31702" s="12"/>
      <c r="J31702" s="9"/>
    </row>
    <row r="31703" spans="1:10" x14ac:dyDescent="0.3">
      <c r="A31703" s="11"/>
      <c r="D31703" s="12"/>
      <c r="H31703" s="12"/>
      <c r="J31703" s="9"/>
    </row>
    <row r="31704" spans="1:10" x14ac:dyDescent="0.3">
      <c r="A31704" s="11"/>
      <c r="D31704" s="12"/>
      <c r="H31704" s="12"/>
    </row>
    <row r="31705" spans="1:10" x14ac:dyDescent="0.3">
      <c r="A31705" s="11"/>
      <c r="D31705" s="12"/>
      <c r="H31705" s="12"/>
      <c r="J31705" s="9"/>
    </row>
    <row r="31706" spans="1:10" x14ac:dyDescent="0.3">
      <c r="A31706" s="11"/>
      <c r="D31706" s="12"/>
      <c r="H31706" s="12"/>
    </row>
    <row r="31707" spans="1:10" x14ac:dyDescent="0.3">
      <c r="A31707" s="11"/>
      <c r="D31707" s="12"/>
      <c r="H31707" s="12"/>
      <c r="J31707" s="9"/>
    </row>
    <row r="31708" spans="1:10" x14ac:dyDescent="0.3">
      <c r="A31708" s="11"/>
      <c r="D31708" s="12"/>
      <c r="H31708" s="12"/>
      <c r="J31708" s="9"/>
    </row>
    <row r="31709" spans="1:10" x14ac:dyDescent="0.3">
      <c r="A31709" s="11"/>
      <c r="D31709" s="12"/>
      <c r="H31709" s="12"/>
      <c r="J31709" s="9"/>
    </row>
    <row r="31710" spans="1:10" x14ac:dyDescent="0.3">
      <c r="A31710" s="11"/>
      <c r="D31710" s="12"/>
      <c r="H31710" s="12"/>
      <c r="J31710" s="9"/>
    </row>
    <row r="31711" spans="1:10" x14ac:dyDescent="0.3">
      <c r="A31711" s="11"/>
      <c r="D31711" s="12"/>
      <c r="H31711" s="12"/>
    </row>
    <row r="31712" spans="1:10" x14ac:dyDescent="0.3">
      <c r="A31712" s="11"/>
      <c r="D31712" s="12"/>
      <c r="H31712" s="12"/>
      <c r="J31712" s="9"/>
    </row>
    <row r="31713" spans="1:10" x14ac:dyDescent="0.3">
      <c r="A31713" s="11"/>
      <c r="D31713" s="12"/>
      <c r="H31713" s="12"/>
      <c r="J31713" s="9"/>
    </row>
    <row r="31714" spans="1:10" x14ac:dyDescent="0.3">
      <c r="A31714" s="11"/>
      <c r="D31714" s="12"/>
      <c r="H31714" s="12"/>
      <c r="J31714" s="9"/>
    </row>
    <row r="31715" spans="1:10" x14ac:dyDescent="0.3">
      <c r="A31715" s="11"/>
      <c r="D31715" s="12"/>
      <c r="H31715" s="12"/>
    </row>
    <row r="31716" spans="1:10" x14ac:dyDescent="0.3">
      <c r="A31716" s="11"/>
      <c r="D31716" s="12"/>
      <c r="H31716" s="12"/>
    </row>
    <row r="31717" spans="1:10" x14ac:dyDescent="0.3">
      <c r="A31717" s="11"/>
      <c r="D31717" s="12"/>
      <c r="H31717" s="12"/>
      <c r="J31717" s="9"/>
    </row>
    <row r="31718" spans="1:10" x14ac:dyDescent="0.3">
      <c r="A31718" s="11"/>
      <c r="D31718" s="12"/>
      <c r="H31718" s="12"/>
      <c r="J31718" s="9"/>
    </row>
    <row r="31719" spans="1:10" x14ac:dyDescent="0.3">
      <c r="A31719" s="11"/>
      <c r="D31719" s="12"/>
      <c r="H31719" s="12"/>
      <c r="J31719" s="9"/>
    </row>
    <row r="31720" spans="1:10" x14ac:dyDescent="0.3">
      <c r="A31720" s="11"/>
      <c r="D31720" s="12"/>
      <c r="H31720" s="12"/>
      <c r="J31720" s="9"/>
    </row>
    <row r="31721" spans="1:10" x14ac:dyDescent="0.3">
      <c r="A31721" s="11"/>
      <c r="D31721" s="12"/>
      <c r="H31721" s="12"/>
      <c r="J31721" s="9"/>
    </row>
    <row r="31722" spans="1:10" x14ac:dyDescent="0.3">
      <c r="A31722" s="11"/>
      <c r="D31722" s="12"/>
      <c r="H31722" s="12"/>
      <c r="J31722" s="9"/>
    </row>
    <row r="31723" spans="1:10" x14ac:dyDescent="0.3">
      <c r="A31723" s="11"/>
      <c r="D31723" s="12"/>
      <c r="H31723" s="12"/>
      <c r="J31723" s="9"/>
    </row>
    <row r="31724" spans="1:10" x14ac:dyDescent="0.3">
      <c r="A31724" s="11"/>
      <c r="D31724" s="12"/>
      <c r="H31724" s="12"/>
      <c r="J31724" s="9"/>
    </row>
    <row r="31725" spans="1:10" x14ac:dyDescent="0.3">
      <c r="A31725" s="11"/>
      <c r="D31725" s="12"/>
      <c r="H31725" s="12"/>
    </row>
    <row r="31726" spans="1:10" x14ac:dyDescent="0.3">
      <c r="A31726" s="11"/>
      <c r="D31726" s="12"/>
      <c r="H31726" s="12"/>
    </row>
    <row r="31727" spans="1:10" x14ac:dyDescent="0.3">
      <c r="A31727" s="11"/>
      <c r="D31727" s="12"/>
      <c r="H31727" s="12"/>
    </row>
    <row r="31728" spans="1:10" x14ac:dyDescent="0.3">
      <c r="A31728" s="11"/>
      <c r="D31728" s="12"/>
      <c r="H31728" s="12"/>
      <c r="J31728" s="9"/>
    </row>
    <row r="31729" spans="1:10" x14ac:dyDescent="0.3">
      <c r="A31729" s="11"/>
      <c r="D31729" s="12"/>
      <c r="H31729" s="12"/>
    </row>
    <row r="31730" spans="1:10" x14ac:dyDescent="0.3">
      <c r="A31730" s="11"/>
      <c r="D31730" s="12"/>
      <c r="H31730" s="12"/>
    </row>
    <row r="31731" spans="1:10" x14ac:dyDescent="0.3">
      <c r="A31731" s="11"/>
      <c r="D31731" s="12"/>
      <c r="H31731" s="12"/>
    </row>
    <row r="31732" spans="1:10" x14ac:dyDescent="0.3">
      <c r="A31732" s="11"/>
      <c r="D31732" s="12"/>
      <c r="H31732" s="12"/>
    </row>
    <row r="31733" spans="1:10" x14ac:dyDescent="0.3">
      <c r="A31733" s="11"/>
      <c r="D31733" s="12"/>
      <c r="H31733" s="12"/>
    </row>
    <row r="31734" spans="1:10" x14ac:dyDescent="0.3">
      <c r="A31734" s="11"/>
      <c r="D31734" s="12"/>
      <c r="H31734" s="12"/>
    </row>
    <row r="31735" spans="1:10" x14ac:dyDescent="0.3">
      <c r="A31735" s="11"/>
      <c r="D31735" s="12"/>
      <c r="H31735" s="12"/>
    </row>
    <row r="31736" spans="1:10" x14ac:dyDescent="0.3">
      <c r="A31736" s="11"/>
      <c r="D31736" s="12"/>
      <c r="H31736" s="12"/>
    </row>
    <row r="31737" spans="1:10" x14ac:dyDescent="0.3">
      <c r="A31737" s="11"/>
      <c r="D31737" s="12"/>
      <c r="H31737" s="12"/>
      <c r="J31737" s="9"/>
    </row>
    <row r="31738" spans="1:10" x14ac:dyDescent="0.3">
      <c r="A31738" s="11"/>
      <c r="D31738" s="12"/>
      <c r="H31738" s="12"/>
    </row>
    <row r="31739" spans="1:10" x14ac:dyDescent="0.3">
      <c r="A31739" s="11"/>
      <c r="D31739" s="12"/>
      <c r="H31739" s="12"/>
      <c r="J31739" s="9"/>
    </row>
    <row r="31740" spans="1:10" x14ac:dyDescent="0.3">
      <c r="A31740" s="11"/>
      <c r="D31740" s="12"/>
      <c r="H31740" s="12"/>
      <c r="J31740" s="9"/>
    </row>
    <row r="31741" spans="1:10" x14ac:dyDescent="0.3">
      <c r="A31741" s="11"/>
      <c r="D31741" s="12"/>
      <c r="H31741" s="12"/>
    </row>
    <row r="31742" spans="1:10" x14ac:dyDescent="0.3">
      <c r="A31742" s="11"/>
      <c r="D31742" s="12"/>
      <c r="H31742" s="12"/>
    </row>
    <row r="31743" spans="1:10" x14ac:dyDescent="0.3">
      <c r="A31743" s="11"/>
      <c r="D31743" s="12"/>
      <c r="H31743" s="12"/>
    </row>
    <row r="31744" spans="1:10" x14ac:dyDescent="0.3">
      <c r="A31744" s="11"/>
      <c r="D31744" s="12"/>
      <c r="H31744" s="12"/>
    </row>
    <row r="31745" spans="1:10" x14ac:dyDescent="0.3">
      <c r="A31745" s="11"/>
      <c r="D31745" s="12"/>
      <c r="H31745" s="12"/>
    </row>
    <row r="31746" spans="1:10" x14ac:dyDescent="0.3">
      <c r="A31746" s="11"/>
      <c r="D31746" s="12"/>
      <c r="H31746" s="12"/>
    </row>
    <row r="31747" spans="1:10" x14ac:dyDescent="0.3">
      <c r="A31747" s="11"/>
      <c r="D31747" s="12"/>
      <c r="H31747" s="12"/>
    </row>
    <row r="31748" spans="1:10" x14ac:dyDescent="0.3">
      <c r="A31748" s="11"/>
      <c r="D31748" s="12"/>
      <c r="H31748" s="12"/>
    </row>
    <row r="31749" spans="1:10" x14ac:dyDescent="0.3">
      <c r="A31749" s="11"/>
      <c r="D31749" s="12"/>
      <c r="H31749" s="12"/>
    </row>
    <row r="31750" spans="1:10" x14ac:dyDescent="0.3">
      <c r="A31750" s="11"/>
      <c r="D31750" s="12"/>
      <c r="H31750" s="12"/>
    </row>
    <row r="31751" spans="1:10" x14ac:dyDescent="0.3">
      <c r="A31751" s="11"/>
      <c r="D31751" s="12"/>
      <c r="H31751" s="12"/>
    </row>
    <row r="31752" spans="1:10" x14ac:dyDescent="0.3">
      <c r="A31752" s="11"/>
      <c r="D31752" s="12"/>
      <c r="H31752" s="12"/>
    </row>
    <row r="31753" spans="1:10" x14ac:dyDescent="0.3">
      <c r="A31753" s="11"/>
      <c r="D31753" s="12"/>
      <c r="H31753" s="12"/>
    </row>
    <row r="31754" spans="1:10" x14ac:dyDescent="0.3">
      <c r="A31754" s="11"/>
      <c r="D31754" s="12"/>
      <c r="H31754" s="12"/>
    </row>
    <row r="31755" spans="1:10" x14ac:dyDescent="0.3">
      <c r="A31755" s="11"/>
      <c r="D31755" s="12"/>
      <c r="H31755" s="12"/>
      <c r="J31755" s="9"/>
    </row>
    <row r="31756" spans="1:10" x14ac:dyDescent="0.3">
      <c r="A31756" s="11"/>
      <c r="D31756" s="12"/>
      <c r="H31756" s="12"/>
    </row>
    <row r="31757" spans="1:10" x14ac:dyDescent="0.3">
      <c r="A31757" s="11"/>
      <c r="D31757" s="12"/>
      <c r="H31757" s="12"/>
    </row>
    <row r="31758" spans="1:10" x14ac:dyDescent="0.3">
      <c r="A31758" s="11"/>
      <c r="D31758" s="12"/>
      <c r="H31758" s="12"/>
    </row>
    <row r="31759" spans="1:10" x14ac:dyDescent="0.3">
      <c r="A31759" s="11"/>
      <c r="D31759" s="12"/>
      <c r="H31759" s="12"/>
      <c r="J31759" s="9"/>
    </row>
    <row r="31760" spans="1:10" x14ac:dyDescent="0.3">
      <c r="A31760" s="11"/>
      <c r="D31760" s="12"/>
      <c r="H31760" s="12"/>
      <c r="J31760" s="9"/>
    </row>
    <row r="31761" spans="1:10" x14ac:dyDescent="0.3">
      <c r="A31761" s="11"/>
      <c r="D31761" s="12"/>
      <c r="H31761" s="12"/>
    </row>
    <row r="31762" spans="1:10" x14ac:dyDescent="0.3">
      <c r="A31762" s="11"/>
      <c r="D31762" s="12"/>
      <c r="H31762" s="12"/>
      <c r="J31762" s="9"/>
    </row>
    <row r="31763" spans="1:10" x14ac:dyDescent="0.3">
      <c r="A31763" s="11"/>
      <c r="D31763" s="12"/>
      <c r="H31763" s="12"/>
    </row>
    <row r="31764" spans="1:10" x14ac:dyDescent="0.3">
      <c r="A31764" s="11"/>
      <c r="D31764" s="12"/>
      <c r="H31764" s="12"/>
    </row>
    <row r="31765" spans="1:10" x14ac:dyDescent="0.3">
      <c r="A31765" s="11"/>
      <c r="D31765" s="12"/>
      <c r="H31765" s="12"/>
    </row>
    <row r="31766" spans="1:10" x14ac:dyDescent="0.3">
      <c r="A31766" s="11"/>
      <c r="D31766" s="12"/>
      <c r="H31766" s="12"/>
    </row>
    <row r="31767" spans="1:10" x14ac:dyDescent="0.3">
      <c r="A31767" s="11"/>
      <c r="D31767" s="12"/>
      <c r="H31767" s="12"/>
    </row>
    <row r="31768" spans="1:10" x14ac:dyDescent="0.3">
      <c r="A31768" s="11"/>
      <c r="D31768" s="12"/>
      <c r="H31768" s="12"/>
    </row>
    <row r="31769" spans="1:10" x14ac:dyDescent="0.3">
      <c r="A31769" s="11"/>
      <c r="D31769" s="12"/>
      <c r="H31769" s="12"/>
    </row>
    <row r="31770" spans="1:10" x14ac:dyDescent="0.3">
      <c r="A31770" s="11"/>
      <c r="D31770" s="12"/>
      <c r="H31770" s="12"/>
    </row>
    <row r="31771" spans="1:10" x14ac:dyDescent="0.3">
      <c r="A31771" s="11"/>
      <c r="D31771" s="12"/>
      <c r="H31771" s="12"/>
    </row>
    <row r="31772" spans="1:10" x14ac:dyDescent="0.3">
      <c r="A31772" s="11"/>
      <c r="D31772" s="12"/>
      <c r="H31772" s="12"/>
    </row>
    <row r="31773" spans="1:10" x14ac:dyDescent="0.3">
      <c r="A31773" s="11"/>
      <c r="D31773" s="12"/>
      <c r="H31773" s="12"/>
    </row>
    <row r="31774" spans="1:10" x14ac:dyDescent="0.3">
      <c r="A31774" s="11"/>
      <c r="D31774" s="12"/>
      <c r="H31774" s="12"/>
    </row>
    <row r="31775" spans="1:10" x14ac:dyDescent="0.3">
      <c r="A31775" s="11"/>
      <c r="D31775" s="12"/>
      <c r="H31775" s="12"/>
    </row>
    <row r="31776" spans="1:10" x14ac:dyDescent="0.3">
      <c r="A31776" s="11"/>
      <c r="D31776" s="12"/>
      <c r="H31776" s="12"/>
    </row>
    <row r="31777" spans="1:10" x14ac:dyDescent="0.3">
      <c r="A31777" s="11"/>
      <c r="D31777" s="12"/>
      <c r="H31777" s="12"/>
    </row>
    <row r="31778" spans="1:10" x14ac:dyDescent="0.3">
      <c r="A31778" s="11"/>
      <c r="D31778" s="12"/>
      <c r="H31778" s="12"/>
      <c r="J31778" s="9"/>
    </row>
    <row r="31779" spans="1:10" x14ac:dyDescent="0.3">
      <c r="A31779" s="11"/>
      <c r="D31779" s="12"/>
      <c r="H31779" s="12"/>
      <c r="J31779" s="9"/>
    </row>
    <row r="31780" spans="1:10" x14ac:dyDescent="0.3">
      <c r="A31780" s="11"/>
      <c r="D31780" s="12"/>
      <c r="H31780" s="12"/>
    </row>
    <row r="31781" spans="1:10" x14ac:dyDescent="0.3">
      <c r="A31781" s="11"/>
      <c r="D31781" s="12"/>
      <c r="H31781" s="12"/>
    </row>
    <row r="31782" spans="1:10" x14ac:dyDescent="0.3">
      <c r="A31782" s="11"/>
      <c r="D31782" s="12"/>
      <c r="H31782" s="12"/>
    </row>
    <row r="31783" spans="1:10" x14ac:dyDescent="0.3">
      <c r="A31783" s="11"/>
      <c r="D31783" s="12"/>
      <c r="H31783" s="12"/>
    </row>
    <row r="31784" spans="1:10" x14ac:dyDescent="0.3">
      <c r="A31784" s="11"/>
      <c r="D31784" s="12"/>
      <c r="H31784" s="12"/>
    </row>
    <row r="31785" spans="1:10" x14ac:dyDescent="0.3">
      <c r="A31785" s="11"/>
      <c r="D31785" s="12"/>
      <c r="H31785" s="12"/>
    </row>
    <row r="31786" spans="1:10" x14ac:dyDescent="0.3">
      <c r="A31786" s="11"/>
      <c r="D31786" s="12"/>
      <c r="H31786" s="12"/>
    </row>
    <row r="31787" spans="1:10" x14ac:dyDescent="0.3">
      <c r="A31787" s="11"/>
      <c r="D31787" s="12"/>
      <c r="H31787" s="12"/>
    </row>
    <row r="31788" spans="1:10" x14ac:dyDescent="0.3">
      <c r="A31788" s="11"/>
      <c r="D31788" s="12"/>
      <c r="H31788" s="12"/>
    </row>
    <row r="31789" spans="1:10" x14ac:dyDescent="0.3">
      <c r="A31789" s="11"/>
      <c r="D31789" s="12"/>
      <c r="H31789" s="12"/>
    </row>
    <row r="31790" spans="1:10" x14ac:dyDescent="0.3">
      <c r="A31790" s="11"/>
      <c r="D31790" s="12"/>
      <c r="H31790" s="12"/>
      <c r="J31790" s="9"/>
    </row>
    <row r="31791" spans="1:10" x14ac:dyDescent="0.3">
      <c r="A31791" s="11"/>
      <c r="D31791" s="12"/>
      <c r="H31791" s="12"/>
      <c r="J31791" s="9"/>
    </row>
    <row r="31792" spans="1:10" x14ac:dyDescent="0.3">
      <c r="A31792" s="11"/>
      <c r="D31792" s="12"/>
      <c r="H31792" s="12"/>
      <c r="J31792" s="9"/>
    </row>
    <row r="31793" spans="1:10" x14ac:dyDescent="0.3">
      <c r="A31793" s="11"/>
      <c r="D31793" s="12"/>
      <c r="H31793" s="12"/>
    </row>
    <row r="31794" spans="1:10" x14ac:dyDescent="0.3">
      <c r="A31794" s="11"/>
      <c r="D31794" s="12"/>
      <c r="H31794" s="12"/>
      <c r="J31794" s="9"/>
    </row>
    <row r="31795" spans="1:10" x14ac:dyDescent="0.3">
      <c r="A31795" s="11"/>
      <c r="D31795" s="12"/>
      <c r="H31795" s="12"/>
    </row>
    <row r="31796" spans="1:10" x14ac:dyDescent="0.3">
      <c r="A31796" s="11"/>
      <c r="D31796" s="12"/>
      <c r="H31796" s="12"/>
    </row>
    <row r="31797" spans="1:10" x14ac:dyDescent="0.3">
      <c r="A31797" s="11"/>
      <c r="D31797" s="12"/>
      <c r="H31797" s="12"/>
      <c r="J31797" s="9"/>
    </row>
    <row r="31798" spans="1:10" x14ac:dyDescent="0.3">
      <c r="A31798" s="11"/>
      <c r="D31798" s="12"/>
      <c r="H31798" s="12"/>
      <c r="J31798" s="9"/>
    </row>
    <row r="31799" spans="1:10" x14ac:dyDescent="0.3">
      <c r="A31799" s="11"/>
      <c r="D31799" s="12"/>
      <c r="H31799" s="12"/>
      <c r="J31799" s="9"/>
    </row>
    <row r="31800" spans="1:10" x14ac:dyDescent="0.3">
      <c r="A31800" s="11"/>
      <c r="D31800" s="12"/>
      <c r="H31800" s="12"/>
    </row>
    <row r="31801" spans="1:10" x14ac:dyDescent="0.3">
      <c r="A31801" s="11"/>
      <c r="D31801" s="12"/>
      <c r="H31801" s="12"/>
      <c r="J31801" s="9"/>
    </row>
    <row r="31802" spans="1:10" x14ac:dyDescent="0.3">
      <c r="A31802" s="11"/>
      <c r="D31802" s="12"/>
      <c r="H31802" s="12"/>
    </row>
    <row r="31803" spans="1:10" x14ac:dyDescent="0.3">
      <c r="A31803" s="11"/>
      <c r="D31803" s="12"/>
      <c r="H31803" s="12"/>
      <c r="J31803" s="9"/>
    </row>
    <row r="31804" spans="1:10" x14ac:dyDescent="0.3">
      <c r="A31804" s="11"/>
      <c r="D31804" s="12"/>
      <c r="H31804" s="12"/>
    </row>
    <row r="31805" spans="1:10" x14ac:dyDescent="0.3">
      <c r="A31805" s="11"/>
      <c r="D31805" s="12"/>
      <c r="H31805" s="12"/>
      <c r="J31805" s="9"/>
    </row>
    <row r="31806" spans="1:10" x14ac:dyDescent="0.3">
      <c r="A31806" s="11"/>
      <c r="D31806" s="12"/>
      <c r="H31806" s="12"/>
    </row>
    <row r="31807" spans="1:10" x14ac:dyDescent="0.3">
      <c r="A31807" s="11"/>
      <c r="D31807" s="12"/>
      <c r="H31807" s="12"/>
      <c r="J31807" s="9"/>
    </row>
    <row r="31808" spans="1:10" x14ac:dyDescent="0.3">
      <c r="A31808" s="11"/>
      <c r="D31808" s="12"/>
      <c r="H31808" s="12"/>
      <c r="J31808" s="9"/>
    </row>
    <row r="31809" spans="1:10" x14ac:dyDescent="0.3">
      <c r="A31809" s="11"/>
      <c r="D31809" s="12"/>
      <c r="H31809" s="12"/>
    </row>
    <row r="31810" spans="1:10" x14ac:dyDescent="0.3">
      <c r="A31810" s="11"/>
      <c r="D31810" s="12"/>
      <c r="H31810" s="12"/>
    </row>
    <row r="31811" spans="1:10" x14ac:dyDescent="0.3">
      <c r="A31811" s="11"/>
      <c r="D31811" s="12"/>
      <c r="H31811" s="12"/>
      <c r="J31811" s="9"/>
    </row>
    <row r="31812" spans="1:10" x14ac:dyDescent="0.3">
      <c r="A31812" s="11"/>
      <c r="D31812" s="12"/>
      <c r="H31812" s="12"/>
      <c r="J31812" s="9"/>
    </row>
    <row r="31813" spans="1:10" x14ac:dyDescent="0.3">
      <c r="A31813" s="11"/>
      <c r="D31813" s="12"/>
      <c r="H31813" s="12"/>
      <c r="J31813" s="9"/>
    </row>
    <row r="31814" spans="1:10" x14ac:dyDescent="0.3">
      <c r="A31814" s="11"/>
      <c r="D31814" s="12"/>
      <c r="H31814" s="12"/>
      <c r="J31814" s="9"/>
    </row>
    <row r="31815" spans="1:10" x14ac:dyDescent="0.3">
      <c r="A31815" s="11"/>
      <c r="D31815" s="12"/>
      <c r="H31815" s="12"/>
      <c r="J31815" s="9"/>
    </row>
    <row r="31816" spans="1:10" x14ac:dyDescent="0.3">
      <c r="A31816" s="11"/>
      <c r="D31816" s="12"/>
      <c r="H31816" s="12"/>
      <c r="J31816" s="9"/>
    </row>
    <row r="31817" spans="1:10" x14ac:dyDescent="0.3">
      <c r="A31817" s="11"/>
      <c r="D31817" s="12"/>
      <c r="H31817" s="12"/>
      <c r="J31817" s="9"/>
    </row>
    <row r="31818" spans="1:10" x14ac:dyDescent="0.3">
      <c r="A31818" s="11"/>
      <c r="D31818" s="12"/>
      <c r="H31818" s="12"/>
      <c r="J31818" s="9"/>
    </row>
    <row r="31819" spans="1:10" x14ac:dyDescent="0.3">
      <c r="A31819" s="11"/>
      <c r="D31819" s="12"/>
      <c r="H31819" s="12"/>
      <c r="J31819" s="9"/>
    </row>
    <row r="31820" spans="1:10" x14ac:dyDescent="0.3">
      <c r="A31820" s="11"/>
      <c r="D31820" s="12"/>
      <c r="H31820" s="12"/>
      <c r="J31820" s="9"/>
    </row>
    <row r="31821" spans="1:10" x14ac:dyDescent="0.3">
      <c r="A31821" s="11"/>
      <c r="D31821" s="12"/>
      <c r="H31821" s="12"/>
      <c r="J31821" s="9"/>
    </row>
    <row r="31822" spans="1:10" x14ac:dyDescent="0.3">
      <c r="A31822" s="11"/>
      <c r="D31822" s="12"/>
      <c r="H31822" s="12"/>
    </row>
    <row r="31823" spans="1:10" x14ac:dyDescent="0.3">
      <c r="A31823" s="11"/>
      <c r="D31823" s="12"/>
      <c r="H31823" s="12"/>
      <c r="J31823" s="9"/>
    </row>
    <row r="31824" spans="1:10" x14ac:dyDescent="0.3">
      <c r="A31824" s="11"/>
      <c r="D31824" s="12"/>
      <c r="H31824" s="12"/>
      <c r="J31824" s="9"/>
    </row>
    <row r="31825" spans="1:10" x14ac:dyDescent="0.3">
      <c r="A31825" s="11"/>
      <c r="D31825" s="12"/>
      <c r="H31825" s="12"/>
      <c r="J31825" s="9"/>
    </row>
    <row r="31826" spans="1:10" x14ac:dyDescent="0.3">
      <c r="A31826" s="11"/>
      <c r="D31826" s="12"/>
      <c r="H31826" s="12"/>
    </row>
    <row r="31827" spans="1:10" x14ac:dyDescent="0.3">
      <c r="A31827" s="11"/>
      <c r="D31827" s="12"/>
      <c r="H31827" s="12"/>
      <c r="J31827" s="9"/>
    </row>
    <row r="31828" spans="1:10" x14ac:dyDescent="0.3">
      <c r="A31828" s="11"/>
      <c r="D31828" s="12"/>
      <c r="H31828" s="12"/>
    </row>
    <row r="31829" spans="1:10" x14ac:dyDescent="0.3">
      <c r="A31829" s="11"/>
      <c r="D31829" s="12"/>
      <c r="H31829" s="12"/>
      <c r="J31829" s="9"/>
    </row>
    <row r="31830" spans="1:10" x14ac:dyDescent="0.3">
      <c r="A31830" s="11"/>
      <c r="D31830" s="12"/>
      <c r="H31830" s="12"/>
    </row>
    <row r="31831" spans="1:10" x14ac:dyDescent="0.3">
      <c r="A31831" s="11"/>
      <c r="D31831" s="12"/>
      <c r="H31831" s="12"/>
      <c r="J31831" s="9"/>
    </row>
    <row r="31832" spans="1:10" x14ac:dyDescent="0.3">
      <c r="A31832" s="11"/>
      <c r="D31832" s="12"/>
      <c r="H31832" s="12"/>
      <c r="J31832" s="9"/>
    </row>
    <row r="31833" spans="1:10" x14ac:dyDescent="0.3">
      <c r="A31833" s="11"/>
      <c r="D31833" s="12"/>
      <c r="H31833" s="12"/>
    </row>
    <row r="31834" spans="1:10" x14ac:dyDescent="0.3">
      <c r="A31834" s="11"/>
      <c r="D31834" s="12"/>
      <c r="H31834" s="12"/>
      <c r="J31834" s="9"/>
    </row>
    <row r="31835" spans="1:10" x14ac:dyDescent="0.3">
      <c r="A31835" s="11"/>
      <c r="D31835" s="12"/>
      <c r="H31835" s="12"/>
    </row>
    <row r="31836" spans="1:10" x14ac:dyDescent="0.3">
      <c r="A31836" s="11"/>
      <c r="D31836" s="12"/>
      <c r="H31836" s="12"/>
      <c r="J31836" s="9"/>
    </row>
    <row r="31837" spans="1:10" x14ac:dyDescent="0.3">
      <c r="A31837" s="11"/>
      <c r="D31837" s="12"/>
      <c r="H31837" s="12"/>
      <c r="J31837" s="9"/>
    </row>
    <row r="31838" spans="1:10" x14ac:dyDescent="0.3">
      <c r="A31838" s="11"/>
      <c r="D31838" s="12"/>
      <c r="H31838" s="12"/>
      <c r="J31838" s="9"/>
    </row>
    <row r="31839" spans="1:10" x14ac:dyDescent="0.3">
      <c r="A31839" s="11"/>
      <c r="D31839" s="12"/>
      <c r="H31839" s="12"/>
      <c r="J31839" s="9"/>
    </row>
    <row r="31840" spans="1:10" x14ac:dyDescent="0.3">
      <c r="A31840" s="11"/>
      <c r="D31840" s="12"/>
      <c r="H31840" s="12"/>
    </row>
    <row r="31841" spans="1:10" x14ac:dyDescent="0.3">
      <c r="A31841" s="11"/>
      <c r="D31841" s="12"/>
      <c r="H31841" s="12"/>
    </row>
    <row r="31842" spans="1:10" x14ac:dyDescent="0.3">
      <c r="A31842" s="11"/>
      <c r="D31842" s="12"/>
      <c r="H31842" s="12"/>
    </row>
    <row r="31843" spans="1:10" x14ac:dyDescent="0.3">
      <c r="A31843" s="11"/>
      <c r="D31843" s="12"/>
      <c r="H31843" s="12"/>
      <c r="J31843" s="9"/>
    </row>
    <row r="31844" spans="1:10" x14ac:dyDescent="0.3">
      <c r="A31844" s="11"/>
      <c r="D31844" s="12"/>
      <c r="H31844" s="12"/>
      <c r="J31844" s="9"/>
    </row>
    <row r="31845" spans="1:10" x14ac:dyDescent="0.3">
      <c r="A31845" s="11"/>
      <c r="D31845" s="12"/>
      <c r="H31845" s="12"/>
      <c r="J31845" s="9"/>
    </row>
    <row r="31846" spans="1:10" x14ac:dyDescent="0.3">
      <c r="A31846" s="11"/>
      <c r="D31846" s="12"/>
      <c r="H31846" s="12"/>
      <c r="J31846" s="9"/>
    </row>
    <row r="31847" spans="1:10" x14ac:dyDescent="0.3">
      <c r="A31847" s="11"/>
      <c r="D31847" s="12"/>
      <c r="H31847" s="12"/>
      <c r="J31847" s="9"/>
    </row>
    <row r="31848" spans="1:10" x14ac:dyDescent="0.3">
      <c r="A31848" s="11"/>
      <c r="D31848" s="12"/>
      <c r="H31848" s="12"/>
      <c r="J31848" s="9"/>
    </row>
    <row r="31849" spans="1:10" x14ac:dyDescent="0.3">
      <c r="A31849" s="11"/>
      <c r="D31849" s="12"/>
      <c r="H31849" s="12"/>
      <c r="J31849" s="9"/>
    </row>
    <row r="31850" spans="1:10" x14ac:dyDescent="0.3">
      <c r="A31850" s="11"/>
      <c r="D31850" s="12"/>
      <c r="H31850" s="12"/>
      <c r="J31850" s="9"/>
    </row>
    <row r="31851" spans="1:10" x14ac:dyDescent="0.3">
      <c r="A31851" s="11"/>
      <c r="D31851" s="12"/>
      <c r="H31851" s="12"/>
      <c r="J31851" s="9"/>
    </row>
    <row r="31852" spans="1:10" x14ac:dyDescent="0.3">
      <c r="A31852" s="11"/>
      <c r="D31852" s="12"/>
      <c r="H31852" s="12"/>
    </row>
    <row r="31853" spans="1:10" x14ac:dyDescent="0.3">
      <c r="A31853" s="11"/>
      <c r="D31853" s="12"/>
      <c r="H31853" s="12"/>
    </row>
    <row r="31854" spans="1:10" x14ac:dyDescent="0.3">
      <c r="A31854" s="11"/>
      <c r="D31854" s="12"/>
      <c r="H31854" s="12"/>
      <c r="J31854" s="9"/>
    </row>
    <row r="31855" spans="1:10" x14ac:dyDescent="0.3">
      <c r="A31855" s="11"/>
      <c r="D31855" s="12"/>
      <c r="H31855" s="12"/>
      <c r="J31855" s="9"/>
    </row>
    <row r="31856" spans="1:10" x14ac:dyDescent="0.3">
      <c r="A31856" s="11"/>
      <c r="D31856" s="12"/>
      <c r="H31856" s="12"/>
      <c r="J31856" s="9"/>
    </row>
    <row r="31857" spans="1:10" x14ac:dyDescent="0.3">
      <c r="A31857" s="11"/>
      <c r="D31857" s="12"/>
      <c r="H31857" s="12"/>
      <c r="J31857" s="9"/>
    </row>
    <row r="31858" spans="1:10" x14ac:dyDescent="0.3">
      <c r="A31858" s="11"/>
      <c r="D31858" s="12"/>
      <c r="H31858" s="12"/>
      <c r="J31858" s="9"/>
    </row>
    <row r="31859" spans="1:10" x14ac:dyDescent="0.3">
      <c r="A31859" s="11"/>
      <c r="D31859" s="12"/>
      <c r="H31859" s="12"/>
    </row>
    <row r="31860" spans="1:10" x14ac:dyDescent="0.3">
      <c r="A31860" s="11"/>
      <c r="D31860" s="12"/>
      <c r="H31860" s="12"/>
    </row>
    <row r="31861" spans="1:10" x14ac:dyDescent="0.3">
      <c r="A31861" s="11"/>
      <c r="D31861" s="12"/>
      <c r="H31861" s="12"/>
    </row>
    <row r="31862" spans="1:10" x14ac:dyDescent="0.3">
      <c r="A31862" s="11"/>
      <c r="D31862" s="12"/>
      <c r="H31862" s="12"/>
      <c r="J31862" s="9"/>
    </row>
    <row r="31863" spans="1:10" x14ac:dyDescent="0.3">
      <c r="A31863" s="11"/>
      <c r="D31863" s="12"/>
      <c r="H31863" s="12"/>
      <c r="J31863" s="9"/>
    </row>
    <row r="31864" spans="1:10" x14ac:dyDescent="0.3">
      <c r="A31864" s="11"/>
      <c r="D31864" s="12"/>
      <c r="H31864" s="12"/>
      <c r="J31864" s="9"/>
    </row>
    <row r="31865" spans="1:10" x14ac:dyDescent="0.3">
      <c r="A31865" s="11"/>
      <c r="D31865" s="12"/>
      <c r="H31865" s="12"/>
    </row>
    <row r="31866" spans="1:10" x14ac:dyDescent="0.3">
      <c r="A31866" s="11"/>
      <c r="D31866" s="12"/>
      <c r="H31866" s="12"/>
      <c r="J31866" s="9"/>
    </row>
    <row r="31867" spans="1:10" x14ac:dyDescent="0.3">
      <c r="A31867" s="11"/>
      <c r="D31867" s="12"/>
      <c r="H31867" s="12"/>
    </row>
    <row r="31868" spans="1:10" x14ac:dyDescent="0.3">
      <c r="A31868" s="11"/>
      <c r="D31868" s="12"/>
      <c r="H31868" s="12"/>
      <c r="J31868" s="9"/>
    </row>
    <row r="31869" spans="1:10" x14ac:dyDescent="0.3">
      <c r="A31869" s="11"/>
      <c r="D31869" s="12"/>
      <c r="H31869" s="12"/>
      <c r="J31869" s="9"/>
    </row>
    <row r="31870" spans="1:10" x14ac:dyDescent="0.3">
      <c r="A31870" s="11"/>
      <c r="D31870" s="12"/>
      <c r="H31870" s="12"/>
      <c r="J31870" s="9"/>
    </row>
    <row r="31871" spans="1:10" x14ac:dyDescent="0.3">
      <c r="A31871" s="11"/>
      <c r="D31871" s="12"/>
      <c r="H31871" s="12"/>
      <c r="J31871" s="9"/>
    </row>
    <row r="31872" spans="1:10" x14ac:dyDescent="0.3">
      <c r="A31872" s="11"/>
      <c r="D31872" s="12"/>
      <c r="H31872" s="12"/>
    </row>
    <row r="31873" spans="1:10" x14ac:dyDescent="0.3">
      <c r="A31873" s="11"/>
      <c r="D31873" s="12"/>
      <c r="H31873" s="12"/>
    </row>
    <row r="31874" spans="1:10" x14ac:dyDescent="0.3">
      <c r="A31874" s="11"/>
      <c r="D31874" s="12"/>
      <c r="H31874" s="12"/>
      <c r="J31874" s="9"/>
    </row>
    <row r="31875" spans="1:10" x14ac:dyDescent="0.3">
      <c r="A31875" s="11"/>
      <c r="D31875" s="12"/>
      <c r="H31875" s="12"/>
    </row>
    <row r="31876" spans="1:10" x14ac:dyDescent="0.3">
      <c r="A31876" s="11"/>
      <c r="D31876" s="12"/>
      <c r="H31876" s="12"/>
      <c r="J31876" s="9"/>
    </row>
    <row r="31877" spans="1:10" x14ac:dyDescent="0.3">
      <c r="A31877" s="11"/>
      <c r="D31877" s="12"/>
      <c r="H31877" s="12"/>
      <c r="J31877" s="9"/>
    </row>
    <row r="31878" spans="1:10" x14ac:dyDescent="0.3">
      <c r="A31878" s="11"/>
      <c r="D31878" s="12"/>
      <c r="H31878" s="12"/>
    </row>
    <row r="31879" spans="1:10" x14ac:dyDescent="0.3">
      <c r="A31879" s="11"/>
      <c r="D31879" s="12"/>
      <c r="H31879" s="12"/>
    </row>
    <row r="31880" spans="1:10" x14ac:dyDescent="0.3">
      <c r="A31880" s="11"/>
      <c r="D31880" s="12"/>
      <c r="H31880" s="12"/>
    </row>
    <row r="31881" spans="1:10" x14ac:dyDescent="0.3">
      <c r="A31881" s="11"/>
      <c r="D31881" s="12"/>
      <c r="H31881" s="12"/>
    </row>
    <row r="31882" spans="1:10" x14ac:dyDescent="0.3">
      <c r="A31882" s="11"/>
      <c r="D31882" s="12"/>
      <c r="H31882" s="12"/>
    </row>
    <row r="31883" spans="1:10" x14ac:dyDescent="0.3">
      <c r="A31883" s="11"/>
      <c r="D31883" s="12"/>
      <c r="H31883" s="12"/>
    </row>
    <row r="31884" spans="1:10" x14ac:dyDescent="0.3">
      <c r="A31884" s="11"/>
      <c r="D31884" s="12"/>
      <c r="H31884" s="12"/>
    </row>
    <row r="31885" spans="1:10" x14ac:dyDescent="0.3">
      <c r="A31885" s="11"/>
      <c r="D31885" s="12"/>
      <c r="H31885" s="12"/>
      <c r="J31885" s="9"/>
    </row>
    <row r="31886" spans="1:10" x14ac:dyDescent="0.3">
      <c r="A31886" s="11"/>
      <c r="D31886" s="12"/>
      <c r="H31886" s="12"/>
      <c r="J31886" s="9"/>
    </row>
    <row r="31887" spans="1:10" x14ac:dyDescent="0.3">
      <c r="A31887" s="11"/>
      <c r="D31887" s="12"/>
      <c r="H31887" s="12"/>
    </row>
    <row r="31888" spans="1:10" x14ac:dyDescent="0.3">
      <c r="A31888" s="11"/>
      <c r="D31888" s="12"/>
      <c r="H31888" s="12"/>
    </row>
    <row r="31889" spans="1:10" x14ac:dyDescent="0.3">
      <c r="A31889" s="11"/>
      <c r="D31889" s="12"/>
      <c r="H31889" s="12"/>
      <c r="J31889" s="9"/>
    </row>
    <row r="31890" spans="1:10" x14ac:dyDescent="0.3">
      <c r="A31890" s="11"/>
      <c r="D31890" s="12"/>
      <c r="H31890" s="12"/>
    </row>
    <row r="31891" spans="1:10" x14ac:dyDescent="0.3">
      <c r="A31891" s="11"/>
      <c r="D31891" s="12"/>
      <c r="H31891" s="12"/>
    </row>
    <row r="31892" spans="1:10" x14ac:dyDescent="0.3">
      <c r="A31892" s="11"/>
      <c r="D31892" s="12"/>
      <c r="H31892" s="12"/>
      <c r="J31892" s="9"/>
    </row>
    <row r="31893" spans="1:10" x14ac:dyDescent="0.3">
      <c r="A31893" s="11"/>
      <c r="D31893" s="12"/>
      <c r="H31893" s="12"/>
      <c r="J31893" s="9"/>
    </row>
    <row r="31894" spans="1:10" x14ac:dyDescent="0.3">
      <c r="A31894" s="11"/>
      <c r="D31894" s="12"/>
      <c r="H31894" s="12"/>
      <c r="J31894" s="9"/>
    </row>
    <row r="31895" spans="1:10" x14ac:dyDescent="0.3">
      <c r="A31895" s="11"/>
      <c r="D31895" s="12"/>
      <c r="H31895" s="12"/>
      <c r="J31895" s="9"/>
    </row>
    <row r="31896" spans="1:10" x14ac:dyDescent="0.3">
      <c r="A31896" s="11"/>
      <c r="D31896" s="12"/>
      <c r="H31896" s="12"/>
      <c r="J31896" s="9"/>
    </row>
    <row r="31897" spans="1:10" x14ac:dyDescent="0.3">
      <c r="A31897" s="11"/>
      <c r="D31897" s="12"/>
      <c r="H31897" s="12"/>
      <c r="J31897" s="9"/>
    </row>
    <row r="31898" spans="1:10" x14ac:dyDescent="0.3">
      <c r="A31898" s="11"/>
      <c r="D31898" s="12"/>
      <c r="H31898" s="12"/>
      <c r="J31898" s="9"/>
    </row>
    <row r="31899" spans="1:10" x14ac:dyDescent="0.3">
      <c r="A31899" s="11"/>
      <c r="D31899" s="12"/>
      <c r="H31899" s="12"/>
      <c r="J31899" s="9"/>
    </row>
    <row r="31900" spans="1:10" x14ac:dyDescent="0.3">
      <c r="A31900" s="11"/>
      <c r="D31900" s="12"/>
      <c r="H31900" s="12"/>
    </row>
    <row r="31901" spans="1:10" x14ac:dyDescent="0.3">
      <c r="A31901" s="11"/>
      <c r="D31901" s="12"/>
      <c r="H31901" s="12"/>
    </row>
    <row r="31902" spans="1:10" x14ac:dyDescent="0.3">
      <c r="A31902" s="11"/>
      <c r="D31902" s="12"/>
      <c r="H31902" s="12"/>
      <c r="J31902" s="9"/>
    </row>
    <row r="31903" spans="1:10" x14ac:dyDescent="0.3">
      <c r="A31903" s="11"/>
      <c r="D31903" s="12"/>
      <c r="H31903" s="12"/>
    </row>
    <row r="31904" spans="1:10" x14ac:dyDescent="0.3">
      <c r="A31904" s="11"/>
      <c r="D31904" s="12"/>
      <c r="H31904" s="12"/>
      <c r="J31904" s="9"/>
    </row>
    <row r="31905" spans="1:10" x14ac:dyDescent="0.3">
      <c r="A31905" s="11"/>
      <c r="D31905" s="12"/>
      <c r="H31905" s="12"/>
    </row>
    <row r="31906" spans="1:10" x14ac:dyDescent="0.3">
      <c r="A31906" s="11"/>
      <c r="D31906" s="12"/>
      <c r="H31906" s="12"/>
      <c r="J31906" s="9"/>
    </row>
    <row r="31907" spans="1:10" x14ac:dyDescent="0.3">
      <c r="A31907" s="11"/>
      <c r="D31907" s="12"/>
      <c r="H31907" s="12"/>
    </row>
    <row r="31908" spans="1:10" x14ac:dyDescent="0.3">
      <c r="A31908" s="11"/>
      <c r="D31908" s="12"/>
      <c r="H31908" s="12"/>
    </row>
    <row r="31909" spans="1:10" x14ac:dyDescent="0.3">
      <c r="A31909" s="11"/>
      <c r="D31909" s="12"/>
      <c r="H31909" s="12"/>
    </row>
    <row r="31910" spans="1:10" x14ac:dyDescent="0.3">
      <c r="A31910" s="11"/>
      <c r="D31910" s="12"/>
      <c r="H31910" s="12"/>
    </row>
    <row r="31911" spans="1:10" x14ac:dyDescent="0.3">
      <c r="A31911" s="11"/>
      <c r="D31911" s="12"/>
      <c r="H31911" s="12"/>
    </row>
    <row r="31912" spans="1:10" x14ac:dyDescent="0.3">
      <c r="A31912" s="11"/>
      <c r="D31912" s="12"/>
      <c r="H31912" s="12"/>
      <c r="J31912" s="9"/>
    </row>
    <row r="31913" spans="1:10" x14ac:dyDescent="0.3">
      <c r="A31913" s="11"/>
      <c r="D31913" s="12"/>
      <c r="H31913" s="12"/>
      <c r="J31913" s="9"/>
    </row>
    <row r="31914" spans="1:10" x14ac:dyDescent="0.3">
      <c r="A31914" s="11"/>
      <c r="D31914" s="12"/>
      <c r="H31914" s="12"/>
    </row>
    <row r="31915" spans="1:10" x14ac:dyDescent="0.3">
      <c r="A31915" s="11"/>
      <c r="D31915" s="12"/>
      <c r="H31915" s="12"/>
    </row>
    <row r="31916" spans="1:10" x14ac:dyDescent="0.3">
      <c r="A31916" s="11"/>
      <c r="D31916" s="12"/>
      <c r="H31916" s="12"/>
      <c r="J31916" s="9"/>
    </row>
    <row r="31917" spans="1:10" x14ac:dyDescent="0.3">
      <c r="A31917" s="11"/>
      <c r="D31917" s="12"/>
      <c r="H31917" s="12"/>
    </row>
    <row r="31918" spans="1:10" x14ac:dyDescent="0.3">
      <c r="A31918" s="11"/>
      <c r="D31918" s="12"/>
      <c r="H31918" s="12"/>
    </row>
    <row r="31919" spans="1:10" x14ac:dyDescent="0.3">
      <c r="A31919" s="11"/>
      <c r="D31919" s="12"/>
      <c r="H31919" s="12"/>
    </row>
    <row r="31920" spans="1:10" x14ac:dyDescent="0.3">
      <c r="A31920" s="11"/>
      <c r="D31920" s="12"/>
      <c r="H31920" s="12"/>
      <c r="J31920" s="9"/>
    </row>
    <row r="31921" spans="1:10" x14ac:dyDescent="0.3">
      <c r="A31921" s="11"/>
      <c r="D31921" s="12"/>
      <c r="H31921" s="12"/>
      <c r="J31921" s="9"/>
    </row>
    <row r="31922" spans="1:10" x14ac:dyDescent="0.3">
      <c r="A31922" s="11"/>
      <c r="D31922" s="12"/>
      <c r="H31922" s="12"/>
    </row>
    <row r="31923" spans="1:10" x14ac:dyDescent="0.3">
      <c r="A31923" s="11"/>
      <c r="D31923" s="12"/>
      <c r="H31923" s="12"/>
    </row>
    <row r="31924" spans="1:10" x14ac:dyDescent="0.3">
      <c r="A31924" s="11"/>
      <c r="D31924" s="12"/>
      <c r="H31924" s="12"/>
      <c r="J31924" s="9"/>
    </row>
    <row r="31925" spans="1:10" x14ac:dyDescent="0.3">
      <c r="A31925" s="11"/>
      <c r="D31925" s="12"/>
      <c r="H31925" s="12"/>
    </row>
    <row r="31926" spans="1:10" x14ac:dyDescent="0.3">
      <c r="A31926" s="11"/>
      <c r="D31926" s="12"/>
      <c r="H31926" s="12"/>
    </row>
    <row r="31927" spans="1:10" x14ac:dyDescent="0.3">
      <c r="A31927" s="11"/>
      <c r="D31927" s="12"/>
      <c r="H31927" s="12"/>
      <c r="J31927" s="9"/>
    </row>
    <row r="31928" spans="1:10" x14ac:dyDescent="0.3">
      <c r="A31928" s="11"/>
      <c r="D31928" s="12"/>
      <c r="H31928" s="12"/>
    </row>
    <row r="31929" spans="1:10" x14ac:dyDescent="0.3">
      <c r="A31929" s="11"/>
      <c r="D31929" s="12"/>
      <c r="H31929" s="12"/>
      <c r="J31929" s="9"/>
    </row>
    <row r="31930" spans="1:10" x14ac:dyDescent="0.3">
      <c r="A31930" s="11"/>
      <c r="D31930" s="12"/>
      <c r="H31930" s="12"/>
      <c r="J31930" s="9"/>
    </row>
    <row r="31931" spans="1:10" x14ac:dyDescent="0.3">
      <c r="A31931" s="11"/>
      <c r="D31931" s="12"/>
      <c r="H31931" s="12"/>
    </row>
    <row r="31932" spans="1:10" x14ac:dyDescent="0.3">
      <c r="A31932" s="11"/>
      <c r="D31932" s="12"/>
      <c r="H31932" s="12"/>
    </row>
    <row r="31933" spans="1:10" x14ac:dyDescent="0.3">
      <c r="A31933" s="11"/>
      <c r="D31933" s="12"/>
      <c r="H31933" s="12"/>
      <c r="J31933" s="9"/>
    </row>
    <row r="31934" spans="1:10" x14ac:dyDescent="0.3">
      <c r="A31934" s="11"/>
      <c r="D31934" s="12"/>
      <c r="H31934" s="12"/>
    </row>
    <row r="31935" spans="1:10" x14ac:dyDescent="0.3">
      <c r="A31935" s="11"/>
      <c r="D31935" s="12"/>
      <c r="H31935" s="12"/>
    </row>
    <row r="31936" spans="1:10" x14ac:dyDescent="0.3">
      <c r="A31936" s="11"/>
      <c r="D31936" s="12"/>
      <c r="H31936" s="12"/>
    </row>
    <row r="31937" spans="1:10" x14ac:dyDescent="0.3">
      <c r="A31937" s="11"/>
      <c r="D31937" s="12"/>
      <c r="H31937" s="12"/>
    </row>
    <row r="31938" spans="1:10" x14ac:dyDescent="0.3">
      <c r="A31938" s="11"/>
      <c r="D31938" s="12"/>
      <c r="H31938" s="12"/>
    </row>
    <row r="31939" spans="1:10" x14ac:dyDescent="0.3">
      <c r="A31939" s="11"/>
      <c r="D31939" s="12"/>
      <c r="H31939" s="12"/>
      <c r="J31939" s="9"/>
    </row>
    <row r="31940" spans="1:10" x14ac:dyDescent="0.3">
      <c r="A31940" s="11"/>
      <c r="D31940" s="12"/>
      <c r="H31940" s="12"/>
      <c r="J31940" s="9"/>
    </row>
    <row r="31941" spans="1:10" x14ac:dyDescent="0.3">
      <c r="A31941" s="11"/>
      <c r="D31941" s="12"/>
      <c r="H31941" s="12"/>
      <c r="J31941" s="9"/>
    </row>
    <row r="31942" spans="1:10" x14ac:dyDescent="0.3">
      <c r="A31942" s="11"/>
      <c r="D31942" s="12"/>
      <c r="H31942" s="12"/>
    </row>
    <row r="31943" spans="1:10" x14ac:dyDescent="0.3">
      <c r="A31943" s="11"/>
      <c r="D31943" s="12"/>
      <c r="H31943" s="12"/>
    </row>
    <row r="31944" spans="1:10" x14ac:dyDescent="0.3">
      <c r="A31944" s="11"/>
      <c r="D31944" s="12"/>
      <c r="H31944" s="12"/>
      <c r="J31944" s="9"/>
    </row>
    <row r="31945" spans="1:10" x14ac:dyDescent="0.3">
      <c r="A31945" s="11"/>
      <c r="D31945" s="12"/>
      <c r="H31945" s="12"/>
    </row>
    <row r="31946" spans="1:10" x14ac:dyDescent="0.3">
      <c r="A31946" s="11"/>
      <c r="D31946" s="12"/>
      <c r="H31946" s="12"/>
      <c r="J31946" s="9"/>
    </row>
    <row r="31947" spans="1:10" x14ac:dyDescent="0.3">
      <c r="A31947" s="11"/>
      <c r="D31947" s="12"/>
      <c r="H31947" s="12"/>
      <c r="J31947" s="9"/>
    </row>
    <row r="31948" spans="1:10" x14ac:dyDescent="0.3">
      <c r="A31948" s="11"/>
      <c r="D31948" s="12"/>
      <c r="H31948" s="12"/>
      <c r="J31948" s="9"/>
    </row>
    <row r="31949" spans="1:10" x14ac:dyDescent="0.3">
      <c r="A31949" s="11"/>
      <c r="D31949" s="12"/>
      <c r="H31949" s="12"/>
    </row>
    <row r="31950" spans="1:10" x14ac:dyDescent="0.3">
      <c r="A31950" s="11"/>
      <c r="D31950" s="12"/>
      <c r="H31950" s="12"/>
    </row>
    <row r="31951" spans="1:10" x14ac:dyDescent="0.3">
      <c r="A31951" s="11"/>
      <c r="D31951" s="12"/>
      <c r="H31951" s="12"/>
      <c r="J31951" s="9"/>
    </row>
    <row r="31952" spans="1:10" x14ac:dyDescent="0.3">
      <c r="A31952" s="11"/>
      <c r="D31952" s="12"/>
      <c r="H31952" s="12"/>
    </row>
    <row r="31953" spans="1:10" x14ac:dyDescent="0.3">
      <c r="A31953" s="11"/>
      <c r="D31953" s="12"/>
      <c r="H31953" s="12"/>
      <c r="J31953" s="9"/>
    </row>
    <row r="31954" spans="1:10" x14ac:dyDescent="0.3">
      <c r="A31954" s="11"/>
      <c r="D31954" s="12"/>
      <c r="H31954" s="12"/>
      <c r="J31954" s="9"/>
    </row>
    <row r="31955" spans="1:10" x14ac:dyDescent="0.3">
      <c r="A31955" s="11"/>
      <c r="D31955" s="12"/>
      <c r="H31955" s="12"/>
    </row>
    <row r="31956" spans="1:10" x14ac:dyDescent="0.3">
      <c r="A31956" s="11"/>
      <c r="D31956" s="12"/>
      <c r="H31956" s="12"/>
      <c r="J31956" s="9"/>
    </row>
    <row r="31957" spans="1:10" x14ac:dyDescent="0.3">
      <c r="A31957" s="11"/>
      <c r="D31957" s="12"/>
      <c r="H31957" s="12"/>
      <c r="J31957" s="9"/>
    </row>
    <row r="31958" spans="1:10" x14ac:dyDescent="0.3">
      <c r="A31958" s="11"/>
      <c r="D31958" s="12"/>
      <c r="H31958" s="12"/>
      <c r="J31958" s="9"/>
    </row>
    <row r="31959" spans="1:10" x14ac:dyDescent="0.3">
      <c r="A31959" s="11"/>
      <c r="D31959" s="12"/>
      <c r="H31959" s="12"/>
    </row>
    <row r="31960" spans="1:10" x14ac:dyDescent="0.3">
      <c r="A31960" s="11"/>
      <c r="D31960" s="12"/>
      <c r="H31960" s="12"/>
      <c r="J31960" s="9"/>
    </row>
    <row r="31961" spans="1:10" x14ac:dyDescent="0.3">
      <c r="A31961" s="11"/>
      <c r="D31961" s="12"/>
      <c r="H31961" s="12"/>
    </row>
    <row r="31962" spans="1:10" x14ac:dyDescent="0.3">
      <c r="A31962" s="11"/>
      <c r="D31962" s="12"/>
      <c r="H31962" s="12"/>
    </row>
    <row r="31963" spans="1:10" x14ac:dyDescent="0.3">
      <c r="A31963" s="11"/>
      <c r="D31963" s="12"/>
      <c r="H31963" s="12"/>
    </row>
    <row r="31964" spans="1:10" x14ac:dyDescent="0.3">
      <c r="A31964" s="11"/>
      <c r="D31964" s="12"/>
      <c r="H31964" s="12"/>
    </row>
    <row r="31965" spans="1:10" x14ac:dyDescent="0.3">
      <c r="A31965" s="11"/>
      <c r="D31965" s="12"/>
      <c r="H31965" s="12"/>
    </row>
    <row r="31966" spans="1:10" x14ac:dyDescent="0.3">
      <c r="A31966" s="11"/>
      <c r="D31966" s="12"/>
      <c r="H31966" s="12"/>
      <c r="J31966" s="9"/>
    </row>
    <row r="31967" spans="1:10" x14ac:dyDescent="0.3">
      <c r="A31967" s="11"/>
      <c r="D31967" s="12"/>
      <c r="H31967" s="12"/>
      <c r="J31967" s="9"/>
    </row>
    <row r="31968" spans="1:10" x14ac:dyDescent="0.3">
      <c r="A31968" s="11"/>
      <c r="D31968" s="12"/>
      <c r="H31968" s="12"/>
    </row>
    <row r="31969" spans="1:10" x14ac:dyDescent="0.3">
      <c r="A31969" s="11"/>
      <c r="D31969" s="12"/>
      <c r="H31969" s="12"/>
    </row>
    <row r="31970" spans="1:10" x14ac:dyDescent="0.3">
      <c r="A31970" s="11"/>
      <c r="D31970" s="12"/>
      <c r="H31970" s="12"/>
    </row>
    <row r="31971" spans="1:10" x14ac:dyDescent="0.3">
      <c r="A31971" s="11"/>
      <c r="D31971" s="12"/>
      <c r="H31971" s="12"/>
      <c r="J31971" s="9"/>
    </row>
    <row r="31972" spans="1:10" x14ac:dyDescent="0.3">
      <c r="A31972" s="11"/>
      <c r="D31972" s="12"/>
      <c r="H31972" s="12"/>
    </row>
    <row r="31973" spans="1:10" x14ac:dyDescent="0.3">
      <c r="A31973" s="11"/>
      <c r="D31973" s="12"/>
      <c r="H31973" s="12"/>
      <c r="J31973" s="9"/>
    </row>
    <row r="31974" spans="1:10" x14ac:dyDescent="0.3">
      <c r="A31974" s="11"/>
      <c r="D31974" s="12"/>
      <c r="H31974" s="12"/>
      <c r="J31974" s="9"/>
    </row>
    <row r="31975" spans="1:10" x14ac:dyDescent="0.3">
      <c r="A31975" s="11"/>
      <c r="D31975" s="12"/>
      <c r="H31975" s="12"/>
      <c r="J31975" s="9"/>
    </row>
    <row r="31976" spans="1:10" x14ac:dyDescent="0.3">
      <c r="A31976" s="11"/>
      <c r="D31976" s="12"/>
      <c r="H31976" s="12"/>
    </row>
    <row r="31977" spans="1:10" x14ac:dyDescent="0.3">
      <c r="A31977" s="11"/>
      <c r="D31977" s="12"/>
      <c r="H31977" s="12"/>
    </row>
    <row r="31978" spans="1:10" x14ac:dyDescent="0.3">
      <c r="A31978" s="11"/>
      <c r="D31978" s="12"/>
      <c r="H31978" s="12"/>
      <c r="J31978" s="9"/>
    </row>
    <row r="31979" spans="1:10" x14ac:dyDescent="0.3">
      <c r="A31979" s="11"/>
      <c r="D31979" s="12"/>
      <c r="H31979" s="12"/>
    </row>
    <row r="31980" spans="1:10" x14ac:dyDescent="0.3">
      <c r="A31980" s="11"/>
      <c r="D31980" s="12"/>
      <c r="H31980" s="12"/>
      <c r="J31980" s="9"/>
    </row>
    <row r="31981" spans="1:10" x14ac:dyDescent="0.3">
      <c r="A31981" s="11"/>
      <c r="D31981" s="12"/>
      <c r="H31981" s="12"/>
      <c r="J31981" s="9"/>
    </row>
    <row r="31982" spans="1:10" x14ac:dyDescent="0.3">
      <c r="A31982" s="11"/>
      <c r="D31982" s="12"/>
      <c r="H31982" s="12"/>
      <c r="J31982" s="9"/>
    </row>
    <row r="31983" spans="1:10" x14ac:dyDescent="0.3">
      <c r="A31983" s="11"/>
      <c r="D31983" s="12"/>
      <c r="H31983" s="12"/>
      <c r="J31983" s="9"/>
    </row>
    <row r="31984" spans="1:10" x14ac:dyDescent="0.3">
      <c r="A31984" s="11"/>
      <c r="D31984" s="12"/>
      <c r="H31984" s="12"/>
      <c r="J31984" s="9"/>
    </row>
    <row r="31985" spans="1:10" x14ac:dyDescent="0.3">
      <c r="A31985" s="11"/>
      <c r="D31985" s="12"/>
      <c r="H31985" s="12"/>
      <c r="J31985" s="9"/>
    </row>
    <row r="31986" spans="1:10" x14ac:dyDescent="0.3">
      <c r="A31986" s="11"/>
      <c r="D31986" s="12"/>
      <c r="H31986" s="12"/>
      <c r="J31986" s="9"/>
    </row>
    <row r="31987" spans="1:10" x14ac:dyDescent="0.3">
      <c r="A31987" s="11"/>
      <c r="D31987" s="12"/>
      <c r="H31987" s="12"/>
      <c r="J31987" s="9"/>
    </row>
    <row r="31988" spans="1:10" x14ac:dyDescent="0.3">
      <c r="A31988" s="11"/>
      <c r="D31988" s="12"/>
      <c r="H31988" s="12"/>
      <c r="J31988" s="9"/>
    </row>
    <row r="31989" spans="1:10" x14ac:dyDescent="0.3">
      <c r="A31989" s="11"/>
      <c r="D31989" s="12"/>
      <c r="H31989" s="12"/>
      <c r="J31989" s="9"/>
    </row>
    <row r="31990" spans="1:10" x14ac:dyDescent="0.3">
      <c r="A31990" s="11"/>
      <c r="D31990" s="12"/>
      <c r="H31990" s="12"/>
      <c r="J31990" s="9"/>
    </row>
    <row r="31991" spans="1:10" x14ac:dyDescent="0.3">
      <c r="A31991" s="11"/>
      <c r="D31991" s="12"/>
      <c r="H31991" s="12"/>
    </row>
    <row r="31992" spans="1:10" x14ac:dyDescent="0.3">
      <c r="A31992" s="11"/>
      <c r="D31992" s="12"/>
      <c r="H31992" s="12"/>
    </row>
    <row r="31993" spans="1:10" x14ac:dyDescent="0.3">
      <c r="A31993" s="11"/>
      <c r="D31993" s="12"/>
      <c r="H31993" s="12"/>
      <c r="J31993" s="9"/>
    </row>
    <row r="31994" spans="1:10" x14ac:dyDescent="0.3">
      <c r="A31994" s="11"/>
      <c r="D31994" s="12"/>
      <c r="H31994" s="12"/>
      <c r="J31994" s="9"/>
    </row>
    <row r="31995" spans="1:10" x14ac:dyDescent="0.3">
      <c r="A31995" s="11"/>
      <c r="D31995" s="12"/>
      <c r="H31995" s="12"/>
      <c r="J31995" s="9"/>
    </row>
    <row r="31996" spans="1:10" x14ac:dyDescent="0.3">
      <c r="A31996" s="11"/>
      <c r="D31996" s="12"/>
      <c r="H31996" s="12"/>
      <c r="J31996" s="9"/>
    </row>
    <row r="31997" spans="1:10" x14ac:dyDescent="0.3">
      <c r="A31997" s="11"/>
      <c r="D31997" s="12"/>
      <c r="H31997" s="12"/>
    </row>
    <row r="31998" spans="1:10" x14ac:dyDescent="0.3">
      <c r="A31998" s="11"/>
      <c r="D31998" s="12"/>
      <c r="H31998" s="12"/>
      <c r="J31998" s="9"/>
    </row>
    <row r="31999" spans="1:10" x14ac:dyDescent="0.3">
      <c r="A31999" s="11"/>
      <c r="D31999" s="12"/>
      <c r="H31999" s="12"/>
      <c r="J31999" s="9"/>
    </row>
    <row r="32000" spans="1:10" x14ac:dyDescent="0.3">
      <c r="A32000" s="11"/>
      <c r="D32000" s="12"/>
      <c r="H32000" s="12"/>
      <c r="J32000" s="9"/>
    </row>
    <row r="32001" spans="1:10" x14ac:dyDescent="0.3">
      <c r="A32001" s="11"/>
      <c r="D32001" s="12"/>
      <c r="H32001" s="12"/>
      <c r="J32001" s="9"/>
    </row>
    <row r="32002" spans="1:10" x14ac:dyDescent="0.3">
      <c r="A32002" s="11"/>
      <c r="D32002" s="12"/>
      <c r="H32002" s="12"/>
      <c r="J32002" s="9"/>
    </row>
    <row r="32003" spans="1:10" x14ac:dyDescent="0.3">
      <c r="A32003" s="11"/>
      <c r="D32003" s="12"/>
      <c r="H32003" s="12"/>
      <c r="J32003" s="9"/>
    </row>
    <row r="32004" spans="1:10" x14ac:dyDescent="0.3">
      <c r="A32004" s="11"/>
      <c r="D32004" s="12"/>
      <c r="H32004" s="12"/>
      <c r="J32004" s="9"/>
    </row>
    <row r="32005" spans="1:10" x14ac:dyDescent="0.3">
      <c r="A32005" s="11"/>
      <c r="D32005" s="12"/>
      <c r="H32005" s="12"/>
    </row>
    <row r="32006" spans="1:10" x14ac:dyDescent="0.3">
      <c r="A32006" s="11"/>
      <c r="D32006" s="12"/>
      <c r="H32006" s="12"/>
      <c r="J32006" s="9"/>
    </row>
    <row r="32007" spans="1:10" x14ac:dyDescent="0.3">
      <c r="A32007" s="11"/>
      <c r="D32007" s="12"/>
      <c r="H32007" s="12"/>
    </row>
    <row r="32008" spans="1:10" x14ac:dyDescent="0.3">
      <c r="A32008" s="11"/>
      <c r="D32008" s="12"/>
      <c r="H32008" s="12"/>
      <c r="J32008" s="9"/>
    </row>
    <row r="32009" spans="1:10" x14ac:dyDescent="0.3">
      <c r="A32009" s="11"/>
      <c r="D32009" s="12"/>
      <c r="H32009" s="12"/>
      <c r="J32009" s="9"/>
    </row>
    <row r="32010" spans="1:10" x14ac:dyDescent="0.3">
      <c r="A32010" s="11"/>
      <c r="D32010" s="12"/>
      <c r="H32010" s="12"/>
      <c r="J32010" s="9"/>
    </row>
    <row r="32011" spans="1:10" x14ac:dyDescent="0.3">
      <c r="A32011" s="11"/>
      <c r="D32011" s="12"/>
      <c r="H32011" s="12"/>
    </row>
    <row r="32012" spans="1:10" x14ac:dyDescent="0.3">
      <c r="A32012" s="11"/>
      <c r="D32012" s="12"/>
      <c r="H32012" s="12"/>
      <c r="J32012" s="9"/>
    </row>
    <row r="32013" spans="1:10" x14ac:dyDescent="0.3">
      <c r="A32013" s="11"/>
      <c r="D32013" s="12"/>
      <c r="H32013" s="12"/>
      <c r="J32013" s="9"/>
    </row>
    <row r="32014" spans="1:10" x14ac:dyDescent="0.3">
      <c r="A32014" s="11"/>
      <c r="D32014" s="12"/>
      <c r="H32014" s="12"/>
      <c r="J32014" s="9"/>
    </row>
    <row r="32015" spans="1:10" x14ac:dyDescent="0.3">
      <c r="A32015" s="11"/>
      <c r="D32015" s="12"/>
      <c r="H32015" s="12"/>
      <c r="J32015" s="9"/>
    </row>
    <row r="32016" spans="1:10" x14ac:dyDescent="0.3">
      <c r="A32016" s="11"/>
      <c r="D32016" s="12"/>
      <c r="H32016" s="12"/>
      <c r="J32016" s="9"/>
    </row>
    <row r="32017" spans="1:10" x14ac:dyDescent="0.3">
      <c r="A32017" s="11"/>
      <c r="D32017" s="12"/>
      <c r="H32017" s="12"/>
    </row>
    <row r="32018" spans="1:10" x14ac:dyDescent="0.3">
      <c r="A32018" s="11"/>
      <c r="D32018" s="12"/>
      <c r="H32018" s="12"/>
      <c r="J32018" s="9"/>
    </row>
    <row r="32019" spans="1:10" x14ac:dyDescent="0.3">
      <c r="A32019" s="11"/>
      <c r="D32019" s="12"/>
      <c r="H32019" s="12"/>
      <c r="J32019" s="9"/>
    </row>
    <row r="32020" spans="1:10" x14ac:dyDescent="0.3">
      <c r="A32020" s="11"/>
      <c r="D32020" s="12"/>
      <c r="H32020" s="12"/>
      <c r="J32020" s="9"/>
    </row>
    <row r="32021" spans="1:10" x14ac:dyDescent="0.3">
      <c r="A32021" s="11"/>
      <c r="D32021" s="12"/>
      <c r="H32021" s="12"/>
    </row>
    <row r="32022" spans="1:10" x14ac:dyDescent="0.3">
      <c r="A32022" s="11"/>
      <c r="D32022" s="12"/>
      <c r="H32022" s="12"/>
      <c r="J32022" s="9"/>
    </row>
    <row r="32023" spans="1:10" x14ac:dyDescent="0.3">
      <c r="A32023" s="11"/>
      <c r="D32023" s="12"/>
      <c r="H32023" s="12"/>
    </row>
    <row r="32024" spans="1:10" x14ac:dyDescent="0.3">
      <c r="A32024" s="11"/>
      <c r="D32024" s="12"/>
      <c r="H32024" s="12"/>
      <c r="J32024" s="9"/>
    </row>
    <row r="32025" spans="1:10" x14ac:dyDescent="0.3">
      <c r="A32025" s="11"/>
      <c r="D32025" s="12"/>
      <c r="H32025" s="12"/>
      <c r="J32025" s="9"/>
    </row>
    <row r="32026" spans="1:10" x14ac:dyDescent="0.3">
      <c r="A32026" s="11"/>
      <c r="D32026" s="12"/>
      <c r="H32026" s="12"/>
      <c r="J32026" s="9"/>
    </row>
    <row r="32027" spans="1:10" x14ac:dyDescent="0.3">
      <c r="A32027" s="11"/>
      <c r="D32027" s="12"/>
      <c r="H32027" s="12"/>
    </row>
    <row r="32028" spans="1:10" x14ac:dyDescent="0.3">
      <c r="A32028" s="11"/>
      <c r="D32028" s="12"/>
      <c r="H32028" s="12"/>
    </row>
    <row r="32029" spans="1:10" x14ac:dyDescent="0.3">
      <c r="A32029" s="11"/>
      <c r="D32029" s="12"/>
      <c r="H32029" s="12"/>
      <c r="J32029" s="9"/>
    </row>
    <row r="32030" spans="1:10" x14ac:dyDescent="0.3">
      <c r="A32030" s="11"/>
      <c r="D32030" s="12"/>
      <c r="H32030" s="12"/>
      <c r="J32030" s="9"/>
    </row>
    <row r="32031" spans="1:10" x14ac:dyDescent="0.3">
      <c r="A32031" s="11"/>
      <c r="D32031" s="12"/>
      <c r="H32031" s="12"/>
      <c r="J32031" s="9"/>
    </row>
    <row r="32032" spans="1:10" x14ac:dyDescent="0.3">
      <c r="A32032" s="11"/>
      <c r="D32032" s="12"/>
      <c r="H32032" s="12"/>
      <c r="J32032" s="9"/>
    </row>
    <row r="32033" spans="1:10" x14ac:dyDescent="0.3">
      <c r="A32033" s="11"/>
      <c r="D32033" s="12"/>
      <c r="H32033" s="12"/>
    </row>
    <row r="32034" spans="1:10" x14ac:dyDescent="0.3">
      <c r="A32034" s="11"/>
      <c r="D32034" s="12"/>
      <c r="H32034" s="12"/>
    </row>
    <row r="32035" spans="1:10" x14ac:dyDescent="0.3">
      <c r="A32035" s="11"/>
      <c r="D32035" s="12"/>
      <c r="H32035" s="12"/>
    </row>
    <row r="32036" spans="1:10" x14ac:dyDescent="0.3">
      <c r="A32036" s="11"/>
      <c r="D32036" s="12"/>
      <c r="H32036" s="12"/>
    </row>
    <row r="32037" spans="1:10" x14ac:dyDescent="0.3">
      <c r="A32037" s="11"/>
      <c r="D32037" s="12"/>
      <c r="H32037" s="12"/>
    </row>
    <row r="32038" spans="1:10" x14ac:dyDescent="0.3">
      <c r="A32038" s="11"/>
      <c r="D32038" s="12"/>
      <c r="H32038" s="12"/>
      <c r="J32038" s="9"/>
    </row>
    <row r="32039" spans="1:10" x14ac:dyDescent="0.3">
      <c r="A32039" s="11"/>
      <c r="D32039" s="12"/>
      <c r="H32039" s="12"/>
      <c r="J32039" s="9"/>
    </row>
    <row r="32040" spans="1:10" x14ac:dyDescent="0.3">
      <c r="A32040" s="11"/>
      <c r="D32040" s="12"/>
      <c r="H32040" s="12"/>
    </row>
    <row r="32041" spans="1:10" x14ac:dyDescent="0.3">
      <c r="A32041" s="11"/>
      <c r="D32041" s="12"/>
      <c r="H32041" s="12"/>
    </row>
    <row r="32042" spans="1:10" x14ac:dyDescent="0.3">
      <c r="A32042" s="11"/>
      <c r="D32042" s="12"/>
      <c r="H32042" s="12"/>
      <c r="J32042" s="9"/>
    </row>
    <row r="32043" spans="1:10" x14ac:dyDescent="0.3">
      <c r="A32043" s="11"/>
      <c r="D32043" s="12"/>
      <c r="H32043" s="12"/>
    </row>
    <row r="32044" spans="1:10" x14ac:dyDescent="0.3">
      <c r="A32044" s="11"/>
      <c r="D32044" s="12"/>
      <c r="H32044" s="12"/>
    </row>
    <row r="32045" spans="1:10" x14ac:dyDescent="0.3">
      <c r="A32045" s="11"/>
      <c r="D32045" s="12"/>
      <c r="H32045" s="12"/>
    </row>
    <row r="32046" spans="1:10" x14ac:dyDescent="0.3">
      <c r="A32046" s="11"/>
      <c r="D32046" s="12"/>
      <c r="H32046" s="12"/>
    </row>
    <row r="32047" spans="1:10" x14ac:dyDescent="0.3">
      <c r="A32047" s="11"/>
      <c r="D32047" s="12"/>
      <c r="H32047" s="12"/>
    </row>
    <row r="32048" spans="1:10" x14ac:dyDescent="0.3">
      <c r="A32048" s="11"/>
      <c r="D32048" s="12"/>
      <c r="H32048" s="12"/>
      <c r="J32048" s="9"/>
    </row>
    <row r="32049" spans="1:10" x14ac:dyDescent="0.3">
      <c r="A32049" s="11"/>
      <c r="D32049" s="12"/>
      <c r="H32049" s="12"/>
      <c r="J32049" s="9"/>
    </row>
    <row r="32050" spans="1:10" x14ac:dyDescent="0.3">
      <c r="A32050" s="11"/>
      <c r="D32050" s="12"/>
      <c r="H32050" s="12"/>
      <c r="J32050" s="9"/>
    </row>
    <row r="32051" spans="1:10" x14ac:dyDescent="0.3">
      <c r="A32051" s="11"/>
      <c r="D32051" s="12"/>
      <c r="H32051" s="12"/>
    </row>
    <row r="32052" spans="1:10" x14ac:dyDescent="0.3">
      <c r="A32052" s="11"/>
      <c r="D32052" s="12"/>
      <c r="H32052" s="12"/>
    </row>
    <row r="32053" spans="1:10" x14ac:dyDescent="0.3">
      <c r="A32053" s="11"/>
      <c r="D32053" s="12"/>
      <c r="H32053" s="12"/>
      <c r="J32053" s="9"/>
    </row>
    <row r="32054" spans="1:10" x14ac:dyDescent="0.3">
      <c r="A32054" s="11"/>
      <c r="D32054" s="12"/>
      <c r="H32054" s="12"/>
      <c r="J32054" s="9"/>
    </row>
    <row r="32055" spans="1:10" x14ac:dyDescent="0.3">
      <c r="A32055" s="11"/>
      <c r="D32055" s="12"/>
      <c r="H32055" s="12"/>
    </row>
    <row r="32056" spans="1:10" x14ac:dyDescent="0.3">
      <c r="A32056" s="11"/>
      <c r="D32056" s="12"/>
      <c r="H32056" s="12"/>
    </row>
    <row r="32057" spans="1:10" x14ac:dyDescent="0.3">
      <c r="A32057" s="11"/>
      <c r="D32057" s="12"/>
      <c r="H32057" s="12"/>
    </row>
    <row r="32058" spans="1:10" x14ac:dyDescent="0.3">
      <c r="A32058" s="11"/>
      <c r="D32058" s="12"/>
      <c r="H32058" s="12"/>
    </row>
    <row r="32059" spans="1:10" x14ac:dyDescent="0.3">
      <c r="A32059" s="11"/>
      <c r="D32059" s="12"/>
      <c r="H32059" s="12"/>
    </row>
    <row r="32060" spans="1:10" x14ac:dyDescent="0.3">
      <c r="A32060" s="11"/>
      <c r="D32060" s="12"/>
      <c r="H32060" s="12"/>
    </row>
    <row r="32061" spans="1:10" x14ac:dyDescent="0.3">
      <c r="A32061" s="11"/>
      <c r="D32061" s="12"/>
      <c r="H32061" s="12"/>
      <c r="J32061" s="9"/>
    </row>
    <row r="32062" spans="1:10" x14ac:dyDescent="0.3">
      <c r="A32062" s="11"/>
      <c r="D32062" s="12"/>
      <c r="H32062" s="12"/>
    </row>
    <row r="32063" spans="1:10" x14ac:dyDescent="0.3">
      <c r="A32063" s="11"/>
      <c r="D32063" s="12"/>
      <c r="H32063" s="12"/>
    </row>
    <row r="32064" spans="1:10" x14ac:dyDescent="0.3">
      <c r="A32064" s="11"/>
      <c r="D32064" s="12"/>
      <c r="H32064" s="12"/>
      <c r="J32064" s="9"/>
    </row>
    <row r="32065" spans="1:10" x14ac:dyDescent="0.3">
      <c r="A32065" s="11"/>
      <c r="D32065" s="12"/>
      <c r="H32065" s="12"/>
    </row>
    <row r="32066" spans="1:10" x14ac:dyDescent="0.3">
      <c r="A32066" s="11"/>
      <c r="D32066" s="12"/>
      <c r="H32066" s="12"/>
      <c r="J32066" s="9"/>
    </row>
    <row r="32067" spans="1:10" x14ac:dyDescent="0.3">
      <c r="A32067" s="11"/>
      <c r="D32067" s="12"/>
      <c r="H32067" s="12"/>
      <c r="J32067" s="9"/>
    </row>
    <row r="32068" spans="1:10" x14ac:dyDescent="0.3">
      <c r="A32068" s="11"/>
      <c r="D32068" s="12"/>
      <c r="H32068" s="12"/>
    </row>
    <row r="32069" spans="1:10" x14ac:dyDescent="0.3">
      <c r="A32069" s="11"/>
      <c r="D32069" s="12"/>
      <c r="H32069" s="12"/>
      <c r="J32069" s="9"/>
    </row>
    <row r="32070" spans="1:10" x14ac:dyDescent="0.3">
      <c r="A32070" s="11"/>
      <c r="D32070" s="12"/>
      <c r="H32070" s="12"/>
      <c r="J32070" s="9"/>
    </row>
    <row r="32071" spans="1:10" x14ac:dyDescent="0.3">
      <c r="A32071" s="11"/>
      <c r="D32071" s="12"/>
      <c r="H32071" s="12"/>
      <c r="J32071" s="9"/>
    </row>
    <row r="32072" spans="1:10" x14ac:dyDescent="0.3">
      <c r="A32072" s="11"/>
      <c r="D32072" s="12"/>
      <c r="H32072" s="12"/>
      <c r="J32072" s="9"/>
    </row>
    <row r="32073" spans="1:10" x14ac:dyDescent="0.3">
      <c r="A32073" s="11"/>
      <c r="D32073" s="12"/>
      <c r="H32073" s="12"/>
      <c r="J32073" s="9"/>
    </row>
    <row r="32074" spans="1:10" x14ac:dyDescent="0.3">
      <c r="A32074" s="11"/>
      <c r="D32074" s="12"/>
      <c r="H32074" s="12"/>
    </row>
    <row r="32075" spans="1:10" x14ac:dyDescent="0.3">
      <c r="A32075" s="11"/>
      <c r="D32075" s="12"/>
      <c r="H32075" s="12"/>
      <c r="J32075" s="9"/>
    </row>
    <row r="32076" spans="1:10" x14ac:dyDescent="0.3">
      <c r="A32076" s="11"/>
      <c r="D32076" s="12"/>
      <c r="H32076" s="12"/>
      <c r="J32076" s="9"/>
    </row>
    <row r="32077" spans="1:10" x14ac:dyDescent="0.3">
      <c r="A32077" s="11"/>
      <c r="D32077" s="12"/>
      <c r="H32077" s="12"/>
      <c r="J32077" s="9"/>
    </row>
    <row r="32078" spans="1:10" x14ac:dyDescent="0.3">
      <c r="A32078" s="11"/>
      <c r="D32078" s="12"/>
      <c r="H32078" s="12"/>
      <c r="J32078" s="9"/>
    </row>
    <row r="32079" spans="1:10" x14ac:dyDescent="0.3">
      <c r="A32079" s="11"/>
      <c r="D32079" s="12"/>
      <c r="H32079" s="12"/>
    </row>
    <row r="32080" spans="1:10" x14ac:dyDescent="0.3">
      <c r="A32080" s="11"/>
      <c r="D32080" s="12"/>
      <c r="H32080" s="12"/>
    </row>
    <row r="32081" spans="1:10" x14ac:dyDescent="0.3">
      <c r="A32081" s="11"/>
      <c r="D32081" s="12"/>
      <c r="H32081" s="12"/>
      <c r="J32081" s="9"/>
    </row>
    <row r="32082" spans="1:10" x14ac:dyDescent="0.3">
      <c r="A32082" s="11"/>
      <c r="D32082" s="12"/>
      <c r="H32082" s="12"/>
      <c r="J32082" s="9"/>
    </row>
    <row r="32083" spans="1:10" x14ac:dyDescent="0.3">
      <c r="A32083" s="11"/>
      <c r="D32083" s="12"/>
      <c r="H32083" s="12"/>
    </row>
    <row r="32084" spans="1:10" x14ac:dyDescent="0.3">
      <c r="A32084" s="11"/>
      <c r="D32084" s="12"/>
      <c r="H32084" s="12"/>
      <c r="J32084" s="9"/>
    </row>
    <row r="32085" spans="1:10" x14ac:dyDescent="0.3">
      <c r="A32085" s="11"/>
      <c r="D32085" s="12"/>
      <c r="H32085" s="12"/>
    </row>
    <row r="32086" spans="1:10" x14ac:dyDescent="0.3">
      <c r="A32086" s="11"/>
      <c r="D32086" s="12"/>
      <c r="H32086" s="12"/>
    </row>
    <row r="32087" spans="1:10" x14ac:dyDescent="0.3">
      <c r="A32087" s="11"/>
      <c r="D32087" s="12"/>
      <c r="H32087" s="12"/>
      <c r="J32087" s="9"/>
    </row>
    <row r="32088" spans="1:10" x14ac:dyDescent="0.3">
      <c r="A32088" s="11"/>
      <c r="D32088" s="12"/>
      <c r="H32088" s="12"/>
      <c r="J32088" s="9"/>
    </row>
    <row r="32089" spans="1:10" x14ac:dyDescent="0.3">
      <c r="A32089" s="11"/>
      <c r="D32089" s="12"/>
      <c r="H32089" s="12"/>
      <c r="J32089" s="9"/>
    </row>
    <row r="32090" spans="1:10" x14ac:dyDescent="0.3">
      <c r="A32090" s="11"/>
      <c r="D32090" s="12"/>
      <c r="H32090" s="12"/>
      <c r="J32090" s="9"/>
    </row>
    <row r="32091" spans="1:10" x14ac:dyDescent="0.3">
      <c r="A32091" s="11"/>
      <c r="D32091" s="12"/>
      <c r="H32091" s="12"/>
    </row>
    <row r="32092" spans="1:10" x14ac:dyDescent="0.3">
      <c r="A32092" s="11"/>
      <c r="D32092" s="12"/>
      <c r="H32092" s="12"/>
    </row>
    <row r="32093" spans="1:10" x14ac:dyDescent="0.3">
      <c r="A32093" s="11"/>
      <c r="D32093" s="12"/>
      <c r="H32093" s="12"/>
    </row>
    <row r="32094" spans="1:10" x14ac:dyDescent="0.3">
      <c r="A32094" s="11"/>
      <c r="D32094" s="12"/>
      <c r="H32094" s="12"/>
    </row>
    <row r="32095" spans="1:10" x14ac:dyDescent="0.3">
      <c r="A32095" s="11"/>
      <c r="D32095" s="12"/>
      <c r="H32095" s="12"/>
    </row>
    <row r="32096" spans="1:10" x14ac:dyDescent="0.3">
      <c r="A32096" s="11"/>
      <c r="D32096" s="12"/>
      <c r="H32096" s="12"/>
      <c r="J32096" s="9"/>
    </row>
    <row r="32097" spans="1:10" x14ac:dyDescent="0.3">
      <c r="A32097" s="11"/>
      <c r="D32097" s="12"/>
      <c r="H32097" s="12"/>
    </row>
    <row r="32098" spans="1:10" x14ac:dyDescent="0.3">
      <c r="A32098" s="11"/>
      <c r="D32098" s="12"/>
      <c r="H32098" s="12"/>
      <c r="J32098" s="9"/>
    </row>
    <row r="32099" spans="1:10" x14ac:dyDescent="0.3">
      <c r="A32099" s="11"/>
      <c r="D32099" s="12"/>
      <c r="H32099" s="12"/>
      <c r="J32099" s="9"/>
    </row>
    <row r="32100" spans="1:10" x14ac:dyDescent="0.3">
      <c r="A32100" s="11"/>
      <c r="D32100" s="12"/>
      <c r="H32100" s="12"/>
      <c r="J32100" s="9"/>
    </row>
    <row r="32101" spans="1:10" x14ac:dyDescent="0.3">
      <c r="A32101" s="11"/>
      <c r="D32101" s="12"/>
      <c r="H32101" s="12"/>
      <c r="J32101" s="9"/>
    </row>
    <row r="32102" spans="1:10" x14ac:dyDescent="0.3">
      <c r="A32102" s="11"/>
      <c r="D32102" s="12"/>
      <c r="H32102" s="12"/>
      <c r="J32102" s="9"/>
    </row>
    <row r="32103" spans="1:10" x14ac:dyDescent="0.3">
      <c r="A32103" s="11"/>
      <c r="D32103" s="12"/>
      <c r="H32103" s="12"/>
      <c r="J32103" s="9"/>
    </row>
    <row r="32104" spans="1:10" x14ac:dyDescent="0.3">
      <c r="A32104" s="11"/>
      <c r="D32104" s="12"/>
      <c r="H32104" s="12"/>
      <c r="J32104" s="9"/>
    </row>
    <row r="32105" spans="1:10" x14ac:dyDescent="0.3">
      <c r="A32105" s="11"/>
      <c r="D32105" s="12"/>
      <c r="H32105" s="12"/>
      <c r="J32105" s="9"/>
    </row>
    <row r="32106" spans="1:10" x14ac:dyDescent="0.3">
      <c r="A32106" s="11"/>
      <c r="D32106" s="12"/>
      <c r="H32106" s="12"/>
      <c r="J32106" s="9"/>
    </row>
    <row r="32107" spans="1:10" x14ac:dyDescent="0.3">
      <c r="A32107" s="11"/>
      <c r="D32107" s="12"/>
      <c r="H32107" s="12"/>
      <c r="J32107" s="9"/>
    </row>
    <row r="32108" spans="1:10" x14ac:dyDescent="0.3">
      <c r="A32108" s="11"/>
      <c r="D32108" s="12"/>
      <c r="H32108" s="12"/>
    </row>
    <row r="32109" spans="1:10" x14ac:dyDescent="0.3">
      <c r="A32109" s="11"/>
      <c r="D32109" s="12"/>
      <c r="H32109" s="12"/>
      <c r="J32109" s="9"/>
    </row>
    <row r="32110" spans="1:10" x14ac:dyDescent="0.3">
      <c r="A32110" s="11"/>
      <c r="D32110" s="12"/>
      <c r="H32110" s="12"/>
      <c r="J32110" s="9"/>
    </row>
    <row r="32111" spans="1:10" x14ac:dyDescent="0.3">
      <c r="A32111" s="11"/>
      <c r="D32111" s="12"/>
      <c r="H32111" s="12"/>
    </row>
    <row r="32112" spans="1:10" x14ac:dyDescent="0.3">
      <c r="A32112" s="11"/>
      <c r="D32112" s="12"/>
      <c r="H32112" s="12"/>
      <c r="J32112" s="9"/>
    </row>
    <row r="32113" spans="1:10" x14ac:dyDescent="0.3">
      <c r="A32113" s="11"/>
      <c r="D32113" s="12"/>
      <c r="H32113" s="12"/>
      <c r="J32113" s="9"/>
    </row>
    <row r="32114" spans="1:10" x14ac:dyDescent="0.3">
      <c r="A32114" s="11"/>
      <c r="D32114" s="12"/>
      <c r="H32114" s="12"/>
    </row>
    <row r="32115" spans="1:10" x14ac:dyDescent="0.3">
      <c r="A32115" s="11"/>
      <c r="D32115" s="12"/>
      <c r="H32115" s="12"/>
    </row>
    <row r="32116" spans="1:10" x14ac:dyDescent="0.3">
      <c r="A32116" s="11"/>
      <c r="D32116" s="12"/>
      <c r="H32116" s="12"/>
      <c r="J32116" s="9"/>
    </row>
    <row r="32117" spans="1:10" x14ac:dyDescent="0.3">
      <c r="A32117" s="11"/>
      <c r="D32117" s="12"/>
      <c r="H32117" s="12"/>
    </row>
    <row r="32118" spans="1:10" x14ac:dyDescent="0.3">
      <c r="A32118" s="11"/>
      <c r="D32118" s="12"/>
      <c r="H32118" s="12"/>
    </row>
    <row r="32119" spans="1:10" x14ac:dyDescent="0.3">
      <c r="A32119" s="11"/>
      <c r="D32119" s="12"/>
      <c r="H32119" s="12"/>
    </row>
    <row r="32120" spans="1:10" x14ac:dyDescent="0.3">
      <c r="A32120" s="11"/>
      <c r="D32120" s="12"/>
      <c r="H32120" s="12"/>
    </row>
    <row r="32121" spans="1:10" x14ac:dyDescent="0.3">
      <c r="A32121" s="11"/>
      <c r="D32121" s="12"/>
      <c r="H32121" s="12"/>
    </row>
    <row r="32122" spans="1:10" x14ac:dyDescent="0.3">
      <c r="A32122" s="11"/>
      <c r="D32122" s="12"/>
      <c r="H32122" s="12"/>
      <c r="J32122" s="9"/>
    </row>
    <row r="32123" spans="1:10" x14ac:dyDescent="0.3">
      <c r="A32123" s="11"/>
      <c r="D32123" s="12"/>
      <c r="H32123" s="12"/>
    </row>
    <row r="32124" spans="1:10" x14ac:dyDescent="0.3">
      <c r="A32124" s="11"/>
      <c r="D32124" s="12"/>
      <c r="H32124" s="12"/>
    </row>
    <row r="32125" spans="1:10" x14ac:dyDescent="0.3">
      <c r="A32125" s="11"/>
      <c r="D32125" s="12"/>
      <c r="H32125" s="12"/>
      <c r="J32125" s="9"/>
    </row>
    <row r="32126" spans="1:10" x14ac:dyDescent="0.3">
      <c r="A32126" s="11"/>
      <c r="D32126" s="12"/>
      <c r="H32126" s="12"/>
      <c r="J32126" s="9"/>
    </row>
    <row r="32127" spans="1:10" x14ac:dyDescent="0.3">
      <c r="A32127" s="11"/>
      <c r="D32127" s="12"/>
      <c r="H32127" s="12"/>
      <c r="J32127" s="9"/>
    </row>
    <row r="32128" spans="1:10" x14ac:dyDescent="0.3">
      <c r="A32128" s="11"/>
      <c r="D32128" s="12"/>
      <c r="H32128" s="12"/>
      <c r="J32128" s="9"/>
    </row>
    <row r="32129" spans="1:10" x14ac:dyDescent="0.3">
      <c r="A32129" s="11"/>
      <c r="D32129" s="12"/>
      <c r="H32129" s="12"/>
    </row>
    <row r="32130" spans="1:10" x14ac:dyDescent="0.3">
      <c r="A32130" s="11"/>
      <c r="D32130" s="12"/>
      <c r="H32130" s="12"/>
      <c r="J32130" s="9"/>
    </row>
    <row r="32131" spans="1:10" x14ac:dyDescent="0.3">
      <c r="A32131" s="11"/>
      <c r="D32131" s="12"/>
      <c r="H32131" s="12"/>
      <c r="J32131" s="9"/>
    </row>
    <row r="32132" spans="1:10" x14ac:dyDescent="0.3">
      <c r="A32132" s="11"/>
      <c r="D32132" s="12"/>
      <c r="H32132" s="12"/>
      <c r="J32132" s="9"/>
    </row>
    <row r="32133" spans="1:10" x14ac:dyDescent="0.3">
      <c r="A32133" s="11"/>
      <c r="D32133" s="12"/>
      <c r="H32133" s="12"/>
      <c r="J32133" s="9"/>
    </row>
    <row r="32134" spans="1:10" x14ac:dyDescent="0.3">
      <c r="A32134" s="11"/>
      <c r="D32134" s="12"/>
      <c r="H32134" s="12"/>
      <c r="J32134" s="9"/>
    </row>
    <row r="32135" spans="1:10" x14ac:dyDescent="0.3">
      <c r="A32135" s="11"/>
      <c r="D32135" s="12"/>
      <c r="H32135" s="12"/>
      <c r="J32135" s="9"/>
    </row>
    <row r="32136" spans="1:10" x14ac:dyDescent="0.3">
      <c r="A32136" s="11"/>
      <c r="D32136" s="12"/>
      <c r="H32136" s="12"/>
      <c r="J32136" s="9"/>
    </row>
    <row r="32137" spans="1:10" x14ac:dyDescent="0.3">
      <c r="A32137" s="11"/>
      <c r="D32137" s="12"/>
      <c r="H32137" s="12"/>
      <c r="J32137" s="9"/>
    </row>
    <row r="32138" spans="1:10" x14ac:dyDescent="0.3">
      <c r="A32138" s="11"/>
      <c r="D32138" s="12"/>
      <c r="H32138" s="12"/>
      <c r="J32138" s="9"/>
    </row>
    <row r="32139" spans="1:10" x14ac:dyDescent="0.3">
      <c r="A32139" s="11"/>
      <c r="D32139" s="12"/>
      <c r="H32139" s="12"/>
      <c r="J32139" s="9"/>
    </row>
    <row r="32140" spans="1:10" x14ac:dyDescent="0.3">
      <c r="A32140" s="11"/>
      <c r="D32140" s="12"/>
      <c r="H32140" s="12"/>
      <c r="J32140" s="9"/>
    </row>
    <row r="32141" spans="1:10" x14ac:dyDescent="0.3">
      <c r="A32141" s="11"/>
      <c r="D32141" s="12"/>
      <c r="H32141" s="12"/>
    </row>
    <row r="32142" spans="1:10" x14ac:dyDescent="0.3">
      <c r="A32142" s="11"/>
      <c r="D32142" s="12"/>
      <c r="H32142" s="12"/>
      <c r="J32142" s="9"/>
    </row>
    <row r="32143" spans="1:10" x14ac:dyDescent="0.3">
      <c r="A32143" s="11"/>
      <c r="D32143" s="12"/>
      <c r="H32143" s="12"/>
      <c r="J32143" s="9"/>
    </row>
    <row r="32144" spans="1:10" x14ac:dyDescent="0.3">
      <c r="A32144" s="11"/>
      <c r="D32144" s="12"/>
      <c r="H32144" s="12"/>
      <c r="J32144" s="9"/>
    </row>
    <row r="32145" spans="1:10" x14ac:dyDescent="0.3">
      <c r="A32145" s="11"/>
      <c r="D32145" s="12"/>
      <c r="H32145" s="12"/>
    </row>
    <row r="32146" spans="1:10" x14ac:dyDescent="0.3">
      <c r="A32146" s="11"/>
      <c r="D32146" s="12"/>
      <c r="H32146" s="12"/>
      <c r="J32146" s="9"/>
    </row>
    <row r="32147" spans="1:10" x14ac:dyDescent="0.3">
      <c r="A32147" s="11"/>
      <c r="D32147" s="12"/>
      <c r="H32147" s="12"/>
    </row>
    <row r="32148" spans="1:10" x14ac:dyDescent="0.3">
      <c r="A32148" s="11"/>
      <c r="D32148" s="12"/>
      <c r="H32148" s="12"/>
      <c r="J32148" s="9"/>
    </row>
    <row r="32149" spans="1:10" x14ac:dyDescent="0.3">
      <c r="A32149" s="11"/>
      <c r="D32149" s="12"/>
      <c r="H32149" s="12"/>
    </row>
    <row r="32150" spans="1:10" x14ac:dyDescent="0.3">
      <c r="A32150" s="11"/>
      <c r="D32150" s="12"/>
      <c r="H32150" s="12"/>
      <c r="J32150" s="9"/>
    </row>
    <row r="32151" spans="1:10" x14ac:dyDescent="0.3">
      <c r="A32151" s="11"/>
      <c r="D32151" s="12"/>
      <c r="H32151" s="12"/>
      <c r="J32151" s="9"/>
    </row>
    <row r="32152" spans="1:10" x14ac:dyDescent="0.3">
      <c r="A32152" s="11"/>
      <c r="D32152" s="12"/>
      <c r="H32152" s="12"/>
      <c r="J32152" s="9"/>
    </row>
    <row r="32153" spans="1:10" x14ac:dyDescent="0.3">
      <c r="A32153" s="11"/>
      <c r="D32153" s="12"/>
      <c r="H32153" s="12"/>
      <c r="J32153" s="9"/>
    </row>
    <row r="32154" spans="1:10" x14ac:dyDescent="0.3">
      <c r="A32154" s="11"/>
      <c r="D32154" s="12"/>
      <c r="H32154" s="12"/>
      <c r="J32154" s="9"/>
    </row>
    <row r="32155" spans="1:10" x14ac:dyDescent="0.3">
      <c r="A32155" s="11"/>
      <c r="D32155" s="12"/>
      <c r="H32155" s="12"/>
      <c r="J32155" s="9"/>
    </row>
    <row r="32156" spans="1:10" x14ac:dyDescent="0.3">
      <c r="A32156" s="11"/>
      <c r="D32156" s="12"/>
      <c r="H32156" s="12"/>
      <c r="J32156" s="9"/>
    </row>
    <row r="32157" spans="1:10" x14ac:dyDescent="0.3">
      <c r="A32157" s="11"/>
      <c r="D32157" s="12"/>
      <c r="H32157" s="12"/>
      <c r="J32157" s="9"/>
    </row>
    <row r="32158" spans="1:10" x14ac:dyDescent="0.3">
      <c r="A32158" s="11"/>
      <c r="D32158" s="12"/>
      <c r="H32158" s="12"/>
      <c r="J32158" s="9"/>
    </row>
    <row r="32159" spans="1:10" x14ac:dyDescent="0.3">
      <c r="A32159" s="11"/>
      <c r="D32159" s="12"/>
      <c r="H32159" s="12"/>
      <c r="J32159" s="9"/>
    </row>
    <row r="32160" spans="1:10" x14ac:dyDescent="0.3">
      <c r="A32160" s="11"/>
      <c r="D32160" s="12"/>
      <c r="H32160" s="12"/>
    </row>
    <row r="32161" spans="1:10" x14ac:dyDescent="0.3">
      <c r="A32161" s="11"/>
      <c r="D32161" s="12"/>
      <c r="H32161" s="12"/>
      <c r="J32161" s="9"/>
    </row>
    <row r="32162" spans="1:10" x14ac:dyDescent="0.3">
      <c r="A32162" s="11"/>
      <c r="D32162" s="12"/>
      <c r="H32162" s="12"/>
      <c r="J32162" s="9"/>
    </row>
    <row r="32163" spans="1:10" x14ac:dyDescent="0.3">
      <c r="A32163" s="11"/>
      <c r="D32163" s="12"/>
      <c r="H32163" s="12"/>
      <c r="J32163" s="9"/>
    </row>
    <row r="32164" spans="1:10" x14ac:dyDescent="0.3">
      <c r="A32164" s="11"/>
      <c r="D32164" s="12"/>
      <c r="H32164" s="12"/>
    </row>
    <row r="32165" spans="1:10" x14ac:dyDescent="0.3">
      <c r="A32165" s="11"/>
      <c r="D32165" s="12"/>
      <c r="H32165" s="12"/>
      <c r="J32165" s="9"/>
    </row>
    <row r="32166" spans="1:10" x14ac:dyDescent="0.3">
      <c r="A32166" s="11"/>
      <c r="D32166" s="12"/>
      <c r="H32166" s="12"/>
      <c r="J32166" s="9"/>
    </row>
    <row r="32167" spans="1:10" x14ac:dyDescent="0.3">
      <c r="A32167" s="11"/>
      <c r="D32167" s="12"/>
      <c r="H32167" s="12"/>
    </row>
    <row r="32168" spans="1:10" x14ac:dyDescent="0.3">
      <c r="A32168" s="11"/>
      <c r="D32168" s="12"/>
      <c r="H32168" s="12"/>
    </row>
    <row r="32169" spans="1:10" x14ac:dyDescent="0.3">
      <c r="A32169" s="11"/>
      <c r="D32169" s="12"/>
      <c r="H32169" s="12"/>
    </row>
    <row r="32170" spans="1:10" x14ac:dyDescent="0.3">
      <c r="A32170" s="11"/>
      <c r="D32170" s="12"/>
      <c r="H32170" s="12"/>
    </row>
    <row r="32171" spans="1:10" x14ac:dyDescent="0.3">
      <c r="A32171" s="11"/>
      <c r="D32171" s="12"/>
      <c r="H32171" s="12"/>
      <c r="J32171" s="9"/>
    </row>
    <row r="32172" spans="1:10" x14ac:dyDescent="0.3">
      <c r="A32172" s="11"/>
      <c r="D32172" s="12"/>
      <c r="H32172" s="12"/>
      <c r="J32172" s="9"/>
    </row>
    <row r="32173" spans="1:10" x14ac:dyDescent="0.3">
      <c r="A32173" s="11"/>
      <c r="D32173" s="12"/>
      <c r="H32173" s="12"/>
      <c r="J32173" s="9"/>
    </row>
    <row r="32174" spans="1:10" x14ac:dyDescent="0.3">
      <c r="A32174" s="11"/>
      <c r="D32174" s="12"/>
      <c r="H32174" s="12"/>
      <c r="J32174" s="9"/>
    </row>
    <row r="32175" spans="1:10" x14ac:dyDescent="0.3">
      <c r="A32175" s="11"/>
      <c r="D32175" s="12"/>
      <c r="H32175" s="12"/>
    </row>
    <row r="32176" spans="1:10" x14ac:dyDescent="0.3">
      <c r="A32176" s="11"/>
      <c r="D32176" s="12"/>
      <c r="H32176" s="12"/>
      <c r="J32176" s="9"/>
    </row>
    <row r="32177" spans="1:10" x14ac:dyDescent="0.3">
      <c r="A32177" s="11"/>
      <c r="D32177" s="12"/>
      <c r="H32177" s="12"/>
      <c r="J32177" s="9"/>
    </row>
    <row r="32178" spans="1:10" x14ac:dyDescent="0.3">
      <c r="A32178" s="11"/>
      <c r="D32178" s="12"/>
      <c r="H32178" s="12"/>
    </row>
    <row r="32179" spans="1:10" x14ac:dyDescent="0.3">
      <c r="A32179" s="11"/>
      <c r="D32179" s="12"/>
      <c r="H32179" s="12"/>
      <c r="J32179" s="9"/>
    </row>
    <row r="32180" spans="1:10" x14ac:dyDescent="0.3">
      <c r="A32180" s="11"/>
      <c r="D32180" s="12"/>
      <c r="H32180" s="12"/>
      <c r="J32180" s="9"/>
    </row>
    <row r="32181" spans="1:10" x14ac:dyDescent="0.3">
      <c r="A32181" s="11"/>
      <c r="D32181" s="12"/>
      <c r="H32181" s="12"/>
      <c r="J32181" s="9"/>
    </row>
    <row r="32182" spans="1:10" x14ac:dyDescent="0.3">
      <c r="A32182" s="11"/>
      <c r="D32182" s="12"/>
      <c r="H32182" s="12"/>
      <c r="J32182" s="9"/>
    </row>
    <row r="32183" spans="1:10" x14ac:dyDescent="0.3">
      <c r="A32183" s="11"/>
      <c r="D32183" s="12"/>
      <c r="H32183" s="12"/>
      <c r="J32183" s="9"/>
    </row>
    <row r="32184" spans="1:10" x14ac:dyDescent="0.3">
      <c r="A32184" s="11"/>
      <c r="D32184" s="12"/>
      <c r="H32184" s="12"/>
    </row>
    <row r="32185" spans="1:10" x14ac:dyDescent="0.3">
      <c r="A32185" s="11"/>
      <c r="D32185" s="12"/>
      <c r="H32185" s="12"/>
    </row>
    <row r="32186" spans="1:10" x14ac:dyDescent="0.3">
      <c r="A32186" s="11"/>
      <c r="D32186" s="12"/>
      <c r="H32186" s="12"/>
    </row>
    <row r="32187" spans="1:10" x14ac:dyDescent="0.3">
      <c r="A32187" s="11"/>
      <c r="D32187" s="12"/>
      <c r="H32187" s="12"/>
    </row>
    <row r="32188" spans="1:10" x14ac:dyDescent="0.3">
      <c r="A32188" s="11"/>
      <c r="D32188" s="12"/>
      <c r="H32188" s="12"/>
      <c r="J32188" s="9"/>
    </row>
    <row r="32189" spans="1:10" x14ac:dyDescent="0.3">
      <c r="A32189" s="11"/>
      <c r="D32189" s="12"/>
      <c r="H32189" s="12"/>
      <c r="J32189" s="9"/>
    </row>
    <row r="32190" spans="1:10" x14ac:dyDescent="0.3">
      <c r="A32190" s="11"/>
      <c r="D32190" s="12"/>
      <c r="H32190" s="12"/>
      <c r="J32190" s="9"/>
    </row>
    <row r="32191" spans="1:10" x14ac:dyDescent="0.3">
      <c r="A32191" s="11"/>
      <c r="D32191" s="12"/>
      <c r="H32191" s="12"/>
    </row>
    <row r="32192" spans="1:10" x14ac:dyDescent="0.3">
      <c r="A32192" s="11"/>
      <c r="D32192" s="12"/>
      <c r="H32192" s="12"/>
    </row>
    <row r="32193" spans="1:10" x14ac:dyDescent="0.3">
      <c r="A32193" s="11"/>
      <c r="D32193" s="12"/>
      <c r="H32193" s="12"/>
    </row>
    <row r="32194" spans="1:10" x14ac:dyDescent="0.3">
      <c r="A32194" s="11"/>
      <c r="D32194" s="12"/>
      <c r="H32194" s="12"/>
      <c r="J32194" s="9"/>
    </row>
    <row r="32195" spans="1:10" x14ac:dyDescent="0.3">
      <c r="A32195" s="11"/>
      <c r="D32195" s="12"/>
      <c r="H32195" s="12"/>
      <c r="J32195" s="9"/>
    </row>
    <row r="32196" spans="1:10" x14ac:dyDescent="0.3">
      <c r="A32196" s="11"/>
      <c r="D32196" s="12"/>
      <c r="H32196" s="12"/>
    </row>
    <row r="32197" spans="1:10" x14ac:dyDescent="0.3">
      <c r="A32197" s="11"/>
      <c r="D32197" s="12"/>
      <c r="H32197" s="12"/>
    </row>
    <row r="32198" spans="1:10" x14ac:dyDescent="0.3">
      <c r="A32198" s="11"/>
      <c r="D32198" s="12"/>
      <c r="H32198" s="12"/>
    </row>
    <row r="32199" spans="1:10" x14ac:dyDescent="0.3">
      <c r="A32199" s="11"/>
      <c r="D32199" s="12"/>
      <c r="H32199" s="12"/>
    </row>
    <row r="32200" spans="1:10" x14ac:dyDescent="0.3">
      <c r="A32200" s="11"/>
      <c r="D32200" s="12"/>
      <c r="H32200" s="12"/>
    </row>
    <row r="32201" spans="1:10" x14ac:dyDescent="0.3">
      <c r="A32201" s="11"/>
      <c r="D32201" s="12"/>
      <c r="H32201" s="12"/>
      <c r="J32201" s="9"/>
    </row>
    <row r="32202" spans="1:10" x14ac:dyDescent="0.3">
      <c r="A32202" s="11"/>
      <c r="D32202" s="12"/>
      <c r="H32202" s="12"/>
      <c r="J32202" s="9"/>
    </row>
    <row r="32203" spans="1:10" x14ac:dyDescent="0.3">
      <c r="A32203" s="11"/>
      <c r="D32203" s="12"/>
      <c r="H32203" s="12"/>
      <c r="J32203" s="9"/>
    </row>
    <row r="32204" spans="1:10" x14ac:dyDescent="0.3">
      <c r="A32204" s="11"/>
      <c r="D32204" s="12"/>
      <c r="H32204" s="12"/>
    </row>
    <row r="32205" spans="1:10" x14ac:dyDescent="0.3">
      <c r="A32205" s="11"/>
      <c r="D32205" s="12"/>
      <c r="H32205" s="12"/>
    </row>
    <row r="32206" spans="1:10" x14ac:dyDescent="0.3">
      <c r="A32206" s="11"/>
      <c r="D32206" s="12"/>
      <c r="H32206" s="12"/>
      <c r="J32206" s="9"/>
    </row>
    <row r="32207" spans="1:10" x14ac:dyDescent="0.3">
      <c r="A32207" s="11"/>
      <c r="D32207" s="12"/>
      <c r="H32207" s="12"/>
      <c r="J32207" s="9"/>
    </row>
    <row r="32208" spans="1:10" x14ac:dyDescent="0.3">
      <c r="A32208" s="11"/>
      <c r="D32208" s="12"/>
      <c r="H32208" s="12"/>
    </row>
    <row r="32209" spans="1:10" x14ac:dyDescent="0.3">
      <c r="A32209" s="11"/>
      <c r="D32209" s="12"/>
      <c r="H32209" s="12"/>
      <c r="J32209" s="9"/>
    </row>
    <row r="32210" spans="1:10" x14ac:dyDescent="0.3">
      <c r="A32210" s="11"/>
      <c r="D32210" s="12"/>
      <c r="H32210" s="12"/>
    </row>
    <row r="32211" spans="1:10" x14ac:dyDescent="0.3">
      <c r="A32211" s="11"/>
      <c r="D32211" s="12"/>
      <c r="H32211" s="12"/>
    </row>
    <row r="32212" spans="1:10" x14ac:dyDescent="0.3">
      <c r="A32212" s="11"/>
      <c r="D32212" s="12"/>
      <c r="H32212" s="12"/>
    </row>
    <row r="32213" spans="1:10" x14ac:dyDescent="0.3">
      <c r="A32213" s="11"/>
      <c r="D32213" s="12"/>
      <c r="H32213" s="12"/>
      <c r="J32213" s="9"/>
    </row>
    <row r="32214" spans="1:10" x14ac:dyDescent="0.3">
      <c r="A32214" s="11"/>
      <c r="D32214" s="12"/>
      <c r="H32214" s="12"/>
      <c r="J32214" s="9"/>
    </row>
    <row r="32215" spans="1:10" x14ac:dyDescent="0.3">
      <c r="A32215" s="11"/>
      <c r="D32215" s="12"/>
      <c r="H32215" s="12"/>
      <c r="J32215" s="9"/>
    </row>
    <row r="32216" spans="1:10" x14ac:dyDescent="0.3">
      <c r="A32216" s="11"/>
      <c r="D32216" s="12"/>
      <c r="H32216" s="12"/>
      <c r="J32216" s="9"/>
    </row>
    <row r="32217" spans="1:10" x14ac:dyDescent="0.3">
      <c r="A32217" s="11"/>
      <c r="D32217" s="12"/>
      <c r="H32217" s="12"/>
    </row>
    <row r="32218" spans="1:10" x14ac:dyDescent="0.3">
      <c r="A32218" s="11"/>
      <c r="D32218" s="12"/>
      <c r="H32218" s="12"/>
    </row>
    <row r="32219" spans="1:10" x14ac:dyDescent="0.3">
      <c r="A32219" s="11"/>
    </row>
    <row r="32220" spans="1:10" x14ac:dyDescent="0.3">
      <c r="A32220" s="11"/>
      <c r="D32220" s="12"/>
      <c r="H32220" s="12"/>
      <c r="J32220" s="9"/>
    </row>
    <row r="32221" spans="1:10" x14ac:dyDescent="0.3">
      <c r="A32221" s="11"/>
      <c r="D32221" s="12"/>
      <c r="H32221" s="12"/>
    </row>
    <row r="32222" spans="1:10" x14ac:dyDescent="0.3">
      <c r="A32222" s="11"/>
      <c r="D32222" s="12"/>
      <c r="H32222" s="12"/>
      <c r="J32222" s="9"/>
    </row>
    <row r="32223" spans="1:10" x14ac:dyDescent="0.3">
      <c r="A32223" s="11"/>
      <c r="D32223" s="12"/>
      <c r="H32223" s="12"/>
    </row>
    <row r="32224" spans="1:10" x14ac:dyDescent="0.3">
      <c r="A32224" s="11"/>
      <c r="D32224" s="12"/>
      <c r="H32224" s="12"/>
    </row>
    <row r="32225" spans="1:10" x14ac:dyDescent="0.3">
      <c r="A32225" s="11"/>
      <c r="D32225" s="12"/>
      <c r="H32225" s="12"/>
    </row>
    <row r="32226" spans="1:10" x14ac:dyDescent="0.3">
      <c r="A32226" s="11"/>
      <c r="D32226" s="12"/>
      <c r="H32226" s="12"/>
    </row>
    <row r="32227" spans="1:10" x14ac:dyDescent="0.3">
      <c r="A32227" s="11"/>
      <c r="D32227" s="12"/>
      <c r="H32227" s="12"/>
      <c r="J32227" s="9"/>
    </row>
    <row r="32228" spans="1:10" x14ac:dyDescent="0.3">
      <c r="A32228" s="11"/>
      <c r="D32228" s="12"/>
      <c r="H32228" s="12"/>
      <c r="J32228" s="9"/>
    </row>
    <row r="32229" spans="1:10" x14ac:dyDescent="0.3">
      <c r="A32229" s="11"/>
      <c r="D32229" s="12"/>
      <c r="H32229" s="12"/>
    </row>
    <row r="32230" spans="1:10" x14ac:dyDescent="0.3">
      <c r="A32230" s="11"/>
      <c r="D32230" s="12"/>
      <c r="H32230" s="12"/>
    </row>
    <row r="32231" spans="1:10" x14ac:dyDescent="0.3">
      <c r="A32231" s="11"/>
      <c r="D32231" s="12"/>
      <c r="H32231" s="12"/>
    </row>
    <row r="32232" spans="1:10" x14ac:dyDescent="0.3">
      <c r="A32232" s="11"/>
      <c r="D32232" s="12"/>
      <c r="H32232" s="12"/>
      <c r="J32232" s="9"/>
    </row>
    <row r="32233" spans="1:10" x14ac:dyDescent="0.3">
      <c r="A32233" s="11"/>
      <c r="D32233" s="12"/>
      <c r="H32233" s="12"/>
    </row>
    <row r="32234" spans="1:10" x14ac:dyDescent="0.3">
      <c r="A32234" s="11"/>
      <c r="D32234" s="12"/>
      <c r="H32234" s="12"/>
      <c r="J32234" s="9"/>
    </row>
    <row r="32235" spans="1:10" x14ac:dyDescent="0.3">
      <c r="A32235" s="11"/>
      <c r="D32235" s="12"/>
      <c r="H32235" s="12"/>
      <c r="J32235" s="9"/>
    </row>
    <row r="32236" spans="1:10" x14ac:dyDescent="0.3">
      <c r="A32236" s="11"/>
      <c r="D32236" s="12"/>
      <c r="H32236" s="12"/>
      <c r="J32236" s="9"/>
    </row>
    <row r="32237" spans="1:10" x14ac:dyDescent="0.3">
      <c r="A32237" s="11"/>
      <c r="D32237" s="12"/>
      <c r="H32237" s="12"/>
    </row>
    <row r="32238" spans="1:10" x14ac:dyDescent="0.3">
      <c r="A32238" s="11"/>
      <c r="D32238" s="12"/>
      <c r="H32238" s="12"/>
    </row>
    <row r="32239" spans="1:10" x14ac:dyDescent="0.3">
      <c r="A32239" s="11"/>
      <c r="D32239" s="12"/>
      <c r="H32239" s="12"/>
      <c r="J32239" s="9"/>
    </row>
    <row r="32240" spans="1:10" x14ac:dyDescent="0.3">
      <c r="A32240" s="11"/>
      <c r="D32240" s="12"/>
      <c r="H32240" s="12"/>
    </row>
    <row r="32241" spans="1:10" x14ac:dyDescent="0.3">
      <c r="A32241" s="11"/>
      <c r="D32241" s="12"/>
      <c r="H32241" s="12"/>
      <c r="J32241" s="9"/>
    </row>
    <row r="32242" spans="1:10" x14ac:dyDescent="0.3">
      <c r="A32242" s="11"/>
      <c r="D32242" s="12"/>
      <c r="H32242" s="12"/>
    </row>
    <row r="32243" spans="1:10" x14ac:dyDescent="0.3">
      <c r="A32243" s="11"/>
      <c r="D32243" s="12"/>
      <c r="H32243" s="12"/>
      <c r="J32243" s="9"/>
    </row>
    <row r="32244" spans="1:10" x14ac:dyDescent="0.3">
      <c r="A32244" s="11"/>
      <c r="D32244" s="12"/>
      <c r="H32244" s="12"/>
      <c r="J32244" s="9"/>
    </row>
    <row r="32245" spans="1:10" x14ac:dyDescent="0.3">
      <c r="A32245" s="11"/>
      <c r="D32245" s="12"/>
      <c r="H32245" s="12"/>
      <c r="J32245" s="9"/>
    </row>
    <row r="32246" spans="1:10" x14ac:dyDescent="0.3">
      <c r="A32246" s="11"/>
      <c r="D32246" s="12"/>
      <c r="H32246" s="12"/>
    </row>
    <row r="32247" spans="1:10" x14ac:dyDescent="0.3">
      <c r="A32247" s="11"/>
      <c r="D32247" s="12"/>
      <c r="H32247" s="12"/>
      <c r="J32247" s="9"/>
    </row>
    <row r="32248" spans="1:10" x14ac:dyDescent="0.3">
      <c r="A32248" s="11"/>
      <c r="D32248" s="12"/>
      <c r="H32248" s="12"/>
      <c r="J32248" s="9"/>
    </row>
    <row r="32249" spans="1:10" x14ac:dyDescent="0.3">
      <c r="A32249" s="11"/>
      <c r="D32249" s="12"/>
      <c r="H32249" s="12"/>
      <c r="J32249" s="9"/>
    </row>
    <row r="32250" spans="1:10" x14ac:dyDescent="0.3">
      <c r="A32250" s="11"/>
      <c r="D32250" s="12"/>
      <c r="H32250" s="12"/>
      <c r="J32250" s="9"/>
    </row>
    <row r="32251" spans="1:10" x14ac:dyDescent="0.3">
      <c r="A32251" s="11"/>
      <c r="D32251" s="12"/>
      <c r="H32251" s="12"/>
    </row>
    <row r="32252" spans="1:10" x14ac:dyDescent="0.3">
      <c r="A32252" s="11"/>
      <c r="D32252" s="12"/>
      <c r="H32252" s="12"/>
    </row>
    <row r="32253" spans="1:10" x14ac:dyDescent="0.3">
      <c r="A32253" s="11"/>
      <c r="D32253" s="12"/>
      <c r="H32253" s="12"/>
    </row>
    <row r="32254" spans="1:10" x14ac:dyDescent="0.3">
      <c r="A32254" s="11"/>
      <c r="D32254" s="12"/>
      <c r="H32254" s="12"/>
      <c r="J32254" s="9"/>
    </row>
    <row r="32255" spans="1:10" x14ac:dyDescent="0.3">
      <c r="A32255" s="11"/>
      <c r="D32255" s="12"/>
      <c r="H32255" s="12"/>
      <c r="J32255" s="9"/>
    </row>
    <row r="32256" spans="1:10" x14ac:dyDescent="0.3">
      <c r="A32256" s="11"/>
      <c r="D32256" s="12"/>
      <c r="H32256" s="12"/>
      <c r="J32256" s="9"/>
    </row>
    <row r="32257" spans="1:10" x14ac:dyDescent="0.3">
      <c r="A32257" s="11"/>
      <c r="D32257" s="12"/>
      <c r="H32257" s="12"/>
    </row>
    <row r="32258" spans="1:10" x14ac:dyDescent="0.3">
      <c r="A32258" s="11"/>
      <c r="D32258" s="12"/>
      <c r="H32258" s="12"/>
      <c r="J32258" s="9"/>
    </row>
    <row r="32259" spans="1:10" x14ac:dyDescent="0.3">
      <c r="A32259" s="11"/>
      <c r="D32259" s="12"/>
      <c r="H32259" s="12"/>
    </row>
    <row r="32260" spans="1:10" x14ac:dyDescent="0.3">
      <c r="A32260" s="11"/>
      <c r="D32260" s="12"/>
      <c r="H32260" s="12"/>
    </row>
    <row r="32261" spans="1:10" x14ac:dyDescent="0.3">
      <c r="A32261" s="11"/>
      <c r="D32261" s="12"/>
      <c r="H32261" s="12"/>
      <c r="J32261" s="9"/>
    </row>
    <row r="32262" spans="1:10" x14ac:dyDescent="0.3">
      <c r="A32262" s="11"/>
      <c r="D32262" s="12"/>
      <c r="H32262" s="12"/>
      <c r="J32262" s="9"/>
    </row>
    <row r="32263" spans="1:10" x14ac:dyDescent="0.3">
      <c r="A32263" s="11"/>
      <c r="D32263" s="12"/>
      <c r="H32263" s="12"/>
      <c r="J32263" s="9"/>
    </row>
    <row r="32264" spans="1:10" x14ac:dyDescent="0.3">
      <c r="A32264" s="11"/>
      <c r="D32264" s="12"/>
      <c r="H32264" s="12"/>
    </row>
    <row r="32265" spans="1:10" x14ac:dyDescent="0.3">
      <c r="A32265" s="11"/>
      <c r="D32265" s="12"/>
      <c r="H32265" s="12"/>
      <c r="J32265" s="9"/>
    </row>
    <row r="32266" spans="1:10" x14ac:dyDescent="0.3">
      <c r="A32266" s="11"/>
      <c r="D32266" s="12"/>
      <c r="H32266" s="12"/>
      <c r="J32266" s="9"/>
    </row>
    <row r="32267" spans="1:10" x14ac:dyDescent="0.3">
      <c r="A32267" s="11"/>
      <c r="D32267" s="12"/>
      <c r="H32267" s="12"/>
      <c r="J32267" s="9"/>
    </row>
    <row r="32268" spans="1:10" x14ac:dyDescent="0.3">
      <c r="A32268" s="11"/>
      <c r="D32268" s="12"/>
      <c r="H32268" s="12"/>
      <c r="J32268" s="9"/>
    </row>
    <row r="32269" spans="1:10" x14ac:dyDescent="0.3">
      <c r="A32269" s="11"/>
      <c r="D32269" s="12"/>
      <c r="H32269" s="12"/>
      <c r="J32269" s="9"/>
    </row>
    <row r="32270" spans="1:10" x14ac:dyDescent="0.3">
      <c r="A32270" s="11"/>
      <c r="D32270" s="12"/>
      <c r="H32270" s="12"/>
      <c r="J32270" s="9"/>
    </row>
    <row r="32271" spans="1:10" x14ac:dyDescent="0.3">
      <c r="A32271" s="11"/>
      <c r="D32271" s="12"/>
      <c r="H32271" s="12"/>
      <c r="J32271" s="9"/>
    </row>
    <row r="32272" spans="1:10" x14ac:dyDescent="0.3">
      <c r="A32272" s="11"/>
      <c r="D32272" s="12"/>
      <c r="H32272" s="12"/>
      <c r="J32272" s="9"/>
    </row>
    <row r="32273" spans="1:10" x14ac:dyDescent="0.3">
      <c r="A32273" s="11"/>
      <c r="D32273" s="12"/>
      <c r="H32273" s="12"/>
    </row>
    <row r="32274" spans="1:10" x14ac:dyDescent="0.3">
      <c r="A32274" s="11"/>
      <c r="D32274" s="12"/>
      <c r="H32274" s="12"/>
    </row>
    <row r="32275" spans="1:10" x14ac:dyDescent="0.3">
      <c r="A32275" s="11"/>
      <c r="D32275" s="12"/>
      <c r="H32275" s="12"/>
    </row>
    <row r="32276" spans="1:10" x14ac:dyDescent="0.3">
      <c r="A32276" s="11"/>
      <c r="D32276" s="12"/>
      <c r="H32276" s="12"/>
    </row>
    <row r="32277" spans="1:10" x14ac:dyDescent="0.3">
      <c r="A32277" s="11"/>
      <c r="D32277" s="12"/>
      <c r="H32277" s="12"/>
    </row>
    <row r="32278" spans="1:10" x14ac:dyDescent="0.3">
      <c r="A32278" s="11"/>
      <c r="D32278" s="12"/>
      <c r="H32278" s="12"/>
    </row>
    <row r="32279" spans="1:10" x14ac:dyDescent="0.3">
      <c r="A32279" s="11"/>
      <c r="D32279" s="12"/>
      <c r="H32279" s="12"/>
      <c r="J32279" s="9"/>
    </row>
    <row r="32280" spans="1:10" x14ac:dyDescent="0.3">
      <c r="A32280" s="11"/>
      <c r="D32280" s="12"/>
      <c r="H32280" s="12"/>
    </row>
    <row r="32281" spans="1:10" x14ac:dyDescent="0.3">
      <c r="A32281" s="11"/>
      <c r="D32281" s="12"/>
      <c r="H32281" s="12"/>
      <c r="J32281" s="9"/>
    </row>
    <row r="32282" spans="1:10" x14ac:dyDescent="0.3">
      <c r="A32282" s="11"/>
      <c r="D32282" s="12"/>
      <c r="H32282" s="12"/>
      <c r="J32282" s="9"/>
    </row>
    <row r="32283" spans="1:10" x14ac:dyDescent="0.3">
      <c r="A32283" s="11"/>
      <c r="D32283" s="12"/>
      <c r="H32283" s="12"/>
      <c r="J32283" s="9"/>
    </row>
    <row r="32284" spans="1:10" x14ac:dyDescent="0.3">
      <c r="A32284" s="11"/>
      <c r="D32284" s="12"/>
      <c r="H32284" s="12"/>
      <c r="J32284" s="9"/>
    </row>
    <row r="32285" spans="1:10" x14ac:dyDescent="0.3">
      <c r="A32285" s="11"/>
      <c r="D32285" s="12"/>
      <c r="H32285" s="12"/>
      <c r="J32285" s="9"/>
    </row>
    <row r="32286" spans="1:10" x14ac:dyDescent="0.3">
      <c r="A32286" s="11"/>
      <c r="D32286" s="12"/>
      <c r="H32286" s="12"/>
      <c r="J32286" s="9"/>
    </row>
    <row r="32287" spans="1:10" x14ac:dyDescent="0.3">
      <c r="A32287" s="11"/>
      <c r="D32287" s="12"/>
      <c r="H32287" s="12"/>
      <c r="J32287" s="9"/>
    </row>
    <row r="32288" spans="1:10" x14ac:dyDescent="0.3">
      <c r="A32288" s="11"/>
      <c r="D32288" s="12"/>
      <c r="H32288" s="12"/>
      <c r="J32288" s="9"/>
    </row>
    <row r="32289" spans="1:10" x14ac:dyDescent="0.3">
      <c r="A32289" s="11"/>
      <c r="D32289" s="12"/>
      <c r="H32289" s="12"/>
    </row>
    <row r="32290" spans="1:10" x14ac:dyDescent="0.3">
      <c r="A32290" s="11"/>
      <c r="D32290" s="12"/>
      <c r="H32290" s="12"/>
      <c r="J32290" s="9"/>
    </row>
    <row r="32291" spans="1:10" x14ac:dyDescent="0.3">
      <c r="A32291" s="11"/>
      <c r="D32291" s="12"/>
      <c r="H32291" s="12"/>
      <c r="J32291" s="9"/>
    </row>
    <row r="32292" spans="1:10" x14ac:dyDescent="0.3">
      <c r="A32292" s="11"/>
      <c r="D32292" s="12"/>
      <c r="H32292" s="12"/>
      <c r="J32292" s="9"/>
    </row>
    <row r="32293" spans="1:10" x14ac:dyDescent="0.3">
      <c r="A32293" s="11"/>
      <c r="D32293" s="12"/>
      <c r="H32293" s="12"/>
    </row>
    <row r="32294" spans="1:10" x14ac:dyDescent="0.3">
      <c r="A32294" s="11"/>
      <c r="D32294" s="12"/>
      <c r="H32294" s="12"/>
    </row>
    <row r="32295" spans="1:10" x14ac:dyDescent="0.3">
      <c r="A32295" s="11"/>
      <c r="D32295" s="12"/>
      <c r="H32295" s="12"/>
      <c r="J32295" s="9"/>
    </row>
    <row r="32296" spans="1:10" x14ac:dyDescent="0.3">
      <c r="A32296" s="11"/>
      <c r="D32296" s="12"/>
      <c r="H32296" s="12"/>
      <c r="J32296" s="9"/>
    </row>
    <row r="32297" spans="1:10" x14ac:dyDescent="0.3">
      <c r="A32297" s="11"/>
      <c r="D32297" s="12"/>
      <c r="H32297" s="12"/>
      <c r="J32297" s="9"/>
    </row>
    <row r="32298" spans="1:10" x14ac:dyDescent="0.3">
      <c r="A32298" s="11"/>
      <c r="D32298" s="12"/>
      <c r="H32298" s="12"/>
      <c r="J32298" s="9"/>
    </row>
    <row r="32299" spans="1:10" x14ac:dyDescent="0.3">
      <c r="A32299" s="11"/>
      <c r="D32299" s="12"/>
      <c r="H32299" s="12"/>
      <c r="J32299" s="9"/>
    </row>
    <row r="32300" spans="1:10" x14ac:dyDescent="0.3">
      <c r="A32300" s="11"/>
      <c r="D32300" s="12"/>
      <c r="H32300" s="12"/>
    </row>
    <row r="32301" spans="1:10" x14ac:dyDescent="0.3">
      <c r="A32301" s="11"/>
      <c r="D32301" s="12"/>
      <c r="H32301" s="12"/>
    </row>
    <row r="32302" spans="1:10" x14ac:dyDescent="0.3">
      <c r="A32302" s="11"/>
      <c r="D32302" s="12"/>
      <c r="H32302" s="12"/>
      <c r="J32302" s="9"/>
    </row>
    <row r="32303" spans="1:10" x14ac:dyDescent="0.3">
      <c r="A32303" s="11"/>
      <c r="D32303" s="12"/>
      <c r="H32303" s="12"/>
      <c r="J32303" s="9"/>
    </row>
    <row r="32304" spans="1:10" x14ac:dyDescent="0.3">
      <c r="A32304" s="11"/>
      <c r="D32304" s="12"/>
      <c r="H32304" s="12"/>
    </row>
    <row r="32305" spans="1:10" x14ac:dyDescent="0.3">
      <c r="A32305" s="11"/>
      <c r="D32305" s="12"/>
      <c r="H32305" s="12"/>
    </row>
    <row r="32306" spans="1:10" x14ac:dyDescent="0.3">
      <c r="A32306" s="11"/>
      <c r="D32306" s="12"/>
      <c r="H32306" s="12"/>
      <c r="J32306" s="9"/>
    </row>
    <row r="32307" spans="1:10" x14ac:dyDescent="0.3">
      <c r="A32307" s="11"/>
      <c r="D32307" s="12"/>
      <c r="H32307" s="12"/>
      <c r="J32307" s="9"/>
    </row>
    <row r="32308" spans="1:10" x14ac:dyDescent="0.3">
      <c r="A32308" s="11"/>
      <c r="D32308" s="12"/>
      <c r="H32308" s="12"/>
    </row>
    <row r="32309" spans="1:10" x14ac:dyDescent="0.3">
      <c r="A32309" s="11"/>
      <c r="D32309" s="12"/>
      <c r="H32309" s="12"/>
      <c r="J32309" s="9"/>
    </row>
    <row r="32310" spans="1:10" x14ac:dyDescent="0.3">
      <c r="A32310" s="11"/>
      <c r="D32310" s="12"/>
      <c r="H32310" s="12"/>
      <c r="J32310" s="9"/>
    </row>
    <row r="32311" spans="1:10" x14ac:dyDescent="0.3">
      <c r="A32311" s="11"/>
      <c r="D32311" s="12"/>
      <c r="H32311" s="12"/>
    </row>
    <row r="32312" spans="1:10" x14ac:dyDescent="0.3">
      <c r="A32312" s="11"/>
      <c r="D32312" s="12"/>
      <c r="H32312" s="12"/>
      <c r="J32312" s="9"/>
    </row>
    <row r="32313" spans="1:10" x14ac:dyDescent="0.3">
      <c r="A32313" s="11"/>
      <c r="D32313" s="12"/>
      <c r="H32313" s="12"/>
    </row>
    <row r="32314" spans="1:10" x14ac:dyDescent="0.3">
      <c r="A32314" s="11"/>
      <c r="D32314" s="12"/>
      <c r="H32314" s="12"/>
    </row>
    <row r="32315" spans="1:10" x14ac:dyDescent="0.3">
      <c r="A32315" s="11"/>
      <c r="D32315" s="12"/>
      <c r="H32315" s="12"/>
    </row>
    <row r="32316" spans="1:10" x14ac:dyDescent="0.3">
      <c r="A32316" s="11"/>
      <c r="D32316" s="12"/>
      <c r="H32316" s="12"/>
    </row>
    <row r="32317" spans="1:10" x14ac:dyDescent="0.3">
      <c r="A32317" s="11"/>
      <c r="D32317" s="12"/>
      <c r="H32317" s="12"/>
    </row>
    <row r="32318" spans="1:10" x14ac:dyDescent="0.3">
      <c r="A32318" s="11"/>
      <c r="D32318" s="12"/>
      <c r="H32318" s="12"/>
    </row>
    <row r="32319" spans="1:10" x14ac:dyDescent="0.3">
      <c r="A32319" s="11"/>
      <c r="D32319" s="12"/>
      <c r="H32319" s="12"/>
    </row>
    <row r="32320" spans="1:10" x14ac:dyDescent="0.3">
      <c r="A32320" s="11"/>
      <c r="D32320" s="12"/>
      <c r="H32320" s="12"/>
    </row>
    <row r="32321" spans="1:10" x14ac:dyDescent="0.3">
      <c r="A32321" s="11"/>
      <c r="D32321" s="12"/>
      <c r="H32321" s="12"/>
    </row>
    <row r="32322" spans="1:10" x14ac:dyDescent="0.3">
      <c r="A32322" s="11"/>
      <c r="D32322" s="12"/>
      <c r="H32322" s="12"/>
      <c r="J32322" s="9"/>
    </row>
    <row r="32323" spans="1:10" x14ac:dyDescent="0.3">
      <c r="A32323" s="11"/>
      <c r="D32323" s="12"/>
      <c r="H32323" s="12"/>
    </row>
    <row r="32324" spans="1:10" x14ac:dyDescent="0.3">
      <c r="A32324" s="11"/>
      <c r="D32324" s="12"/>
      <c r="H32324" s="12"/>
      <c r="J32324" s="9"/>
    </row>
    <row r="32325" spans="1:10" x14ac:dyDescent="0.3">
      <c r="A32325" s="11"/>
      <c r="D32325" s="12"/>
      <c r="H32325" s="12"/>
    </row>
    <row r="32326" spans="1:10" x14ac:dyDescent="0.3">
      <c r="A32326" s="11"/>
      <c r="D32326" s="12"/>
      <c r="H32326" s="12"/>
      <c r="J32326" s="9"/>
    </row>
    <row r="32327" spans="1:10" x14ac:dyDescent="0.3">
      <c r="A32327" s="11"/>
      <c r="D32327" s="12"/>
      <c r="H32327" s="12"/>
      <c r="J32327" s="9"/>
    </row>
    <row r="32328" spans="1:10" x14ac:dyDescent="0.3">
      <c r="A32328" s="11"/>
      <c r="D32328" s="12"/>
      <c r="H32328" s="12"/>
      <c r="J32328" s="9"/>
    </row>
    <row r="32329" spans="1:10" x14ac:dyDescent="0.3">
      <c r="A32329" s="11"/>
      <c r="D32329" s="12"/>
      <c r="H32329" s="12"/>
      <c r="J32329" s="9"/>
    </row>
    <row r="32330" spans="1:10" x14ac:dyDescent="0.3">
      <c r="A32330" s="11"/>
      <c r="D32330" s="12"/>
      <c r="H32330" s="12"/>
      <c r="J32330" s="9"/>
    </row>
    <row r="32331" spans="1:10" x14ac:dyDescent="0.3">
      <c r="A32331" s="11"/>
      <c r="D32331" s="12"/>
      <c r="H32331" s="12"/>
      <c r="J32331" s="9"/>
    </row>
    <row r="32332" spans="1:10" x14ac:dyDescent="0.3">
      <c r="A32332" s="11"/>
      <c r="D32332" s="12"/>
      <c r="H32332" s="12"/>
    </row>
    <row r="32333" spans="1:10" x14ac:dyDescent="0.3">
      <c r="A32333" s="11"/>
      <c r="D32333" s="12"/>
      <c r="H32333" s="12"/>
      <c r="J32333" s="9"/>
    </row>
    <row r="32334" spans="1:10" x14ac:dyDescent="0.3">
      <c r="A32334" s="11"/>
      <c r="D32334" s="12"/>
      <c r="H32334" s="12"/>
    </row>
    <row r="32335" spans="1:10" x14ac:dyDescent="0.3">
      <c r="A32335" s="11"/>
      <c r="D32335" s="12"/>
      <c r="H32335" s="12"/>
    </row>
    <row r="32336" spans="1:10" x14ac:dyDescent="0.3">
      <c r="A32336" s="11"/>
      <c r="D32336" s="12"/>
      <c r="H32336" s="12"/>
      <c r="J32336" s="9"/>
    </row>
    <row r="32337" spans="1:10" x14ac:dyDescent="0.3">
      <c r="A32337" s="11"/>
      <c r="D32337" s="12"/>
      <c r="H32337" s="12"/>
    </row>
    <row r="32338" spans="1:10" x14ac:dyDescent="0.3">
      <c r="A32338" s="11"/>
      <c r="D32338" s="12"/>
      <c r="H32338" s="12"/>
    </row>
    <row r="32339" spans="1:10" x14ac:dyDescent="0.3">
      <c r="A32339" s="11"/>
      <c r="D32339" s="12"/>
      <c r="H32339" s="12"/>
      <c r="J32339" s="9"/>
    </row>
    <row r="32340" spans="1:10" x14ac:dyDescent="0.3">
      <c r="A32340" s="11"/>
      <c r="D32340" s="12"/>
      <c r="H32340" s="12"/>
      <c r="J32340" s="9"/>
    </row>
    <row r="32341" spans="1:10" x14ac:dyDescent="0.3">
      <c r="A32341" s="11"/>
      <c r="D32341" s="12"/>
      <c r="H32341" s="12"/>
    </row>
    <row r="32342" spans="1:10" x14ac:dyDescent="0.3">
      <c r="A32342" s="11"/>
      <c r="D32342" s="12"/>
      <c r="H32342" s="12"/>
    </row>
    <row r="32343" spans="1:10" x14ac:dyDescent="0.3">
      <c r="A32343" s="11"/>
      <c r="D32343" s="12"/>
      <c r="H32343" s="12"/>
    </row>
    <row r="32344" spans="1:10" x14ac:dyDescent="0.3">
      <c r="A32344" s="11"/>
      <c r="D32344" s="12"/>
      <c r="H32344" s="12"/>
      <c r="J32344" s="9"/>
    </row>
    <row r="32345" spans="1:10" x14ac:dyDescent="0.3">
      <c r="A32345" s="11"/>
      <c r="D32345" s="12"/>
      <c r="H32345" s="12"/>
      <c r="J32345" s="9"/>
    </row>
    <row r="32346" spans="1:10" x14ac:dyDescent="0.3">
      <c r="A32346" s="11"/>
      <c r="D32346" s="12"/>
      <c r="H32346" s="12"/>
    </row>
    <row r="32347" spans="1:10" x14ac:dyDescent="0.3">
      <c r="A32347" s="11"/>
      <c r="D32347" s="12"/>
      <c r="H32347" s="12"/>
      <c r="J32347" s="9"/>
    </row>
    <row r="32348" spans="1:10" x14ac:dyDescent="0.3">
      <c r="A32348" s="11"/>
      <c r="D32348" s="12"/>
      <c r="H32348" s="12"/>
      <c r="J32348" s="9"/>
    </row>
    <row r="32349" spans="1:10" x14ac:dyDescent="0.3">
      <c r="A32349" s="11"/>
      <c r="D32349" s="12"/>
      <c r="H32349" s="12"/>
      <c r="J32349" s="9"/>
    </row>
    <row r="32350" spans="1:10" x14ac:dyDescent="0.3">
      <c r="A32350" s="11"/>
      <c r="D32350" s="12"/>
      <c r="H32350" s="12"/>
      <c r="J32350" s="9"/>
    </row>
    <row r="32351" spans="1:10" x14ac:dyDescent="0.3">
      <c r="A32351" s="11"/>
      <c r="D32351" s="12"/>
      <c r="H32351" s="12"/>
      <c r="J32351" s="9"/>
    </row>
    <row r="32352" spans="1:10" x14ac:dyDescent="0.3">
      <c r="A32352" s="11"/>
      <c r="D32352" s="12"/>
      <c r="H32352" s="12"/>
    </row>
    <row r="32353" spans="1:10" x14ac:dyDescent="0.3">
      <c r="A32353" s="11"/>
      <c r="D32353" s="12"/>
      <c r="H32353" s="12"/>
    </row>
    <row r="32354" spans="1:10" x14ac:dyDescent="0.3">
      <c r="A32354" s="11"/>
      <c r="D32354" s="12"/>
      <c r="H32354" s="12"/>
      <c r="J32354" s="9"/>
    </row>
    <row r="32355" spans="1:10" x14ac:dyDescent="0.3">
      <c r="A32355" s="11"/>
      <c r="D32355" s="12"/>
      <c r="H32355" s="12"/>
    </row>
    <row r="32356" spans="1:10" x14ac:dyDescent="0.3">
      <c r="A32356" s="11"/>
      <c r="D32356" s="12"/>
      <c r="H32356" s="12"/>
    </row>
    <row r="32357" spans="1:10" x14ac:dyDescent="0.3">
      <c r="A32357" s="11"/>
      <c r="D32357" s="12"/>
      <c r="H32357" s="12"/>
    </row>
    <row r="32358" spans="1:10" x14ac:dyDescent="0.3">
      <c r="A32358" s="11"/>
      <c r="D32358" s="12"/>
      <c r="H32358" s="12"/>
    </row>
    <row r="32359" spans="1:10" x14ac:dyDescent="0.3">
      <c r="A32359" s="11"/>
      <c r="D32359" s="12"/>
      <c r="H32359" s="12"/>
      <c r="J32359" s="9"/>
    </row>
    <row r="32360" spans="1:10" x14ac:dyDescent="0.3">
      <c r="A32360" s="11"/>
      <c r="D32360" s="12"/>
      <c r="H32360" s="12"/>
      <c r="J32360" s="9"/>
    </row>
    <row r="32361" spans="1:10" x14ac:dyDescent="0.3">
      <c r="A32361" s="11"/>
      <c r="D32361" s="12"/>
      <c r="H32361" s="12"/>
    </row>
    <row r="32362" spans="1:10" x14ac:dyDescent="0.3">
      <c r="A32362" s="11"/>
      <c r="D32362" s="12"/>
      <c r="H32362" s="12"/>
    </row>
    <row r="32363" spans="1:10" x14ac:dyDescent="0.3">
      <c r="A32363" s="11"/>
      <c r="D32363" s="12"/>
      <c r="H32363" s="12"/>
    </row>
    <row r="32364" spans="1:10" x14ac:dyDescent="0.3">
      <c r="A32364" s="11"/>
      <c r="D32364" s="12"/>
      <c r="H32364" s="12"/>
      <c r="J32364" s="9"/>
    </row>
    <row r="32365" spans="1:10" x14ac:dyDescent="0.3">
      <c r="A32365" s="11"/>
      <c r="D32365" s="12"/>
      <c r="H32365" s="12"/>
      <c r="J32365" s="9"/>
    </row>
    <row r="32366" spans="1:10" x14ac:dyDescent="0.3">
      <c r="A32366" s="11"/>
      <c r="D32366" s="12"/>
      <c r="H32366" s="12"/>
    </row>
    <row r="32367" spans="1:10" x14ac:dyDescent="0.3">
      <c r="A32367" s="11"/>
      <c r="D32367" s="12"/>
      <c r="H32367" s="12"/>
      <c r="J32367" s="9"/>
    </row>
    <row r="32368" spans="1:10" x14ac:dyDescent="0.3">
      <c r="A32368" s="11"/>
      <c r="D32368" s="12"/>
      <c r="H32368" s="12"/>
    </row>
    <row r="32369" spans="1:10" x14ac:dyDescent="0.3">
      <c r="A32369" s="11"/>
      <c r="D32369" s="12"/>
      <c r="H32369" s="12"/>
    </row>
    <row r="32370" spans="1:10" x14ac:dyDescent="0.3">
      <c r="A32370" s="11"/>
      <c r="D32370" s="12"/>
      <c r="H32370" s="12"/>
    </row>
    <row r="32371" spans="1:10" x14ac:dyDescent="0.3">
      <c r="A32371" s="11"/>
      <c r="D32371" s="12"/>
      <c r="H32371" s="12"/>
      <c r="J32371" s="9"/>
    </row>
    <row r="32372" spans="1:10" x14ac:dyDescent="0.3">
      <c r="A32372" s="11"/>
      <c r="D32372" s="12"/>
      <c r="H32372" s="12"/>
    </row>
    <row r="32373" spans="1:10" x14ac:dyDescent="0.3">
      <c r="A32373" s="11"/>
      <c r="D32373" s="12"/>
      <c r="H32373" s="12"/>
    </row>
    <row r="32374" spans="1:10" x14ac:dyDescent="0.3">
      <c r="A32374" s="11"/>
      <c r="D32374" s="12"/>
      <c r="H32374" s="12"/>
    </row>
    <row r="32375" spans="1:10" x14ac:dyDescent="0.3">
      <c r="A32375" s="11"/>
      <c r="D32375" s="12"/>
      <c r="H32375" s="12"/>
    </row>
    <row r="32376" spans="1:10" x14ac:dyDescent="0.3">
      <c r="A32376" s="11"/>
      <c r="D32376" s="12"/>
      <c r="H32376" s="12"/>
      <c r="J32376" s="9"/>
    </row>
    <row r="32377" spans="1:10" x14ac:dyDescent="0.3">
      <c r="A32377" s="11"/>
      <c r="D32377" s="12"/>
      <c r="H32377" s="12"/>
    </row>
    <row r="32378" spans="1:10" x14ac:dyDescent="0.3">
      <c r="A32378" s="11"/>
      <c r="D32378" s="12"/>
      <c r="H32378" s="12"/>
    </row>
    <row r="32379" spans="1:10" x14ac:dyDescent="0.3">
      <c r="A32379" s="11"/>
      <c r="D32379" s="12"/>
      <c r="H32379" s="12"/>
      <c r="J32379" s="9"/>
    </row>
    <row r="32380" spans="1:10" x14ac:dyDescent="0.3">
      <c r="A32380" s="11"/>
      <c r="D32380" s="12"/>
      <c r="H32380" s="12"/>
      <c r="J32380" s="9"/>
    </row>
    <row r="32381" spans="1:10" x14ac:dyDescent="0.3">
      <c r="A32381" s="11"/>
      <c r="D32381" s="12"/>
      <c r="H32381" s="12"/>
      <c r="J32381" s="9"/>
    </row>
    <row r="32382" spans="1:10" x14ac:dyDescent="0.3">
      <c r="A32382" s="11"/>
      <c r="D32382" s="12"/>
      <c r="H32382" s="12"/>
      <c r="J32382" s="9"/>
    </row>
    <row r="32383" spans="1:10" x14ac:dyDescent="0.3">
      <c r="A32383" s="11"/>
      <c r="D32383" s="12"/>
      <c r="H32383" s="12"/>
      <c r="J32383" s="9"/>
    </row>
    <row r="32384" spans="1:10" x14ac:dyDescent="0.3">
      <c r="A32384" s="11"/>
      <c r="D32384" s="12"/>
      <c r="H32384" s="12"/>
    </row>
    <row r="32385" spans="1:10" x14ac:dyDescent="0.3">
      <c r="A32385" s="11"/>
      <c r="D32385" s="12"/>
      <c r="H32385" s="12"/>
      <c r="J32385" s="9"/>
    </row>
    <row r="32386" spans="1:10" x14ac:dyDescent="0.3">
      <c r="A32386" s="11"/>
      <c r="D32386" s="12"/>
      <c r="H32386" s="12"/>
    </row>
    <row r="32387" spans="1:10" x14ac:dyDescent="0.3">
      <c r="A32387" s="11"/>
      <c r="D32387" s="12"/>
      <c r="H32387" s="12"/>
    </row>
    <row r="32388" spans="1:10" x14ac:dyDescent="0.3">
      <c r="A32388" s="11"/>
      <c r="D32388" s="12"/>
      <c r="H32388" s="12"/>
    </row>
    <row r="32389" spans="1:10" x14ac:dyDescent="0.3">
      <c r="A32389" s="11"/>
      <c r="D32389" s="12"/>
      <c r="H32389" s="12"/>
      <c r="J32389" s="9"/>
    </row>
    <row r="32390" spans="1:10" x14ac:dyDescent="0.3">
      <c r="A32390" s="11"/>
      <c r="D32390" s="12"/>
      <c r="H32390" s="12"/>
      <c r="J32390" s="9"/>
    </row>
    <row r="32391" spans="1:10" x14ac:dyDescent="0.3">
      <c r="A32391" s="11"/>
      <c r="D32391" s="12"/>
      <c r="H32391" s="12"/>
      <c r="J32391" s="9"/>
    </row>
    <row r="32392" spans="1:10" x14ac:dyDescent="0.3">
      <c r="A32392" s="11"/>
      <c r="D32392" s="12"/>
      <c r="H32392" s="12"/>
    </row>
    <row r="32393" spans="1:10" x14ac:dyDescent="0.3">
      <c r="A32393" s="11"/>
      <c r="D32393" s="12"/>
      <c r="H32393" s="12"/>
      <c r="J32393" s="9"/>
    </row>
    <row r="32394" spans="1:10" x14ac:dyDescent="0.3">
      <c r="A32394" s="11"/>
      <c r="D32394" s="12"/>
      <c r="H32394" s="12"/>
      <c r="J32394" s="9"/>
    </row>
    <row r="32395" spans="1:10" x14ac:dyDescent="0.3">
      <c r="A32395" s="11"/>
      <c r="D32395" s="12"/>
      <c r="H32395" s="12"/>
    </row>
    <row r="32396" spans="1:10" x14ac:dyDescent="0.3">
      <c r="A32396" s="11"/>
      <c r="D32396" s="12"/>
      <c r="H32396" s="12"/>
    </row>
    <row r="32397" spans="1:10" x14ac:dyDescent="0.3">
      <c r="A32397" s="11"/>
      <c r="D32397" s="12"/>
      <c r="H32397" s="12"/>
    </row>
    <row r="32398" spans="1:10" x14ac:dyDescent="0.3">
      <c r="A32398" s="11"/>
    </row>
    <row r="32399" spans="1:10" x14ac:dyDescent="0.3">
      <c r="A32399" s="11"/>
      <c r="D32399" s="12"/>
      <c r="H32399" s="12"/>
      <c r="J32399" s="9"/>
    </row>
    <row r="32400" spans="1:10" x14ac:dyDescent="0.3">
      <c r="A32400" s="11"/>
      <c r="D32400" s="12"/>
      <c r="H32400" s="12"/>
      <c r="J32400" s="9"/>
    </row>
    <row r="32401" spans="1:10" x14ac:dyDescent="0.3">
      <c r="A32401" s="11"/>
      <c r="D32401" s="12"/>
      <c r="H32401" s="12"/>
      <c r="J32401" s="9"/>
    </row>
    <row r="32402" spans="1:10" x14ac:dyDescent="0.3">
      <c r="A32402" s="11"/>
      <c r="D32402" s="12"/>
      <c r="H32402" s="12"/>
      <c r="J32402" s="9"/>
    </row>
    <row r="32403" spans="1:10" x14ac:dyDescent="0.3">
      <c r="A32403" s="11"/>
      <c r="D32403" s="12"/>
      <c r="H32403" s="12"/>
      <c r="J32403" s="9"/>
    </row>
    <row r="32404" spans="1:10" x14ac:dyDescent="0.3">
      <c r="A32404" s="11"/>
      <c r="D32404" s="12"/>
      <c r="H32404" s="12"/>
      <c r="J32404" s="9"/>
    </row>
    <row r="32405" spans="1:10" x14ac:dyDescent="0.3">
      <c r="A32405" s="11"/>
      <c r="D32405" s="12"/>
      <c r="H32405" s="12"/>
      <c r="J32405" s="9"/>
    </row>
    <row r="32406" spans="1:10" x14ac:dyDescent="0.3">
      <c r="A32406" s="11"/>
      <c r="D32406" s="12"/>
      <c r="H32406" s="12"/>
      <c r="J32406" s="9"/>
    </row>
    <row r="32407" spans="1:10" x14ac:dyDescent="0.3">
      <c r="A32407" s="11"/>
      <c r="D32407" s="12"/>
      <c r="H32407" s="12"/>
    </row>
    <row r="32408" spans="1:10" x14ac:dyDescent="0.3">
      <c r="A32408" s="11"/>
      <c r="D32408" s="12"/>
      <c r="H32408" s="12"/>
    </row>
    <row r="32409" spans="1:10" x14ac:dyDescent="0.3">
      <c r="A32409" s="11"/>
      <c r="D32409" s="12"/>
      <c r="H32409" s="12"/>
      <c r="J32409" s="9"/>
    </row>
    <row r="32410" spans="1:10" x14ac:dyDescent="0.3">
      <c r="A32410" s="11"/>
      <c r="D32410" s="12"/>
      <c r="H32410" s="12"/>
      <c r="J32410" s="9"/>
    </row>
    <row r="32411" spans="1:10" x14ac:dyDescent="0.3">
      <c r="A32411" s="11"/>
      <c r="D32411" s="12"/>
      <c r="H32411" s="12"/>
      <c r="J32411" s="9"/>
    </row>
    <row r="32412" spans="1:10" x14ac:dyDescent="0.3">
      <c r="A32412" s="11"/>
      <c r="D32412" s="12"/>
      <c r="H32412" s="12"/>
      <c r="J32412" s="9"/>
    </row>
    <row r="32413" spans="1:10" x14ac:dyDescent="0.3">
      <c r="A32413" s="11"/>
      <c r="D32413" s="12"/>
      <c r="H32413" s="12"/>
    </row>
    <row r="32414" spans="1:10" x14ac:dyDescent="0.3">
      <c r="A32414" s="11"/>
      <c r="D32414" s="12"/>
      <c r="H32414" s="12"/>
    </row>
    <row r="32415" spans="1:10" x14ac:dyDescent="0.3">
      <c r="A32415" s="11"/>
      <c r="D32415" s="12"/>
      <c r="H32415" s="12"/>
    </row>
    <row r="32416" spans="1:10" x14ac:dyDescent="0.3">
      <c r="A32416" s="11"/>
      <c r="D32416" s="12"/>
      <c r="H32416" s="12"/>
      <c r="J32416" s="9"/>
    </row>
    <row r="32417" spans="1:10" x14ac:dyDescent="0.3">
      <c r="A32417" s="11"/>
      <c r="D32417" s="12"/>
      <c r="H32417" s="12"/>
      <c r="J32417" s="9"/>
    </row>
    <row r="32418" spans="1:10" x14ac:dyDescent="0.3">
      <c r="A32418" s="11"/>
      <c r="D32418" s="12"/>
      <c r="H32418" s="12"/>
    </row>
    <row r="32419" spans="1:10" x14ac:dyDescent="0.3">
      <c r="A32419" s="11"/>
      <c r="D32419" s="12"/>
      <c r="H32419" s="12"/>
    </row>
    <row r="32420" spans="1:10" x14ac:dyDescent="0.3">
      <c r="A32420" s="11"/>
      <c r="D32420" s="12"/>
      <c r="H32420" s="12"/>
      <c r="J32420" s="9"/>
    </row>
    <row r="32421" spans="1:10" x14ac:dyDescent="0.3">
      <c r="A32421" s="11"/>
      <c r="D32421" s="12"/>
      <c r="H32421" s="12"/>
      <c r="J32421" s="9"/>
    </row>
    <row r="32422" spans="1:10" x14ac:dyDescent="0.3">
      <c r="A32422" s="11"/>
      <c r="D32422" s="12"/>
      <c r="H32422" s="12"/>
      <c r="J32422" s="9"/>
    </row>
    <row r="32423" spans="1:10" x14ac:dyDescent="0.3">
      <c r="A32423" s="11"/>
      <c r="D32423" s="12"/>
      <c r="H32423" s="12"/>
      <c r="J32423" s="9"/>
    </row>
    <row r="32424" spans="1:10" x14ac:dyDescent="0.3">
      <c r="A32424" s="11"/>
      <c r="D32424" s="12"/>
      <c r="H32424" s="12"/>
      <c r="J32424" s="9"/>
    </row>
    <row r="32425" spans="1:10" x14ac:dyDescent="0.3">
      <c r="A32425" s="11"/>
      <c r="D32425" s="12"/>
      <c r="H32425" s="12"/>
      <c r="J32425" s="9"/>
    </row>
    <row r="32426" spans="1:10" x14ac:dyDescent="0.3">
      <c r="A32426" s="11"/>
      <c r="D32426" s="12"/>
      <c r="H32426" s="12"/>
      <c r="J32426" s="9"/>
    </row>
    <row r="32427" spans="1:10" x14ac:dyDescent="0.3">
      <c r="A32427" s="11"/>
      <c r="D32427" s="12"/>
      <c r="H32427" s="12"/>
      <c r="J32427" s="9"/>
    </row>
    <row r="32428" spans="1:10" x14ac:dyDescent="0.3">
      <c r="A32428" s="11"/>
      <c r="D32428" s="12"/>
      <c r="H32428" s="12"/>
    </row>
    <row r="32429" spans="1:10" x14ac:dyDescent="0.3">
      <c r="A32429" s="11"/>
      <c r="D32429" s="12"/>
      <c r="H32429" s="12"/>
    </row>
    <row r="32430" spans="1:10" x14ac:dyDescent="0.3">
      <c r="A32430" s="11"/>
      <c r="D32430" s="12"/>
      <c r="H32430" s="12"/>
      <c r="J32430" s="9"/>
    </row>
    <row r="32431" spans="1:10" x14ac:dyDescent="0.3">
      <c r="A32431" s="11"/>
      <c r="D32431" s="12"/>
      <c r="H32431" s="12"/>
    </row>
    <row r="32432" spans="1:10" x14ac:dyDescent="0.3">
      <c r="A32432" s="11"/>
      <c r="D32432" s="12"/>
      <c r="H32432" s="12"/>
    </row>
    <row r="32433" spans="1:10" x14ac:dyDescent="0.3">
      <c r="A32433" s="11"/>
      <c r="D32433" s="12"/>
      <c r="H32433" s="12"/>
      <c r="J32433" s="9"/>
    </row>
    <row r="32434" spans="1:10" x14ac:dyDescent="0.3">
      <c r="A32434" s="11"/>
      <c r="D32434" s="12"/>
      <c r="H32434" s="12"/>
    </row>
    <row r="32435" spans="1:10" x14ac:dyDescent="0.3">
      <c r="A32435" s="11"/>
      <c r="D32435" s="12"/>
      <c r="H32435" s="12"/>
      <c r="J32435" s="9"/>
    </row>
    <row r="32436" spans="1:10" x14ac:dyDescent="0.3">
      <c r="A32436" s="11"/>
      <c r="D32436" s="12"/>
      <c r="H32436" s="12"/>
      <c r="J32436" s="9"/>
    </row>
    <row r="32437" spans="1:10" x14ac:dyDescent="0.3">
      <c r="A32437" s="11"/>
      <c r="D32437" s="12"/>
      <c r="H32437" s="12"/>
      <c r="J32437" s="9"/>
    </row>
    <row r="32438" spans="1:10" x14ac:dyDescent="0.3">
      <c r="A32438" s="11"/>
      <c r="D32438" s="12"/>
      <c r="H32438" s="12"/>
      <c r="J32438" s="9"/>
    </row>
    <row r="32439" spans="1:10" x14ac:dyDescent="0.3">
      <c r="A32439" s="11"/>
      <c r="D32439" s="12"/>
      <c r="H32439" s="12"/>
    </row>
    <row r="32440" spans="1:10" x14ac:dyDescent="0.3">
      <c r="A32440" s="11"/>
      <c r="D32440" s="12"/>
      <c r="H32440" s="12"/>
      <c r="J32440" s="9"/>
    </row>
    <row r="32441" spans="1:10" x14ac:dyDescent="0.3">
      <c r="A32441" s="11"/>
      <c r="D32441" s="12"/>
      <c r="H32441" s="12"/>
    </row>
    <row r="32442" spans="1:10" x14ac:dyDescent="0.3">
      <c r="A32442" s="11"/>
      <c r="D32442" s="12"/>
      <c r="H32442" s="12"/>
    </row>
    <row r="32443" spans="1:10" x14ac:dyDescent="0.3">
      <c r="A32443" s="11"/>
      <c r="D32443" s="12"/>
      <c r="H32443" s="12"/>
    </row>
    <row r="32444" spans="1:10" x14ac:dyDescent="0.3">
      <c r="A32444" s="11"/>
      <c r="D32444" s="12"/>
      <c r="H32444" s="12"/>
      <c r="J32444" s="9"/>
    </row>
    <row r="32445" spans="1:10" x14ac:dyDescent="0.3">
      <c r="A32445" s="11"/>
      <c r="D32445" s="12"/>
      <c r="H32445" s="12"/>
    </row>
    <row r="32446" spans="1:10" x14ac:dyDescent="0.3">
      <c r="A32446" s="11"/>
      <c r="D32446" s="12"/>
      <c r="H32446" s="12"/>
      <c r="J32446" s="9"/>
    </row>
    <row r="32447" spans="1:10" x14ac:dyDescent="0.3">
      <c r="A32447" s="11"/>
      <c r="D32447" s="12"/>
      <c r="H32447" s="12"/>
    </row>
    <row r="32448" spans="1:10" x14ac:dyDescent="0.3">
      <c r="A32448" s="11"/>
      <c r="D32448" s="12"/>
      <c r="H32448" s="12"/>
    </row>
    <row r="32449" spans="1:10" x14ac:dyDescent="0.3">
      <c r="A32449" s="11"/>
      <c r="D32449" s="12"/>
      <c r="H32449" s="12"/>
      <c r="J32449" s="9"/>
    </row>
    <row r="32450" spans="1:10" x14ac:dyDescent="0.3">
      <c r="A32450" s="11"/>
      <c r="D32450" s="12"/>
      <c r="H32450" s="12"/>
      <c r="J32450" s="9"/>
    </row>
    <row r="32451" spans="1:10" x14ac:dyDescent="0.3">
      <c r="A32451" s="11"/>
      <c r="D32451" s="12"/>
      <c r="H32451" s="12"/>
      <c r="J32451" s="9"/>
    </row>
    <row r="32452" spans="1:10" x14ac:dyDescent="0.3">
      <c r="A32452" s="11"/>
      <c r="D32452" s="12"/>
      <c r="H32452" s="12"/>
      <c r="J32452" s="9"/>
    </row>
    <row r="32453" spans="1:10" x14ac:dyDescent="0.3">
      <c r="A32453" s="11"/>
      <c r="D32453" s="12"/>
      <c r="H32453" s="12"/>
      <c r="J32453" s="9"/>
    </row>
    <row r="32454" spans="1:10" x14ac:dyDescent="0.3">
      <c r="A32454" s="11"/>
      <c r="D32454" s="12"/>
      <c r="H32454" s="12"/>
    </row>
    <row r="32455" spans="1:10" x14ac:dyDescent="0.3">
      <c r="A32455" s="11"/>
      <c r="D32455" s="12"/>
      <c r="H32455" s="12"/>
    </row>
    <row r="32456" spans="1:10" x14ac:dyDescent="0.3">
      <c r="A32456" s="11"/>
      <c r="D32456" s="12"/>
      <c r="H32456" s="12"/>
      <c r="J32456" s="9"/>
    </row>
    <row r="32457" spans="1:10" x14ac:dyDescent="0.3">
      <c r="A32457" s="11"/>
      <c r="D32457" s="12"/>
      <c r="H32457" s="12"/>
      <c r="J32457" s="9"/>
    </row>
    <row r="32458" spans="1:10" x14ac:dyDescent="0.3">
      <c r="A32458" s="11"/>
      <c r="D32458" s="12"/>
      <c r="H32458" s="12"/>
      <c r="J32458" s="9"/>
    </row>
    <row r="32459" spans="1:10" x14ac:dyDescent="0.3">
      <c r="A32459" s="11"/>
      <c r="D32459" s="12"/>
      <c r="H32459" s="12"/>
      <c r="J32459" s="9"/>
    </row>
    <row r="32460" spans="1:10" x14ac:dyDescent="0.3">
      <c r="A32460" s="11"/>
      <c r="D32460" s="12"/>
      <c r="H32460" s="12"/>
      <c r="J32460" s="9"/>
    </row>
    <row r="32461" spans="1:10" x14ac:dyDescent="0.3">
      <c r="A32461" s="11"/>
      <c r="D32461" s="12"/>
      <c r="H32461" s="12"/>
      <c r="J32461" s="9"/>
    </row>
    <row r="32462" spans="1:10" x14ac:dyDescent="0.3">
      <c r="A32462" s="11"/>
      <c r="D32462" s="12"/>
      <c r="H32462" s="12"/>
      <c r="J32462" s="9"/>
    </row>
    <row r="32463" spans="1:10" x14ac:dyDescent="0.3">
      <c r="A32463" s="11"/>
      <c r="D32463" s="12"/>
      <c r="H32463" s="12"/>
    </row>
    <row r="32464" spans="1:10" x14ac:dyDescent="0.3">
      <c r="A32464" s="11"/>
      <c r="D32464" s="12"/>
      <c r="H32464" s="12"/>
      <c r="J32464" s="9"/>
    </row>
    <row r="32465" spans="1:10" x14ac:dyDescent="0.3">
      <c r="A32465" s="11"/>
      <c r="D32465" s="12"/>
      <c r="H32465" s="12"/>
      <c r="J32465" s="9"/>
    </row>
    <row r="32466" spans="1:10" x14ac:dyDescent="0.3">
      <c r="A32466" s="11"/>
      <c r="D32466" s="12"/>
      <c r="H32466" s="12"/>
    </row>
    <row r="32467" spans="1:10" x14ac:dyDescent="0.3">
      <c r="A32467" s="11"/>
      <c r="D32467" s="12"/>
      <c r="H32467" s="12"/>
      <c r="J32467" s="9"/>
    </row>
    <row r="32468" spans="1:10" x14ac:dyDescent="0.3">
      <c r="A32468" s="11"/>
      <c r="D32468" s="12"/>
      <c r="H32468" s="12"/>
    </row>
    <row r="32469" spans="1:10" x14ac:dyDescent="0.3">
      <c r="A32469" s="11"/>
      <c r="D32469" s="12"/>
      <c r="H32469" s="12"/>
    </row>
    <row r="32470" spans="1:10" x14ac:dyDescent="0.3">
      <c r="A32470" s="11"/>
      <c r="D32470" s="12"/>
      <c r="H32470" s="12"/>
      <c r="J32470" s="9"/>
    </row>
    <row r="32471" spans="1:10" x14ac:dyDescent="0.3">
      <c r="A32471" s="11"/>
      <c r="D32471" s="12"/>
      <c r="H32471" s="12"/>
      <c r="J32471" s="9"/>
    </row>
    <row r="32472" spans="1:10" x14ac:dyDescent="0.3">
      <c r="A32472" s="11"/>
      <c r="D32472" s="12"/>
      <c r="H32472" s="12"/>
      <c r="J32472" s="9"/>
    </row>
    <row r="32473" spans="1:10" x14ac:dyDescent="0.3">
      <c r="A32473" s="11"/>
      <c r="D32473" s="12"/>
      <c r="H32473" s="12"/>
      <c r="J32473" s="9"/>
    </row>
    <row r="32474" spans="1:10" x14ac:dyDescent="0.3">
      <c r="A32474" s="11"/>
      <c r="D32474" s="12"/>
      <c r="H32474" s="12"/>
      <c r="J32474" s="9"/>
    </row>
    <row r="32475" spans="1:10" x14ac:dyDescent="0.3">
      <c r="A32475" s="11"/>
      <c r="D32475" s="12"/>
      <c r="H32475" s="12"/>
      <c r="J32475" s="9"/>
    </row>
    <row r="32476" spans="1:10" x14ac:dyDescent="0.3">
      <c r="A32476" s="11"/>
      <c r="D32476" s="12"/>
      <c r="H32476" s="12"/>
      <c r="J32476" s="9"/>
    </row>
    <row r="32477" spans="1:10" x14ac:dyDescent="0.3">
      <c r="A32477" s="11"/>
      <c r="D32477" s="12"/>
      <c r="H32477" s="12"/>
      <c r="J32477" s="9"/>
    </row>
    <row r="32478" spans="1:10" x14ac:dyDescent="0.3">
      <c r="A32478" s="11"/>
      <c r="D32478" s="12"/>
      <c r="H32478" s="12"/>
    </row>
    <row r="32479" spans="1:10" x14ac:dyDescent="0.3">
      <c r="A32479" s="11"/>
      <c r="D32479" s="12"/>
      <c r="H32479" s="12"/>
      <c r="J32479" s="9"/>
    </row>
    <row r="32480" spans="1:10" x14ac:dyDescent="0.3">
      <c r="A32480" s="11"/>
      <c r="D32480" s="12"/>
      <c r="H32480" s="12"/>
      <c r="J32480" s="9"/>
    </row>
    <row r="32481" spans="1:10" x14ac:dyDescent="0.3">
      <c r="A32481" s="11"/>
      <c r="D32481" s="12"/>
      <c r="H32481" s="12"/>
    </row>
    <row r="32482" spans="1:10" x14ac:dyDescent="0.3">
      <c r="A32482" s="11"/>
      <c r="D32482" s="12"/>
      <c r="H32482" s="12"/>
      <c r="J32482" s="9"/>
    </row>
    <row r="32483" spans="1:10" x14ac:dyDescent="0.3">
      <c r="A32483" s="11"/>
      <c r="D32483" s="12"/>
      <c r="H32483" s="12"/>
      <c r="J32483" s="9"/>
    </row>
    <row r="32484" spans="1:10" x14ac:dyDescent="0.3">
      <c r="A32484" s="11"/>
      <c r="D32484" s="12"/>
      <c r="H32484" s="12"/>
      <c r="J32484" s="9"/>
    </row>
    <row r="32485" spans="1:10" x14ac:dyDescent="0.3">
      <c r="A32485" s="11"/>
      <c r="D32485" s="12"/>
      <c r="H32485" s="12"/>
      <c r="J32485" s="9"/>
    </row>
    <row r="32486" spans="1:10" x14ac:dyDescent="0.3">
      <c r="A32486" s="11"/>
      <c r="D32486" s="12"/>
      <c r="H32486" s="12"/>
    </row>
    <row r="32487" spans="1:10" x14ac:dyDescent="0.3">
      <c r="A32487" s="11"/>
      <c r="D32487" s="12"/>
      <c r="H32487" s="12"/>
      <c r="J32487" s="9"/>
    </row>
    <row r="32488" spans="1:10" x14ac:dyDescent="0.3">
      <c r="A32488" s="11"/>
      <c r="D32488" s="12"/>
      <c r="H32488" s="12"/>
      <c r="J32488" s="9"/>
    </row>
    <row r="32489" spans="1:10" x14ac:dyDescent="0.3">
      <c r="A32489" s="11"/>
      <c r="D32489" s="12"/>
      <c r="H32489" s="12"/>
    </row>
    <row r="32490" spans="1:10" x14ac:dyDescent="0.3">
      <c r="A32490" s="11"/>
      <c r="D32490" s="12"/>
      <c r="H32490" s="12"/>
    </row>
    <row r="32491" spans="1:10" x14ac:dyDescent="0.3">
      <c r="A32491" s="11"/>
      <c r="D32491" s="12"/>
      <c r="H32491" s="12"/>
    </row>
    <row r="32492" spans="1:10" x14ac:dyDescent="0.3">
      <c r="A32492" s="11"/>
      <c r="D32492" s="12"/>
      <c r="H32492" s="12"/>
      <c r="J32492" s="9"/>
    </row>
    <row r="32493" spans="1:10" x14ac:dyDescent="0.3">
      <c r="A32493" s="11"/>
      <c r="D32493" s="12"/>
      <c r="H32493" s="12"/>
    </row>
    <row r="32494" spans="1:10" x14ac:dyDescent="0.3">
      <c r="A32494" s="11"/>
      <c r="D32494" s="12"/>
      <c r="H32494" s="12"/>
      <c r="J32494" s="9"/>
    </row>
    <row r="32495" spans="1:10" x14ac:dyDescent="0.3">
      <c r="A32495" s="11"/>
      <c r="D32495" s="12"/>
      <c r="H32495" s="12"/>
    </row>
    <row r="32496" spans="1:10" x14ac:dyDescent="0.3">
      <c r="A32496" s="11"/>
      <c r="D32496" s="12"/>
      <c r="H32496" s="12"/>
    </row>
    <row r="32497" spans="1:10" x14ac:dyDescent="0.3">
      <c r="A32497" s="11"/>
      <c r="D32497" s="12"/>
      <c r="H32497" s="12"/>
    </row>
    <row r="32498" spans="1:10" x14ac:dyDescent="0.3">
      <c r="A32498" s="11"/>
      <c r="D32498" s="12"/>
      <c r="H32498" s="12"/>
      <c r="J32498" s="9"/>
    </row>
    <row r="32499" spans="1:10" x14ac:dyDescent="0.3">
      <c r="A32499" s="11"/>
      <c r="D32499" s="12"/>
      <c r="H32499" s="12"/>
      <c r="J32499" s="9"/>
    </row>
    <row r="32500" spans="1:10" x14ac:dyDescent="0.3">
      <c r="A32500" s="11"/>
      <c r="D32500" s="12"/>
      <c r="H32500" s="12"/>
    </row>
    <row r="32501" spans="1:10" x14ac:dyDescent="0.3">
      <c r="A32501" s="11"/>
      <c r="D32501" s="12"/>
      <c r="H32501" s="12"/>
      <c r="J32501" s="9"/>
    </row>
    <row r="32502" spans="1:10" x14ac:dyDescent="0.3">
      <c r="A32502" s="11"/>
      <c r="D32502" s="12"/>
      <c r="H32502" s="12"/>
    </row>
    <row r="32503" spans="1:10" x14ac:dyDescent="0.3">
      <c r="A32503" s="11"/>
      <c r="D32503" s="12"/>
      <c r="H32503" s="12"/>
      <c r="J32503" s="9"/>
    </row>
    <row r="32504" spans="1:10" x14ac:dyDescent="0.3">
      <c r="A32504" s="11"/>
      <c r="D32504" s="12"/>
      <c r="H32504" s="12"/>
      <c r="J32504" s="9"/>
    </row>
    <row r="32505" spans="1:10" x14ac:dyDescent="0.3">
      <c r="A32505" s="11"/>
      <c r="D32505" s="12"/>
      <c r="H32505" s="12"/>
      <c r="J32505" s="9"/>
    </row>
    <row r="32506" spans="1:10" x14ac:dyDescent="0.3">
      <c r="A32506" s="11"/>
      <c r="D32506" s="12"/>
      <c r="H32506" s="12"/>
      <c r="J32506" s="9"/>
    </row>
    <row r="32507" spans="1:10" x14ac:dyDescent="0.3">
      <c r="A32507" s="11"/>
      <c r="D32507" s="12"/>
      <c r="H32507" s="12"/>
    </row>
    <row r="32508" spans="1:10" x14ac:dyDescent="0.3">
      <c r="A32508" s="11"/>
      <c r="D32508" s="12"/>
      <c r="H32508" s="12"/>
      <c r="J32508" s="9"/>
    </row>
    <row r="32509" spans="1:10" x14ac:dyDescent="0.3">
      <c r="A32509" s="11"/>
      <c r="D32509" s="12"/>
      <c r="H32509" s="12"/>
      <c r="J32509" s="9"/>
    </row>
    <row r="32510" spans="1:10" x14ac:dyDescent="0.3">
      <c r="A32510" s="11"/>
      <c r="D32510" s="12"/>
      <c r="H32510" s="12"/>
      <c r="J32510" s="9"/>
    </row>
    <row r="32511" spans="1:10" x14ac:dyDescent="0.3">
      <c r="A32511" s="11"/>
      <c r="D32511" s="12"/>
      <c r="H32511" s="12"/>
    </row>
    <row r="32512" spans="1:10" x14ac:dyDescent="0.3">
      <c r="A32512" s="11"/>
      <c r="D32512" s="12"/>
      <c r="H32512" s="12"/>
    </row>
    <row r="32513" spans="1:10" x14ac:dyDescent="0.3">
      <c r="A32513" s="11"/>
      <c r="D32513" s="12"/>
      <c r="H32513" s="12"/>
    </row>
    <row r="32514" spans="1:10" x14ac:dyDescent="0.3">
      <c r="A32514" s="11"/>
      <c r="D32514" s="12"/>
      <c r="H32514" s="12"/>
    </row>
    <row r="32515" spans="1:10" x14ac:dyDescent="0.3">
      <c r="A32515" s="11"/>
      <c r="D32515" s="12"/>
      <c r="H32515" s="12"/>
      <c r="J32515" s="9"/>
    </row>
    <row r="32516" spans="1:10" x14ac:dyDescent="0.3">
      <c r="A32516" s="11"/>
      <c r="D32516" s="12"/>
      <c r="H32516" s="12"/>
    </row>
    <row r="32517" spans="1:10" x14ac:dyDescent="0.3">
      <c r="A32517" s="11"/>
      <c r="D32517" s="12"/>
      <c r="H32517" s="12"/>
    </row>
    <row r="32518" spans="1:10" x14ac:dyDescent="0.3">
      <c r="A32518" s="11"/>
      <c r="D32518" s="12"/>
      <c r="H32518" s="12"/>
      <c r="J32518" s="9"/>
    </row>
    <row r="32519" spans="1:10" x14ac:dyDescent="0.3">
      <c r="A32519" s="11"/>
      <c r="D32519" s="12"/>
      <c r="H32519" s="12"/>
      <c r="J32519" s="9"/>
    </row>
    <row r="32520" spans="1:10" x14ac:dyDescent="0.3">
      <c r="A32520" s="11"/>
      <c r="D32520" s="12"/>
      <c r="H32520" s="12"/>
    </row>
    <row r="32521" spans="1:10" x14ac:dyDescent="0.3">
      <c r="A32521" s="11"/>
      <c r="D32521" s="12"/>
      <c r="H32521" s="12"/>
      <c r="J32521" s="9"/>
    </row>
    <row r="32522" spans="1:10" x14ac:dyDescent="0.3">
      <c r="A32522" s="11"/>
      <c r="D32522" s="12"/>
      <c r="H32522" s="12"/>
    </row>
    <row r="32523" spans="1:10" x14ac:dyDescent="0.3">
      <c r="A32523" s="11"/>
      <c r="D32523" s="12"/>
      <c r="H32523" s="12"/>
    </row>
    <row r="32524" spans="1:10" x14ac:dyDescent="0.3">
      <c r="A32524" s="11"/>
      <c r="D32524" s="12"/>
      <c r="H32524" s="12"/>
      <c r="J32524" s="9"/>
    </row>
    <row r="32525" spans="1:10" x14ac:dyDescent="0.3">
      <c r="A32525" s="11"/>
      <c r="D32525" s="12"/>
      <c r="H32525" s="12"/>
    </row>
    <row r="32526" spans="1:10" x14ac:dyDescent="0.3">
      <c r="A32526" s="11"/>
      <c r="D32526" s="12"/>
      <c r="H32526" s="12"/>
      <c r="J32526" s="9"/>
    </row>
    <row r="32527" spans="1:10" x14ac:dyDescent="0.3">
      <c r="A32527" s="11"/>
      <c r="D32527" s="12"/>
      <c r="H32527" s="12"/>
    </row>
    <row r="32528" spans="1:10" x14ac:dyDescent="0.3">
      <c r="A32528" s="11"/>
      <c r="D32528" s="12"/>
      <c r="H32528" s="12"/>
      <c r="J32528" s="9"/>
    </row>
    <row r="32529" spans="1:10" x14ac:dyDescent="0.3">
      <c r="A32529" s="11"/>
      <c r="D32529" s="12"/>
      <c r="H32529" s="12"/>
      <c r="J32529" s="9"/>
    </row>
    <row r="32530" spans="1:10" x14ac:dyDescent="0.3">
      <c r="A32530" s="11"/>
      <c r="D32530" s="12"/>
      <c r="H32530" s="12"/>
    </row>
    <row r="32531" spans="1:10" x14ac:dyDescent="0.3">
      <c r="A32531" s="11"/>
      <c r="D32531" s="12"/>
      <c r="H32531" s="12"/>
    </row>
    <row r="32532" spans="1:10" x14ac:dyDescent="0.3">
      <c r="A32532" s="11"/>
      <c r="D32532" s="12"/>
      <c r="H32532" s="12"/>
    </row>
    <row r="32533" spans="1:10" x14ac:dyDescent="0.3">
      <c r="A32533" s="11"/>
      <c r="D32533" s="12"/>
      <c r="H32533" s="12"/>
      <c r="J32533" s="9"/>
    </row>
    <row r="32534" spans="1:10" x14ac:dyDescent="0.3">
      <c r="A32534" s="11"/>
      <c r="D32534" s="12"/>
      <c r="H32534" s="12"/>
      <c r="J32534" s="9"/>
    </row>
    <row r="32535" spans="1:10" x14ac:dyDescent="0.3">
      <c r="A32535" s="11"/>
      <c r="D32535" s="12"/>
      <c r="H32535" s="12"/>
    </row>
    <row r="32536" spans="1:10" x14ac:dyDescent="0.3">
      <c r="A32536" s="11"/>
      <c r="D32536" s="12"/>
      <c r="H32536" s="12"/>
      <c r="J32536" s="9"/>
    </row>
    <row r="32537" spans="1:10" x14ac:dyDescent="0.3">
      <c r="A32537" s="11"/>
      <c r="D32537" s="12"/>
      <c r="H32537" s="12"/>
      <c r="J32537" s="9"/>
    </row>
    <row r="32538" spans="1:10" x14ac:dyDescent="0.3">
      <c r="A32538" s="11"/>
      <c r="D32538" s="12"/>
      <c r="H32538" s="12"/>
      <c r="J32538" s="9"/>
    </row>
    <row r="32539" spans="1:10" x14ac:dyDescent="0.3">
      <c r="A32539" s="11"/>
      <c r="D32539" s="12"/>
      <c r="H32539" s="12"/>
      <c r="J32539" s="9"/>
    </row>
    <row r="32540" spans="1:10" x14ac:dyDescent="0.3">
      <c r="A32540" s="11"/>
      <c r="D32540" s="12"/>
      <c r="H32540" s="12"/>
      <c r="J32540" s="9"/>
    </row>
    <row r="32541" spans="1:10" x14ac:dyDescent="0.3">
      <c r="A32541" s="11"/>
      <c r="D32541" s="12"/>
      <c r="H32541" s="12"/>
    </row>
    <row r="32542" spans="1:10" x14ac:dyDescent="0.3">
      <c r="A32542" s="11"/>
      <c r="D32542" s="12"/>
      <c r="H32542" s="12"/>
    </row>
    <row r="32543" spans="1:10" x14ac:dyDescent="0.3">
      <c r="A32543" s="11"/>
      <c r="D32543" s="12"/>
      <c r="H32543" s="12"/>
    </row>
    <row r="32544" spans="1:10" x14ac:dyDescent="0.3">
      <c r="A32544" s="11"/>
      <c r="D32544" s="12"/>
      <c r="H32544" s="12"/>
    </row>
    <row r="32545" spans="1:10" x14ac:dyDescent="0.3">
      <c r="A32545" s="11"/>
      <c r="D32545" s="12"/>
      <c r="H32545" s="12"/>
    </row>
    <row r="32546" spans="1:10" x14ac:dyDescent="0.3">
      <c r="A32546" s="11"/>
      <c r="D32546" s="12"/>
      <c r="H32546" s="12"/>
    </row>
    <row r="32547" spans="1:10" x14ac:dyDescent="0.3">
      <c r="A32547" s="11"/>
      <c r="D32547" s="12"/>
      <c r="H32547" s="12"/>
    </row>
    <row r="32548" spans="1:10" x14ac:dyDescent="0.3">
      <c r="A32548" s="11"/>
      <c r="D32548" s="12"/>
      <c r="H32548" s="12"/>
    </row>
    <row r="32549" spans="1:10" x14ac:dyDescent="0.3">
      <c r="A32549" s="11"/>
      <c r="D32549" s="12"/>
      <c r="H32549" s="12"/>
    </row>
    <row r="32550" spans="1:10" x14ac:dyDescent="0.3">
      <c r="A32550" s="11"/>
      <c r="D32550" s="12"/>
      <c r="H32550" s="12"/>
    </row>
    <row r="32551" spans="1:10" x14ac:dyDescent="0.3">
      <c r="A32551" s="11"/>
      <c r="D32551" s="12"/>
      <c r="H32551" s="12"/>
      <c r="J32551" s="9"/>
    </row>
    <row r="32552" spans="1:10" x14ac:dyDescent="0.3">
      <c r="A32552" s="11"/>
      <c r="D32552" s="12"/>
      <c r="H32552" s="12"/>
      <c r="J32552" s="9"/>
    </row>
    <row r="32553" spans="1:10" x14ac:dyDescent="0.3">
      <c r="A32553" s="11"/>
      <c r="D32553" s="12"/>
      <c r="H32553" s="12"/>
      <c r="J32553" s="9"/>
    </row>
    <row r="32554" spans="1:10" x14ac:dyDescent="0.3">
      <c r="A32554" s="11"/>
      <c r="D32554" s="12"/>
      <c r="H32554" s="12"/>
      <c r="J32554" s="9"/>
    </row>
    <row r="32555" spans="1:10" x14ac:dyDescent="0.3">
      <c r="A32555" s="11"/>
      <c r="D32555" s="12"/>
      <c r="H32555" s="12"/>
      <c r="J32555" s="9"/>
    </row>
    <row r="32556" spans="1:10" x14ac:dyDescent="0.3">
      <c r="A32556" s="11"/>
      <c r="D32556" s="12"/>
      <c r="H32556" s="12"/>
      <c r="J32556" s="9"/>
    </row>
    <row r="32557" spans="1:10" x14ac:dyDescent="0.3">
      <c r="A32557" s="11"/>
      <c r="D32557" s="12"/>
      <c r="H32557" s="12"/>
      <c r="J32557" s="9"/>
    </row>
    <row r="32558" spans="1:10" x14ac:dyDescent="0.3">
      <c r="A32558" s="11"/>
      <c r="D32558" s="12"/>
      <c r="H32558" s="12"/>
      <c r="J32558" s="9"/>
    </row>
    <row r="32559" spans="1:10" x14ac:dyDescent="0.3">
      <c r="A32559" s="11"/>
      <c r="D32559" s="12"/>
      <c r="H32559" s="12"/>
      <c r="J32559" s="9"/>
    </row>
    <row r="32560" spans="1:10" x14ac:dyDescent="0.3">
      <c r="A32560" s="11"/>
      <c r="D32560" s="12"/>
      <c r="H32560" s="12"/>
      <c r="J32560" s="9"/>
    </row>
    <row r="32561" spans="1:10" x14ac:dyDescent="0.3">
      <c r="A32561" s="11"/>
      <c r="D32561" s="12"/>
      <c r="H32561" s="12"/>
    </row>
    <row r="32562" spans="1:10" x14ac:dyDescent="0.3">
      <c r="A32562" s="11"/>
      <c r="D32562" s="12"/>
      <c r="H32562" s="12"/>
      <c r="J32562" s="9"/>
    </row>
    <row r="32563" spans="1:10" x14ac:dyDescent="0.3">
      <c r="A32563" s="11"/>
      <c r="D32563" s="12"/>
      <c r="H32563" s="12"/>
    </row>
    <row r="32564" spans="1:10" x14ac:dyDescent="0.3">
      <c r="A32564" s="11"/>
      <c r="D32564" s="12"/>
      <c r="H32564" s="12"/>
      <c r="J32564" s="9"/>
    </row>
    <row r="32565" spans="1:10" x14ac:dyDescent="0.3">
      <c r="A32565" s="11"/>
      <c r="D32565" s="12"/>
      <c r="H32565" s="12"/>
      <c r="J32565" s="9"/>
    </row>
    <row r="32566" spans="1:10" x14ac:dyDescent="0.3">
      <c r="A32566" s="11"/>
      <c r="D32566" s="12"/>
      <c r="H32566" s="12"/>
    </row>
    <row r="32567" spans="1:10" x14ac:dyDescent="0.3">
      <c r="A32567" s="11"/>
      <c r="D32567" s="12"/>
      <c r="H32567" s="12"/>
      <c r="J32567" s="9"/>
    </row>
    <row r="32568" spans="1:10" x14ac:dyDescent="0.3">
      <c r="A32568" s="11"/>
      <c r="D32568" s="12"/>
      <c r="H32568" s="12"/>
      <c r="J32568" s="9"/>
    </row>
    <row r="32569" spans="1:10" x14ac:dyDescent="0.3">
      <c r="A32569" s="11"/>
      <c r="D32569" s="12"/>
      <c r="H32569" s="12"/>
      <c r="J32569" s="9"/>
    </row>
    <row r="32570" spans="1:10" x14ac:dyDescent="0.3">
      <c r="A32570" s="11"/>
      <c r="D32570" s="12"/>
      <c r="H32570" s="12"/>
    </row>
    <row r="32571" spans="1:10" x14ac:dyDescent="0.3">
      <c r="A32571" s="11"/>
      <c r="D32571" s="12"/>
      <c r="H32571" s="12"/>
      <c r="J32571" s="9"/>
    </row>
    <row r="32572" spans="1:10" x14ac:dyDescent="0.3">
      <c r="A32572" s="11"/>
      <c r="D32572" s="12"/>
      <c r="H32572" s="12"/>
    </row>
    <row r="32573" spans="1:10" x14ac:dyDescent="0.3">
      <c r="A32573" s="11"/>
      <c r="D32573" s="12"/>
      <c r="H32573" s="12"/>
    </row>
    <row r="32574" spans="1:10" x14ac:dyDescent="0.3">
      <c r="A32574" s="11"/>
      <c r="D32574" s="12"/>
      <c r="H32574" s="12"/>
      <c r="J32574" s="9"/>
    </row>
    <row r="32575" spans="1:10" x14ac:dyDescent="0.3">
      <c r="A32575" s="11"/>
      <c r="D32575" s="12"/>
      <c r="H32575" s="12"/>
      <c r="J32575" s="9"/>
    </row>
    <row r="32576" spans="1:10" x14ac:dyDescent="0.3">
      <c r="A32576" s="11"/>
      <c r="D32576" s="12"/>
      <c r="H32576" s="12"/>
      <c r="J32576" s="9"/>
    </row>
    <row r="32577" spans="1:10" x14ac:dyDescent="0.3">
      <c r="A32577" s="11"/>
      <c r="D32577" s="12"/>
      <c r="H32577" s="12"/>
      <c r="J32577" s="9"/>
    </row>
    <row r="32578" spans="1:10" x14ac:dyDescent="0.3">
      <c r="A32578" s="11"/>
      <c r="D32578" s="12"/>
      <c r="H32578" s="12"/>
      <c r="J32578" s="9"/>
    </row>
    <row r="32579" spans="1:10" x14ac:dyDescent="0.3">
      <c r="A32579" s="11"/>
      <c r="D32579" s="12"/>
      <c r="H32579" s="12"/>
      <c r="J32579" s="9"/>
    </row>
    <row r="32580" spans="1:10" x14ac:dyDescent="0.3">
      <c r="A32580" s="11"/>
      <c r="D32580" s="12"/>
      <c r="H32580" s="12"/>
      <c r="J32580" s="9"/>
    </row>
    <row r="32581" spans="1:10" x14ac:dyDescent="0.3">
      <c r="A32581" s="11"/>
      <c r="D32581" s="12"/>
      <c r="H32581" s="12"/>
      <c r="J32581" s="9"/>
    </row>
    <row r="32582" spans="1:10" x14ac:dyDescent="0.3">
      <c r="A32582" s="11"/>
      <c r="D32582" s="12"/>
      <c r="H32582" s="12"/>
      <c r="J32582" s="9"/>
    </row>
    <row r="32583" spans="1:10" x14ac:dyDescent="0.3">
      <c r="A32583" s="11"/>
      <c r="D32583" s="12"/>
      <c r="H32583" s="12"/>
      <c r="J32583" s="9"/>
    </row>
    <row r="32584" spans="1:10" x14ac:dyDescent="0.3">
      <c r="A32584" s="11"/>
      <c r="D32584" s="12"/>
      <c r="H32584" s="12"/>
      <c r="J32584" s="9"/>
    </row>
    <row r="32585" spans="1:10" x14ac:dyDescent="0.3">
      <c r="A32585" s="11"/>
      <c r="D32585" s="12"/>
      <c r="H32585" s="12"/>
      <c r="J32585" s="9"/>
    </row>
    <row r="32586" spans="1:10" x14ac:dyDescent="0.3">
      <c r="A32586" s="11"/>
      <c r="D32586" s="12"/>
      <c r="H32586" s="12"/>
      <c r="J32586" s="9"/>
    </row>
    <row r="32587" spans="1:10" x14ac:dyDescent="0.3">
      <c r="A32587" s="11"/>
      <c r="D32587" s="12"/>
      <c r="H32587" s="12"/>
      <c r="J32587" s="9"/>
    </row>
    <row r="32588" spans="1:10" x14ac:dyDescent="0.3">
      <c r="A32588" s="11"/>
      <c r="D32588" s="12"/>
      <c r="H32588" s="12"/>
      <c r="J32588" s="9"/>
    </row>
    <row r="32589" spans="1:10" x14ac:dyDescent="0.3">
      <c r="A32589" s="11"/>
      <c r="D32589" s="12"/>
      <c r="H32589" s="12"/>
      <c r="J32589" s="9"/>
    </row>
    <row r="32590" spans="1:10" x14ac:dyDescent="0.3">
      <c r="A32590" s="11"/>
      <c r="D32590" s="12"/>
      <c r="H32590" s="12"/>
    </row>
    <row r="32591" spans="1:10" x14ac:dyDescent="0.3">
      <c r="A32591" s="11"/>
      <c r="D32591" s="12"/>
      <c r="H32591" s="12"/>
    </row>
    <row r="32592" spans="1:10" x14ac:dyDescent="0.3">
      <c r="A32592" s="11"/>
      <c r="D32592" s="12"/>
      <c r="H32592" s="12"/>
    </row>
    <row r="32593" spans="1:10" x14ac:dyDescent="0.3">
      <c r="A32593" s="11"/>
      <c r="D32593" s="12"/>
      <c r="H32593" s="12"/>
      <c r="J32593" s="9"/>
    </row>
    <row r="32594" spans="1:10" x14ac:dyDescent="0.3">
      <c r="A32594" s="11"/>
      <c r="D32594" s="12"/>
      <c r="H32594" s="12"/>
      <c r="J32594" s="9"/>
    </row>
    <row r="32595" spans="1:10" x14ac:dyDescent="0.3">
      <c r="A32595" s="11"/>
      <c r="D32595" s="12"/>
      <c r="H32595" s="12"/>
      <c r="J32595" s="9"/>
    </row>
    <row r="32596" spans="1:10" x14ac:dyDescent="0.3">
      <c r="A32596" s="11"/>
      <c r="D32596" s="12"/>
      <c r="H32596" s="12"/>
      <c r="J32596" s="9"/>
    </row>
    <row r="32597" spans="1:10" x14ac:dyDescent="0.3">
      <c r="A32597" s="11"/>
      <c r="D32597" s="12"/>
      <c r="H32597" s="12"/>
      <c r="J32597" s="9"/>
    </row>
    <row r="32598" spans="1:10" x14ac:dyDescent="0.3">
      <c r="A32598" s="11"/>
      <c r="D32598" s="12"/>
      <c r="H32598" s="12"/>
      <c r="J32598" s="9"/>
    </row>
    <row r="32599" spans="1:10" x14ac:dyDescent="0.3">
      <c r="A32599" s="11"/>
      <c r="D32599" s="12"/>
      <c r="H32599" s="12"/>
    </row>
    <row r="32600" spans="1:10" x14ac:dyDescent="0.3">
      <c r="A32600" s="11"/>
      <c r="D32600" s="12"/>
      <c r="H32600" s="12"/>
    </row>
    <row r="32601" spans="1:10" x14ac:dyDescent="0.3">
      <c r="A32601" s="11"/>
      <c r="D32601" s="12"/>
      <c r="H32601" s="12"/>
      <c r="J32601" s="9"/>
    </row>
    <row r="32602" spans="1:10" x14ac:dyDescent="0.3">
      <c r="A32602" s="11"/>
      <c r="D32602" s="12"/>
      <c r="H32602" s="12"/>
    </row>
    <row r="32603" spans="1:10" x14ac:dyDescent="0.3">
      <c r="A32603" s="11"/>
      <c r="D32603" s="12"/>
      <c r="H32603" s="12"/>
      <c r="J32603" s="9"/>
    </row>
    <row r="32604" spans="1:10" x14ac:dyDescent="0.3">
      <c r="A32604" s="11"/>
      <c r="D32604" s="12"/>
      <c r="H32604" s="12"/>
      <c r="J32604" s="9"/>
    </row>
    <row r="32605" spans="1:10" x14ac:dyDescent="0.3">
      <c r="A32605" s="11"/>
      <c r="D32605" s="12"/>
      <c r="H32605" s="12"/>
      <c r="J32605" s="9"/>
    </row>
    <row r="32606" spans="1:10" x14ac:dyDescent="0.3">
      <c r="A32606" s="11"/>
      <c r="D32606" s="12"/>
      <c r="H32606" s="12"/>
      <c r="J32606" s="9"/>
    </row>
    <row r="32607" spans="1:10" x14ac:dyDescent="0.3">
      <c r="A32607" s="11"/>
      <c r="D32607" s="12"/>
      <c r="H32607" s="12"/>
      <c r="J32607" s="9"/>
    </row>
    <row r="32608" spans="1:10" x14ac:dyDescent="0.3">
      <c r="A32608" s="11"/>
      <c r="D32608" s="12"/>
      <c r="H32608" s="12"/>
      <c r="J32608" s="9"/>
    </row>
    <row r="32609" spans="1:10" x14ac:dyDescent="0.3">
      <c r="A32609" s="11"/>
      <c r="D32609" s="12"/>
      <c r="H32609" s="12"/>
      <c r="J32609" s="9"/>
    </row>
    <row r="32610" spans="1:10" x14ac:dyDescent="0.3">
      <c r="A32610" s="11"/>
      <c r="D32610" s="12"/>
      <c r="H32610" s="12"/>
      <c r="J32610" s="9"/>
    </row>
    <row r="32611" spans="1:10" x14ac:dyDescent="0.3">
      <c r="A32611" s="11"/>
      <c r="D32611" s="12"/>
      <c r="H32611" s="12"/>
      <c r="J32611" s="9"/>
    </row>
    <row r="32612" spans="1:10" x14ac:dyDescent="0.3">
      <c r="A32612" s="11"/>
      <c r="D32612" s="12"/>
      <c r="H32612" s="12"/>
      <c r="J32612" s="9"/>
    </row>
    <row r="32613" spans="1:10" x14ac:dyDescent="0.3">
      <c r="A32613" s="11"/>
      <c r="D32613" s="12"/>
      <c r="H32613" s="12"/>
    </row>
    <row r="32614" spans="1:10" x14ac:dyDescent="0.3">
      <c r="A32614" s="11"/>
      <c r="D32614" s="12"/>
      <c r="H32614" s="12"/>
      <c r="J32614" s="9"/>
    </row>
    <row r="32615" spans="1:10" x14ac:dyDescent="0.3">
      <c r="A32615" s="11"/>
      <c r="D32615" s="12"/>
      <c r="H32615" s="12"/>
      <c r="J32615" s="9"/>
    </row>
    <row r="32616" spans="1:10" x14ac:dyDescent="0.3">
      <c r="A32616" s="11"/>
      <c r="D32616" s="12"/>
      <c r="H32616" s="12"/>
      <c r="J32616" s="9"/>
    </row>
    <row r="32617" spans="1:10" x14ac:dyDescent="0.3">
      <c r="A32617" s="11"/>
      <c r="D32617" s="12"/>
      <c r="H32617" s="12"/>
    </row>
    <row r="32618" spans="1:10" x14ac:dyDescent="0.3">
      <c r="A32618" s="11"/>
      <c r="D32618" s="12"/>
      <c r="H32618" s="12"/>
      <c r="J32618" s="9"/>
    </row>
    <row r="32619" spans="1:10" x14ac:dyDescent="0.3">
      <c r="A32619" s="11"/>
      <c r="D32619" s="12"/>
      <c r="H32619" s="12"/>
    </row>
    <row r="32620" spans="1:10" x14ac:dyDescent="0.3">
      <c r="A32620" s="11"/>
      <c r="D32620" s="12"/>
      <c r="H32620" s="12"/>
    </row>
    <row r="32621" spans="1:10" x14ac:dyDescent="0.3">
      <c r="A32621" s="11"/>
      <c r="D32621" s="12"/>
      <c r="H32621" s="12"/>
    </row>
    <row r="32622" spans="1:10" x14ac:dyDescent="0.3">
      <c r="A32622" s="11"/>
      <c r="D32622" s="12"/>
      <c r="H32622" s="12"/>
      <c r="J32622" s="9"/>
    </row>
    <row r="32623" spans="1:10" x14ac:dyDescent="0.3">
      <c r="A32623" s="11"/>
      <c r="D32623" s="12"/>
      <c r="H32623" s="12"/>
      <c r="J32623" s="9"/>
    </row>
    <row r="32624" spans="1:10" x14ac:dyDescent="0.3">
      <c r="A32624" s="11"/>
      <c r="D32624" s="12"/>
      <c r="H32624" s="12"/>
    </row>
    <row r="32625" spans="1:10" x14ac:dyDescent="0.3">
      <c r="A32625" s="11"/>
      <c r="D32625" s="12"/>
      <c r="H32625" s="12"/>
      <c r="J32625" s="9"/>
    </row>
    <row r="32626" spans="1:10" x14ac:dyDescent="0.3">
      <c r="A32626" s="11"/>
      <c r="D32626" s="12"/>
      <c r="H32626" s="12"/>
      <c r="J32626" s="9"/>
    </row>
    <row r="32627" spans="1:10" x14ac:dyDescent="0.3">
      <c r="A32627" s="11"/>
      <c r="D32627" s="12"/>
      <c r="H32627" s="12"/>
    </row>
    <row r="32628" spans="1:10" x14ac:dyDescent="0.3">
      <c r="A32628" s="11"/>
      <c r="D32628" s="12"/>
      <c r="H32628" s="12"/>
      <c r="J32628" s="9"/>
    </row>
    <row r="32629" spans="1:10" x14ac:dyDescent="0.3">
      <c r="A32629" s="11"/>
      <c r="D32629" s="12"/>
      <c r="H32629" s="12"/>
      <c r="J32629" s="9"/>
    </row>
    <row r="32630" spans="1:10" x14ac:dyDescent="0.3">
      <c r="A32630" s="11"/>
      <c r="D32630" s="12"/>
      <c r="H32630" s="12"/>
      <c r="J32630" s="9"/>
    </row>
    <row r="32631" spans="1:10" x14ac:dyDescent="0.3">
      <c r="A32631" s="11"/>
      <c r="D32631" s="12"/>
      <c r="H32631" s="12"/>
      <c r="J32631" s="9"/>
    </row>
    <row r="32632" spans="1:10" x14ac:dyDescent="0.3">
      <c r="A32632" s="11"/>
      <c r="D32632" s="12"/>
      <c r="H32632" s="12"/>
      <c r="J32632" s="9"/>
    </row>
    <row r="32633" spans="1:10" x14ac:dyDescent="0.3">
      <c r="A32633" s="11"/>
      <c r="D32633" s="12"/>
      <c r="H32633" s="12"/>
      <c r="J32633" s="9"/>
    </row>
    <row r="32634" spans="1:10" x14ac:dyDescent="0.3">
      <c r="A32634" s="11"/>
      <c r="D32634" s="12"/>
      <c r="H32634" s="12"/>
      <c r="J32634" s="9"/>
    </row>
    <row r="32635" spans="1:10" x14ac:dyDescent="0.3">
      <c r="A32635" s="11"/>
      <c r="D32635" s="12"/>
      <c r="H32635" s="12"/>
      <c r="J32635" s="9"/>
    </row>
    <row r="32636" spans="1:10" x14ac:dyDescent="0.3">
      <c r="A32636" s="11"/>
      <c r="D32636" s="12"/>
      <c r="H32636" s="12"/>
      <c r="J32636" s="9"/>
    </row>
    <row r="32637" spans="1:10" x14ac:dyDescent="0.3">
      <c r="A32637" s="11"/>
      <c r="D32637" s="12"/>
      <c r="H32637" s="12"/>
      <c r="J32637" s="9"/>
    </row>
    <row r="32638" spans="1:10" x14ac:dyDescent="0.3">
      <c r="A32638" s="11"/>
      <c r="D32638" s="12"/>
      <c r="H32638" s="12"/>
      <c r="J32638" s="9"/>
    </row>
    <row r="32639" spans="1:10" x14ac:dyDescent="0.3">
      <c r="A32639" s="11"/>
      <c r="D32639" s="12"/>
      <c r="H32639" s="12"/>
      <c r="J32639" s="9"/>
    </row>
    <row r="32640" spans="1:10" x14ac:dyDescent="0.3">
      <c r="A32640" s="11"/>
      <c r="D32640" s="12"/>
      <c r="H32640" s="12"/>
      <c r="J32640" s="9"/>
    </row>
    <row r="32641" spans="1:10" x14ac:dyDescent="0.3">
      <c r="A32641" s="11"/>
      <c r="D32641" s="12"/>
      <c r="H32641" s="12"/>
      <c r="J32641" s="9"/>
    </row>
    <row r="32642" spans="1:10" x14ac:dyDescent="0.3">
      <c r="A32642" s="11"/>
      <c r="D32642" s="12"/>
      <c r="H32642" s="12"/>
      <c r="J32642" s="9"/>
    </row>
    <row r="32643" spans="1:10" x14ac:dyDescent="0.3">
      <c r="A32643" s="11"/>
      <c r="D32643" s="12"/>
      <c r="H32643" s="12"/>
      <c r="J32643" s="9"/>
    </row>
    <row r="32644" spans="1:10" x14ac:dyDescent="0.3">
      <c r="A32644" s="11"/>
      <c r="D32644" s="12"/>
      <c r="H32644" s="12"/>
      <c r="J32644" s="9"/>
    </row>
    <row r="32645" spans="1:10" x14ac:dyDescent="0.3">
      <c r="A32645" s="11"/>
      <c r="D32645" s="12"/>
      <c r="H32645" s="12"/>
      <c r="J32645" s="9"/>
    </row>
    <row r="32646" spans="1:10" x14ac:dyDescent="0.3">
      <c r="A32646" s="11"/>
      <c r="D32646" s="12"/>
      <c r="H32646" s="12"/>
    </row>
    <row r="32647" spans="1:10" x14ac:dyDescent="0.3">
      <c r="A32647" s="11"/>
      <c r="D32647" s="12"/>
      <c r="H32647" s="12"/>
      <c r="J32647" s="9"/>
    </row>
    <row r="32648" spans="1:10" x14ac:dyDescent="0.3">
      <c r="A32648" s="11"/>
      <c r="D32648" s="12"/>
      <c r="H32648" s="12"/>
    </row>
    <row r="32649" spans="1:10" x14ac:dyDescent="0.3">
      <c r="A32649" s="11"/>
      <c r="D32649" s="12"/>
      <c r="H32649" s="12"/>
    </row>
    <row r="32650" spans="1:10" x14ac:dyDescent="0.3">
      <c r="A32650" s="11"/>
      <c r="D32650" s="12"/>
      <c r="H32650" s="12"/>
      <c r="J32650" s="9"/>
    </row>
    <row r="32651" spans="1:10" x14ac:dyDescent="0.3">
      <c r="A32651" s="11"/>
      <c r="D32651" s="12"/>
      <c r="H32651" s="12"/>
      <c r="J32651" s="9"/>
    </row>
    <row r="32652" spans="1:10" x14ac:dyDescent="0.3">
      <c r="A32652" s="11"/>
      <c r="D32652" s="12"/>
      <c r="H32652" s="12"/>
      <c r="J32652" s="9"/>
    </row>
    <row r="32653" spans="1:10" x14ac:dyDescent="0.3">
      <c r="A32653" s="11"/>
      <c r="D32653" s="12"/>
      <c r="H32653" s="12"/>
      <c r="J32653" s="9"/>
    </row>
    <row r="32654" spans="1:10" x14ac:dyDescent="0.3">
      <c r="A32654" s="11"/>
      <c r="D32654" s="12"/>
      <c r="H32654" s="12"/>
      <c r="J32654" s="9"/>
    </row>
    <row r="32655" spans="1:10" x14ac:dyDescent="0.3">
      <c r="A32655" s="11"/>
      <c r="D32655" s="12"/>
      <c r="H32655" s="12"/>
      <c r="J32655" s="9"/>
    </row>
    <row r="32656" spans="1:10" x14ac:dyDescent="0.3">
      <c r="A32656" s="11"/>
      <c r="D32656" s="12"/>
      <c r="H32656" s="12"/>
      <c r="J32656" s="9"/>
    </row>
    <row r="32657" spans="1:10" x14ac:dyDescent="0.3">
      <c r="A32657" s="11"/>
      <c r="D32657" s="12"/>
      <c r="H32657" s="12"/>
      <c r="J32657" s="9"/>
    </row>
    <row r="32658" spans="1:10" x14ac:dyDescent="0.3">
      <c r="A32658" s="11"/>
      <c r="D32658" s="12"/>
      <c r="H32658" s="12"/>
      <c r="J32658" s="9"/>
    </row>
    <row r="32659" spans="1:10" x14ac:dyDescent="0.3">
      <c r="A32659" s="11"/>
      <c r="D32659" s="12"/>
      <c r="H32659" s="12"/>
    </row>
    <row r="32660" spans="1:10" x14ac:dyDescent="0.3">
      <c r="A32660" s="11"/>
      <c r="D32660" s="12"/>
      <c r="H32660" s="12"/>
    </row>
    <row r="32661" spans="1:10" x14ac:dyDescent="0.3">
      <c r="A32661" s="11"/>
      <c r="D32661" s="12"/>
      <c r="H32661" s="12"/>
    </row>
    <row r="32662" spans="1:10" x14ac:dyDescent="0.3">
      <c r="A32662" s="11"/>
      <c r="D32662" s="12"/>
      <c r="H32662" s="12"/>
    </row>
    <row r="32663" spans="1:10" x14ac:dyDescent="0.3">
      <c r="A32663" s="11"/>
      <c r="D32663" s="12"/>
      <c r="H32663" s="12"/>
    </row>
    <row r="32664" spans="1:10" x14ac:dyDescent="0.3">
      <c r="A32664" s="11"/>
      <c r="D32664" s="12"/>
      <c r="H32664" s="12"/>
      <c r="J32664" s="9"/>
    </row>
    <row r="32665" spans="1:10" x14ac:dyDescent="0.3">
      <c r="A32665" s="11"/>
      <c r="D32665" s="12"/>
      <c r="H32665" s="12"/>
      <c r="J32665" s="9"/>
    </row>
    <row r="32666" spans="1:10" x14ac:dyDescent="0.3">
      <c r="A32666" s="11"/>
      <c r="D32666" s="12"/>
      <c r="H32666" s="12"/>
      <c r="J32666" s="9"/>
    </row>
    <row r="32667" spans="1:10" x14ac:dyDescent="0.3">
      <c r="A32667" s="11"/>
      <c r="D32667" s="12"/>
      <c r="H32667" s="12"/>
    </row>
    <row r="32668" spans="1:10" x14ac:dyDescent="0.3">
      <c r="A32668" s="11"/>
      <c r="D32668" s="12"/>
      <c r="H32668" s="12"/>
    </row>
    <row r="32669" spans="1:10" x14ac:dyDescent="0.3">
      <c r="A32669" s="11"/>
      <c r="D32669" s="12"/>
      <c r="H32669" s="12"/>
    </row>
    <row r="32670" spans="1:10" x14ac:dyDescent="0.3">
      <c r="A32670" s="11"/>
      <c r="D32670" s="12"/>
      <c r="H32670" s="12"/>
      <c r="J32670" s="9"/>
    </row>
    <row r="32671" spans="1:10" x14ac:dyDescent="0.3">
      <c r="A32671" s="11"/>
      <c r="D32671" s="12"/>
      <c r="H32671" s="12"/>
      <c r="J32671" s="9"/>
    </row>
    <row r="32672" spans="1:10" x14ac:dyDescent="0.3">
      <c r="A32672" s="11"/>
      <c r="D32672" s="12"/>
      <c r="H32672" s="12"/>
    </row>
    <row r="32673" spans="1:10" x14ac:dyDescent="0.3">
      <c r="A32673" s="11"/>
      <c r="D32673" s="12"/>
      <c r="H32673" s="12"/>
    </row>
    <row r="32674" spans="1:10" x14ac:dyDescent="0.3">
      <c r="A32674" s="11"/>
      <c r="D32674" s="12"/>
      <c r="H32674" s="12"/>
      <c r="J32674" s="9"/>
    </row>
    <row r="32675" spans="1:10" x14ac:dyDescent="0.3">
      <c r="A32675" s="11"/>
      <c r="D32675" s="12"/>
      <c r="H32675" s="12"/>
      <c r="J32675" s="9"/>
    </row>
    <row r="32676" spans="1:10" x14ac:dyDescent="0.3">
      <c r="A32676" s="11"/>
      <c r="D32676" s="12"/>
      <c r="H32676" s="12"/>
      <c r="J32676" s="9"/>
    </row>
    <row r="32677" spans="1:10" x14ac:dyDescent="0.3">
      <c r="A32677" s="11"/>
      <c r="D32677" s="12"/>
      <c r="H32677" s="12"/>
    </row>
    <row r="32678" spans="1:10" x14ac:dyDescent="0.3">
      <c r="A32678" s="11"/>
      <c r="D32678" s="12"/>
      <c r="H32678" s="12"/>
    </row>
    <row r="32679" spans="1:10" x14ac:dyDescent="0.3">
      <c r="A32679" s="11"/>
      <c r="D32679" s="12"/>
      <c r="H32679" s="12"/>
      <c r="J32679" s="9"/>
    </row>
    <row r="32680" spans="1:10" x14ac:dyDescent="0.3">
      <c r="A32680" s="11"/>
      <c r="D32680" s="12"/>
      <c r="H32680" s="12"/>
    </row>
    <row r="32681" spans="1:10" x14ac:dyDescent="0.3">
      <c r="A32681" s="11"/>
      <c r="D32681" s="12"/>
      <c r="H32681" s="12"/>
    </row>
    <row r="32682" spans="1:10" x14ac:dyDescent="0.3">
      <c r="A32682" s="11"/>
      <c r="D32682" s="12"/>
      <c r="H32682" s="12"/>
    </row>
    <row r="32683" spans="1:10" x14ac:dyDescent="0.3">
      <c r="A32683" s="11"/>
      <c r="D32683" s="12"/>
      <c r="H32683" s="12"/>
    </row>
    <row r="32684" spans="1:10" x14ac:dyDescent="0.3">
      <c r="A32684" s="11"/>
      <c r="D32684" s="12"/>
      <c r="H32684" s="12"/>
    </row>
    <row r="32685" spans="1:10" x14ac:dyDescent="0.3">
      <c r="A32685" s="11"/>
      <c r="D32685" s="12"/>
      <c r="H32685" s="12"/>
      <c r="J32685" s="9"/>
    </row>
    <row r="32686" spans="1:10" x14ac:dyDescent="0.3">
      <c r="A32686" s="11"/>
      <c r="D32686" s="12"/>
      <c r="H32686" s="12"/>
    </row>
    <row r="32687" spans="1:10" x14ac:dyDescent="0.3">
      <c r="A32687" s="11"/>
      <c r="D32687" s="12"/>
      <c r="H32687" s="12"/>
    </row>
    <row r="32688" spans="1:10" x14ac:dyDescent="0.3">
      <c r="A32688" s="11"/>
      <c r="D32688" s="12"/>
      <c r="H32688" s="12"/>
    </row>
    <row r="32689" spans="1:10" x14ac:dyDescent="0.3">
      <c r="A32689" s="11"/>
      <c r="D32689" s="12"/>
      <c r="H32689" s="12"/>
    </row>
    <row r="32690" spans="1:10" x14ac:dyDescent="0.3">
      <c r="A32690" s="11"/>
      <c r="D32690" s="12"/>
      <c r="H32690" s="12"/>
      <c r="J32690" s="9"/>
    </row>
    <row r="32691" spans="1:10" x14ac:dyDescent="0.3">
      <c r="A32691" s="11"/>
      <c r="D32691" s="12"/>
      <c r="H32691" s="12"/>
      <c r="J32691" s="9"/>
    </row>
    <row r="32692" spans="1:10" x14ac:dyDescent="0.3">
      <c r="A32692" s="11"/>
      <c r="D32692" s="12"/>
      <c r="H32692" s="12"/>
      <c r="J32692" s="9"/>
    </row>
    <row r="32693" spans="1:10" x14ac:dyDescent="0.3">
      <c r="A32693" s="11"/>
      <c r="D32693" s="12"/>
      <c r="H32693" s="12"/>
    </row>
    <row r="32694" spans="1:10" x14ac:dyDescent="0.3">
      <c r="A32694" s="11"/>
      <c r="D32694" s="12"/>
      <c r="H32694" s="12"/>
    </row>
    <row r="32695" spans="1:10" x14ac:dyDescent="0.3">
      <c r="A32695" s="11"/>
      <c r="D32695" s="12"/>
      <c r="H32695" s="12"/>
      <c r="J32695" s="9"/>
    </row>
    <row r="32696" spans="1:10" x14ac:dyDescent="0.3">
      <c r="A32696" s="11"/>
      <c r="D32696" s="12"/>
      <c r="H32696" s="12"/>
    </row>
    <row r="32697" spans="1:10" x14ac:dyDescent="0.3">
      <c r="A32697" s="11"/>
      <c r="D32697" s="12"/>
      <c r="H32697" s="12"/>
      <c r="J32697" s="9"/>
    </row>
    <row r="32698" spans="1:10" x14ac:dyDescent="0.3">
      <c r="A32698" s="11"/>
      <c r="D32698" s="12"/>
      <c r="H32698" s="12"/>
      <c r="J32698" s="9"/>
    </row>
    <row r="32699" spans="1:10" x14ac:dyDescent="0.3">
      <c r="A32699" s="11"/>
      <c r="D32699" s="12"/>
      <c r="H32699" s="12"/>
      <c r="J32699" s="9"/>
    </row>
    <row r="32700" spans="1:10" x14ac:dyDescent="0.3">
      <c r="A32700" s="11"/>
      <c r="D32700" s="12"/>
      <c r="H32700" s="12"/>
    </row>
    <row r="32701" spans="1:10" x14ac:dyDescent="0.3">
      <c r="A32701" s="11"/>
      <c r="D32701" s="12"/>
      <c r="H32701" s="12"/>
    </row>
    <row r="32702" spans="1:10" x14ac:dyDescent="0.3">
      <c r="A32702" s="11"/>
      <c r="D32702" s="12"/>
      <c r="H32702" s="12"/>
    </row>
    <row r="32703" spans="1:10" x14ac:dyDescent="0.3">
      <c r="A32703" s="11"/>
      <c r="D32703" s="12"/>
      <c r="H32703" s="12"/>
    </row>
    <row r="32704" spans="1:10" x14ac:dyDescent="0.3">
      <c r="A32704" s="11"/>
      <c r="D32704" s="12"/>
      <c r="H32704" s="12"/>
    </row>
    <row r="32705" spans="1:10" x14ac:dyDescent="0.3">
      <c r="A32705" s="11"/>
      <c r="D32705" s="12"/>
      <c r="H32705" s="12"/>
    </row>
    <row r="32706" spans="1:10" x14ac:dyDescent="0.3">
      <c r="A32706" s="11"/>
      <c r="D32706" s="12"/>
      <c r="H32706" s="12"/>
    </row>
    <row r="32707" spans="1:10" x14ac:dyDescent="0.3">
      <c r="A32707" s="11"/>
      <c r="D32707" s="12"/>
      <c r="H32707" s="12"/>
    </row>
    <row r="32708" spans="1:10" x14ac:dyDescent="0.3">
      <c r="A32708" s="11"/>
      <c r="D32708" s="12"/>
      <c r="H32708" s="12"/>
      <c r="J32708" s="9"/>
    </row>
    <row r="32709" spans="1:10" x14ac:dyDescent="0.3">
      <c r="A32709" s="11"/>
      <c r="D32709" s="12"/>
      <c r="H32709" s="12"/>
    </row>
    <row r="32710" spans="1:10" x14ac:dyDescent="0.3">
      <c r="A32710" s="11"/>
      <c r="D32710" s="12"/>
      <c r="H32710" s="12"/>
    </row>
    <row r="32711" spans="1:10" x14ac:dyDescent="0.3">
      <c r="A32711" s="11"/>
      <c r="D32711" s="12"/>
      <c r="H32711" s="12"/>
    </row>
    <row r="32712" spans="1:10" x14ac:dyDescent="0.3">
      <c r="A32712" s="11"/>
      <c r="D32712" s="12"/>
      <c r="H32712" s="12"/>
      <c r="J32712" s="9"/>
    </row>
    <row r="32713" spans="1:10" x14ac:dyDescent="0.3">
      <c r="A32713" s="11"/>
      <c r="D32713" s="12"/>
      <c r="H32713" s="12"/>
    </row>
    <row r="32714" spans="1:10" x14ac:dyDescent="0.3">
      <c r="A32714" s="11"/>
      <c r="D32714" s="12"/>
      <c r="H32714" s="12"/>
    </row>
    <row r="32715" spans="1:10" x14ac:dyDescent="0.3">
      <c r="A32715" s="11"/>
      <c r="D32715" s="12"/>
      <c r="H32715" s="12"/>
    </row>
    <row r="32716" spans="1:10" x14ac:dyDescent="0.3">
      <c r="A32716" s="11"/>
      <c r="D32716" s="12"/>
      <c r="H32716" s="12"/>
      <c r="J32716" s="9"/>
    </row>
    <row r="32717" spans="1:10" x14ac:dyDescent="0.3">
      <c r="A32717" s="11"/>
      <c r="D32717" s="12"/>
      <c r="H32717" s="12"/>
    </row>
    <row r="32718" spans="1:10" x14ac:dyDescent="0.3">
      <c r="A32718" s="11"/>
      <c r="D32718" s="12"/>
      <c r="H32718" s="12"/>
    </row>
    <row r="32719" spans="1:10" x14ac:dyDescent="0.3">
      <c r="A32719" s="11"/>
      <c r="D32719" s="12"/>
      <c r="H32719" s="12"/>
    </row>
    <row r="32720" spans="1:10" x14ac:dyDescent="0.3">
      <c r="A32720" s="11"/>
      <c r="D32720" s="12"/>
      <c r="H32720" s="12"/>
    </row>
    <row r="32721" spans="1:10" x14ac:dyDescent="0.3">
      <c r="A32721" s="11"/>
      <c r="D32721" s="12"/>
      <c r="H32721" s="12"/>
      <c r="J32721" s="9"/>
    </row>
    <row r="32722" spans="1:10" x14ac:dyDescent="0.3">
      <c r="A32722" s="11"/>
      <c r="D32722" s="12"/>
      <c r="H32722" s="12"/>
      <c r="J32722" s="9"/>
    </row>
    <row r="32723" spans="1:10" x14ac:dyDescent="0.3">
      <c r="A32723" s="11"/>
      <c r="D32723" s="12"/>
      <c r="H32723" s="12"/>
    </row>
    <row r="32724" spans="1:10" x14ac:dyDescent="0.3">
      <c r="A32724" s="11"/>
      <c r="D32724" s="12"/>
      <c r="H32724" s="12"/>
    </row>
    <row r="32725" spans="1:10" x14ac:dyDescent="0.3">
      <c r="A32725" s="11"/>
      <c r="D32725" s="12"/>
      <c r="H32725" s="12"/>
    </row>
    <row r="32726" spans="1:10" x14ac:dyDescent="0.3">
      <c r="A32726" s="11"/>
      <c r="D32726" s="12"/>
      <c r="H32726" s="12"/>
    </row>
    <row r="32727" spans="1:10" x14ac:dyDescent="0.3">
      <c r="A32727" s="11"/>
      <c r="D32727" s="12"/>
      <c r="H32727" s="12"/>
      <c r="J32727" s="9"/>
    </row>
    <row r="32728" spans="1:10" x14ac:dyDescent="0.3">
      <c r="A32728" s="11"/>
      <c r="D32728" s="12"/>
      <c r="H32728" s="12"/>
    </row>
    <row r="32729" spans="1:10" x14ac:dyDescent="0.3">
      <c r="A32729" s="11"/>
      <c r="D32729" s="12"/>
      <c r="H32729" s="12"/>
    </row>
    <row r="32730" spans="1:10" x14ac:dyDescent="0.3">
      <c r="A32730" s="11"/>
      <c r="D32730" s="12"/>
      <c r="H32730" s="12"/>
      <c r="J32730" s="9"/>
    </row>
    <row r="32731" spans="1:10" x14ac:dyDescent="0.3">
      <c r="A32731" s="11"/>
      <c r="D32731" s="12"/>
      <c r="H32731" s="12"/>
      <c r="J32731" s="9"/>
    </row>
    <row r="32732" spans="1:10" x14ac:dyDescent="0.3">
      <c r="A32732" s="11"/>
      <c r="D32732" s="12"/>
      <c r="H32732" s="12"/>
      <c r="J32732" s="9"/>
    </row>
    <row r="32733" spans="1:10" x14ac:dyDescent="0.3">
      <c r="A32733" s="11"/>
      <c r="D32733" s="12"/>
      <c r="H32733" s="12"/>
      <c r="J32733" s="9"/>
    </row>
    <row r="32734" spans="1:10" x14ac:dyDescent="0.3">
      <c r="A32734" s="11"/>
      <c r="D32734" s="12"/>
      <c r="H32734" s="12"/>
      <c r="J32734" s="9"/>
    </row>
    <row r="32735" spans="1:10" x14ac:dyDescent="0.3">
      <c r="A32735" s="11"/>
      <c r="D32735" s="12"/>
      <c r="H32735" s="12"/>
    </row>
    <row r="32736" spans="1:10" x14ac:dyDescent="0.3">
      <c r="A32736" s="11"/>
      <c r="D32736" s="12"/>
      <c r="H32736" s="12"/>
      <c r="J32736" s="9"/>
    </row>
    <row r="32737" spans="1:10" x14ac:dyDescent="0.3">
      <c r="A32737" s="11"/>
      <c r="D32737" s="12"/>
      <c r="H32737" s="12"/>
      <c r="J32737" s="9"/>
    </row>
    <row r="32738" spans="1:10" x14ac:dyDescent="0.3">
      <c r="A32738" s="11"/>
      <c r="D32738" s="12"/>
      <c r="H32738" s="12"/>
    </row>
    <row r="32739" spans="1:10" x14ac:dyDescent="0.3">
      <c r="A32739" s="11"/>
      <c r="D32739" s="12"/>
      <c r="H32739" s="12"/>
      <c r="J32739" s="9"/>
    </row>
    <row r="32740" spans="1:10" x14ac:dyDescent="0.3">
      <c r="A32740" s="11"/>
      <c r="D32740" s="12"/>
      <c r="H32740" s="12"/>
    </row>
    <row r="32741" spans="1:10" x14ac:dyDescent="0.3">
      <c r="A32741" s="11"/>
      <c r="D32741" s="12"/>
      <c r="H32741" s="12"/>
      <c r="J32741" s="9"/>
    </row>
    <row r="32742" spans="1:10" x14ac:dyDescent="0.3">
      <c r="A32742" s="11"/>
      <c r="D32742" s="12"/>
      <c r="H32742" s="12"/>
    </row>
    <row r="32743" spans="1:10" x14ac:dyDescent="0.3">
      <c r="A32743" s="11"/>
      <c r="D32743" s="12"/>
      <c r="H32743" s="12"/>
    </row>
    <row r="32744" spans="1:10" x14ac:dyDescent="0.3">
      <c r="A32744" s="11"/>
      <c r="D32744" s="12"/>
      <c r="H32744" s="12"/>
    </row>
    <row r="32745" spans="1:10" x14ac:dyDescent="0.3">
      <c r="A32745" s="11"/>
      <c r="D32745" s="12"/>
      <c r="H32745" s="12"/>
    </row>
    <row r="32746" spans="1:10" x14ac:dyDescent="0.3">
      <c r="A32746" s="11"/>
      <c r="D32746" s="12"/>
      <c r="H32746" s="12"/>
      <c r="J32746" s="9"/>
    </row>
    <row r="32747" spans="1:10" x14ac:dyDescent="0.3">
      <c r="A32747" s="11"/>
      <c r="D32747" s="12"/>
      <c r="H32747" s="12"/>
    </row>
    <row r="32748" spans="1:10" x14ac:dyDescent="0.3">
      <c r="A32748" s="11"/>
      <c r="D32748" s="12"/>
      <c r="H32748" s="12"/>
      <c r="J32748" s="9"/>
    </row>
    <row r="32749" spans="1:10" x14ac:dyDescent="0.3">
      <c r="A32749" s="11"/>
      <c r="D32749" s="12"/>
      <c r="H32749" s="12"/>
      <c r="J32749" s="9"/>
    </row>
    <row r="32750" spans="1:10" x14ac:dyDescent="0.3">
      <c r="A32750" s="11"/>
      <c r="D32750" s="12"/>
      <c r="H32750" s="12"/>
    </row>
    <row r="32751" spans="1:10" x14ac:dyDescent="0.3">
      <c r="A32751" s="11"/>
      <c r="D32751" s="12"/>
      <c r="H32751" s="12"/>
      <c r="J32751" s="9"/>
    </row>
    <row r="32752" spans="1:10" x14ac:dyDescent="0.3">
      <c r="A32752" s="11"/>
      <c r="D32752" s="12"/>
      <c r="H32752" s="12"/>
      <c r="J32752" s="9"/>
    </row>
    <row r="32753" spans="1:10" x14ac:dyDescent="0.3">
      <c r="A32753" s="11"/>
      <c r="D32753" s="12"/>
      <c r="H32753" s="12"/>
      <c r="J32753" s="9"/>
    </row>
    <row r="32754" spans="1:10" x14ac:dyDescent="0.3">
      <c r="A32754" s="11"/>
      <c r="D32754" s="12"/>
      <c r="H32754" s="12"/>
      <c r="J32754" s="9"/>
    </row>
    <row r="32755" spans="1:10" x14ac:dyDescent="0.3">
      <c r="A32755" s="11"/>
      <c r="D32755" s="12"/>
      <c r="H32755" s="12"/>
      <c r="J32755" s="9"/>
    </row>
    <row r="32756" spans="1:10" x14ac:dyDescent="0.3">
      <c r="A32756" s="11"/>
      <c r="D32756" s="12"/>
      <c r="H32756" s="12"/>
      <c r="J32756" s="9"/>
    </row>
    <row r="32757" spans="1:10" x14ac:dyDescent="0.3">
      <c r="A32757" s="11"/>
      <c r="D32757" s="12"/>
      <c r="H32757" s="12"/>
    </row>
    <row r="32758" spans="1:10" x14ac:dyDescent="0.3">
      <c r="A32758" s="11"/>
      <c r="D32758" s="12"/>
      <c r="H32758" s="12"/>
      <c r="J32758" s="9"/>
    </row>
    <row r="32759" spans="1:10" x14ac:dyDescent="0.3">
      <c r="A32759" s="11"/>
      <c r="D32759" s="12"/>
      <c r="H32759" s="12"/>
      <c r="J32759" s="9"/>
    </row>
    <row r="32760" spans="1:10" x14ac:dyDescent="0.3">
      <c r="A32760" s="11"/>
      <c r="D32760" s="12"/>
      <c r="H32760" s="12"/>
      <c r="J32760" s="9"/>
    </row>
    <row r="32761" spans="1:10" x14ac:dyDescent="0.3">
      <c r="A32761" s="11"/>
      <c r="D32761" s="12"/>
      <c r="H32761" s="12"/>
    </row>
    <row r="32762" spans="1:10" x14ac:dyDescent="0.3">
      <c r="A32762" s="11"/>
      <c r="D32762" s="12"/>
      <c r="H32762" s="12"/>
      <c r="J32762" s="9"/>
    </row>
    <row r="32763" spans="1:10" x14ac:dyDescent="0.3">
      <c r="A32763" s="11"/>
      <c r="D32763" s="12"/>
      <c r="H32763" s="12"/>
    </row>
    <row r="32764" spans="1:10" x14ac:dyDescent="0.3">
      <c r="A32764" s="11"/>
      <c r="D32764" s="12"/>
      <c r="H32764" s="12"/>
      <c r="J32764" s="9"/>
    </row>
    <row r="32765" spans="1:10" x14ac:dyDescent="0.3">
      <c r="A32765" s="11"/>
      <c r="D32765" s="12"/>
      <c r="H32765" s="12"/>
      <c r="J32765" s="9"/>
    </row>
    <row r="32766" spans="1:10" x14ac:dyDescent="0.3">
      <c r="A32766" s="11"/>
      <c r="D32766" s="12"/>
      <c r="H32766" s="12"/>
    </row>
    <row r="32767" spans="1:10" x14ac:dyDescent="0.3">
      <c r="A32767" s="11"/>
      <c r="D32767" s="12"/>
      <c r="H32767" s="12"/>
      <c r="J32767" s="9"/>
    </row>
    <row r="32768" spans="1:10" x14ac:dyDescent="0.3">
      <c r="A32768" s="11"/>
      <c r="D32768" s="12"/>
      <c r="H32768" s="12"/>
      <c r="J32768" s="9"/>
    </row>
    <row r="32769" spans="1:10" x14ac:dyDescent="0.3">
      <c r="A32769" s="11"/>
      <c r="D32769" s="12"/>
      <c r="H32769" s="12"/>
      <c r="J32769" s="9"/>
    </row>
    <row r="32770" spans="1:10" x14ac:dyDescent="0.3">
      <c r="A32770" s="11"/>
      <c r="D32770" s="12"/>
      <c r="H32770" s="12"/>
      <c r="J32770" s="9"/>
    </row>
    <row r="32771" spans="1:10" x14ac:dyDescent="0.3">
      <c r="A32771" s="11"/>
      <c r="D32771" s="12"/>
      <c r="H32771" s="12"/>
      <c r="J32771" s="9"/>
    </row>
    <row r="32772" spans="1:10" x14ac:dyDescent="0.3">
      <c r="A32772" s="11"/>
      <c r="D32772" s="12"/>
      <c r="H32772" s="12"/>
    </row>
    <row r="32773" spans="1:10" x14ac:dyDescent="0.3">
      <c r="A32773" s="11"/>
      <c r="D32773" s="12"/>
      <c r="H32773" s="12"/>
      <c r="J32773" s="9"/>
    </row>
    <row r="32774" spans="1:10" x14ac:dyDescent="0.3">
      <c r="A32774" s="11"/>
      <c r="D32774" s="12"/>
      <c r="H32774" s="12"/>
      <c r="J32774" s="9"/>
    </row>
    <row r="32775" spans="1:10" x14ac:dyDescent="0.3">
      <c r="A32775" s="11"/>
      <c r="D32775" s="12"/>
      <c r="H32775" s="12"/>
    </row>
    <row r="32776" spans="1:10" x14ac:dyDescent="0.3">
      <c r="A32776" s="11"/>
      <c r="D32776" s="12"/>
      <c r="H32776" s="12"/>
      <c r="J32776" s="9"/>
    </row>
    <row r="32777" spans="1:10" x14ac:dyDescent="0.3">
      <c r="A32777" s="11"/>
      <c r="D32777" s="12"/>
      <c r="H32777" s="12"/>
    </row>
    <row r="32778" spans="1:10" x14ac:dyDescent="0.3">
      <c r="A32778" s="11"/>
      <c r="D32778" s="12"/>
      <c r="H32778" s="12"/>
    </row>
    <row r="32779" spans="1:10" x14ac:dyDescent="0.3">
      <c r="A32779" s="11"/>
      <c r="D32779" s="12"/>
      <c r="H32779" s="12"/>
      <c r="J32779" s="9"/>
    </row>
    <row r="32780" spans="1:10" x14ac:dyDescent="0.3">
      <c r="A32780" s="11"/>
      <c r="D32780" s="12"/>
      <c r="H32780" s="12"/>
      <c r="J32780" s="9"/>
    </row>
    <row r="32781" spans="1:10" x14ac:dyDescent="0.3">
      <c r="A32781" s="11"/>
      <c r="D32781" s="12"/>
      <c r="H32781" s="12"/>
    </row>
    <row r="32782" spans="1:10" x14ac:dyDescent="0.3">
      <c r="A32782" s="11"/>
      <c r="D32782" s="12"/>
      <c r="H32782" s="12"/>
    </row>
    <row r="32783" spans="1:10" x14ac:dyDescent="0.3">
      <c r="A32783" s="11"/>
      <c r="D32783" s="12"/>
      <c r="H32783" s="12"/>
      <c r="J32783" s="9"/>
    </row>
    <row r="32784" spans="1:10" x14ac:dyDescent="0.3">
      <c r="A32784" s="11"/>
      <c r="D32784" s="12"/>
      <c r="H32784" s="12"/>
      <c r="J32784" s="9"/>
    </row>
    <row r="32785" spans="1:10" x14ac:dyDescent="0.3">
      <c r="A32785" s="11"/>
      <c r="D32785" s="12"/>
      <c r="H32785" s="12"/>
    </row>
    <row r="32786" spans="1:10" x14ac:dyDescent="0.3">
      <c r="A32786" s="11"/>
      <c r="D32786" s="12"/>
      <c r="H32786" s="12"/>
    </row>
    <row r="32787" spans="1:10" x14ac:dyDescent="0.3">
      <c r="A32787" s="11"/>
      <c r="D32787" s="12"/>
      <c r="H32787" s="12"/>
    </row>
    <row r="32788" spans="1:10" x14ac:dyDescent="0.3">
      <c r="A32788" s="11"/>
      <c r="D32788" s="12"/>
      <c r="H32788" s="12"/>
    </row>
    <row r="32789" spans="1:10" x14ac:dyDescent="0.3">
      <c r="A32789" s="11"/>
      <c r="D32789" s="12"/>
      <c r="H32789" s="12"/>
      <c r="J32789" s="9"/>
    </row>
    <row r="32790" spans="1:10" x14ac:dyDescent="0.3">
      <c r="A32790" s="11"/>
      <c r="D32790" s="12"/>
      <c r="H32790" s="12"/>
      <c r="J32790" s="9"/>
    </row>
    <row r="32791" spans="1:10" x14ac:dyDescent="0.3">
      <c r="A32791" s="11"/>
      <c r="D32791" s="12"/>
      <c r="H32791" s="12"/>
    </row>
    <row r="32792" spans="1:10" x14ac:dyDescent="0.3">
      <c r="A32792" s="11"/>
      <c r="D32792" s="12"/>
      <c r="H32792" s="12"/>
      <c r="J32792" s="9"/>
    </row>
    <row r="32793" spans="1:10" x14ac:dyDescent="0.3">
      <c r="A32793" s="11"/>
      <c r="D32793" s="12"/>
      <c r="H32793" s="12"/>
    </row>
    <row r="32794" spans="1:10" x14ac:dyDescent="0.3">
      <c r="A32794" s="11"/>
      <c r="D32794" s="12"/>
      <c r="H32794" s="12"/>
    </row>
    <row r="32795" spans="1:10" x14ac:dyDescent="0.3">
      <c r="A32795" s="11"/>
      <c r="D32795" s="12"/>
      <c r="H32795" s="12"/>
    </row>
    <row r="32796" spans="1:10" x14ac:dyDescent="0.3">
      <c r="A32796" s="11"/>
      <c r="D32796" s="12"/>
      <c r="H32796" s="12"/>
      <c r="J32796" s="9"/>
    </row>
    <row r="32797" spans="1:10" x14ac:dyDescent="0.3">
      <c r="A32797" s="11"/>
      <c r="D32797" s="12"/>
      <c r="H32797" s="12"/>
      <c r="J32797" s="9"/>
    </row>
    <row r="32798" spans="1:10" x14ac:dyDescent="0.3">
      <c r="A32798" s="11"/>
      <c r="D32798" s="12"/>
      <c r="H32798" s="12"/>
    </row>
    <row r="32799" spans="1:10" x14ac:dyDescent="0.3">
      <c r="A32799" s="11"/>
      <c r="D32799" s="12"/>
      <c r="H32799" s="12"/>
      <c r="J32799" s="9"/>
    </row>
    <row r="32800" spans="1:10" x14ac:dyDescent="0.3">
      <c r="A32800" s="11"/>
      <c r="D32800" s="12"/>
      <c r="H32800" s="12"/>
      <c r="J32800" s="9"/>
    </row>
    <row r="32801" spans="1:10" x14ac:dyDescent="0.3">
      <c r="A32801" s="11"/>
      <c r="D32801" s="12"/>
      <c r="H32801" s="12"/>
    </row>
    <row r="32802" spans="1:10" x14ac:dyDescent="0.3">
      <c r="A32802" s="11"/>
      <c r="D32802" s="12"/>
      <c r="H32802" s="12"/>
    </row>
    <row r="32803" spans="1:10" x14ac:dyDescent="0.3">
      <c r="A32803" s="11"/>
      <c r="D32803" s="12"/>
      <c r="H32803" s="12"/>
      <c r="J32803" s="9"/>
    </row>
    <row r="32804" spans="1:10" x14ac:dyDescent="0.3">
      <c r="A32804" s="11"/>
      <c r="D32804" s="12"/>
      <c r="H32804" s="12"/>
      <c r="J32804" s="9"/>
    </row>
    <row r="32805" spans="1:10" x14ac:dyDescent="0.3">
      <c r="A32805" s="11"/>
      <c r="D32805" s="12"/>
      <c r="H32805" s="12"/>
    </row>
    <row r="32806" spans="1:10" x14ac:dyDescent="0.3">
      <c r="A32806" s="11"/>
      <c r="D32806" s="12"/>
      <c r="H32806" s="12"/>
      <c r="J32806" s="9"/>
    </row>
    <row r="32807" spans="1:10" x14ac:dyDescent="0.3">
      <c r="A32807" s="11"/>
      <c r="D32807" s="12"/>
      <c r="H32807" s="12"/>
      <c r="J32807" s="9"/>
    </row>
    <row r="32808" spans="1:10" x14ac:dyDescent="0.3">
      <c r="A32808" s="11"/>
      <c r="D32808" s="12"/>
      <c r="H32808" s="12"/>
    </row>
    <row r="32809" spans="1:10" x14ac:dyDescent="0.3">
      <c r="A32809" s="11"/>
      <c r="D32809" s="12"/>
      <c r="H32809" s="12"/>
    </row>
    <row r="32810" spans="1:10" x14ac:dyDescent="0.3">
      <c r="A32810" s="11"/>
      <c r="D32810" s="12"/>
      <c r="H32810" s="12"/>
      <c r="J32810" s="9"/>
    </row>
    <row r="32811" spans="1:10" x14ac:dyDescent="0.3">
      <c r="A32811" s="11"/>
      <c r="D32811" s="12"/>
      <c r="H32811" s="12"/>
      <c r="J32811" s="9"/>
    </row>
    <row r="32812" spans="1:10" x14ac:dyDescent="0.3">
      <c r="A32812" s="11"/>
      <c r="D32812" s="12"/>
      <c r="H32812" s="12"/>
    </row>
    <row r="32813" spans="1:10" x14ac:dyDescent="0.3">
      <c r="A32813" s="11"/>
      <c r="D32813" s="12"/>
      <c r="H32813" s="12"/>
    </row>
    <row r="32814" spans="1:10" x14ac:dyDescent="0.3">
      <c r="A32814" s="11"/>
      <c r="D32814" s="12"/>
      <c r="H32814" s="12"/>
      <c r="J32814" s="9"/>
    </row>
    <row r="32815" spans="1:10" x14ac:dyDescent="0.3">
      <c r="A32815" s="11"/>
      <c r="D32815" s="12"/>
      <c r="H32815" s="12"/>
      <c r="J32815" s="9"/>
    </row>
    <row r="32816" spans="1:10" x14ac:dyDescent="0.3">
      <c r="A32816" s="11"/>
      <c r="D32816" s="12"/>
      <c r="H32816" s="12"/>
      <c r="J32816" s="9"/>
    </row>
    <row r="32817" spans="1:10" x14ac:dyDescent="0.3">
      <c r="A32817" s="11"/>
      <c r="D32817" s="12"/>
      <c r="H32817" s="12"/>
    </row>
    <row r="32818" spans="1:10" x14ac:dyDescent="0.3">
      <c r="A32818" s="11"/>
      <c r="D32818" s="12"/>
      <c r="H32818" s="12"/>
    </row>
    <row r="32819" spans="1:10" x14ac:dyDescent="0.3">
      <c r="A32819" s="11"/>
      <c r="D32819" s="12"/>
      <c r="H32819" s="12"/>
      <c r="J32819" s="9"/>
    </row>
    <row r="32820" spans="1:10" x14ac:dyDescent="0.3">
      <c r="A32820" s="11"/>
      <c r="D32820" s="12"/>
      <c r="H32820" s="12"/>
      <c r="J32820" s="9"/>
    </row>
    <row r="32821" spans="1:10" x14ac:dyDescent="0.3">
      <c r="A32821" s="11"/>
      <c r="D32821" s="12"/>
      <c r="H32821" s="12"/>
      <c r="J32821" s="9"/>
    </row>
    <row r="32822" spans="1:10" x14ac:dyDescent="0.3">
      <c r="A32822" s="11"/>
      <c r="D32822" s="12"/>
      <c r="H32822" s="12"/>
    </row>
    <row r="32823" spans="1:10" x14ac:dyDescent="0.3">
      <c r="A32823" s="11"/>
      <c r="D32823" s="12"/>
      <c r="H32823" s="12"/>
    </row>
    <row r="32824" spans="1:10" x14ac:dyDescent="0.3">
      <c r="A32824" s="11"/>
      <c r="D32824" s="12"/>
      <c r="H32824" s="12"/>
      <c r="J32824" s="9"/>
    </row>
    <row r="32825" spans="1:10" x14ac:dyDescent="0.3">
      <c r="A32825" s="11"/>
      <c r="D32825" s="12"/>
      <c r="H32825" s="12"/>
      <c r="J32825" s="9"/>
    </row>
    <row r="32826" spans="1:10" x14ac:dyDescent="0.3">
      <c r="A32826" s="11"/>
      <c r="D32826" s="12"/>
      <c r="H32826" s="12"/>
    </row>
    <row r="32827" spans="1:10" x14ac:dyDescent="0.3">
      <c r="A32827" s="11"/>
      <c r="D32827" s="12"/>
      <c r="H32827" s="12"/>
      <c r="J32827" s="9"/>
    </row>
    <row r="32828" spans="1:10" x14ac:dyDescent="0.3">
      <c r="A32828" s="11"/>
      <c r="D32828" s="12"/>
      <c r="H32828" s="12"/>
      <c r="J32828" s="9"/>
    </row>
    <row r="32829" spans="1:10" x14ac:dyDescent="0.3">
      <c r="A32829" s="11"/>
      <c r="D32829" s="12"/>
      <c r="H32829" s="12"/>
      <c r="J32829" s="9"/>
    </row>
    <row r="32830" spans="1:10" x14ac:dyDescent="0.3">
      <c r="A32830" s="11"/>
      <c r="D32830" s="12"/>
      <c r="H32830" s="12"/>
    </row>
    <row r="32831" spans="1:10" x14ac:dyDescent="0.3">
      <c r="A32831" s="11"/>
      <c r="D32831" s="12"/>
      <c r="H32831" s="12"/>
    </row>
    <row r="32832" spans="1:10" x14ac:dyDescent="0.3">
      <c r="A32832" s="11"/>
      <c r="D32832" s="12"/>
      <c r="H32832" s="12"/>
    </row>
    <row r="32833" spans="1:10" x14ac:dyDescent="0.3">
      <c r="A32833" s="11"/>
      <c r="D32833" s="12"/>
      <c r="H32833" s="12"/>
    </row>
    <row r="32834" spans="1:10" x14ac:dyDescent="0.3">
      <c r="A32834" s="11"/>
      <c r="D32834" s="12"/>
      <c r="H32834" s="12"/>
    </row>
    <row r="32835" spans="1:10" x14ac:dyDescent="0.3">
      <c r="A32835" s="11"/>
      <c r="D32835" s="12"/>
      <c r="H32835" s="12"/>
    </row>
    <row r="32836" spans="1:10" x14ac:dyDescent="0.3">
      <c r="A32836" s="11"/>
      <c r="D32836" s="12"/>
      <c r="H32836" s="12"/>
      <c r="J32836" s="9"/>
    </row>
    <row r="32837" spans="1:10" x14ac:dyDescent="0.3">
      <c r="A32837" s="11"/>
      <c r="D32837" s="12"/>
      <c r="H32837" s="12"/>
      <c r="J32837" s="9"/>
    </row>
    <row r="32838" spans="1:10" x14ac:dyDescent="0.3">
      <c r="A32838" s="11"/>
      <c r="D32838" s="12"/>
      <c r="H32838" s="12"/>
    </row>
    <row r="32839" spans="1:10" x14ac:dyDescent="0.3">
      <c r="A32839" s="11"/>
      <c r="D32839" s="12"/>
      <c r="H32839" s="12"/>
    </row>
    <row r="32840" spans="1:10" x14ac:dyDescent="0.3">
      <c r="A32840" s="11"/>
      <c r="D32840" s="12"/>
      <c r="H32840" s="12"/>
      <c r="J32840" s="9"/>
    </row>
    <row r="32841" spans="1:10" x14ac:dyDescent="0.3">
      <c r="A32841" s="11"/>
      <c r="D32841" s="12"/>
      <c r="H32841" s="12"/>
      <c r="J32841" s="9"/>
    </row>
    <row r="32842" spans="1:10" x14ac:dyDescent="0.3">
      <c r="A32842" s="11"/>
      <c r="D32842" s="12"/>
      <c r="H32842" s="12"/>
      <c r="J32842" s="9"/>
    </row>
    <row r="32843" spans="1:10" x14ac:dyDescent="0.3">
      <c r="A32843" s="11"/>
      <c r="D32843" s="12"/>
      <c r="H32843" s="12"/>
    </row>
    <row r="32844" spans="1:10" x14ac:dyDescent="0.3">
      <c r="A32844" s="11"/>
      <c r="D32844" s="12"/>
      <c r="H32844" s="12"/>
      <c r="J32844" s="9"/>
    </row>
    <row r="32845" spans="1:10" x14ac:dyDescent="0.3">
      <c r="A32845" s="11"/>
      <c r="D32845" s="12"/>
      <c r="H32845" s="12"/>
    </row>
    <row r="32846" spans="1:10" x14ac:dyDescent="0.3">
      <c r="A32846" s="11"/>
      <c r="D32846" s="12"/>
      <c r="H32846" s="12"/>
    </row>
    <row r="32847" spans="1:10" x14ac:dyDescent="0.3">
      <c r="A32847" s="11"/>
      <c r="D32847" s="12"/>
      <c r="H32847" s="12"/>
    </row>
    <row r="32848" spans="1:10" x14ac:dyDescent="0.3">
      <c r="A32848" s="11"/>
      <c r="D32848" s="12"/>
      <c r="H32848" s="12"/>
      <c r="J32848" s="9"/>
    </row>
    <row r="32849" spans="1:10" x14ac:dyDescent="0.3">
      <c r="A32849" s="11"/>
      <c r="D32849" s="12"/>
      <c r="H32849" s="12"/>
    </row>
    <row r="32850" spans="1:10" x14ac:dyDescent="0.3">
      <c r="A32850" s="11"/>
      <c r="D32850" s="12"/>
      <c r="H32850" s="12"/>
      <c r="J32850" s="9"/>
    </row>
    <row r="32851" spans="1:10" x14ac:dyDescent="0.3">
      <c r="A32851" s="11"/>
      <c r="D32851" s="12"/>
      <c r="H32851" s="12"/>
      <c r="J32851" s="9"/>
    </row>
    <row r="32852" spans="1:10" x14ac:dyDescent="0.3">
      <c r="A32852" s="11"/>
      <c r="D32852" s="12"/>
      <c r="H32852" s="12"/>
      <c r="J32852" s="9"/>
    </row>
    <row r="32853" spans="1:10" x14ac:dyDescent="0.3">
      <c r="A32853" s="11"/>
      <c r="D32853" s="12"/>
      <c r="H32853" s="12"/>
      <c r="J32853" s="9"/>
    </row>
    <row r="32854" spans="1:10" x14ac:dyDescent="0.3">
      <c r="A32854" s="11"/>
      <c r="D32854" s="12"/>
      <c r="H32854" s="12"/>
      <c r="J32854" s="9"/>
    </row>
    <row r="32855" spans="1:10" x14ac:dyDescent="0.3">
      <c r="A32855" s="11"/>
      <c r="D32855" s="12"/>
      <c r="H32855" s="12"/>
      <c r="J32855" s="9"/>
    </row>
    <row r="32856" spans="1:10" x14ac:dyDescent="0.3">
      <c r="A32856" s="11"/>
      <c r="D32856" s="12"/>
      <c r="H32856" s="12"/>
    </row>
    <row r="32857" spans="1:10" x14ac:dyDescent="0.3">
      <c r="A32857" s="11"/>
      <c r="D32857" s="12"/>
      <c r="H32857" s="12"/>
    </row>
    <row r="32858" spans="1:10" x14ac:dyDescent="0.3">
      <c r="A32858" s="11"/>
      <c r="D32858" s="12"/>
      <c r="H32858" s="12"/>
    </row>
    <row r="32859" spans="1:10" x14ac:dyDescent="0.3">
      <c r="A32859" s="11"/>
      <c r="D32859" s="12"/>
      <c r="H32859" s="12"/>
      <c r="J32859" s="9"/>
    </row>
    <row r="32860" spans="1:10" x14ac:dyDescent="0.3">
      <c r="A32860" s="11"/>
      <c r="D32860" s="12"/>
      <c r="H32860" s="12"/>
    </row>
    <row r="32861" spans="1:10" x14ac:dyDescent="0.3">
      <c r="A32861" s="11"/>
      <c r="D32861" s="12"/>
      <c r="H32861" s="12"/>
    </row>
    <row r="32862" spans="1:10" x14ac:dyDescent="0.3">
      <c r="A32862" s="11"/>
      <c r="D32862" s="12"/>
      <c r="H32862" s="12"/>
    </row>
    <row r="32863" spans="1:10" x14ac:dyDescent="0.3">
      <c r="A32863" s="11"/>
      <c r="D32863" s="12"/>
      <c r="H32863" s="12"/>
      <c r="J32863" s="9"/>
    </row>
    <row r="32864" spans="1:10" x14ac:dyDescent="0.3">
      <c r="A32864" s="11"/>
      <c r="D32864" s="12"/>
      <c r="H32864" s="12"/>
      <c r="J32864" s="9"/>
    </row>
    <row r="32865" spans="1:10" x14ac:dyDescent="0.3">
      <c r="A32865" s="11"/>
      <c r="D32865" s="12"/>
      <c r="H32865" s="12"/>
      <c r="J32865" s="9"/>
    </row>
    <row r="32866" spans="1:10" x14ac:dyDescent="0.3">
      <c r="A32866" s="11"/>
      <c r="D32866" s="12"/>
      <c r="H32866" s="12"/>
    </row>
    <row r="32867" spans="1:10" x14ac:dyDescent="0.3">
      <c r="A32867" s="11"/>
      <c r="D32867" s="12"/>
      <c r="H32867" s="12"/>
    </row>
    <row r="32868" spans="1:10" x14ac:dyDescent="0.3">
      <c r="A32868" s="11"/>
      <c r="D32868" s="12"/>
      <c r="H32868" s="12"/>
    </row>
    <row r="32869" spans="1:10" x14ac:dyDescent="0.3">
      <c r="A32869" s="11"/>
      <c r="D32869" s="12"/>
      <c r="H32869" s="12"/>
    </row>
    <row r="32870" spans="1:10" x14ac:dyDescent="0.3">
      <c r="A32870" s="11"/>
      <c r="D32870" s="12"/>
      <c r="H32870" s="12"/>
    </row>
    <row r="32871" spans="1:10" x14ac:dyDescent="0.3">
      <c r="A32871" s="11"/>
      <c r="D32871" s="12"/>
      <c r="H32871" s="12"/>
    </row>
    <row r="32872" spans="1:10" x14ac:dyDescent="0.3">
      <c r="A32872" s="11"/>
      <c r="D32872" s="12"/>
      <c r="H32872" s="12"/>
    </row>
    <row r="32873" spans="1:10" x14ac:dyDescent="0.3">
      <c r="A32873" s="11"/>
      <c r="D32873" s="12"/>
      <c r="H32873" s="12"/>
      <c r="J32873" s="9"/>
    </row>
    <row r="32874" spans="1:10" x14ac:dyDescent="0.3">
      <c r="A32874" s="11"/>
      <c r="D32874" s="12"/>
      <c r="H32874" s="12"/>
      <c r="J32874" s="9"/>
    </row>
    <row r="32875" spans="1:10" x14ac:dyDescent="0.3">
      <c r="A32875" s="11"/>
      <c r="D32875" s="12"/>
      <c r="H32875" s="12"/>
      <c r="J32875" s="9"/>
    </row>
    <row r="32876" spans="1:10" x14ac:dyDescent="0.3">
      <c r="A32876" s="11"/>
      <c r="D32876" s="12"/>
      <c r="H32876" s="12"/>
    </row>
    <row r="32877" spans="1:10" x14ac:dyDescent="0.3">
      <c r="A32877" s="11"/>
      <c r="D32877" s="12"/>
      <c r="H32877" s="12"/>
    </row>
    <row r="32878" spans="1:10" x14ac:dyDescent="0.3">
      <c r="A32878" s="11"/>
      <c r="D32878" s="12"/>
      <c r="H32878" s="12"/>
      <c r="J32878" s="9"/>
    </row>
    <row r="32879" spans="1:10" x14ac:dyDescent="0.3">
      <c r="A32879" s="11"/>
      <c r="D32879" s="12"/>
      <c r="H32879" s="12"/>
    </row>
    <row r="32880" spans="1:10" x14ac:dyDescent="0.3">
      <c r="A32880" s="11"/>
      <c r="D32880" s="12"/>
      <c r="H32880" s="12"/>
      <c r="J32880" s="9"/>
    </row>
    <row r="32881" spans="1:10" x14ac:dyDescent="0.3">
      <c r="A32881" s="11"/>
      <c r="D32881" s="12"/>
      <c r="H32881" s="12"/>
      <c r="J32881" s="9"/>
    </row>
    <row r="32882" spans="1:10" x14ac:dyDescent="0.3">
      <c r="A32882" s="11"/>
      <c r="D32882" s="12"/>
      <c r="H32882" s="12"/>
      <c r="J32882" s="9"/>
    </row>
    <row r="32883" spans="1:10" x14ac:dyDescent="0.3">
      <c r="A32883" s="11"/>
      <c r="D32883" s="12"/>
      <c r="H32883" s="12"/>
    </row>
    <row r="32884" spans="1:10" x14ac:dyDescent="0.3">
      <c r="A32884" s="11"/>
      <c r="D32884" s="12"/>
      <c r="H32884" s="12"/>
    </row>
    <row r="32885" spans="1:10" x14ac:dyDescent="0.3">
      <c r="A32885" s="11"/>
      <c r="D32885" s="12"/>
      <c r="H32885" s="12"/>
    </row>
    <row r="32886" spans="1:10" x14ac:dyDescent="0.3">
      <c r="A32886" s="11"/>
      <c r="D32886" s="12"/>
      <c r="H32886" s="12"/>
    </row>
    <row r="32887" spans="1:10" x14ac:dyDescent="0.3">
      <c r="A32887" s="11"/>
      <c r="D32887" s="12"/>
      <c r="H32887" s="12"/>
      <c r="J32887" s="9"/>
    </row>
    <row r="32888" spans="1:10" x14ac:dyDescent="0.3">
      <c r="A32888" s="11"/>
      <c r="D32888" s="12"/>
      <c r="H32888" s="12"/>
      <c r="J32888" s="9"/>
    </row>
    <row r="32889" spans="1:10" x14ac:dyDescent="0.3">
      <c r="A32889" s="11"/>
      <c r="D32889" s="12"/>
      <c r="H32889" s="12"/>
    </row>
    <row r="32890" spans="1:10" x14ac:dyDescent="0.3">
      <c r="A32890" s="11"/>
      <c r="D32890" s="12"/>
      <c r="H32890" s="12"/>
    </row>
    <row r="32891" spans="1:10" x14ac:dyDescent="0.3">
      <c r="A32891" s="11"/>
      <c r="D32891" s="12"/>
      <c r="H32891" s="12"/>
      <c r="J32891" s="9"/>
    </row>
    <row r="32892" spans="1:10" x14ac:dyDescent="0.3">
      <c r="A32892" s="11"/>
      <c r="D32892" s="12"/>
      <c r="H32892" s="12"/>
      <c r="J32892" s="9"/>
    </row>
    <row r="32893" spans="1:10" x14ac:dyDescent="0.3">
      <c r="A32893" s="11"/>
      <c r="D32893" s="12"/>
      <c r="H32893" s="12"/>
    </row>
    <row r="32894" spans="1:10" x14ac:dyDescent="0.3">
      <c r="A32894" s="11"/>
      <c r="D32894" s="12"/>
      <c r="H32894" s="12"/>
    </row>
    <row r="32895" spans="1:10" x14ac:dyDescent="0.3">
      <c r="A32895" s="11"/>
      <c r="D32895" s="12"/>
      <c r="H32895" s="12"/>
    </row>
    <row r="32896" spans="1:10" x14ac:dyDescent="0.3">
      <c r="A32896" s="11"/>
      <c r="D32896" s="12"/>
      <c r="H32896" s="12"/>
    </row>
    <row r="32897" spans="1:10" x14ac:dyDescent="0.3">
      <c r="A32897" s="11"/>
      <c r="D32897" s="12"/>
      <c r="H32897" s="12"/>
    </row>
    <row r="32898" spans="1:10" x14ac:dyDescent="0.3">
      <c r="A32898" s="11"/>
      <c r="D32898" s="12"/>
      <c r="H32898" s="12"/>
    </row>
    <row r="32899" spans="1:10" x14ac:dyDescent="0.3">
      <c r="A32899" s="11"/>
      <c r="D32899" s="12"/>
      <c r="H32899" s="12"/>
      <c r="J32899" s="9"/>
    </row>
    <row r="32900" spans="1:10" x14ac:dyDescent="0.3">
      <c r="A32900" s="11"/>
      <c r="D32900" s="12"/>
      <c r="H32900" s="12"/>
      <c r="J32900" s="9"/>
    </row>
    <row r="32901" spans="1:10" x14ac:dyDescent="0.3">
      <c r="A32901" s="11"/>
      <c r="D32901" s="12"/>
      <c r="H32901" s="12"/>
      <c r="J32901" s="9"/>
    </row>
    <row r="32902" spans="1:10" x14ac:dyDescent="0.3">
      <c r="A32902" s="11"/>
      <c r="D32902" s="12"/>
      <c r="H32902" s="12"/>
    </row>
    <row r="32903" spans="1:10" x14ac:dyDescent="0.3">
      <c r="A32903" s="11"/>
      <c r="D32903" s="12"/>
      <c r="H32903" s="12"/>
      <c r="J32903" s="9"/>
    </row>
    <row r="32904" spans="1:10" x14ac:dyDescent="0.3">
      <c r="A32904" s="11"/>
      <c r="D32904" s="12"/>
      <c r="H32904" s="12"/>
      <c r="J32904" s="9"/>
    </row>
    <row r="32905" spans="1:10" x14ac:dyDescent="0.3">
      <c r="A32905" s="11"/>
      <c r="D32905" s="12"/>
      <c r="H32905" s="12"/>
      <c r="J32905" s="9"/>
    </row>
    <row r="32906" spans="1:10" x14ac:dyDescent="0.3">
      <c r="A32906" s="11"/>
      <c r="D32906" s="12"/>
      <c r="H32906" s="12"/>
    </row>
    <row r="32907" spans="1:10" x14ac:dyDescent="0.3">
      <c r="A32907" s="11"/>
      <c r="D32907" s="12"/>
      <c r="H32907" s="12"/>
    </row>
    <row r="32908" spans="1:10" x14ac:dyDescent="0.3">
      <c r="A32908" s="11"/>
      <c r="D32908" s="12"/>
      <c r="H32908" s="12"/>
      <c r="J32908" s="9"/>
    </row>
    <row r="32909" spans="1:10" x14ac:dyDescent="0.3">
      <c r="A32909" s="11"/>
      <c r="D32909" s="12"/>
      <c r="H32909" s="12"/>
      <c r="J32909" s="9"/>
    </row>
    <row r="32910" spans="1:10" x14ac:dyDescent="0.3">
      <c r="A32910" s="11"/>
      <c r="D32910" s="12"/>
      <c r="H32910" s="12"/>
    </row>
    <row r="32911" spans="1:10" x14ac:dyDescent="0.3">
      <c r="A32911" s="11"/>
      <c r="D32911" s="12"/>
      <c r="H32911" s="12"/>
    </row>
    <row r="32912" spans="1:10" x14ac:dyDescent="0.3">
      <c r="A32912" s="11"/>
      <c r="D32912" s="12"/>
      <c r="H32912" s="12"/>
    </row>
    <row r="32913" spans="1:10" x14ac:dyDescent="0.3">
      <c r="A32913" s="11"/>
      <c r="D32913" s="12"/>
      <c r="H32913" s="12"/>
    </row>
    <row r="32914" spans="1:10" x14ac:dyDescent="0.3">
      <c r="A32914" s="11"/>
      <c r="D32914" s="12"/>
      <c r="H32914" s="12"/>
    </row>
    <row r="32915" spans="1:10" x14ac:dyDescent="0.3">
      <c r="A32915" s="11"/>
      <c r="D32915" s="12"/>
      <c r="H32915" s="12"/>
    </row>
    <row r="32916" spans="1:10" x14ac:dyDescent="0.3">
      <c r="A32916" s="11"/>
      <c r="D32916" s="12"/>
      <c r="H32916" s="12"/>
    </row>
    <row r="32917" spans="1:10" x14ac:dyDescent="0.3">
      <c r="A32917" s="11"/>
      <c r="D32917" s="12"/>
      <c r="H32917" s="12"/>
    </row>
    <row r="32918" spans="1:10" x14ac:dyDescent="0.3">
      <c r="A32918" s="11"/>
      <c r="D32918" s="12"/>
      <c r="H32918" s="12"/>
    </row>
    <row r="32919" spans="1:10" x14ac:dyDescent="0.3">
      <c r="A32919" s="11"/>
      <c r="D32919" s="12"/>
      <c r="H32919" s="12"/>
    </row>
    <row r="32920" spans="1:10" x14ac:dyDescent="0.3">
      <c r="A32920" s="11"/>
      <c r="D32920" s="12"/>
      <c r="H32920" s="12"/>
      <c r="J32920" s="9"/>
    </row>
    <row r="32921" spans="1:10" x14ac:dyDescent="0.3">
      <c r="A32921" s="11"/>
      <c r="D32921" s="12"/>
      <c r="H32921" s="12"/>
    </row>
    <row r="32922" spans="1:10" x14ac:dyDescent="0.3">
      <c r="A32922" s="11"/>
      <c r="D32922" s="12"/>
      <c r="H32922" s="12"/>
      <c r="J32922" s="9"/>
    </row>
    <row r="32923" spans="1:10" x14ac:dyDescent="0.3">
      <c r="A32923" s="11"/>
      <c r="D32923" s="12"/>
      <c r="H32923" s="12"/>
      <c r="J32923" s="9"/>
    </row>
    <row r="32924" spans="1:10" x14ac:dyDescent="0.3">
      <c r="A32924" s="11"/>
      <c r="D32924" s="12"/>
      <c r="H32924" s="12"/>
      <c r="J32924" s="9"/>
    </row>
    <row r="32925" spans="1:10" x14ac:dyDescent="0.3">
      <c r="A32925" s="11"/>
      <c r="D32925" s="12"/>
      <c r="H32925" s="12"/>
      <c r="J32925" s="9"/>
    </row>
    <row r="32926" spans="1:10" x14ac:dyDescent="0.3">
      <c r="A32926" s="11"/>
      <c r="D32926" s="12"/>
      <c r="H32926" s="12"/>
    </row>
    <row r="32927" spans="1:10" x14ac:dyDescent="0.3">
      <c r="A32927" s="11"/>
      <c r="D32927" s="12"/>
      <c r="H32927" s="12"/>
      <c r="J32927" s="9"/>
    </row>
    <row r="32928" spans="1:10" x14ac:dyDescent="0.3">
      <c r="A32928" s="11"/>
      <c r="D32928" s="12"/>
      <c r="H32928" s="12"/>
      <c r="J32928" s="9"/>
    </row>
    <row r="32929" spans="1:10" x14ac:dyDescent="0.3">
      <c r="A32929" s="11"/>
      <c r="D32929" s="12"/>
      <c r="H32929" s="12"/>
      <c r="J32929" s="9"/>
    </row>
    <row r="32930" spans="1:10" x14ac:dyDescent="0.3">
      <c r="A32930" s="11"/>
      <c r="D32930" s="12"/>
      <c r="H32930" s="12"/>
    </row>
    <row r="32931" spans="1:10" x14ac:dyDescent="0.3">
      <c r="A32931" s="11"/>
      <c r="D32931" s="12"/>
      <c r="H32931" s="12"/>
      <c r="J32931" s="9"/>
    </row>
    <row r="32932" spans="1:10" x14ac:dyDescent="0.3">
      <c r="A32932" s="11"/>
      <c r="D32932" s="12"/>
      <c r="H32932" s="12"/>
      <c r="J32932" s="9"/>
    </row>
    <row r="32933" spans="1:10" x14ac:dyDescent="0.3">
      <c r="A32933" s="11"/>
      <c r="D32933" s="12"/>
      <c r="H32933" s="12"/>
    </row>
    <row r="32934" spans="1:10" x14ac:dyDescent="0.3">
      <c r="A32934" s="11"/>
      <c r="D32934" s="12"/>
      <c r="H32934" s="12"/>
    </row>
    <row r="32935" spans="1:10" x14ac:dyDescent="0.3">
      <c r="A32935" s="11"/>
      <c r="D32935" s="12"/>
      <c r="H32935" s="12"/>
      <c r="J32935" s="9"/>
    </row>
    <row r="32936" spans="1:10" x14ac:dyDescent="0.3">
      <c r="A32936" s="11"/>
      <c r="D32936" s="12"/>
      <c r="H32936" s="12"/>
    </row>
    <row r="32937" spans="1:10" x14ac:dyDescent="0.3">
      <c r="A32937" s="11"/>
      <c r="D32937" s="12"/>
      <c r="H32937" s="12"/>
      <c r="J32937" s="9"/>
    </row>
    <row r="32938" spans="1:10" x14ac:dyDescent="0.3">
      <c r="A32938" s="11"/>
      <c r="D32938" s="12"/>
      <c r="H32938" s="12"/>
      <c r="J32938" s="9"/>
    </row>
    <row r="32939" spans="1:10" x14ac:dyDescent="0.3">
      <c r="A32939" s="11"/>
      <c r="D32939" s="12"/>
      <c r="H32939" s="12"/>
    </row>
    <row r="32940" spans="1:10" x14ac:dyDescent="0.3">
      <c r="A32940" s="11"/>
      <c r="D32940" s="12"/>
      <c r="H32940" s="12"/>
      <c r="J32940" s="9"/>
    </row>
    <row r="32941" spans="1:10" x14ac:dyDescent="0.3">
      <c r="A32941" s="11"/>
      <c r="D32941" s="12"/>
      <c r="H32941" s="12"/>
      <c r="J32941" s="9"/>
    </row>
    <row r="32942" spans="1:10" x14ac:dyDescent="0.3">
      <c r="A32942" s="11"/>
      <c r="D32942" s="12"/>
      <c r="H32942" s="12"/>
    </row>
    <row r="32943" spans="1:10" x14ac:dyDescent="0.3">
      <c r="A32943" s="11"/>
      <c r="D32943" s="12"/>
      <c r="H32943" s="12"/>
      <c r="J32943" s="9"/>
    </row>
    <row r="32944" spans="1:10" x14ac:dyDescent="0.3">
      <c r="A32944" s="11"/>
      <c r="D32944" s="12"/>
      <c r="H32944" s="12"/>
      <c r="J32944" s="9"/>
    </row>
    <row r="32945" spans="1:10" x14ac:dyDescent="0.3">
      <c r="A32945" s="11"/>
      <c r="D32945" s="12"/>
      <c r="H32945" s="12"/>
      <c r="J32945" s="9"/>
    </row>
    <row r="32946" spans="1:10" x14ac:dyDescent="0.3">
      <c r="A32946" s="11"/>
      <c r="D32946" s="12"/>
      <c r="H32946" s="12"/>
      <c r="J32946" s="9"/>
    </row>
    <row r="32947" spans="1:10" x14ac:dyDescent="0.3">
      <c r="A32947" s="11"/>
      <c r="D32947" s="12"/>
      <c r="H32947" s="12"/>
      <c r="J32947" s="9"/>
    </row>
    <row r="32948" spans="1:10" x14ac:dyDescent="0.3">
      <c r="A32948" s="11"/>
      <c r="D32948" s="12"/>
      <c r="H32948" s="12"/>
    </row>
    <row r="32949" spans="1:10" x14ac:dyDescent="0.3">
      <c r="A32949" s="11"/>
      <c r="D32949" s="12"/>
      <c r="H32949" s="12"/>
      <c r="J32949" s="9"/>
    </row>
    <row r="32950" spans="1:10" x14ac:dyDescent="0.3">
      <c r="A32950" s="11"/>
      <c r="D32950" s="12"/>
      <c r="H32950" s="12"/>
      <c r="J32950" s="9"/>
    </row>
    <row r="32951" spans="1:10" x14ac:dyDescent="0.3">
      <c r="A32951" s="11"/>
      <c r="D32951" s="12"/>
      <c r="H32951" s="12"/>
    </row>
    <row r="32952" spans="1:10" x14ac:dyDescent="0.3">
      <c r="A32952" s="11"/>
      <c r="D32952" s="12"/>
      <c r="H32952" s="12"/>
    </row>
    <row r="32953" spans="1:10" x14ac:dyDescent="0.3">
      <c r="A32953" s="11"/>
      <c r="D32953" s="12"/>
      <c r="H32953" s="12"/>
      <c r="J32953" s="9"/>
    </row>
    <row r="32954" spans="1:10" x14ac:dyDescent="0.3">
      <c r="A32954" s="11"/>
      <c r="D32954" s="12"/>
      <c r="H32954" s="12"/>
    </row>
    <row r="32955" spans="1:10" x14ac:dyDescent="0.3">
      <c r="A32955" s="11"/>
      <c r="D32955" s="12"/>
      <c r="H32955" s="12"/>
    </row>
    <row r="32956" spans="1:10" x14ac:dyDescent="0.3">
      <c r="A32956" s="11"/>
      <c r="D32956" s="12"/>
      <c r="H32956" s="12"/>
    </row>
    <row r="32957" spans="1:10" x14ac:dyDescent="0.3">
      <c r="A32957" s="11"/>
      <c r="D32957" s="12"/>
      <c r="H32957" s="12"/>
      <c r="J32957" s="9"/>
    </row>
    <row r="32958" spans="1:10" x14ac:dyDescent="0.3">
      <c r="A32958" s="11"/>
      <c r="D32958" s="12"/>
      <c r="H32958" s="12"/>
      <c r="J32958" s="9"/>
    </row>
    <row r="32959" spans="1:10" x14ac:dyDescent="0.3">
      <c r="A32959" s="11"/>
      <c r="D32959" s="12"/>
      <c r="H32959" s="12"/>
      <c r="J32959" s="9"/>
    </row>
    <row r="32960" spans="1:10" x14ac:dyDescent="0.3">
      <c r="A32960" s="11"/>
      <c r="D32960" s="12"/>
      <c r="H32960" s="12"/>
      <c r="J32960" s="9"/>
    </row>
    <row r="32961" spans="1:10" x14ac:dyDescent="0.3">
      <c r="A32961" s="11"/>
      <c r="D32961" s="12"/>
      <c r="H32961" s="12"/>
      <c r="J32961" s="9"/>
    </row>
    <row r="32962" spans="1:10" x14ac:dyDescent="0.3">
      <c r="A32962" s="11"/>
      <c r="D32962" s="12"/>
      <c r="H32962" s="12"/>
      <c r="J32962" s="9"/>
    </row>
    <row r="32963" spans="1:10" x14ac:dyDescent="0.3">
      <c r="A32963" s="11"/>
      <c r="D32963" s="12"/>
      <c r="H32963" s="12"/>
      <c r="J32963" s="9"/>
    </row>
    <row r="32964" spans="1:10" x14ac:dyDescent="0.3">
      <c r="A32964" s="11"/>
      <c r="D32964" s="12"/>
      <c r="H32964" s="12"/>
    </row>
    <row r="32965" spans="1:10" x14ac:dyDescent="0.3">
      <c r="A32965" s="11"/>
      <c r="D32965" s="12"/>
      <c r="H32965" s="12"/>
      <c r="J32965" s="9"/>
    </row>
    <row r="32966" spans="1:10" x14ac:dyDescent="0.3">
      <c r="A32966" s="11"/>
      <c r="D32966" s="12"/>
      <c r="H32966" s="12"/>
    </row>
    <row r="32967" spans="1:10" x14ac:dyDescent="0.3">
      <c r="A32967" s="11"/>
      <c r="D32967" s="12"/>
      <c r="H32967" s="12"/>
      <c r="J32967" s="9"/>
    </row>
    <row r="32968" spans="1:10" x14ac:dyDescent="0.3">
      <c r="A32968" s="11"/>
      <c r="D32968" s="12"/>
      <c r="H32968" s="12"/>
      <c r="J32968" s="9"/>
    </row>
    <row r="32969" spans="1:10" x14ac:dyDescent="0.3">
      <c r="A32969" s="11"/>
      <c r="D32969" s="12"/>
      <c r="H32969" s="12"/>
      <c r="J32969" s="9"/>
    </row>
    <row r="32970" spans="1:10" x14ac:dyDescent="0.3">
      <c r="A32970" s="11"/>
      <c r="D32970" s="12"/>
      <c r="H32970" s="12"/>
      <c r="J32970" s="9"/>
    </row>
    <row r="32971" spans="1:10" x14ac:dyDescent="0.3">
      <c r="A32971" s="11"/>
      <c r="D32971" s="12"/>
      <c r="H32971" s="12"/>
      <c r="J32971" s="9"/>
    </row>
    <row r="32972" spans="1:10" x14ac:dyDescent="0.3">
      <c r="A32972" s="11"/>
      <c r="D32972" s="12"/>
      <c r="H32972" s="12"/>
      <c r="J32972" s="9"/>
    </row>
    <row r="32973" spans="1:10" x14ac:dyDescent="0.3">
      <c r="A32973" s="11"/>
      <c r="D32973" s="12"/>
      <c r="H32973" s="12"/>
    </row>
    <row r="32974" spans="1:10" x14ac:dyDescent="0.3">
      <c r="A32974" s="11"/>
      <c r="D32974" s="12"/>
      <c r="H32974" s="12"/>
    </row>
    <row r="32975" spans="1:10" x14ac:dyDescent="0.3">
      <c r="A32975" s="11"/>
      <c r="D32975" s="12"/>
      <c r="H32975" s="12"/>
      <c r="J32975" s="9"/>
    </row>
    <row r="32976" spans="1:10" x14ac:dyDescent="0.3">
      <c r="A32976" s="11"/>
      <c r="D32976" s="12"/>
      <c r="H32976" s="12"/>
      <c r="J32976" s="9"/>
    </row>
    <row r="32977" spans="1:10" x14ac:dyDescent="0.3">
      <c r="A32977" s="11"/>
      <c r="D32977" s="12"/>
      <c r="H32977" s="12"/>
      <c r="J32977" s="9"/>
    </row>
    <row r="32978" spans="1:10" x14ac:dyDescent="0.3">
      <c r="A32978" s="11"/>
      <c r="D32978" s="12"/>
      <c r="H32978" s="12"/>
    </row>
    <row r="32979" spans="1:10" x14ac:dyDescent="0.3">
      <c r="A32979" s="11"/>
      <c r="D32979" s="12"/>
      <c r="H32979" s="12"/>
      <c r="J32979" s="9"/>
    </row>
    <row r="32980" spans="1:10" x14ac:dyDescent="0.3">
      <c r="A32980" s="11"/>
      <c r="D32980" s="12"/>
      <c r="H32980" s="12"/>
      <c r="J32980" s="9"/>
    </row>
    <row r="32981" spans="1:10" x14ac:dyDescent="0.3">
      <c r="A32981" s="11"/>
      <c r="D32981" s="12"/>
      <c r="H32981" s="12"/>
      <c r="J32981" s="9"/>
    </row>
    <row r="32982" spans="1:10" x14ac:dyDescent="0.3">
      <c r="A32982" s="11"/>
      <c r="D32982" s="12"/>
      <c r="H32982" s="12"/>
    </row>
    <row r="32983" spans="1:10" x14ac:dyDescent="0.3">
      <c r="A32983" s="11"/>
      <c r="D32983" s="12"/>
      <c r="H32983" s="12"/>
      <c r="J32983" s="9"/>
    </row>
    <row r="32984" spans="1:10" x14ac:dyDescent="0.3">
      <c r="A32984" s="11"/>
      <c r="D32984" s="12"/>
      <c r="H32984" s="12"/>
      <c r="J32984" s="9"/>
    </row>
    <row r="32985" spans="1:10" x14ac:dyDescent="0.3">
      <c r="A32985" s="11"/>
      <c r="D32985" s="12"/>
      <c r="H32985" s="12"/>
    </row>
    <row r="32986" spans="1:10" x14ac:dyDescent="0.3">
      <c r="A32986" s="11"/>
      <c r="D32986" s="12"/>
      <c r="H32986" s="12"/>
    </row>
    <row r="32987" spans="1:10" x14ac:dyDescent="0.3">
      <c r="A32987" s="11"/>
      <c r="D32987" s="12"/>
      <c r="H32987" s="12"/>
      <c r="J32987" s="9"/>
    </row>
    <row r="32988" spans="1:10" x14ac:dyDescent="0.3">
      <c r="A32988" s="11"/>
      <c r="D32988" s="12"/>
      <c r="H32988" s="12"/>
    </row>
    <row r="32989" spans="1:10" x14ac:dyDescent="0.3">
      <c r="A32989" s="11"/>
      <c r="D32989" s="12"/>
      <c r="H32989" s="12"/>
    </row>
    <row r="32990" spans="1:10" x14ac:dyDescent="0.3">
      <c r="A32990" s="11"/>
      <c r="D32990" s="12"/>
      <c r="H32990" s="12"/>
      <c r="J32990" s="9"/>
    </row>
    <row r="32991" spans="1:10" x14ac:dyDescent="0.3">
      <c r="A32991" s="11"/>
      <c r="D32991" s="12"/>
      <c r="H32991" s="12"/>
      <c r="J32991" s="9"/>
    </row>
    <row r="32992" spans="1:10" x14ac:dyDescent="0.3">
      <c r="A32992" s="11"/>
      <c r="D32992" s="12"/>
      <c r="H32992" s="12"/>
      <c r="J32992" s="9"/>
    </row>
    <row r="32993" spans="1:10" x14ac:dyDescent="0.3">
      <c r="A32993" s="11"/>
      <c r="D32993" s="12"/>
      <c r="H32993" s="12"/>
    </row>
    <row r="32994" spans="1:10" x14ac:dyDescent="0.3">
      <c r="A32994" s="11"/>
      <c r="D32994" s="12"/>
      <c r="H32994" s="12"/>
    </row>
    <row r="32995" spans="1:10" x14ac:dyDescent="0.3">
      <c r="A32995" s="11"/>
      <c r="D32995" s="12"/>
      <c r="H32995" s="12"/>
    </row>
    <row r="32996" spans="1:10" x14ac:dyDescent="0.3">
      <c r="A32996" s="11"/>
      <c r="D32996" s="12"/>
      <c r="H32996" s="12"/>
      <c r="J32996" s="9"/>
    </row>
    <row r="32997" spans="1:10" x14ac:dyDescent="0.3">
      <c r="A32997" s="11"/>
      <c r="D32997" s="12"/>
      <c r="H32997" s="12"/>
    </row>
    <row r="32998" spans="1:10" x14ac:dyDescent="0.3">
      <c r="A32998" s="11"/>
      <c r="D32998" s="12"/>
      <c r="H32998" s="12"/>
      <c r="J32998" s="9"/>
    </row>
    <row r="32999" spans="1:10" x14ac:dyDescent="0.3">
      <c r="A32999" s="11"/>
      <c r="D32999" s="12"/>
      <c r="H32999" s="12"/>
    </row>
    <row r="33000" spans="1:10" x14ac:dyDescent="0.3">
      <c r="A33000" s="11"/>
      <c r="D33000" s="12"/>
      <c r="H33000" s="12"/>
      <c r="J33000" s="9"/>
    </row>
    <row r="33001" spans="1:10" x14ac:dyDescent="0.3">
      <c r="A33001" s="11"/>
      <c r="D33001" s="12"/>
      <c r="H33001" s="12"/>
      <c r="J33001" s="9"/>
    </row>
    <row r="33002" spans="1:10" x14ac:dyDescent="0.3">
      <c r="A33002" s="11"/>
      <c r="D33002" s="12"/>
      <c r="H33002" s="12"/>
    </row>
    <row r="33003" spans="1:10" x14ac:dyDescent="0.3">
      <c r="A33003" s="11"/>
      <c r="D33003" s="12"/>
      <c r="H33003" s="12"/>
    </row>
    <row r="33004" spans="1:10" x14ac:dyDescent="0.3">
      <c r="A33004" s="11"/>
      <c r="D33004" s="12"/>
      <c r="H33004" s="12"/>
      <c r="J33004" s="9"/>
    </row>
    <row r="33005" spans="1:10" x14ac:dyDescent="0.3">
      <c r="A33005" s="11"/>
      <c r="D33005" s="12"/>
      <c r="H33005" s="12"/>
    </row>
    <row r="33006" spans="1:10" x14ac:dyDescent="0.3">
      <c r="A33006" s="11"/>
      <c r="D33006" s="12"/>
      <c r="H33006" s="12"/>
      <c r="J33006" s="9"/>
    </row>
    <row r="33007" spans="1:10" x14ac:dyDescent="0.3">
      <c r="A33007" s="11"/>
      <c r="D33007" s="12"/>
      <c r="H33007" s="12"/>
      <c r="J33007" s="9"/>
    </row>
    <row r="33008" spans="1:10" x14ac:dyDescent="0.3">
      <c r="A33008" s="11"/>
      <c r="D33008" s="12"/>
      <c r="H33008" s="12"/>
    </row>
    <row r="33009" spans="1:10" x14ac:dyDescent="0.3">
      <c r="A33009" s="11"/>
      <c r="D33009" s="12"/>
      <c r="H33009" s="12"/>
    </row>
    <row r="33010" spans="1:10" x14ac:dyDescent="0.3">
      <c r="A33010" s="11"/>
      <c r="D33010" s="12"/>
      <c r="H33010" s="12"/>
    </row>
    <row r="33011" spans="1:10" x14ac:dyDescent="0.3">
      <c r="A33011" s="11"/>
      <c r="D33011" s="12"/>
      <c r="H33011" s="12"/>
    </row>
    <row r="33012" spans="1:10" x14ac:dyDescent="0.3">
      <c r="A33012" s="11"/>
      <c r="D33012" s="12"/>
      <c r="H33012" s="12"/>
    </row>
    <row r="33013" spans="1:10" x14ac:dyDescent="0.3">
      <c r="A33013" s="11"/>
      <c r="D33013" s="12"/>
      <c r="H33013" s="12"/>
    </row>
    <row r="33014" spans="1:10" x14ac:dyDescent="0.3">
      <c r="A33014" s="11"/>
      <c r="D33014" s="12"/>
      <c r="H33014" s="12"/>
      <c r="J33014" s="9"/>
    </row>
    <row r="33015" spans="1:10" x14ac:dyDescent="0.3">
      <c r="A33015" s="11"/>
      <c r="D33015" s="12"/>
      <c r="H33015" s="12"/>
    </row>
    <row r="33016" spans="1:10" x14ac:dyDescent="0.3">
      <c r="A33016" s="11"/>
      <c r="D33016" s="12"/>
      <c r="H33016" s="12"/>
    </row>
    <row r="33017" spans="1:10" x14ac:dyDescent="0.3">
      <c r="A33017" s="11"/>
      <c r="D33017" s="12"/>
      <c r="H33017" s="12"/>
    </row>
    <row r="33018" spans="1:10" x14ac:dyDescent="0.3">
      <c r="A33018" s="11"/>
      <c r="D33018" s="12"/>
      <c r="H33018" s="12"/>
    </row>
    <row r="33019" spans="1:10" x14ac:dyDescent="0.3">
      <c r="A33019" s="11"/>
      <c r="D33019" s="12"/>
      <c r="H33019" s="12"/>
    </row>
    <row r="33020" spans="1:10" x14ac:dyDescent="0.3">
      <c r="A33020" s="11"/>
      <c r="D33020" s="12"/>
      <c r="H33020" s="12"/>
    </row>
    <row r="33021" spans="1:10" x14ac:dyDescent="0.3">
      <c r="A33021" s="11"/>
      <c r="D33021" s="12"/>
      <c r="H33021" s="12"/>
      <c r="J33021" s="9"/>
    </row>
    <row r="33022" spans="1:10" x14ac:dyDescent="0.3">
      <c r="A33022" s="11"/>
      <c r="D33022" s="12"/>
      <c r="H33022" s="12"/>
      <c r="J33022" s="9"/>
    </row>
    <row r="33023" spans="1:10" x14ac:dyDescent="0.3">
      <c r="A33023" s="11"/>
      <c r="D33023" s="12"/>
      <c r="H33023" s="12"/>
    </row>
    <row r="33024" spans="1:10" x14ac:dyDescent="0.3">
      <c r="A33024" s="11"/>
      <c r="D33024" s="12"/>
      <c r="H33024" s="12"/>
      <c r="J33024" s="9"/>
    </row>
    <row r="33025" spans="1:10" x14ac:dyDescent="0.3">
      <c r="A33025" s="11"/>
      <c r="D33025" s="12"/>
      <c r="H33025" s="12"/>
    </row>
    <row r="33026" spans="1:10" x14ac:dyDescent="0.3">
      <c r="A33026" s="11"/>
      <c r="D33026" s="12"/>
      <c r="H33026" s="12"/>
      <c r="J33026" s="9"/>
    </row>
    <row r="33027" spans="1:10" x14ac:dyDescent="0.3">
      <c r="A33027" s="11"/>
      <c r="D33027" s="12"/>
      <c r="H33027" s="12"/>
    </row>
    <row r="33028" spans="1:10" x14ac:dyDescent="0.3">
      <c r="A33028" s="11"/>
      <c r="D33028" s="12"/>
      <c r="H33028" s="12"/>
    </row>
    <row r="33029" spans="1:10" x14ac:dyDescent="0.3">
      <c r="A33029" s="11"/>
      <c r="D33029" s="12"/>
      <c r="H33029" s="12"/>
    </row>
    <row r="33030" spans="1:10" x14ac:dyDescent="0.3">
      <c r="A33030" s="11"/>
      <c r="D33030" s="12"/>
      <c r="H33030" s="12"/>
    </row>
    <row r="33031" spans="1:10" x14ac:dyDescent="0.3">
      <c r="A33031" s="11"/>
      <c r="D33031" s="12"/>
      <c r="H33031" s="12"/>
    </row>
    <row r="33032" spans="1:10" x14ac:dyDescent="0.3">
      <c r="A33032" s="11"/>
      <c r="D33032" s="12"/>
      <c r="H33032" s="12"/>
    </row>
    <row r="33033" spans="1:10" x14ac:dyDescent="0.3">
      <c r="A33033" s="11"/>
      <c r="D33033" s="12"/>
      <c r="H33033" s="12"/>
      <c r="J33033" s="9"/>
    </row>
    <row r="33034" spans="1:10" x14ac:dyDescent="0.3">
      <c r="A33034" s="11"/>
      <c r="D33034" s="12"/>
      <c r="H33034" s="12"/>
    </row>
    <row r="33035" spans="1:10" x14ac:dyDescent="0.3">
      <c r="A33035" s="11"/>
      <c r="D33035" s="12"/>
      <c r="H33035" s="12"/>
    </row>
    <row r="33036" spans="1:10" x14ac:dyDescent="0.3">
      <c r="A33036" s="11"/>
      <c r="D33036" s="12"/>
      <c r="H33036" s="12"/>
    </row>
    <row r="33037" spans="1:10" x14ac:dyDescent="0.3">
      <c r="A33037" s="11"/>
      <c r="D33037" s="12"/>
      <c r="H33037" s="12"/>
      <c r="J33037" s="9"/>
    </row>
    <row r="33038" spans="1:10" x14ac:dyDescent="0.3">
      <c r="A33038" s="11"/>
      <c r="D33038" s="12"/>
      <c r="H33038" s="12"/>
      <c r="J33038" s="9"/>
    </row>
    <row r="33039" spans="1:10" x14ac:dyDescent="0.3">
      <c r="A33039" s="11"/>
      <c r="D33039" s="12"/>
      <c r="H33039" s="12"/>
    </row>
    <row r="33040" spans="1:10" x14ac:dyDescent="0.3">
      <c r="A33040" s="11"/>
      <c r="D33040" s="12"/>
      <c r="H33040" s="12"/>
    </row>
    <row r="33041" spans="1:10" x14ac:dyDescent="0.3">
      <c r="A33041" s="11"/>
      <c r="D33041" s="12"/>
      <c r="H33041" s="12"/>
    </row>
    <row r="33042" spans="1:10" x14ac:dyDescent="0.3">
      <c r="A33042" s="11"/>
      <c r="D33042" s="12"/>
      <c r="H33042" s="12"/>
    </row>
    <row r="33043" spans="1:10" x14ac:dyDescent="0.3">
      <c r="A33043" s="11"/>
      <c r="D33043" s="12"/>
      <c r="H33043" s="12"/>
      <c r="J33043" s="9"/>
    </row>
    <row r="33044" spans="1:10" x14ac:dyDescent="0.3">
      <c r="A33044" s="11"/>
      <c r="D33044" s="12"/>
      <c r="H33044" s="12"/>
      <c r="J33044" s="9"/>
    </row>
    <row r="33045" spans="1:10" x14ac:dyDescent="0.3">
      <c r="A33045" s="11"/>
      <c r="D33045" s="12"/>
      <c r="H33045" s="12"/>
      <c r="J33045" s="9"/>
    </row>
    <row r="33046" spans="1:10" x14ac:dyDescent="0.3">
      <c r="A33046" s="11"/>
      <c r="D33046" s="12"/>
      <c r="H33046" s="12"/>
    </row>
    <row r="33047" spans="1:10" x14ac:dyDescent="0.3">
      <c r="A33047" s="11"/>
      <c r="D33047" s="12"/>
      <c r="H33047" s="12"/>
    </row>
    <row r="33048" spans="1:10" x14ac:dyDescent="0.3">
      <c r="A33048" s="11"/>
      <c r="D33048" s="12"/>
      <c r="H33048" s="12"/>
    </row>
    <row r="33049" spans="1:10" x14ac:dyDescent="0.3">
      <c r="A33049" s="11"/>
      <c r="D33049" s="12"/>
      <c r="H33049" s="12"/>
      <c r="J33049" s="9"/>
    </row>
    <row r="33050" spans="1:10" x14ac:dyDescent="0.3">
      <c r="A33050" s="11"/>
      <c r="D33050" s="12"/>
      <c r="H33050" s="12"/>
    </row>
    <row r="33051" spans="1:10" x14ac:dyDescent="0.3">
      <c r="A33051" s="11"/>
      <c r="D33051" s="12"/>
      <c r="H33051" s="12"/>
      <c r="J33051" s="9"/>
    </row>
    <row r="33052" spans="1:10" x14ac:dyDescent="0.3">
      <c r="A33052" s="11"/>
      <c r="D33052" s="12"/>
      <c r="H33052" s="12"/>
      <c r="J33052" s="9"/>
    </row>
    <row r="33053" spans="1:10" x14ac:dyDescent="0.3">
      <c r="A33053" s="11"/>
      <c r="D33053" s="12"/>
      <c r="H33053" s="12"/>
      <c r="J33053" s="9"/>
    </row>
    <row r="33054" spans="1:10" x14ac:dyDescent="0.3">
      <c r="A33054" s="11"/>
      <c r="D33054" s="12"/>
      <c r="H33054" s="12"/>
    </row>
    <row r="33055" spans="1:10" x14ac:dyDescent="0.3">
      <c r="A33055" s="11"/>
      <c r="D33055" s="12"/>
      <c r="H33055" s="12"/>
      <c r="J33055" s="9"/>
    </row>
    <row r="33056" spans="1:10" x14ac:dyDescent="0.3">
      <c r="A33056" s="11"/>
      <c r="D33056" s="12"/>
      <c r="H33056" s="12"/>
      <c r="J33056" s="9"/>
    </row>
    <row r="33057" spans="1:10" x14ac:dyDescent="0.3">
      <c r="A33057" s="11"/>
      <c r="D33057" s="12"/>
      <c r="H33057" s="12"/>
    </row>
    <row r="33058" spans="1:10" x14ac:dyDescent="0.3">
      <c r="A33058" s="11"/>
      <c r="D33058" s="12"/>
      <c r="H33058" s="12"/>
    </row>
    <row r="33059" spans="1:10" x14ac:dyDescent="0.3">
      <c r="A33059" s="11"/>
      <c r="D33059" s="12"/>
      <c r="H33059" s="12"/>
    </row>
    <row r="33060" spans="1:10" x14ac:dyDescent="0.3">
      <c r="A33060" s="11"/>
      <c r="D33060" s="12"/>
      <c r="H33060" s="12"/>
      <c r="J33060" s="9"/>
    </row>
    <row r="33061" spans="1:10" x14ac:dyDescent="0.3">
      <c r="A33061" s="11"/>
      <c r="D33061" s="12"/>
      <c r="H33061" s="12"/>
      <c r="J33061" s="9"/>
    </row>
    <row r="33062" spans="1:10" x14ac:dyDescent="0.3">
      <c r="A33062" s="11"/>
      <c r="D33062" s="12"/>
      <c r="H33062" s="12"/>
    </row>
    <row r="33063" spans="1:10" x14ac:dyDescent="0.3">
      <c r="A33063" s="11"/>
      <c r="D33063" s="12"/>
      <c r="H33063" s="12"/>
      <c r="J33063" s="9"/>
    </row>
    <row r="33064" spans="1:10" x14ac:dyDescent="0.3">
      <c r="A33064" s="11"/>
      <c r="D33064" s="12"/>
      <c r="H33064" s="12"/>
      <c r="J33064" s="9"/>
    </row>
    <row r="33065" spans="1:10" x14ac:dyDescent="0.3">
      <c r="A33065" s="11"/>
      <c r="D33065" s="12"/>
      <c r="H33065" s="12"/>
    </row>
    <row r="33066" spans="1:10" x14ac:dyDescent="0.3">
      <c r="A33066" s="11"/>
      <c r="D33066" s="12"/>
      <c r="H33066" s="12"/>
    </row>
    <row r="33067" spans="1:10" x14ac:dyDescent="0.3">
      <c r="A33067" s="11"/>
      <c r="D33067" s="12"/>
      <c r="H33067" s="12"/>
    </row>
    <row r="33068" spans="1:10" x14ac:dyDescent="0.3">
      <c r="A33068" s="11"/>
      <c r="D33068" s="12"/>
      <c r="H33068" s="12"/>
      <c r="J33068" s="9"/>
    </row>
    <row r="33069" spans="1:10" x14ac:dyDescent="0.3">
      <c r="A33069" s="11"/>
      <c r="D33069" s="12"/>
      <c r="H33069" s="12"/>
      <c r="J33069" s="9"/>
    </row>
    <row r="33070" spans="1:10" x14ac:dyDescent="0.3">
      <c r="A33070" s="11"/>
      <c r="D33070" s="12"/>
      <c r="H33070" s="12"/>
      <c r="J33070" s="9"/>
    </row>
    <row r="33071" spans="1:10" x14ac:dyDescent="0.3">
      <c r="A33071" s="11"/>
      <c r="D33071" s="12"/>
      <c r="H33071" s="12"/>
      <c r="J33071" s="9"/>
    </row>
    <row r="33072" spans="1:10" x14ac:dyDescent="0.3">
      <c r="A33072" s="11"/>
      <c r="D33072" s="12"/>
      <c r="H33072" s="12"/>
    </row>
    <row r="33073" spans="1:10" x14ac:dyDescent="0.3">
      <c r="A33073" s="11"/>
      <c r="D33073" s="12"/>
      <c r="H33073" s="12"/>
      <c r="J33073" s="9"/>
    </row>
    <row r="33074" spans="1:10" x14ac:dyDescent="0.3">
      <c r="A33074" s="11"/>
      <c r="D33074" s="12"/>
      <c r="H33074" s="12"/>
    </row>
    <row r="33075" spans="1:10" x14ac:dyDescent="0.3">
      <c r="A33075" s="11"/>
      <c r="D33075" s="12"/>
      <c r="H33075" s="12"/>
    </row>
    <row r="33076" spans="1:10" x14ac:dyDescent="0.3">
      <c r="A33076" s="11"/>
      <c r="D33076" s="12"/>
      <c r="H33076" s="12"/>
    </row>
    <row r="33077" spans="1:10" x14ac:dyDescent="0.3">
      <c r="A33077" s="11"/>
      <c r="D33077" s="12"/>
      <c r="H33077" s="12"/>
    </row>
    <row r="33078" spans="1:10" x14ac:dyDescent="0.3">
      <c r="A33078" s="11"/>
      <c r="D33078" s="12"/>
      <c r="H33078" s="12"/>
      <c r="J33078" s="9"/>
    </row>
    <row r="33079" spans="1:10" x14ac:dyDescent="0.3">
      <c r="A33079" s="11"/>
      <c r="D33079" s="12"/>
      <c r="H33079" s="12"/>
    </row>
    <row r="33080" spans="1:10" x14ac:dyDescent="0.3">
      <c r="A33080" s="11"/>
      <c r="D33080" s="12"/>
      <c r="H33080" s="12"/>
    </row>
    <row r="33081" spans="1:10" x14ac:dyDescent="0.3">
      <c r="A33081" s="11"/>
      <c r="D33081" s="12"/>
      <c r="H33081" s="12"/>
      <c r="J33081" s="9"/>
    </row>
    <row r="33082" spans="1:10" x14ac:dyDescent="0.3">
      <c r="A33082" s="11"/>
      <c r="D33082" s="12"/>
      <c r="H33082" s="12"/>
    </row>
    <row r="33083" spans="1:10" x14ac:dyDescent="0.3">
      <c r="A33083" s="11"/>
      <c r="D33083" s="12"/>
      <c r="H33083" s="12"/>
    </row>
    <row r="33084" spans="1:10" x14ac:dyDescent="0.3">
      <c r="A33084" s="11"/>
      <c r="D33084" s="12"/>
      <c r="H33084" s="12"/>
    </row>
    <row r="33085" spans="1:10" x14ac:dyDescent="0.3">
      <c r="A33085" s="11"/>
      <c r="D33085" s="12"/>
      <c r="H33085" s="12"/>
    </row>
    <row r="33086" spans="1:10" x14ac:dyDescent="0.3">
      <c r="A33086" s="11"/>
      <c r="D33086" s="12"/>
      <c r="H33086" s="12"/>
      <c r="J33086" s="9"/>
    </row>
    <row r="33087" spans="1:10" x14ac:dyDescent="0.3">
      <c r="A33087" s="11"/>
      <c r="D33087" s="12"/>
      <c r="H33087" s="12"/>
    </row>
    <row r="33088" spans="1:10" x14ac:dyDescent="0.3">
      <c r="A33088" s="11"/>
      <c r="D33088" s="12"/>
      <c r="H33088" s="12"/>
    </row>
    <row r="33089" spans="1:10" x14ac:dyDescent="0.3">
      <c r="A33089" s="11"/>
      <c r="D33089" s="12"/>
      <c r="H33089" s="12"/>
      <c r="J33089" s="9"/>
    </row>
    <row r="33090" spans="1:10" x14ac:dyDescent="0.3">
      <c r="A33090" s="11"/>
      <c r="D33090" s="12"/>
      <c r="H33090" s="12"/>
    </row>
    <row r="33091" spans="1:10" x14ac:dyDescent="0.3">
      <c r="A33091" s="11"/>
      <c r="D33091" s="12"/>
      <c r="H33091" s="12"/>
      <c r="J33091" s="9"/>
    </row>
    <row r="33092" spans="1:10" x14ac:dyDescent="0.3">
      <c r="A33092" s="11"/>
      <c r="D33092" s="12"/>
      <c r="H33092" s="12"/>
    </row>
    <row r="33093" spans="1:10" x14ac:dyDescent="0.3">
      <c r="A33093" s="11"/>
      <c r="D33093" s="12"/>
      <c r="H33093" s="12"/>
    </row>
    <row r="33094" spans="1:10" x14ac:dyDescent="0.3">
      <c r="A33094" s="11"/>
      <c r="D33094" s="12"/>
      <c r="H33094" s="12"/>
      <c r="J33094" s="9"/>
    </row>
    <row r="33095" spans="1:10" x14ac:dyDescent="0.3">
      <c r="A33095" s="11"/>
      <c r="D33095" s="12"/>
      <c r="H33095" s="12"/>
      <c r="J33095" s="9"/>
    </row>
    <row r="33096" spans="1:10" x14ac:dyDescent="0.3">
      <c r="A33096" s="11"/>
      <c r="D33096" s="12"/>
      <c r="H33096" s="12"/>
    </row>
    <row r="33097" spans="1:10" x14ac:dyDescent="0.3">
      <c r="A33097" s="11"/>
      <c r="D33097" s="12"/>
      <c r="H33097" s="12"/>
    </row>
    <row r="33098" spans="1:10" x14ac:dyDescent="0.3">
      <c r="A33098" s="11"/>
      <c r="D33098" s="12"/>
      <c r="H33098" s="12"/>
      <c r="J33098" s="9"/>
    </row>
    <row r="33099" spans="1:10" x14ac:dyDescent="0.3">
      <c r="A33099" s="11"/>
      <c r="D33099" s="12"/>
      <c r="H33099" s="12"/>
    </row>
    <row r="33100" spans="1:10" x14ac:dyDescent="0.3">
      <c r="A33100" s="11"/>
      <c r="D33100" s="12"/>
      <c r="H33100" s="12"/>
    </row>
    <row r="33101" spans="1:10" x14ac:dyDescent="0.3">
      <c r="A33101" s="11"/>
      <c r="D33101" s="12"/>
      <c r="H33101" s="12"/>
    </row>
    <row r="33102" spans="1:10" x14ac:dyDescent="0.3">
      <c r="A33102" s="11"/>
      <c r="D33102" s="12"/>
      <c r="H33102" s="12"/>
      <c r="J33102" s="9"/>
    </row>
    <row r="33103" spans="1:10" x14ac:dyDescent="0.3">
      <c r="A33103" s="11"/>
      <c r="D33103" s="12"/>
      <c r="H33103" s="12"/>
    </row>
    <row r="33104" spans="1:10" x14ac:dyDescent="0.3">
      <c r="A33104" s="11"/>
      <c r="D33104" s="12"/>
      <c r="H33104" s="12"/>
      <c r="J33104" s="9"/>
    </row>
    <row r="33105" spans="1:10" x14ac:dyDescent="0.3">
      <c r="A33105" s="11"/>
      <c r="D33105" s="12"/>
      <c r="H33105" s="12"/>
      <c r="J33105" s="9"/>
    </row>
    <row r="33106" spans="1:10" x14ac:dyDescent="0.3">
      <c r="A33106" s="11"/>
      <c r="D33106" s="12"/>
      <c r="H33106" s="12"/>
    </row>
    <row r="33107" spans="1:10" x14ac:dyDescent="0.3">
      <c r="A33107" s="11"/>
      <c r="D33107" s="12"/>
      <c r="H33107" s="12"/>
    </row>
    <row r="33108" spans="1:10" x14ac:dyDescent="0.3">
      <c r="A33108" s="11"/>
      <c r="D33108" s="12"/>
      <c r="H33108" s="12"/>
      <c r="J33108" s="9"/>
    </row>
    <row r="33109" spans="1:10" x14ac:dyDescent="0.3">
      <c r="A33109" s="11"/>
      <c r="D33109" s="12"/>
      <c r="H33109" s="12"/>
      <c r="J33109" s="9"/>
    </row>
    <row r="33110" spans="1:10" x14ac:dyDescent="0.3">
      <c r="A33110" s="11"/>
      <c r="D33110" s="12"/>
      <c r="H33110" s="12"/>
      <c r="J33110" s="9"/>
    </row>
    <row r="33111" spans="1:10" x14ac:dyDescent="0.3">
      <c r="A33111" s="11"/>
      <c r="D33111" s="12"/>
      <c r="H33111" s="12"/>
    </row>
    <row r="33112" spans="1:10" x14ac:dyDescent="0.3">
      <c r="A33112" s="11"/>
      <c r="D33112" s="12"/>
      <c r="H33112" s="12"/>
      <c r="J33112" s="9"/>
    </row>
    <row r="33113" spans="1:10" x14ac:dyDescent="0.3">
      <c r="A33113" s="11"/>
      <c r="D33113" s="12"/>
      <c r="H33113" s="12"/>
      <c r="J33113" s="9"/>
    </row>
    <row r="33114" spans="1:10" x14ac:dyDescent="0.3">
      <c r="A33114" s="11"/>
      <c r="D33114" s="12"/>
      <c r="H33114" s="12"/>
      <c r="J33114" s="9"/>
    </row>
    <row r="33115" spans="1:10" x14ac:dyDescent="0.3">
      <c r="A33115" s="11"/>
      <c r="D33115" s="12"/>
      <c r="H33115" s="12"/>
      <c r="J33115" s="9"/>
    </row>
    <row r="33116" spans="1:10" x14ac:dyDescent="0.3">
      <c r="A33116" s="11"/>
      <c r="D33116" s="12"/>
      <c r="H33116" s="12"/>
      <c r="J33116" s="9"/>
    </row>
    <row r="33117" spans="1:10" x14ac:dyDescent="0.3">
      <c r="A33117" s="11"/>
      <c r="D33117" s="12"/>
      <c r="H33117" s="12"/>
    </row>
    <row r="33118" spans="1:10" x14ac:dyDescent="0.3">
      <c r="A33118" s="11"/>
      <c r="D33118" s="12"/>
      <c r="H33118" s="12"/>
      <c r="J33118" s="9"/>
    </row>
    <row r="33119" spans="1:10" x14ac:dyDescent="0.3">
      <c r="A33119" s="11"/>
      <c r="D33119" s="12"/>
      <c r="H33119" s="12"/>
      <c r="J33119" s="9"/>
    </row>
    <row r="33120" spans="1:10" x14ac:dyDescent="0.3">
      <c r="A33120" s="11"/>
      <c r="D33120" s="12"/>
      <c r="H33120" s="12"/>
    </row>
    <row r="33121" spans="1:10" x14ac:dyDescent="0.3">
      <c r="A33121" s="11"/>
      <c r="D33121" s="12"/>
      <c r="H33121" s="12"/>
      <c r="J33121" s="9"/>
    </row>
    <row r="33122" spans="1:10" x14ac:dyDescent="0.3">
      <c r="A33122" s="11"/>
      <c r="D33122" s="12"/>
      <c r="H33122" s="12"/>
      <c r="J33122" s="9"/>
    </row>
    <row r="33123" spans="1:10" x14ac:dyDescent="0.3">
      <c r="A33123" s="11"/>
      <c r="D33123" s="12"/>
      <c r="H33123" s="12"/>
      <c r="J33123" s="9"/>
    </row>
    <row r="33124" spans="1:10" x14ac:dyDescent="0.3">
      <c r="A33124" s="11"/>
      <c r="D33124" s="12"/>
      <c r="H33124" s="12"/>
    </row>
    <row r="33125" spans="1:10" x14ac:dyDescent="0.3">
      <c r="A33125" s="11"/>
      <c r="D33125" s="12"/>
      <c r="H33125" s="12"/>
      <c r="J33125" s="9"/>
    </row>
    <row r="33126" spans="1:10" x14ac:dyDescent="0.3">
      <c r="A33126" s="11"/>
      <c r="D33126" s="12"/>
      <c r="H33126" s="12"/>
      <c r="J33126" s="9"/>
    </row>
    <row r="33127" spans="1:10" x14ac:dyDescent="0.3">
      <c r="A33127" s="11"/>
      <c r="D33127" s="12"/>
      <c r="H33127" s="12"/>
    </row>
    <row r="33128" spans="1:10" x14ac:dyDescent="0.3">
      <c r="A33128" s="11"/>
      <c r="D33128" s="12"/>
      <c r="H33128" s="12"/>
      <c r="J33128" s="9"/>
    </row>
    <row r="33129" spans="1:10" x14ac:dyDescent="0.3">
      <c r="A33129" s="11"/>
      <c r="D33129" s="12"/>
      <c r="H33129" s="12"/>
      <c r="J33129" s="9"/>
    </row>
    <row r="33130" spans="1:10" x14ac:dyDescent="0.3">
      <c r="A33130" s="11"/>
      <c r="D33130" s="12"/>
      <c r="H33130" s="12"/>
      <c r="J33130" s="9"/>
    </row>
    <row r="33131" spans="1:10" x14ac:dyDescent="0.3">
      <c r="A33131" s="11"/>
      <c r="D33131" s="12"/>
      <c r="H33131" s="12"/>
    </row>
    <row r="33132" spans="1:10" x14ac:dyDescent="0.3">
      <c r="A33132" s="11"/>
      <c r="D33132" s="12"/>
      <c r="H33132" s="12"/>
    </row>
    <row r="33133" spans="1:10" x14ac:dyDescent="0.3">
      <c r="A33133" s="11"/>
      <c r="D33133" s="12"/>
      <c r="H33133" s="12"/>
      <c r="J33133" s="9"/>
    </row>
    <row r="33134" spans="1:10" x14ac:dyDescent="0.3">
      <c r="A33134" s="11"/>
      <c r="D33134" s="12"/>
      <c r="H33134" s="12"/>
      <c r="J33134" s="9"/>
    </row>
    <row r="33135" spans="1:10" x14ac:dyDescent="0.3">
      <c r="A33135" s="11"/>
      <c r="D33135" s="12"/>
      <c r="H33135" s="12"/>
    </row>
    <row r="33136" spans="1:10" x14ac:dyDescent="0.3">
      <c r="A33136" s="11"/>
      <c r="D33136" s="12"/>
      <c r="H33136" s="12"/>
    </row>
    <row r="33137" spans="1:10" x14ac:dyDescent="0.3">
      <c r="A33137" s="11"/>
      <c r="D33137" s="12"/>
      <c r="H33137" s="12"/>
      <c r="J33137" s="9"/>
    </row>
    <row r="33138" spans="1:10" x14ac:dyDescent="0.3">
      <c r="A33138" s="11"/>
      <c r="D33138" s="12"/>
      <c r="H33138" s="12"/>
      <c r="J33138" s="9"/>
    </row>
    <row r="33139" spans="1:10" x14ac:dyDescent="0.3">
      <c r="A33139" s="11"/>
      <c r="D33139" s="12"/>
      <c r="H33139" s="12"/>
    </row>
    <row r="33140" spans="1:10" x14ac:dyDescent="0.3">
      <c r="A33140" s="11"/>
      <c r="D33140" s="12"/>
      <c r="H33140" s="12"/>
      <c r="J33140" s="9"/>
    </row>
    <row r="33141" spans="1:10" x14ac:dyDescent="0.3">
      <c r="A33141" s="11"/>
      <c r="D33141" s="12"/>
      <c r="H33141" s="12"/>
      <c r="J33141" s="9"/>
    </row>
    <row r="33142" spans="1:10" x14ac:dyDescent="0.3">
      <c r="A33142" s="11"/>
      <c r="D33142" s="12"/>
      <c r="H33142" s="12"/>
      <c r="J33142" s="9"/>
    </row>
    <row r="33143" spans="1:10" x14ac:dyDescent="0.3">
      <c r="A33143" s="11"/>
      <c r="D33143" s="12"/>
      <c r="H33143" s="12"/>
      <c r="J33143" s="9"/>
    </row>
    <row r="33144" spans="1:10" x14ac:dyDescent="0.3">
      <c r="A33144" s="11"/>
      <c r="D33144" s="12"/>
      <c r="H33144" s="12"/>
    </row>
    <row r="33145" spans="1:10" x14ac:dyDescent="0.3">
      <c r="A33145" s="11"/>
      <c r="D33145" s="12"/>
      <c r="H33145" s="12"/>
      <c r="J33145" s="9"/>
    </row>
    <row r="33146" spans="1:10" x14ac:dyDescent="0.3">
      <c r="A33146" s="11"/>
      <c r="D33146" s="12"/>
      <c r="H33146" s="12"/>
      <c r="J33146" s="9"/>
    </row>
    <row r="33147" spans="1:10" x14ac:dyDescent="0.3">
      <c r="A33147" s="11"/>
      <c r="D33147" s="12"/>
      <c r="H33147" s="12"/>
      <c r="J33147" s="9"/>
    </row>
    <row r="33148" spans="1:10" x14ac:dyDescent="0.3">
      <c r="A33148" s="11"/>
      <c r="D33148" s="12"/>
      <c r="H33148" s="12"/>
      <c r="J33148" s="9"/>
    </row>
    <row r="33149" spans="1:10" x14ac:dyDescent="0.3">
      <c r="A33149" s="11"/>
      <c r="D33149" s="12"/>
      <c r="H33149" s="12"/>
    </row>
    <row r="33150" spans="1:10" x14ac:dyDescent="0.3">
      <c r="A33150" s="11"/>
      <c r="D33150" s="12"/>
      <c r="H33150" s="12"/>
    </row>
    <row r="33151" spans="1:10" x14ac:dyDescent="0.3">
      <c r="A33151" s="11"/>
      <c r="D33151" s="12"/>
      <c r="H33151" s="12"/>
    </row>
    <row r="33152" spans="1:10" x14ac:dyDescent="0.3">
      <c r="A33152" s="11"/>
      <c r="D33152" s="12"/>
      <c r="H33152" s="12"/>
    </row>
    <row r="33153" spans="1:10" x14ac:dyDescent="0.3">
      <c r="A33153" s="11"/>
      <c r="D33153" s="12"/>
      <c r="H33153" s="12"/>
    </row>
    <row r="33154" spans="1:10" x14ac:dyDescent="0.3">
      <c r="A33154" s="11"/>
      <c r="D33154" s="12"/>
      <c r="H33154" s="12"/>
      <c r="J33154" s="9"/>
    </row>
    <row r="33155" spans="1:10" x14ac:dyDescent="0.3">
      <c r="A33155" s="11"/>
      <c r="D33155" s="12"/>
      <c r="H33155" s="12"/>
      <c r="J33155" s="9"/>
    </row>
    <row r="33156" spans="1:10" x14ac:dyDescent="0.3">
      <c r="A33156" s="11"/>
      <c r="D33156" s="12"/>
      <c r="H33156" s="12"/>
      <c r="J33156" s="9"/>
    </row>
    <row r="33157" spans="1:10" x14ac:dyDescent="0.3">
      <c r="A33157" s="11"/>
      <c r="D33157" s="12"/>
      <c r="H33157" s="12"/>
    </row>
    <row r="33158" spans="1:10" x14ac:dyDescent="0.3">
      <c r="A33158" s="11"/>
      <c r="D33158" s="12"/>
      <c r="H33158" s="12"/>
      <c r="J33158" s="9"/>
    </row>
    <row r="33159" spans="1:10" x14ac:dyDescent="0.3">
      <c r="A33159" s="11"/>
      <c r="D33159" s="12"/>
      <c r="H33159" s="12"/>
      <c r="J33159" s="9"/>
    </row>
    <row r="33160" spans="1:10" x14ac:dyDescent="0.3">
      <c r="A33160" s="11"/>
      <c r="D33160" s="12"/>
      <c r="H33160" s="12"/>
    </row>
    <row r="33161" spans="1:10" x14ac:dyDescent="0.3">
      <c r="A33161" s="11"/>
      <c r="D33161" s="12"/>
      <c r="H33161" s="12"/>
    </row>
    <row r="33162" spans="1:10" x14ac:dyDescent="0.3">
      <c r="A33162" s="11"/>
      <c r="D33162" s="12"/>
      <c r="H33162" s="12"/>
    </row>
    <row r="33163" spans="1:10" x14ac:dyDescent="0.3">
      <c r="A33163" s="11"/>
      <c r="D33163" s="12"/>
      <c r="H33163" s="12"/>
    </row>
    <row r="33164" spans="1:10" x14ac:dyDescent="0.3">
      <c r="A33164" s="11"/>
      <c r="D33164" s="12"/>
      <c r="H33164" s="12"/>
      <c r="J33164" s="9"/>
    </row>
    <row r="33165" spans="1:10" x14ac:dyDescent="0.3">
      <c r="A33165" s="11"/>
      <c r="D33165" s="12"/>
      <c r="H33165" s="12"/>
    </row>
    <row r="33166" spans="1:10" x14ac:dyDescent="0.3">
      <c r="A33166" s="11"/>
      <c r="D33166" s="12"/>
      <c r="H33166" s="12"/>
      <c r="J33166" s="9"/>
    </row>
    <row r="33167" spans="1:10" x14ac:dyDescent="0.3">
      <c r="A33167" s="11"/>
      <c r="D33167" s="12"/>
      <c r="H33167" s="12"/>
    </row>
    <row r="33168" spans="1:10" x14ac:dyDescent="0.3">
      <c r="A33168" s="11"/>
      <c r="D33168" s="12"/>
      <c r="H33168" s="12"/>
    </row>
    <row r="33169" spans="1:10" x14ac:dyDescent="0.3">
      <c r="A33169" s="11"/>
      <c r="D33169" s="12"/>
      <c r="H33169" s="12"/>
    </row>
    <row r="33170" spans="1:10" x14ac:dyDescent="0.3">
      <c r="A33170" s="11"/>
      <c r="D33170" s="12"/>
      <c r="H33170" s="12"/>
    </row>
    <row r="33171" spans="1:10" x14ac:dyDescent="0.3">
      <c r="A33171" s="11"/>
      <c r="D33171" s="12"/>
      <c r="H33171" s="12"/>
    </row>
    <row r="33172" spans="1:10" x14ac:dyDescent="0.3">
      <c r="A33172" s="11"/>
      <c r="D33172" s="12"/>
      <c r="H33172" s="12"/>
    </row>
    <row r="33173" spans="1:10" x14ac:dyDescent="0.3">
      <c r="A33173" s="11"/>
      <c r="D33173" s="12"/>
      <c r="H33173" s="12"/>
    </row>
    <row r="33174" spans="1:10" x14ac:dyDescent="0.3">
      <c r="A33174" s="11"/>
      <c r="D33174" s="12"/>
      <c r="H33174" s="12"/>
    </row>
    <row r="33175" spans="1:10" x14ac:dyDescent="0.3">
      <c r="A33175" s="11"/>
      <c r="D33175" s="12"/>
      <c r="H33175" s="12"/>
    </row>
    <row r="33176" spans="1:10" x14ac:dyDescent="0.3">
      <c r="A33176" s="11"/>
      <c r="D33176" s="12"/>
      <c r="H33176" s="12"/>
    </row>
    <row r="33177" spans="1:10" x14ac:dyDescent="0.3">
      <c r="A33177" s="11"/>
      <c r="D33177" s="12"/>
      <c r="H33177" s="12"/>
    </row>
    <row r="33178" spans="1:10" x14ac:dyDescent="0.3">
      <c r="A33178" s="11"/>
      <c r="D33178" s="12"/>
      <c r="H33178" s="12"/>
    </row>
    <row r="33179" spans="1:10" x14ac:dyDescent="0.3">
      <c r="A33179" s="11"/>
      <c r="D33179" s="12"/>
      <c r="H33179" s="12"/>
      <c r="J33179" s="9"/>
    </row>
    <row r="33180" spans="1:10" x14ac:dyDescent="0.3">
      <c r="A33180" s="11"/>
    </row>
    <row r="33181" spans="1:10" x14ac:dyDescent="0.3">
      <c r="A33181" s="11"/>
      <c r="D33181" s="12"/>
      <c r="H33181" s="12"/>
      <c r="J33181" s="9"/>
    </row>
    <row r="33182" spans="1:10" x14ac:dyDescent="0.3">
      <c r="A33182" s="11"/>
      <c r="D33182" s="12"/>
      <c r="H33182" s="12"/>
      <c r="J33182" s="9"/>
    </row>
    <row r="33183" spans="1:10" x14ac:dyDescent="0.3">
      <c r="A33183" s="11"/>
      <c r="D33183" s="12"/>
      <c r="H33183" s="12"/>
      <c r="J33183" s="9"/>
    </row>
    <row r="33184" spans="1:10" x14ac:dyDescent="0.3">
      <c r="A33184" s="11"/>
      <c r="D33184" s="12"/>
      <c r="H33184" s="12"/>
    </row>
    <row r="33185" spans="1:10" x14ac:dyDescent="0.3">
      <c r="A33185" s="11"/>
      <c r="D33185" s="12"/>
      <c r="H33185" s="12"/>
      <c r="J33185" s="9"/>
    </row>
    <row r="33186" spans="1:10" x14ac:dyDescent="0.3">
      <c r="A33186" s="11"/>
      <c r="D33186" s="12"/>
      <c r="H33186" s="12"/>
      <c r="J33186" s="9"/>
    </row>
    <row r="33187" spans="1:10" x14ac:dyDescent="0.3">
      <c r="A33187" s="11"/>
      <c r="D33187" s="12"/>
      <c r="H33187" s="12"/>
      <c r="J33187" s="9"/>
    </row>
    <row r="33188" spans="1:10" x14ac:dyDescent="0.3">
      <c r="A33188" s="11"/>
      <c r="D33188" s="12"/>
      <c r="H33188" s="12"/>
    </row>
    <row r="33189" spans="1:10" x14ac:dyDescent="0.3">
      <c r="A33189" s="11"/>
      <c r="D33189" s="12"/>
      <c r="H33189" s="12"/>
      <c r="J33189" s="9"/>
    </row>
    <row r="33190" spans="1:10" x14ac:dyDescent="0.3">
      <c r="A33190" s="11"/>
      <c r="D33190" s="12"/>
      <c r="H33190" s="12"/>
    </row>
    <row r="33191" spans="1:10" x14ac:dyDescent="0.3">
      <c r="A33191" s="11"/>
      <c r="D33191" s="12"/>
      <c r="H33191" s="12"/>
    </row>
    <row r="33192" spans="1:10" x14ac:dyDescent="0.3">
      <c r="A33192" s="11"/>
      <c r="D33192" s="12"/>
      <c r="H33192" s="12"/>
    </row>
    <row r="33193" spans="1:10" x14ac:dyDescent="0.3">
      <c r="A33193" s="11"/>
      <c r="D33193" s="12"/>
      <c r="H33193" s="12"/>
    </row>
    <row r="33194" spans="1:10" x14ac:dyDescent="0.3">
      <c r="A33194" s="11"/>
      <c r="D33194" s="12"/>
      <c r="H33194" s="12"/>
      <c r="J33194" s="9"/>
    </row>
    <row r="33195" spans="1:10" x14ac:dyDescent="0.3">
      <c r="A33195" s="11"/>
      <c r="D33195" s="12"/>
      <c r="H33195" s="12"/>
      <c r="J33195" s="9"/>
    </row>
    <row r="33196" spans="1:10" x14ac:dyDescent="0.3">
      <c r="A33196" s="11"/>
      <c r="D33196" s="12"/>
      <c r="H33196" s="12"/>
    </row>
    <row r="33197" spans="1:10" x14ac:dyDescent="0.3">
      <c r="A33197" s="11"/>
      <c r="D33197" s="12"/>
      <c r="H33197" s="12"/>
    </row>
    <row r="33198" spans="1:10" x14ac:dyDescent="0.3">
      <c r="A33198" s="11"/>
      <c r="D33198" s="12"/>
      <c r="H33198" s="12"/>
    </row>
    <row r="33199" spans="1:10" x14ac:dyDescent="0.3">
      <c r="A33199" s="11"/>
      <c r="D33199" s="12"/>
      <c r="H33199" s="12"/>
    </row>
    <row r="33200" spans="1:10" x14ac:dyDescent="0.3">
      <c r="A33200" s="11"/>
      <c r="D33200" s="12"/>
      <c r="H33200" s="12"/>
    </row>
    <row r="33201" spans="1:10" x14ac:dyDescent="0.3">
      <c r="A33201" s="11"/>
      <c r="D33201" s="12"/>
      <c r="H33201" s="12"/>
    </row>
    <row r="33202" spans="1:10" x14ac:dyDescent="0.3">
      <c r="A33202" s="11"/>
      <c r="D33202" s="12"/>
      <c r="H33202" s="12"/>
    </row>
    <row r="33203" spans="1:10" x14ac:dyDescent="0.3">
      <c r="A33203" s="11"/>
      <c r="D33203" s="12"/>
      <c r="H33203" s="12"/>
    </row>
    <row r="33204" spans="1:10" x14ac:dyDescent="0.3">
      <c r="A33204" s="11"/>
      <c r="D33204" s="12"/>
      <c r="H33204" s="12"/>
      <c r="J33204" s="9"/>
    </row>
    <row r="33205" spans="1:10" x14ac:dyDescent="0.3">
      <c r="A33205" s="11"/>
      <c r="D33205" s="12"/>
      <c r="H33205" s="12"/>
      <c r="J33205" s="9"/>
    </row>
    <row r="33206" spans="1:10" x14ac:dyDescent="0.3">
      <c r="A33206" s="11"/>
      <c r="D33206" s="12"/>
      <c r="H33206" s="12"/>
    </row>
    <row r="33207" spans="1:10" x14ac:dyDescent="0.3">
      <c r="A33207" s="11"/>
      <c r="D33207" s="12"/>
      <c r="H33207" s="12"/>
    </row>
    <row r="33208" spans="1:10" x14ac:dyDescent="0.3">
      <c r="A33208" s="11"/>
      <c r="D33208" s="12"/>
      <c r="H33208" s="12"/>
      <c r="J33208" s="9"/>
    </row>
    <row r="33209" spans="1:10" x14ac:dyDescent="0.3">
      <c r="A33209" s="11"/>
      <c r="D33209" s="12"/>
      <c r="H33209" s="12"/>
      <c r="J33209" s="9"/>
    </row>
    <row r="33210" spans="1:10" x14ac:dyDescent="0.3">
      <c r="A33210" s="11"/>
      <c r="D33210" s="12"/>
      <c r="H33210" s="12"/>
      <c r="J33210" s="9"/>
    </row>
    <row r="33211" spans="1:10" x14ac:dyDescent="0.3">
      <c r="A33211" s="11"/>
      <c r="D33211" s="12"/>
      <c r="H33211" s="12"/>
    </row>
    <row r="33212" spans="1:10" x14ac:dyDescent="0.3">
      <c r="A33212" s="11"/>
      <c r="D33212" s="12"/>
      <c r="H33212" s="12"/>
      <c r="J33212" s="9"/>
    </row>
    <row r="33213" spans="1:10" x14ac:dyDescent="0.3">
      <c r="A33213" s="11"/>
      <c r="D33213" s="12"/>
      <c r="H33213" s="12"/>
      <c r="J33213" s="9"/>
    </row>
    <row r="33214" spans="1:10" x14ac:dyDescent="0.3">
      <c r="A33214" s="11"/>
      <c r="D33214" s="12"/>
      <c r="H33214" s="12"/>
      <c r="J33214" s="9"/>
    </row>
    <row r="33215" spans="1:10" x14ac:dyDescent="0.3">
      <c r="A33215" s="11"/>
      <c r="D33215" s="12"/>
      <c r="H33215" s="12"/>
    </row>
    <row r="33216" spans="1:10" x14ac:dyDescent="0.3">
      <c r="A33216" s="11"/>
      <c r="D33216" s="12"/>
      <c r="H33216" s="12"/>
    </row>
    <row r="33217" spans="1:10" x14ac:dyDescent="0.3">
      <c r="A33217" s="11"/>
      <c r="D33217" s="12"/>
      <c r="H33217" s="12"/>
    </row>
    <row r="33218" spans="1:10" x14ac:dyDescent="0.3">
      <c r="A33218" s="11"/>
      <c r="D33218" s="12"/>
      <c r="H33218" s="12"/>
    </row>
    <row r="33219" spans="1:10" x14ac:dyDescent="0.3">
      <c r="A33219" s="11"/>
      <c r="D33219" s="12"/>
      <c r="H33219" s="12"/>
      <c r="J33219" s="9"/>
    </row>
    <row r="33220" spans="1:10" x14ac:dyDescent="0.3">
      <c r="A33220" s="11"/>
      <c r="D33220" s="12"/>
      <c r="H33220" s="12"/>
      <c r="J33220" s="9"/>
    </row>
    <row r="33221" spans="1:10" x14ac:dyDescent="0.3">
      <c r="A33221" s="11"/>
      <c r="D33221" s="12"/>
      <c r="H33221" s="12"/>
    </row>
    <row r="33222" spans="1:10" x14ac:dyDescent="0.3">
      <c r="A33222" s="11"/>
      <c r="D33222" s="12"/>
      <c r="H33222" s="12"/>
    </row>
    <row r="33223" spans="1:10" x14ac:dyDescent="0.3">
      <c r="A33223" s="11"/>
      <c r="D33223" s="12"/>
      <c r="H33223" s="12"/>
    </row>
    <row r="33224" spans="1:10" x14ac:dyDescent="0.3">
      <c r="A33224" s="11"/>
      <c r="D33224" s="12"/>
      <c r="H33224" s="12"/>
    </row>
    <row r="33225" spans="1:10" x14ac:dyDescent="0.3">
      <c r="A33225" s="11"/>
      <c r="D33225" s="12"/>
      <c r="H33225" s="12"/>
    </row>
    <row r="33226" spans="1:10" x14ac:dyDescent="0.3">
      <c r="A33226" s="11"/>
      <c r="D33226" s="12"/>
      <c r="H33226" s="12"/>
    </row>
    <row r="33227" spans="1:10" x14ac:dyDescent="0.3">
      <c r="A33227" s="11"/>
      <c r="D33227" s="12"/>
      <c r="H33227" s="12"/>
      <c r="J33227" s="9"/>
    </row>
    <row r="33228" spans="1:10" x14ac:dyDescent="0.3">
      <c r="A33228" s="11"/>
      <c r="D33228" s="12"/>
      <c r="H33228" s="12"/>
      <c r="J33228" s="9"/>
    </row>
    <row r="33229" spans="1:10" x14ac:dyDescent="0.3">
      <c r="A33229" s="11"/>
      <c r="D33229" s="12"/>
      <c r="H33229" s="12"/>
    </row>
    <row r="33230" spans="1:10" x14ac:dyDescent="0.3">
      <c r="A33230" s="11"/>
      <c r="D33230" s="12"/>
      <c r="H33230" s="12"/>
      <c r="J33230" s="9"/>
    </row>
    <row r="33231" spans="1:10" x14ac:dyDescent="0.3">
      <c r="A33231" s="11"/>
      <c r="D33231" s="12"/>
      <c r="H33231" s="12"/>
      <c r="J33231" s="9"/>
    </row>
    <row r="33232" spans="1:10" x14ac:dyDescent="0.3">
      <c r="A33232" s="11"/>
      <c r="D33232" s="12"/>
      <c r="H33232" s="12"/>
    </row>
    <row r="33233" spans="1:10" x14ac:dyDescent="0.3">
      <c r="A33233" s="11"/>
      <c r="D33233" s="12"/>
      <c r="H33233" s="12"/>
      <c r="J33233" s="9"/>
    </row>
    <row r="33234" spans="1:10" x14ac:dyDescent="0.3">
      <c r="A33234" s="11"/>
      <c r="D33234" s="12"/>
      <c r="H33234" s="12"/>
      <c r="J33234" s="9"/>
    </row>
    <row r="33235" spans="1:10" x14ac:dyDescent="0.3">
      <c r="A33235" s="11"/>
      <c r="D33235" s="12"/>
      <c r="H33235" s="12"/>
      <c r="J33235" s="9"/>
    </row>
    <row r="33236" spans="1:10" x14ac:dyDescent="0.3">
      <c r="A33236" s="11"/>
      <c r="D33236" s="12"/>
      <c r="H33236" s="12"/>
    </row>
    <row r="33237" spans="1:10" x14ac:dyDescent="0.3">
      <c r="A33237" s="11"/>
      <c r="D33237" s="12"/>
      <c r="H33237" s="12"/>
    </row>
    <row r="33238" spans="1:10" x14ac:dyDescent="0.3">
      <c r="A33238" s="11"/>
      <c r="D33238" s="12"/>
      <c r="H33238" s="12"/>
    </row>
    <row r="33239" spans="1:10" x14ac:dyDescent="0.3">
      <c r="A33239" s="11"/>
      <c r="D33239" s="12"/>
      <c r="H33239" s="12"/>
      <c r="J33239" s="9"/>
    </row>
    <row r="33240" spans="1:10" x14ac:dyDescent="0.3">
      <c r="A33240" s="11"/>
      <c r="D33240" s="12"/>
      <c r="H33240" s="12"/>
    </row>
    <row r="33241" spans="1:10" x14ac:dyDescent="0.3">
      <c r="A33241" s="11"/>
      <c r="D33241" s="12"/>
      <c r="H33241" s="12"/>
    </row>
    <row r="33242" spans="1:10" x14ac:dyDescent="0.3">
      <c r="A33242" s="11"/>
      <c r="D33242" s="12"/>
      <c r="H33242" s="12"/>
    </row>
    <row r="33243" spans="1:10" x14ac:dyDescent="0.3">
      <c r="A33243" s="11"/>
      <c r="D33243" s="12"/>
      <c r="H33243" s="12"/>
      <c r="J33243" s="9"/>
    </row>
    <row r="33244" spans="1:10" x14ac:dyDescent="0.3">
      <c r="A33244" s="11"/>
      <c r="D33244" s="12"/>
      <c r="H33244" s="12"/>
    </row>
    <row r="33245" spans="1:10" x14ac:dyDescent="0.3">
      <c r="A33245" s="11"/>
      <c r="D33245" s="12"/>
      <c r="H33245" s="12"/>
      <c r="J33245" s="9"/>
    </row>
    <row r="33246" spans="1:10" x14ac:dyDescent="0.3">
      <c r="A33246" s="11"/>
      <c r="D33246" s="12"/>
      <c r="H33246" s="12"/>
    </row>
    <row r="33247" spans="1:10" x14ac:dyDescent="0.3">
      <c r="A33247" s="11"/>
      <c r="D33247" s="12"/>
      <c r="H33247" s="12"/>
    </row>
    <row r="33248" spans="1:10" x14ac:dyDescent="0.3">
      <c r="A33248" s="11"/>
      <c r="D33248" s="12"/>
      <c r="H33248" s="12"/>
    </row>
    <row r="33249" spans="1:10" x14ac:dyDescent="0.3">
      <c r="A33249" s="11"/>
      <c r="D33249" s="12"/>
      <c r="H33249" s="12"/>
      <c r="J33249" s="9"/>
    </row>
    <row r="33250" spans="1:10" x14ac:dyDescent="0.3">
      <c r="A33250" s="11"/>
      <c r="D33250" s="12"/>
      <c r="H33250" s="12"/>
      <c r="J33250" s="9"/>
    </row>
    <row r="33251" spans="1:10" x14ac:dyDescent="0.3">
      <c r="A33251" s="11"/>
      <c r="D33251" s="12"/>
      <c r="H33251" s="12"/>
      <c r="J33251" s="9"/>
    </row>
    <row r="33252" spans="1:10" x14ac:dyDescent="0.3">
      <c r="A33252" s="11"/>
      <c r="D33252" s="12"/>
      <c r="H33252" s="12"/>
    </row>
    <row r="33253" spans="1:10" x14ac:dyDescent="0.3">
      <c r="A33253" s="11"/>
      <c r="D33253" s="12"/>
      <c r="H33253" s="12"/>
      <c r="J33253" s="9"/>
    </row>
    <row r="33254" spans="1:10" x14ac:dyDescent="0.3">
      <c r="A33254" s="11"/>
      <c r="D33254" s="12"/>
      <c r="H33254" s="12"/>
      <c r="J33254" s="9"/>
    </row>
    <row r="33255" spans="1:10" x14ac:dyDescent="0.3">
      <c r="A33255" s="11"/>
      <c r="D33255" s="12"/>
      <c r="H33255" s="12"/>
      <c r="J33255" s="9"/>
    </row>
    <row r="33256" spans="1:10" x14ac:dyDescent="0.3">
      <c r="A33256" s="11"/>
      <c r="D33256" s="12"/>
      <c r="H33256" s="12"/>
      <c r="J33256" s="9"/>
    </row>
    <row r="33257" spans="1:10" x14ac:dyDescent="0.3">
      <c r="A33257" s="11"/>
      <c r="D33257" s="12"/>
      <c r="H33257" s="12"/>
      <c r="J33257" s="9"/>
    </row>
    <row r="33258" spans="1:10" x14ac:dyDescent="0.3">
      <c r="A33258" s="11"/>
      <c r="D33258" s="12"/>
      <c r="H33258" s="12"/>
      <c r="J33258" s="9"/>
    </row>
    <row r="33259" spans="1:10" x14ac:dyDescent="0.3">
      <c r="A33259" s="11"/>
      <c r="D33259" s="12"/>
      <c r="H33259" s="12"/>
      <c r="J33259" s="9"/>
    </row>
    <row r="33260" spans="1:10" x14ac:dyDescent="0.3">
      <c r="A33260" s="11"/>
      <c r="D33260" s="12"/>
      <c r="H33260" s="12"/>
    </row>
    <row r="33261" spans="1:10" x14ac:dyDescent="0.3">
      <c r="A33261" s="11"/>
      <c r="D33261" s="12"/>
      <c r="H33261" s="12"/>
      <c r="J33261" s="9"/>
    </row>
    <row r="33262" spans="1:10" x14ac:dyDescent="0.3">
      <c r="A33262" s="11"/>
      <c r="D33262" s="12"/>
      <c r="H33262" s="12"/>
      <c r="J33262" s="9"/>
    </row>
    <row r="33263" spans="1:10" x14ac:dyDescent="0.3">
      <c r="A33263" s="11"/>
      <c r="D33263" s="12"/>
      <c r="H33263" s="12"/>
    </row>
    <row r="33264" spans="1:10" x14ac:dyDescent="0.3">
      <c r="A33264" s="11"/>
      <c r="D33264" s="12"/>
      <c r="H33264" s="12"/>
      <c r="J33264" s="9"/>
    </row>
    <row r="33265" spans="1:10" x14ac:dyDescent="0.3">
      <c r="A33265" s="11"/>
      <c r="D33265" s="12"/>
      <c r="H33265" s="12"/>
      <c r="J33265" s="9"/>
    </row>
    <row r="33266" spans="1:10" x14ac:dyDescent="0.3">
      <c r="A33266" s="11"/>
      <c r="D33266" s="12"/>
      <c r="H33266" s="12"/>
    </row>
    <row r="33267" spans="1:10" x14ac:dyDescent="0.3">
      <c r="A33267" s="11"/>
      <c r="D33267" s="12"/>
      <c r="H33267" s="12"/>
      <c r="J33267" s="9"/>
    </row>
    <row r="33268" spans="1:10" x14ac:dyDescent="0.3">
      <c r="A33268" s="11"/>
      <c r="D33268" s="12"/>
      <c r="H33268" s="12"/>
      <c r="J33268" s="9"/>
    </row>
    <row r="33269" spans="1:10" x14ac:dyDescent="0.3">
      <c r="A33269" s="11"/>
      <c r="D33269" s="12"/>
      <c r="H33269" s="12"/>
      <c r="J33269" s="9"/>
    </row>
    <row r="33270" spans="1:10" x14ac:dyDescent="0.3">
      <c r="A33270" s="11"/>
      <c r="D33270" s="12"/>
      <c r="H33270" s="12"/>
      <c r="J33270" s="9"/>
    </row>
    <row r="33271" spans="1:10" x14ac:dyDescent="0.3">
      <c r="A33271" s="11"/>
      <c r="D33271" s="12"/>
      <c r="H33271" s="12"/>
    </row>
    <row r="33272" spans="1:10" x14ac:dyDescent="0.3">
      <c r="A33272" s="11"/>
      <c r="D33272" s="12"/>
      <c r="H33272" s="12"/>
      <c r="J33272" s="9"/>
    </row>
    <row r="33273" spans="1:10" x14ac:dyDescent="0.3">
      <c r="A33273" s="11"/>
      <c r="D33273" s="12"/>
      <c r="H33273" s="12"/>
      <c r="J33273" s="9"/>
    </row>
    <row r="33274" spans="1:10" x14ac:dyDescent="0.3">
      <c r="A33274" s="11"/>
      <c r="D33274" s="12"/>
      <c r="H33274" s="12"/>
    </row>
    <row r="33275" spans="1:10" x14ac:dyDescent="0.3">
      <c r="A33275" s="11"/>
      <c r="D33275" s="12"/>
      <c r="H33275" s="12"/>
    </row>
    <row r="33276" spans="1:10" x14ac:dyDescent="0.3">
      <c r="A33276" s="11"/>
      <c r="D33276" s="12"/>
      <c r="H33276" s="12"/>
      <c r="J33276" s="9"/>
    </row>
    <row r="33277" spans="1:10" x14ac:dyDescent="0.3">
      <c r="A33277" s="11"/>
      <c r="D33277" s="12"/>
      <c r="H33277" s="12"/>
    </row>
    <row r="33278" spans="1:10" x14ac:dyDescent="0.3">
      <c r="A33278" s="11"/>
      <c r="D33278" s="12"/>
      <c r="H33278" s="12"/>
      <c r="J33278" s="9"/>
    </row>
    <row r="33279" spans="1:10" x14ac:dyDescent="0.3">
      <c r="A33279" s="11"/>
      <c r="D33279" s="12"/>
      <c r="H33279" s="12"/>
    </row>
    <row r="33280" spans="1:10" x14ac:dyDescent="0.3">
      <c r="A33280" s="11"/>
      <c r="D33280" s="12"/>
      <c r="H33280" s="12"/>
      <c r="J33280" s="9"/>
    </row>
    <row r="33281" spans="1:10" x14ac:dyDescent="0.3">
      <c r="A33281" s="11"/>
      <c r="D33281" s="12"/>
      <c r="H33281" s="12"/>
    </row>
    <row r="33282" spans="1:10" x14ac:dyDescent="0.3">
      <c r="A33282" s="11"/>
      <c r="D33282" s="12"/>
      <c r="H33282" s="12"/>
      <c r="J33282" s="9"/>
    </row>
    <row r="33283" spans="1:10" x14ac:dyDescent="0.3">
      <c r="A33283" s="11"/>
      <c r="D33283" s="12"/>
      <c r="H33283" s="12"/>
      <c r="J33283" s="9"/>
    </row>
    <row r="33284" spans="1:10" x14ac:dyDescent="0.3">
      <c r="A33284" s="11"/>
      <c r="D33284" s="12"/>
      <c r="H33284" s="12"/>
      <c r="J33284" s="9"/>
    </row>
    <row r="33285" spans="1:10" x14ac:dyDescent="0.3">
      <c r="A33285" s="11"/>
      <c r="D33285" s="12"/>
      <c r="H33285" s="12"/>
      <c r="J33285" s="9"/>
    </row>
    <row r="33286" spans="1:10" x14ac:dyDescent="0.3">
      <c r="A33286" s="11"/>
      <c r="D33286" s="12"/>
      <c r="H33286" s="12"/>
      <c r="J33286" s="9"/>
    </row>
    <row r="33287" spans="1:10" x14ac:dyDescent="0.3">
      <c r="A33287" s="11"/>
      <c r="D33287" s="12"/>
      <c r="H33287" s="12"/>
      <c r="J33287" s="9"/>
    </row>
    <row r="33288" spans="1:10" x14ac:dyDescent="0.3">
      <c r="A33288" s="11"/>
      <c r="D33288" s="12"/>
      <c r="H33288" s="12"/>
      <c r="J33288" s="9"/>
    </row>
    <row r="33289" spans="1:10" x14ac:dyDescent="0.3">
      <c r="A33289" s="11"/>
      <c r="D33289" s="12"/>
      <c r="H33289" s="12"/>
      <c r="J33289" s="9"/>
    </row>
    <row r="33290" spans="1:10" x14ac:dyDescent="0.3">
      <c r="A33290" s="11"/>
      <c r="D33290" s="12"/>
      <c r="H33290" s="12"/>
      <c r="J33290" s="9"/>
    </row>
    <row r="33291" spans="1:10" x14ac:dyDescent="0.3">
      <c r="A33291" s="11"/>
      <c r="D33291" s="12"/>
      <c r="H33291" s="12"/>
      <c r="J33291" s="9"/>
    </row>
    <row r="33292" spans="1:10" x14ac:dyDescent="0.3">
      <c r="A33292" s="11"/>
      <c r="D33292" s="12"/>
      <c r="H33292" s="12"/>
      <c r="J33292" s="9"/>
    </row>
    <row r="33293" spans="1:10" x14ac:dyDescent="0.3">
      <c r="A33293" s="11"/>
      <c r="D33293" s="12"/>
      <c r="H33293" s="12"/>
      <c r="J33293" s="9"/>
    </row>
    <row r="33294" spans="1:10" x14ac:dyDescent="0.3">
      <c r="A33294" s="11"/>
      <c r="D33294" s="12"/>
      <c r="H33294" s="12"/>
      <c r="J33294" s="9"/>
    </row>
    <row r="33295" spans="1:10" x14ac:dyDescent="0.3">
      <c r="A33295" s="11"/>
      <c r="D33295" s="12"/>
      <c r="H33295" s="12"/>
      <c r="J33295" s="9"/>
    </row>
    <row r="33296" spans="1:10" x14ac:dyDescent="0.3">
      <c r="A33296" s="11"/>
      <c r="D33296" s="12"/>
      <c r="H33296" s="12"/>
      <c r="J33296" s="9"/>
    </row>
    <row r="33297" spans="1:10" x14ac:dyDescent="0.3">
      <c r="A33297" s="11"/>
      <c r="D33297" s="12"/>
      <c r="H33297" s="12"/>
      <c r="J33297" s="9"/>
    </row>
    <row r="33298" spans="1:10" x14ac:dyDescent="0.3">
      <c r="A33298" s="11"/>
      <c r="D33298" s="12"/>
      <c r="H33298" s="12"/>
      <c r="J33298" s="9"/>
    </row>
    <row r="33299" spans="1:10" x14ac:dyDescent="0.3">
      <c r="A33299" s="11"/>
      <c r="D33299" s="12"/>
      <c r="H33299" s="12"/>
      <c r="J33299" s="9"/>
    </row>
    <row r="33300" spans="1:10" x14ac:dyDescent="0.3">
      <c r="A33300" s="11"/>
      <c r="D33300" s="12"/>
      <c r="H33300" s="12"/>
    </row>
    <row r="33301" spans="1:10" x14ac:dyDescent="0.3">
      <c r="A33301" s="11"/>
      <c r="D33301" s="12"/>
      <c r="H33301" s="12"/>
      <c r="J33301" s="9"/>
    </row>
    <row r="33302" spans="1:10" x14ac:dyDescent="0.3">
      <c r="A33302" s="11"/>
      <c r="D33302" s="12"/>
      <c r="H33302" s="12"/>
      <c r="J33302" s="9"/>
    </row>
    <row r="33303" spans="1:10" x14ac:dyDescent="0.3">
      <c r="A33303" s="11"/>
      <c r="D33303" s="12"/>
      <c r="H33303" s="12"/>
      <c r="J33303" s="9"/>
    </row>
    <row r="33304" spans="1:10" x14ac:dyDescent="0.3">
      <c r="A33304" s="11"/>
      <c r="D33304" s="12"/>
      <c r="H33304" s="12"/>
      <c r="J33304" s="9"/>
    </row>
    <row r="33305" spans="1:10" x14ac:dyDescent="0.3">
      <c r="A33305" s="11"/>
      <c r="D33305" s="12"/>
      <c r="H33305" s="12"/>
      <c r="J33305" s="9"/>
    </row>
    <row r="33306" spans="1:10" x14ac:dyDescent="0.3">
      <c r="A33306" s="11"/>
      <c r="D33306" s="12"/>
      <c r="H33306" s="12"/>
      <c r="J33306" s="9"/>
    </row>
    <row r="33307" spans="1:10" x14ac:dyDescent="0.3">
      <c r="A33307" s="11"/>
      <c r="D33307" s="12"/>
      <c r="H33307" s="12"/>
      <c r="J33307" s="9"/>
    </row>
    <row r="33308" spans="1:10" x14ac:dyDescent="0.3">
      <c r="A33308" s="11"/>
      <c r="D33308" s="12"/>
      <c r="H33308" s="12"/>
      <c r="J33308" s="9"/>
    </row>
    <row r="33309" spans="1:10" x14ac:dyDescent="0.3">
      <c r="A33309" s="11"/>
      <c r="D33309" s="12"/>
      <c r="H33309" s="12"/>
      <c r="J33309" s="9"/>
    </row>
    <row r="33310" spans="1:10" x14ac:dyDescent="0.3">
      <c r="A33310" s="11"/>
      <c r="D33310" s="12"/>
      <c r="H33310" s="12"/>
      <c r="J33310" s="9"/>
    </row>
    <row r="33311" spans="1:10" x14ac:dyDescent="0.3">
      <c r="A33311" s="11"/>
      <c r="D33311" s="12"/>
      <c r="H33311" s="12"/>
      <c r="J33311" s="9"/>
    </row>
    <row r="33312" spans="1:10" x14ac:dyDescent="0.3">
      <c r="A33312" s="11"/>
      <c r="D33312" s="12"/>
      <c r="H33312" s="12"/>
    </row>
    <row r="33313" spans="1:10" x14ac:dyDescent="0.3">
      <c r="A33313" s="11"/>
      <c r="D33313" s="12"/>
      <c r="H33313" s="12"/>
      <c r="J33313" s="9"/>
    </row>
    <row r="33314" spans="1:10" x14ac:dyDescent="0.3">
      <c r="A33314" s="11"/>
      <c r="D33314" s="12"/>
      <c r="H33314" s="12"/>
    </row>
    <row r="33315" spans="1:10" x14ac:dyDescent="0.3">
      <c r="A33315" s="11"/>
      <c r="D33315" s="12"/>
      <c r="H33315" s="12"/>
    </row>
    <row r="33316" spans="1:10" x14ac:dyDescent="0.3">
      <c r="A33316" s="11"/>
      <c r="D33316" s="12"/>
      <c r="H33316" s="12"/>
      <c r="J33316" s="9"/>
    </row>
    <row r="33317" spans="1:10" x14ac:dyDescent="0.3">
      <c r="A33317" s="11"/>
      <c r="D33317" s="12"/>
      <c r="H33317" s="12"/>
    </row>
    <row r="33318" spans="1:10" x14ac:dyDescent="0.3">
      <c r="A33318" s="11"/>
      <c r="D33318" s="12"/>
      <c r="H33318" s="12"/>
      <c r="J33318" s="9"/>
    </row>
    <row r="33319" spans="1:10" x14ac:dyDescent="0.3">
      <c r="A33319" s="11"/>
      <c r="D33319" s="12"/>
      <c r="H33319" s="12"/>
      <c r="J33319" s="9"/>
    </row>
    <row r="33320" spans="1:10" x14ac:dyDescent="0.3">
      <c r="A33320" s="11"/>
      <c r="D33320" s="12"/>
      <c r="H33320" s="12"/>
    </row>
    <row r="33321" spans="1:10" x14ac:dyDescent="0.3">
      <c r="A33321" s="11"/>
      <c r="D33321" s="12"/>
      <c r="H33321" s="12"/>
      <c r="J33321" s="9"/>
    </row>
    <row r="33322" spans="1:10" x14ac:dyDescent="0.3">
      <c r="A33322" s="11"/>
      <c r="D33322" s="12"/>
      <c r="H33322" s="12"/>
      <c r="J33322" s="9"/>
    </row>
    <row r="33323" spans="1:10" x14ac:dyDescent="0.3">
      <c r="A33323" s="11"/>
      <c r="D33323" s="12"/>
      <c r="H33323" s="12"/>
      <c r="J33323" s="9"/>
    </row>
    <row r="33324" spans="1:10" x14ac:dyDescent="0.3">
      <c r="A33324" s="11"/>
      <c r="D33324" s="12"/>
      <c r="H33324" s="12"/>
      <c r="J33324" s="9"/>
    </row>
    <row r="33325" spans="1:10" x14ac:dyDescent="0.3">
      <c r="A33325" s="11"/>
      <c r="D33325" s="12"/>
      <c r="H33325" s="12"/>
      <c r="J33325" s="9"/>
    </row>
    <row r="33326" spans="1:10" x14ac:dyDescent="0.3">
      <c r="A33326" s="11"/>
      <c r="D33326" s="12"/>
      <c r="H33326" s="12"/>
    </row>
    <row r="33327" spans="1:10" x14ac:dyDescent="0.3">
      <c r="A33327" s="11"/>
      <c r="D33327" s="12"/>
      <c r="H33327" s="12"/>
      <c r="J33327" s="9"/>
    </row>
    <row r="33328" spans="1:10" x14ac:dyDescent="0.3">
      <c r="A33328" s="11"/>
      <c r="D33328" s="12"/>
      <c r="H33328" s="12"/>
    </row>
    <row r="33329" spans="1:10" x14ac:dyDescent="0.3">
      <c r="A33329" s="11"/>
      <c r="D33329" s="12"/>
      <c r="H33329" s="12"/>
      <c r="J33329" s="9"/>
    </row>
    <row r="33330" spans="1:10" x14ac:dyDescent="0.3">
      <c r="A33330" s="11"/>
      <c r="D33330" s="12"/>
      <c r="H33330" s="12"/>
      <c r="J33330" s="9"/>
    </row>
    <row r="33331" spans="1:10" x14ac:dyDescent="0.3">
      <c r="A33331" s="11"/>
      <c r="D33331" s="12"/>
      <c r="H33331" s="12"/>
    </row>
    <row r="33332" spans="1:10" x14ac:dyDescent="0.3">
      <c r="A33332" s="11"/>
      <c r="D33332" s="12"/>
      <c r="H33332" s="12"/>
      <c r="J33332" s="9"/>
    </row>
    <row r="33333" spans="1:10" x14ac:dyDescent="0.3">
      <c r="A33333" s="11"/>
      <c r="D33333" s="12"/>
      <c r="H33333" s="12"/>
      <c r="J33333" s="9"/>
    </row>
    <row r="33334" spans="1:10" x14ac:dyDescent="0.3">
      <c r="A33334" s="11"/>
      <c r="D33334" s="12"/>
      <c r="H33334" s="12"/>
      <c r="J33334" s="9"/>
    </row>
    <row r="33335" spans="1:10" x14ac:dyDescent="0.3">
      <c r="A33335" s="11"/>
      <c r="D33335" s="12"/>
      <c r="H33335" s="12"/>
    </row>
    <row r="33336" spans="1:10" x14ac:dyDescent="0.3">
      <c r="A33336" s="11"/>
      <c r="D33336" s="12"/>
      <c r="H33336" s="12"/>
      <c r="J33336" s="9"/>
    </row>
    <row r="33337" spans="1:10" x14ac:dyDescent="0.3">
      <c r="A33337" s="11"/>
      <c r="D33337" s="12"/>
      <c r="H33337" s="12"/>
      <c r="J33337" s="9"/>
    </row>
    <row r="33338" spans="1:10" x14ac:dyDescent="0.3">
      <c r="A33338" s="11"/>
      <c r="D33338" s="12"/>
      <c r="H33338" s="12"/>
    </row>
    <row r="33339" spans="1:10" x14ac:dyDescent="0.3">
      <c r="A33339" s="11"/>
      <c r="D33339" s="12"/>
      <c r="H33339" s="12"/>
      <c r="J33339" s="9"/>
    </row>
    <row r="33340" spans="1:10" x14ac:dyDescent="0.3">
      <c r="A33340" s="11"/>
      <c r="D33340" s="12"/>
      <c r="H33340" s="12"/>
    </row>
    <row r="33341" spans="1:10" x14ac:dyDescent="0.3">
      <c r="A33341" s="11"/>
      <c r="D33341" s="12"/>
      <c r="H33341" s="12"/>
    </row>
    <row r="33342" spans="1:10" x14ac:dyDescent="0.3">
      <c r="A33342" s="11"/>
      <c r="D33342" s="12"/>
      <c r="H33342" s="12"/>
      <c r="J33342" s="9"/>
    </row>
    <row r="33343" spans="1:10" x14ac:dyDescent="0.3">
      <c r="A33343" s="11"/>
      <c r="D33343" s="12"/>
      <c r="H33343" s="12"/>
    </row>
    <row r="33344" spans="1:10" x14ac:dyDescent="0.3">
      <c r="A33344" s="11"/>
      <c r="D33344" s="12"/>
      <c r="H33344" s="12"/>
    </row>
    <row r="33345" spans="1:10" x14ac:dyDescent="0.3">
      <c r="A33345" s="11"/>
      <c r="D33345" s="12"/>
      <c r="H33345" s="12"/>
    </row>
    <row r="33346" spans="1:10" x14ac:dyDescent="0.3">
      <c r="A33346" s="11"/>
      <c r="D33346" s="12"/>
      <c r="H33346" s="12"/>
    </row>
    <row r="33347" spans="1:10" x14ac:dyDescent="0.3">
      <c r="A33347" s="11"/>
      <c r="D33347" s="12"/>
      <c r="H33347" s="12"/>
      <c r="J33347" s="9"/>
    </row>
    <row r="33348" spans="1:10" x14ac:dyDescent="0.3">
      <c r="A33348" s="11"/>
      <c r="D33348" s="12"/>
      <c r="H33348" s="12"/>
      <c r="J33348" s="9"/>
    </row>
    <row r="33349" spans="1:10" x14ac:dyDescent="0.3">
      <c r="A33349" s="11"/>
      <c r="D33349" s="12"/>
      <c r="H33349" s="12"/>
      <c r="J33349" s="9"/>
    </row>
    <row r="33350" spans="1:10" x14ac:dyDescent="0.3">
      <c r="A33350" s="11"/>
      <c r="D33350" s="12"/>
      <c r="H33350" s="12"/>
      <c r="J33350" s="9"/>
    </row>
    <row r="33351" spans="1:10" x14ac:dyDescent="0.3">
      <c r="A33351" s="11"/>
      <c r="D33351" s="12"/>
      <c r="H33351" s="12"/>
      <c r="J33351" s="9"/>
    </row>
    <row r="33352" spans="1:10" x14ac:dyDescent="0.3">
      <c r="A33352" s="11"/>
      <c r="D33352" s="12"/>
      <c r="H33352" s="12"/>
    </row>
    <row r="33353" spans="1:10" x14ac:dyDescent="0.3">
      <c r="A33353" s="11"/>
      <c r="D33353" s="12"/>
      <c r="H33353" s="12"/>
      <c r="J33353" s="9"/>
    </row>
    <row r="33354" spans="1:10" x14ac:dyDescent="0.3">
      <c r="A33354" s="11"/>
      <c r="D33354" s="12"/>
      <c r="H33354" s="12"/>
      <c r="J33354" s="9"/>
    </row>
    <row r="33355" spans="1:10" x14ac:dyDescent="0.3">
      <c r="A33355" s="11"/>
      <c r="D33355" s="12"/>
      <c r="H33355" s="12"/>
      <c r="J33355" s="9"/>
    </row>
    <row r="33356" spans="1:10" x14ac:dyDescent="0.3">
      <c r="A33356" s="11"/>
      <c r="D33356" s="12"/>
      <c r="H33356" s="12"/>
    </row>
    <row r="33357" spans="1:10" x14ac:dyDescent="0.3">
      <c r="A33357" s="11"/>
      <c r="D33357" s="12"/>
      <c r="H33357" s="12"/>
    </row>
    <row r="33358" spans="1:10" x14ac:dyDescent="0.3">
      <c r="A33358" s="11"/>
      <c r="D33358" s="12"/>
      <c r="H33358" s="12"/>
      <c r="J33358" s="9"/>
    </row>
    <row r="33359" spans="1:10" x14ac:dyDescent="0.3">
      <c r="A33359" s="11"/>
      <c r="D33359" s="12"/>
      <c r="H33359" s="12"/>
      <c r="J33359" s="9"/>
    </row>
    <row r="33360" spans="1:10" x14ac:dyDescent="0.3">
      <c r="A33360" s="11"/>
      <c r="D33360" s="12"/>
      <c r="H33360" s="12"/>
      <c r="J33360" s="9"/>
    </row>
    <row r="33361" spans="1:10" x14ac:dyDescent="0.3">
      <c r="A33361" s="11"/>
      <c r="D33361" s="12"/>
      <c r="H33361" s="12"/>
    </row>
    <row r="33362" spans="1:10" x14ac:dyDescent="0.3">
      <c r="A33362" s="11"/>
      <c r="D33362" s="12"/>
      <c r="H33362" s="12"/>
      <c r="J33362" s="9"/>
    </row>
    <row r="33363" spans="1:10" x14ac:dyDescent="0.3">
      <c r="A33363" s="11"/>
      <c r="D33363" s="12"/>
      <c r="H33363" s="12"/>
      <c r="J33363" s="9"/>
    </row>
    <row r="33364" spans="1:10" x14ac:dyDescent="0.3">
      <c r="A33364" s="11"/>
      <c r="D33364" s="12"/>
      <c r="H33364" s="12"/>
    </row>
    <row r="33365" spans="1:10" x14ac:dyDescent="0.3">
      <c r="A33365" s="11"/>
      <c r="D33365" s="12"/>
      <c r="H33365" s="12"/>
      <c r="J33365" s="9"/>
    </row>
    <row r="33366" spans="1:10" x14ac:dyDescent="0.3">
      <c r="A33366" s="11"/>
      <c r="D33366" s="12"/>
      <c r="H33366" s="12"/>
      <c r="J33366" s="9"/>
    </row>
    <row r="33367" spans="1:10" x14ac:dyDescent="0.3">
      <c r="A33367" s="11"/>
      <c r="D33367" s="12"/>
      <c r="H33367" s="12"/>
    </row>
    <row r="33368" spans="1:10" x14ac:dyDescent="0.3">
      <c r="A33368" s="11"/>
      <c r="D33368" s="12"/>
      <c r="H33368" s="12"/>
    </row>
    <row r="33369" spans="1:10" x14ac:dyDescent="0.3">
      <c r="A33369" s="11"/>
      <c r="D33369" s="12"/>
      <c r="H33369" s="12"/>
    </row>
    <row r="33370" spans="1:10" x14ac:dyDescent="0.3">
      <c r="A33370" s="11"/>
      <c r="D33370" s="12"/>
      <c r="H33370" s="12"/>
      <c r="J33370" s="9"/>
    </row>
    <row r="33371" spans="1:10" x14ac:dyDescent="0.3">
      <c r="A33371" s="11"/>
      <c r="D33371" s="12"/>
      <c r="H33371" s="12"/>
    </row>
    <row r="33372" spans="1:10" x14ac:dyDescent="0.3">
      <c r="A33372" s="11"/>
      <c r="D33372" s="12"/>
      <c r="H33372" s="12"/>
      <c r="J33372" s="9"/>
    </row>
    <row r="33373" spans="1:10" x14ac:dyDescent="0.3">
      <c r="A33373" s="11"/>
      <c r="D33373" s="12"/>
      <c r="H33373" s="12"/>
      <c r="J33373" s="9"/>
    </row>
    <row r="33374" spans="1:10" x14ac:dyDescent="0.3">
      <c r="A33374" s="11"/>
      <c r="D33374" s="12"/>
      <c r="H33374" s="12"/>
      <c r="J33374" s="9"/>
    </row>
    <row r="33375" spans="1:10" x14ac:dyDescent="0.3">
      <c r="A33375" s="11"/>
      <c r="D33375" s="12"/>
      <c r="H33375" s="12"/>
      <c r="J33375" s="9"/>
    </row>
    <row r="33376" spans="1:10" x14ac:dyDescent="0.3">
      <c r="A33376" s="11"/>
      <c r="D33376" s="12"/>
      <c r="H33376" s="12"/>
    </row>
    <row r="33377" spans="1:10" x14ac:dyDescent="0.3">
      <c r="A33377" s="11"/>
      <c r="D33377" s="12"/>
      <c r="H33377" s="12"/>
      <c r="J33377" s="9"/>
    </row>
    <row r="33378" spans="1:10" x14ac:dyDescent="0.3">
      <c r="A33378" s="11"/>
      <c r="D33378" s="12"/>
      <c r="H33378" s="12"/>
    </row>
    <row r="33379" spans="1:10" x14ac:dyDescent="0.3">
      <c r="A33379" s="11"/>
      <c r="D33379" s="12"/>
      <c r="H33379" s="12"/>
      <c r="J33379" s="9"/>
    </row>
    <row r="33380" spans="1:10" x14ac:dyDescent="0.3">
      <c r="A33380" s="11"/>
      <c r="D33380" s="12"/>
      <c r="H33380" s="12"/>
    </row>
    <row r="33381" spans="1:10" x14ac:dyDescent="0.3">
      <c r="A33381" s="11"/>
      <c r="D33381" s="12"/>
      <c r="H33381" s="12"/>
      <c r="J33381" s="9"/>
    </row>
    <row r="33382" spans="1:10" x14ac:dyDescent="0.3">
      <c r="A33382" s="11"/>
      <c r="D33382" s="12"/>
      <c r="H33382" s="12"/>
      <c r="J33382" s="9"/>
    </row>
    <row r="33383" spans="1:10" x14ac:dyDescent="0.3">
      <c r="A33383" s="11"/>
      <c r="D33383" s="12"/>
      <c r="H33383" s="12"/>
      <c r="J33383" s="9"/>
    </row>
    <row r="33384" spans="1:10" x14ac:dyDescent="0.3">
      <c r="A33384" s="11"/>
      <c r="D33384" s="12"/>
      <c r="H33384" s="12"/>
      <c r="J33384" s="9"/>
    </row>
    <row r="33385" spans="1:10" x14ac:dyDescent="0.3">
      <c r="A33385" s="11"/>
      <c r="D33385" s="12"/>
      <c r="H33385" s="12"/>
    </row>
    <row r="33386" spans="1:10" x14ac:dyDescent="0.3">
      <c r="A33386" s="11"/>
      <c r="D33386" s="12"/>
      <c r="H33386" s="12"/>
    </row>
    <row r="33387" spans="1:10" x14ac:dyDescent="0.3">
      <c r="A33387" s="11"/>
      <c r="D33387" s="12"/>
      <c r="H33387" s="12"/>
      <c r="J33387" s="9"/>
    </row>
    <row r="33388" spans="1:10" x14ac:dyDescent="0.3">
      <c r="A33388" s="11"/>
      <c r="D33388" s="12"/>
      <c r="H33388" s="12"/>
      <c r="J33388" s="9"/>
    </row>
    <row r="33389" spans="1:10" x14ac:dyDescent="0.3">
      <c r="A33389" s="11"/>
      <c r="D33389" s="12"/>
      <c r="H33389" s="12"/>
    </row>
    <row r="33390" spans="1:10" x14ac:dyDescent="0.3">
      <c r="A33390" s="11"/>
      <c r="D33390" s="12"/>
      <c r="H33390" s="12"/>
      <c r="J33390" s="9"/>
    </row>
    <row r="33391" spans="1:10" x14ac:dyDescent="0.3">
      <c r="A33391" s="11"/>
      <c r="D33391" s="12"/>
      <c r="H33391" s="12"/>
    </row>
    <row r="33392" spans="1:10" x14ac:dyDescent="0.3">
      <c r="A33392" s="11"/>
      <c r="D33392" s="12"/>
      <c r="H33392" s="12"/>
      <c r="J33392" s="9"/>
    </row>
    <row r="33393" spans="1:10" x14ac:dyDescent="0.3">
      <c r="A33393" s="11"/>
      <c r="D33393" s="12"/>
      <c r="H33393" s="12"/>
    </row>
    <row r="33394" spans="1:10" x14ac:dyDescent="0.3">
      <c r="A33394" s="11"/>
      <c r="D33394" s="12"/>
      <c r="H33394" s="12"/>
    </row>
    <row r="33395" spans="1:10" x14ac:dyDescent="0.3">
      <c r="A33395" s="11"/>
      <c r="D33395" s="12"/>
      <c r="H33395" s="12"/>
    </row>
    <row r="33396" spans="1:10" x14ac:dyDescent="0.3">
      <c r="A33396" s="11"/>
      <c r="D33396" s="12"/>
      <c r="H33396" s="12"/>
    </row>
    <row r="33397" spans="1:10" x14ac:dyDescent="0.3">
      <c r="A33397" s="11"/>
      <c r="D33397" s="12"/>
      <c r="H33397" s="12"/>
      <c r="J33397" s="9"/>
    </row>
    <row r="33398" spans="1:10" x14ac:dyDescent="0.3">
      <c r="A33398" s="11"/>
      <c r="D33398" s="12"/>
      <c r="H33398" s="12"/>
    </row>
    <row r="33399" spans="1:10" x14ac:dyDescent="0.3">
      <c r="A33399" s="11"/>
      <c r="D33399" s="12"/>
      <c r="H33399" s="12"/>
      <c r="J33399" s="9"/>
    </row>
    <row r="33400" spans="1:10" x14ac:dyDescent="0.3">
      <c r="A33400" s="11"/>
      <c r="D33400" s="12"/>
      <c r="H33400" s="12"/>
    </row>
    <row r="33401" spans="1:10" x14ac:dyDescent="0.3">
      <c r="A33401" s="11"/>
      <c r="D33401" s="12"/>
      <c r="H33401" s="12"/>
      <c r="J33401" s="9"/>
    </row>
    <row r="33402" spans="1:10" x14ac:dyDescent="0.3">
      <c r="A33402" s="11"/>
      <c r="D33402" s="12"/>
      <c r="H33402" s="12"/>
    </row>
    <row r="33403" spans="1:10" x14ac:dyDescent="0.3">
      <c r="A33403" s="11"/>
      <c r="D33403" s="12"/>
      <c r="H33403" s="12"/>
      <c r="J33403" s="9"/>
    </row>
    <row r="33404" spans="1:10" x14ac:dyDescent="0.3">
      <c r="A33404" s="11"/>
      <c r="D33404" s="12"/>
      <c r="H33404" s="12"/>
      <c r="J33404" s="9"/>
    </row>
    <row r="33405" spans="1:10" x14ac:dyDescent="0.3">
      <c r="A33405" s="11"/>
      <c r="D33405" s="12"/>
      <c r="H33405" s="12"/>
      <c r="J33405" s="9"/>
    </row>
    <row r="33406" spans="1:10" x14ac:dyDescent="0.3">
      <c r="A33406" s="11"/>
      <c r="D33406" s="12"/>
      <c r="H33406" s="12"/>
    </row>
    <row r="33407" spans="1:10" x14ac:dyDescent="0.3">
      <c r="A33407" s="11"/>
      <c r="D33407" s="12"/>
      <c r="H33407" s="12"/>
    </row>
    <row r="33408" spans="1:10" x14ac:dyDescent="0.3">
      <c r="A33408" s="11"/>
      <c r="D33408" s="12"/>
      <c r="H33408" s="12"/>
    </row>
    <row r="33409" spans="1:10" x14ac:dyDescent="0.3">
      <c r="A33409" s="11"/>
      <c r="D33409" s="12"/>
      <c r="H33409" s="12"/>
    </row>
    <row r="33410" spans="1:10" x14ac:dyDescent="0.3">
      <c r="A33410" s="11"/>
      <c r="D33410" s="12"/>
      <c r="H33410" s="12"/>
      <c r="J33410" s="9"/>
    </row>
    <row r="33411" spans="1:10" x14ac:dyDescent="0.3">
      <c r="A33411" s="11"/>
      <c r="D33411" s="12"/>
      <c r="H33411" s="12"/>
      <c r="J33411" s="9"/>
    </row>
    <row r="33412" spans="1:10" x14ac:dyDescent="0.3">
      <c r="A33412" s="11"/>
      <c r="D33412" s="12"/>
      <c r="H33412" s="12"/>
    </row>
    <row r="33413" spans="1:10" x14ac:dyDescent="0.3">
      <c r="A33413" s="11"/>
      <c r="D33413" s="12"/>
      <c r="H33413" s="12"/>
    </row>
    <row r="33414" spans="1:10" x14ac:dyDescent="0.3">
      <c r="A33414" s="11"/>
      <c r="D33414" s="12"/>
      <c r="H33414" s="12"/>
    </row>
    <row r="33415" spans="1:10" x14ac:dyDescent="0.3">
      <c r="A33415" s="11"/>
      <c r="D33415" s="12"/>
      <c r="H33415" s="12"/>
    </row>
    <row r="33416" spans="1:10" x14ac:dyDescent="0.3">
      <c r="A33416" s="11"/>
      <c r="D33416" s="12"/>
      <c r="H33416" s="12"/>
    </row>
    <row r="33417" spans="1:10" x14ac:dyDescent="0.3">
      <c r="A33417" s="11"/>
      <c r="D33417" s="12"/>
      <c r="H33417" s="12"/>
    </row>
    <row r="33418" spans="1:10" x14ac:dyDescent="0.3">
      <c r="A33418" s="11"/>
      <c r="D33418" s="12"/>
      <c r="H33418" s="12"/>
      <c r="J33418" s="9"/>
    </row>
    <row r="33419" spans="1:10" x14ac:dyDescent="0.3">
      <c r="A33419" s="11"/>
      <c r="D33419" s="12"/>
      <c r="H33419" s="12"/>
    </row>
    <row r="33420" spans="1:10" x14ac:dyDescent="0.3">
      <c r="A33420" s="11"/>
      <c r="D33420" s="12"/>
      <c r="H33420" s="12"/>
    </row>
    <row r="33421" spans="1:10" x14ac:dyDescent="0.3">
      <c r="A33421" s="11"/>
      <c r="D33421" s="12"/>
      <c r="H33421" s="12"/>
    </row>
    <row r="33422" spans="1:10" x14ac:dyDescent="0.3">
      <c r="A33422" s="11"/>
      <c r="D33422" s="12"/>
      <c r="H33422" s="12"/>
    </row>
    <row r="33423" spans="1:10" x14ac:dyDescent="0.3">
      <c r="A33423" s="11"/>
      <c r="D33423" s="12"/>
      <c r="H33423" s="12"/>
      <c r="J33423" s="9"/>
    </row>
    <row r="33424" spans="1:10" x14ac:dyDescent="0.3">
      <c r="A33424" s="11"/>
      <c r="D33424" s="12"/>
      <c r="H33424" s="12"/>
    </row>
    <row r="33425" spans="1:10" x14ac:dyDescent="0.3">
      <c r="A33425" s="11"/>
      <c r="D33425" s="12"/>
      <c r="H33425" s="12"/>
      <c r="J33425" s="9"/>
    </row>
    <row r="33426" spans="1:10" x14ac:dyDescent="0.3">
      <c r="A33426" s="11"/>
      <c r="D33426" s="12"/>
      <c r="H33426" s="12"/>
      <c r="J33426" s="9"/>
    </row>
    <row r="33427" spans="1:10" x14ac:dyDescent="0.3">
      <c r="A33427" s="11"/>
      <c r="D33427" s="12"/>
      <c r="H33427" s="12"/>
    </row>
    <row r="33428" spans="1:10" x14ac:dyDescent="0.3">
      <c r="A33428" s="11"/>
      <c r="D33428" s="12"/>
      <c r="H33428" s="12"/>
      <c r="J33428" s="9"/>
    </row>
    <row r="33429" spans="1:10" x14ac:dyDescent="0.3">
      <c r="A33429" s="11"/>
      <c r="D33429" s="12"/>
      <c r="H33429" s="12"/>
    </row>
    <row r="33430" spans="1:10" x14ac:dyDescent="0.3">
      <c r="A33430" s="11"/>
      <c r="D33430" s="12"/>
      <c r="H33430" s="12"/>
      <c r="J33430" s="9"/>
    </row>
    <row r="33431" spans="1:10" x14ac:dyDescent="0.3">
      <c r="A33431" s="11"/>
      <c r="D33431" s="12"/>
      <c r="H33431" s="12"/>
      <c r="J33431" s="9"/>
    </row>
    <row r="33432" spans="1:10" x14ac:dyDescent="0.3">
      <c r="A33432" s="11"/>
      <c r="D33432" s="12"/>
      <c r="H33432" s="12"/>
      <c r="J33432" s="9"/>
    </row>
    <row r="33433" spans="1:10" x14ac:dyDescent="0.3">
      <c r="A33433" s="11"/>
      <c r="D33433" s="12"/>
      <c r="H33433" s="12"/>
    </row>
    <row r="33434" spans="1:10" x14ac:dyDescent="0.3">
      <c r="A33434" s="11"/>
      <c r="D33434" s="12"/>
      <c r="H33434" s="12"/>
    </row>
    <row r="33435" spans="1:10" x14ac:dyDescent="0.3">
      <c r="A33435" s="11"/>
      <c r="D33435" s="12"/>
      <c r="H33435" s="12"/>
    </row>
    <row r="33436" spans="1:10" x14ac:dyDescent="0.3">
      <c r="A33436" s="11"/>
      <c r="D33436" s="12"/>
      <c r="H33436" s="12"/>
      <c r="J33436" s="9"/>
    </row>
    <row r="33437" spans="1:10" x14ac:dyDescent="0.3">
      <c r="A33437" s="11"/>
      <c r="D33437" s="12"/>
      <c r="H33437" s="12"/>
      <c r="J33437" s="9"/>
    </row>
    <row r="33438" spans="1:10" x14ac:dyDescent="0.3">
      <c r="A33438" s="11"/>
      <c r="D33438" s="12"/>
      <c r="H33438" s="12"/>
      <c r="J33438" s="9"/>
    </row>
    <row r="33439" spans="1:10" x14ac:dyDescent="0.3">
      <c r="A33439" s="11"/>
      <c r="D33439" s="12"/>
      <c r="H33439" s="12"/>
    </row>
    <row r="33440" spans="1:10" x14ac:dyDescent="0.3">
      <c r="A33440" s="11"/>
      <c r="D33440" s="12"/>
      <c r="H33440" s="12"/>
      <c r="J33440" s="9"/>
    </row>
    <row r="33441" spans="1:10" x14ac:dyDescent="0.3">
      <c r="A33441" s="11"/>
      <c r="D33441" s="12"/>
      <c r="H33441" s="12"/>
      <c r="J33441" s="9"/>
    </row>
    <row r="33442" spans="1:10" x14ac:dyDescent="0.3">
      <c r="A33442" s="11"/>
      <c r="D33442" s="12"/>
      <c r="H33442" s="12"/>
    </row>
    <row r="33443" spans="1:10" x14ac:dyDescent="0.3">
      <c r="A33443" s="11"/>
      <c r="D33443" s="12"/>
      <c r="H33443" s="12"/>
      <c r="J33443" s="9"/>
    </row>
    <row r="33444" spans="1:10" x14ac:dyDescent="0.3">
      <c r="A33444" s="11"/>
      <c r="D33444" s="12"/>
      <c r="H33444" s="12"/>
    </row>
    <row r="33445" spans="1:10" x14ac:dyDescent="0.3">
      <c r="A33445" s="11"/>
      <c r="D33445" s="12"/>
      <c r="H33445" s="12"/>
      <c r="J33445" s="9"/>
    </row>
    <row r="33446" spans="1:10" x14ac:dyDescent="0.3">
      <c r="A33446" s="11"/>
      <c r="D33446" s="12"/>
      <c r="H33446" s="12"/>
      <c r="J33446" s="9"/>
    </row>
    <row r="33447" spans="1:10" x14ac:dyDescent="0.3">
      <c r="A33447" s="11"/>
      <c r="D33447" s="12"/>
      <c r="H33447" s="12"/>
      <c r="J33447" s="9"/>
    </row>
    <row r="33448" spans="1:10" x14ac:dyDescent="0.3">
      <c r="A33448" s="11"/>
      <c r="D33448" s="12"/>
      <c r="H33448" s="12"/>
      <c r="J33448" s="9"/>
    </row>
    <row r="33449" spans="1:10" x14ac:dyDescent="0.3">
      <c r="A33449" s="11"/>
      <c r="D33449" s="12"/>
      <c r="H33449" s="12"/>
    </row>
    <row r="33450" spans="1:10" x14ac:dyDescent="0.3">
      <c r="A33450" s="11"/>
      <c r="D33450" s="12"/>
      <c r="H33450" s="12"/>
    </row>
    <row r="33451" spans="1:10" x14ac:dyDescent="0.3">
      <c r="A33451" s="11"/>
      <c r="D33451" s="12"/>
      <c r="H33451" s="12"/>
    </row>
    <row r="33452" spans="1:10" x14ac:dyDescent="0.3">
      <c r="A33452" s="11"/>
      <c r="D33452" s="12"/>
      <c r="H33452" s="12"/>
    </row>
    <row r="33453" spans="1:10" x14ac:dyDescent="0.3">
      <c r="A33453" s="11"/>
      <c r="D33453" s="12"/>
      <c r="H33453" s="12"/>
    </row>
    <row r="33454" spans="1:10" x14ac:dyDescent="0.3">
      <c r="A33454" s="11"/>
      <c r="D33454" s="12"/>
      <c r="H33454" s="12"/>
      <c r="J33454" s="9"/>
    </row>
    <row r="33455" spans="1:10" x14ac:dyDescent="0.3">
      <c r="A33455" s="11"/>
      <c r="D33455" s="12"/>
      <c r="H33455" s="12"/>
      <c r="J33455" s="9"/>
    </row>
    <row r="33456" spans="1:10" x14ac:dyDescent="0.3">
      <c r="A33456" s="11"/>
      <c r="D33456" s="12"/>
      <c r="H33456" s="12"/>
    </row>
    <row r="33457" spans="1:10" x14ac:dyDescent="0.3">
      <c r="A33457" s="11"/>
      <c r="D33457" s="12"/>
      <c r="H33457" s="12"/>
    </row>
    <row r="33458" spans="1:10" x14ac:dyDescent="0.3">
      <c r="A33458" s="11"/>
      <c r="D33458" s="12"/>
      <c r="H33458" s="12"/>
    </row>
    <row r="33459" spans="1:10" x14ac:dyDescent="0.3">
      <c r="A33459" s="11"/>
      <c r="D33459" s="12"/>
      <c r="H33459" s="12"/>
      <c r="J33459" s="9"/>
    </row>
    <row r="33460" spans="1:10" x14ac:dyDescent="0.3">
      <c r="A33460" s="11"/>
      <c r="D33460" s="12"/>
      <c r="H33460" s="12"/>
    </row>
    <row r="33461" spans="1:10" x14ac:dyDescent="0.3">
      <c r="A33461" s="11"/>
      <c r="D33461" s="12"/>
      <c r="H33461" s="12"/>
    </row>
    <row r="33462" spans="1:10" x14ac:dyDescent="0.3">
      <c r="A33462" s="11"/>
      <c r="D33462" s="12"/>
      <c r="H33462" s="12"/>
    </row>
    <row r="33463" spans="1:10" x14ac:dyDescent="0.3">
      <c r="A33463" s="11"/>
      <c r="D33463" s="12"/>
      <c r="H33463" s="12"/>
    </row>
    <row r="33464" spans="1:10" x14ac:dyDescent="0.3">
      <c r="A33464" s="11"/>
      <c r="D33464" s="12"/>
      <c r="H33464" s="12"/>
      <c r="J33464" s="9"/>
    </row>
    <row r="33465" spans="1:10" x14ac:dyDescent="0.3">
      <c r="A33465" s="11"/>
      <c r="D33465" s="12"/>
      <c r="H33465" s="12"/>
      <c r="J33465" s="9"/>
    </row>
    <row r="33466" spans="1:10" x14ac:dyDescent="0.3">
      <c r="A33466" s="11"/>
      <c r="D33466" s="12"/>
      <c r="H33466" s="12"/>
      <c r="J33466" s="9"/>
    </row>
    <row r="33467" spans="1:10" x14ac:dyDescent="0.3">
      <c r="A33467" s="11"/>
      <c r="D33467" s="12"/>
      <c r="H33467" s="12"/>
      <c r="J33467" s="9"/>
    </row>
    <row r="33468" spans="1:10" x14ac:dyDescent="0.3">
      <c r="A33468" s="11"/>
      <c r="D33468" s="12"/>
      <c r="H33468" s="12"/>
      <c r="J33468" s="9"/>
    </row>
    <row r="33469" spans="1:10" x14ac:dyDescent="0.3">
      <c r="A33469" s="11"/>
      <c r="D33469" s="12"/>
      <c r="H33469" s="12"/>
    </row>
    <row r="33470" spans="1:10" x14ac:dyDescent="0.3">
      <c r="A33470" s="11"/>
      <c r="D33470" s="12"/>
      <c r="H33470" s="12"/>
      <c r="J33470" s="9"/>
    </row>
    <row r="33471" spans="1:10" x14ac:dyDescent="0.3">
      <c r="A33471" s="11"/>
      <c r="D33471" s="12"/>
      <c r="H33471" s="12"/>
      <c r="J33471" s="9"/>
    </row>
    <row r="33472" spans="1:10" x14ac:dyDescent="0.3">
      <c r="A33472" s="11"/>
      <c r="D33472" s="12"/>
      <c r="H33472" s="12"/>
    </row>
    <row r="33473" spans="1:10" x14ac:dyDescent="0.3">
      <c r="A33473" s="11"/>
      <c r="D33473" s="12"/>
      <c r="H33473" s="12"/>
      <c r="J33473" s="9"/>
    </row>
    <row r="33474" spans="1:10" x14ac:dyDescent="0.3">
      <c r="A33474" s="11"/>
      <c r="D33474" s="12"/>
      <c r="H33474" s="12"/>
      <c r="J33474" s="9"/>
    </row>
    <row r="33475" spans="1:10" x14ac:dyDescent="0.3">
      <c r="A33475" s="11"/>
      <c r="D33475" s="12"/>
      <c r="H33475" s="12"/>
    </row>
    <row r="33476" spans="1:10" x14ac:dyDescent="0.3">
      <c r="A33476" s="11"/>
      <c r="D33476" s="12"/>
      <c r="H33476" s="12"/>
      <c r="J33476" s="9"/>
    </row>
    <row r="33477" spans="1:10" x14ac:dyDescent="0.3">
      <c r="A33477" s="11"/>
      <c r="D33477" s="12"/>
      <c r="H33477" s="12"/>
    </row>
    <row r="33478" spans="1:10" x14ac:dyDescent="0.3">
      <c r="A33478" s="11"/>
      <c r="D33478" s="12"/>
      <c r="H33478" s="12"/>
      <c r="J33478" s="9"/>
    </row>
    <row r="33479" spans="1:10" x14ac:dyDescent="0.3">
      <c r="A33479" s="11"/>
      <c r="D33479" s="12"/>
      <c r="H33479" s="12"/>
      <c r="J33479" s="9"/>
    </row>
    <row r="33480" spans="1:10" x14ac:dyDescent="0.3">
      <c r="A33480" s="11"/>
      <c r="D33480" s="12"/>
      <c r="H33480" s="12"/>
      <c r="J33480" s="9"/>
    </row>
    <row r="33481" spans="1:10" x14ac:dyDescent="0.3">
      <c r="A33481" s="11"/>
      <c r="D33481" s="12"/>
      <c r="H33481" s="12"/>
    </row>
    <row r="33482" spans="1:10" x14ac:dyDescent="0.3">
      <c r="A33482" s="11"/>
      <c r="D33482" s="12"/>
      <c r="H33482" s="12"/>
    </row>
    <row r="33483" spans="1:10" x14ac:dyDescent="0.3">
      <c r="A33483" s="11"/>
      <c r="D33483" s="12"/>
      <c r="H33483" s="12"/>
    </row>
    <row r="33484" spans="1:10" x14ac:dyDescent="0.3">
      <c r="A33484" s="11"/>
      <c r="D33484" s="12"/>
      <c r="H33484" s="12"/>
      <c r="J33484" s="9"/>
    </row>
    <row r="33485" spans="1:10" x14ac:dyDescent="0.3">
      <c r="A33485" s="11"/>
      <c r="D33485" s="12"/>
      <c r="H33485" s="12"/>
      <c r="J33485" s="9"/>
    </row>
    <row r="33486" spans="1:10" x14ac:dyDescent="0.3">
      <c r="A33486" s="11"/>
      <c r="D33486" s="12"/>
      <c r="H33486" s="12"/>
      <c r="J33486" s="9"/>
    </row>
    <row r="33487" spans="1:10" x14ac:dyDescent="0.3">
      <c r="A33487" s="11"/>
      <c r="D33487" s="12"/>
      <c r="H33487" s="12"/>
    </row>
    <row r="33488" spans="1:10" x14ac:dyDescent="0.3">
      <c r="A33488" s="11"/>
      <c r="D33488" s="12"/>
      <c r="H33488" s="12"/>
      <c r="J33488" s="9"/>
    </row>
    <row r="33489" spans="1:10" x14ac:dyDescent="0.3">
      <c r="A33489" s="11"/>
      <c r="D33489" s="12"/>
      <c r="H33489" s="12"/>
      <c r="J33489" s="9"/>
    </row>
    <row r="33490" spans="1:10" x14ac:dyDescent="0.3">
      <c r="A33490" s="11"/>
      <c r="D33490" s="12"/>
      <c r="H33490" s="12"/>
    </row>
    <row r="33491" spans="1:10" x14ac:dyDescent="0.3">
      <c r="A33491" s="11"/>
      <c r="D33491" s="12"/>
      <c r="H33491" s="12"/>
      <c r="J33491" s="9"/>
    </row>
    <row r="33492" spans="1:10" x14ac:dyDescent="0.3">
      <c r="A33492" s="11"/>
      <c r="D33492" s="12"/>
      <c r="H33492" s="12"/>
      <c r="J33492" s="9"/>
    </row>
    <row r="33493" spans="1:10" x14ac:dyDescent="0.3">
      <c r="A33493" s="11"/>
      <c r="D33493" s="12"/>
      <c r="H33493" s="12"/>
      <c r="J33493" s="9"/>
    </row>
    <row r="33494" spans="1:10" x14ac:dyDescent="0.3">
      <c r="A33494" s="11"/>
      <c r="D33494" s="12"/>
      <c r="H33494" s="12"/>
    </row>
    <row r="33495" spans="1:10" x14ac:dyDescent="0.3">
      <c r="A33495" s="11"/>
      <c r="D33495" s="12"/>
      <c r="H33495" s="12"/>
      <c r="J33495" s="9"/>
    </row>
    <row r="33496" spans="1:10" x14ac:dyDescent="0.3">
      <c r="A33496" s="11"/>
      <c r="D33496" s="12"/>
      <c r="H33496" s="12"/>
      <c r="J33496" s="9"/>
    </row>
    <row r="33497" spans="1:10" x14ac:dyDescent="0.3">
      <c r="A33497" s="11"/>
      <c r="D33497" s="12"/>
      <c r="H33497" s="12"/>
      <c r="J33497" s="9"/>
    </row>
    <row r="33498" spans="1:10" x14ac:dyDescent="0.3">
      <c r="A33498" s="11"/>
      <c r="D33498" s="12"/>
      <c r="H33498" s="12"/>
      <c r="J33498" s="9"/>
    </row>
    <row r="33499" spans="1:10" x14ac:dyDescent="0.3">
      <c r="A33499" s="11"/>
      <c r="D33499" s="12"/>
      <c r="H33499" s="12"/>
      <c r="J33499" s="9"/>
    </row>
    <row r="33500" spans="1:10" x14ac:dyDescent="0.3">
      <c r="A33500" s="11"/>
      <c r="D33500" s="12"/>
      <c r="H33500" s="12"/>
      <c r="J33500" s="9"/>
    </row>
    <row r="33501" spans="1:10" x14ac:dyDescent="0.3">
      <c r="A33501" s="11"/>
      <c r="D33501" s="12"/>
      <c r="H33501" s="12"/>
      <c r="J33501" s="9"/>
    </row>
    <row r="33502" spans="1:10" x14ac:dyDescent="0.3">
      <c r="A33502" s="11"/>
      <c r="D33502" s="12"/>
      <c r="H33502" s="12"/>
    </row>
    <row r="33503" spans="1:10" x14ac:dyDescent="0.3">
      <c r="A33503" s="11"/>
      <c r="D33503" s="12"/>
      <c r="H33503" s="12"/>
    </row>
    <row r="33504" spans="1:10" x14ac:dyDescent="0.3">
      <c r="A33504" s="11"/>
      <c r="D33504" s="12"/>
      <c r="H33504" s="12"/>
    </row>
    <row r="33505" spans="1:10" x14ac:dyDescent="0.3">
      <c r="A33505" s="11"/>
      <c r="D33505" s="12"/>
      <c r="H33505" s="12"/>
      <c r="J33505" s="9"/>
    </row>
    <row r="33506" spans="1:10" x14ac:dyDescent="0.3">
      <c r="A33506" s="11"/>
      <c r="D33506" s="12"/>
      <c r="H33506" s="12"/>
    </row>
    <row r="33507" spans="1:10" x14ac:dyDescent="0.3">
      <c r="A33507" s="11"/>
      <c r="D33507" s="12"/>
      <c r="H33507" s="12"/>
    </row>
    <row r="33508" spans="1:10" x14ac:dyDescent="0.3">
      <c r="A33508" s="11"/>
      <c r="D33508" s="12"/>
      <c r="H33508" s="12"/>
      <c r="J33508" s="9"/>
    </row>
    <row r="33509" spans="1:10" x14ac:dyDescent="0.3">
      <c r="A33509" s="11"/>
      <c r="D33509" s="12"/>
      <c r="H33509" s="12"/>
      <c r="J33509" s="9"/>
    </row>
    <row r="33510" spans="1:10" x14ac:dyDescent="0.3">
      <c r="A33510" s="11"/>
      <c r="D33510" s="12"/>
      <c r="H33510" s="12"/>
      <c r="J33510" s="9"/>
    </row>
    <row r="33511" spans="1:10" x14ac:dyDescent="0.3">
      <c r="A33511" s="11"/>
      <c r="D33511" s="12"/>
      <c r="H33511" s="12"/>
      <c r="J33511" s="9"/>
    </row>
    <row r="33512" spans="1:10" x14ac:dyDescent="0.3">
      <c r="A33512" s="11"/>
      <c r="D33512" s="12"/>
      <c r="H33512" s="12"/>
      <c r="J33512" s="9"/>
    </row>
    <row r="33513" spans="1:10" x14ac:dyDescent="0.3">
      <c r="A33513" s="11"/>
      <c r="D33513" s="12"/>
      <c r="H33513" s="12"/>
      <c r="J33513" s="9"/>
    </row>
    <row r="33514" spans="1:10" x14ac:dyDescent="0.3">
      <c r="A33514" s="11"/>
      <c r="D33514" s="12"/>
      <c r="H33514" s="12"/>
    </row>
    <row r="33515" spans="1:10" x14ac:dyDescent="0.3">
      <c r="A33515" s="11"/>
      <c r="D33515" s="12"/>
      <c r="H33515" s="12"/>
    </row>
    <row r="33516" spans="1:10" x14ac:dyDescent="0.3">
      <c r="A33516" s="11"/>
      <c r="D33516" s="12"/>
      <c r="H33516" s="12"/>
    </row>
    <row r="33517" spans="1:10" x14ac:dyDescent="0.3">
      <c r="A33517" s="11"/>
      <c r="D33517" s="12"/>
      <c r="H33517" s="12"/>
    </row>
    <row r="33518" spans="1:10" x14ac:dyDescent="0.3">
      <c r="A33518" s="11"/>
      <c r="D33518" s="12"/>
      <c r="H33518" s="12"/>
      <c r="J33518" s="9"/>
    </row>
    <row r="33519" spans="1:10" x14ac:dyDescent="0.3">
      <c r="A33519" s="11"/>
      <c r="D33519" s="12"/>
      <c r="H33519" s="12"/>
      <c r="J33519" s="9"/>
    </row>
    <row r="33520" spans="1:10" x14ac:dyDescent="0.3">
      <c r="A33520" s="11"/>
      <c r="D33520" s="12"/>
      <c r="H33520" s="12"/>
      <c r="J33520" s="9"/>
    </row>
    <row r="33521" spans="1:10" x14ac:dyDescent="0.3">
      <c r="A33521" s="11"/>
      <c r="D33521" s="12"/>
      <c r="H33521" s="12"/>
      <c r="J33521" s="9"/>
    </row>
    <row r="33522" spans="1:10" x14ac:dyDescent="0.3">
      <c r="A33522" s="11"/>
      <c r="D33522" s="12"/>
      <c r="H33522" s="12"/>
    </row>
    <row r="33523" spans="1:10" x14ac:dyDescent="0.3">
      <c r="A33523" s="11"/>
      <c r="D33523" s="12"/>
      <c r="H33523" s="12"/>
      <c r="J33523" s="9"/>
    </row>
    <row r="33524" spans="1:10" x14ac:dyDescent="0.3">
      <c r="A33524" s="11"/>
      <c r="D33524" s="12"/>
      <c r="H33524" s="12"/>
      <c r="J33524" s="9"/>
    </row>
    <row r="33525" spans="1:10" x14ac:dyDescent="0.3">
      <c r="A33525" s="11"/>
      <c r="D33525" s="12"/>
      <c r="H33525" s="12"/>
      <c r="J33525" s="9"/>
    </row>
    <row r="33526" spans="1:10" x14ac:dyDescent="0.3">
      <c r="A33526" s="11"/>
      <c r="D33526" s="12"/>
      <c r="H33526" s="12"/>
    </row>
    <row r="33527" spans="1:10" x14ac:dyDescent="0.3">
      <c r="A33527" s="11"/>
      <c r="D33527" s="12"/>
      <c r="H33527" s="12"/>
      <c r="J33527" s="9"/>
    </row>
    <row r="33528" spans="1:10" x14ac:dyDescent="0.3">
      <c r="A33528" s="11"/>
      <c r="D33528" s="12"/>
      <c r="H33528" s="12"/>
      <c r="J33528" s="9"/>
    </row>
    <row r="33529" spans="1:10" x14ac:dyDescent="0.3">
      <c r="A33529" s="11"/>
      <c r="D33529" s="12"/>
      <c r="H33529" s="12"/>
      <c r="J33529" s="9"/>
    </row>
    <row r="33530" spans="1:10" x14ac:dyDescent="0.3">
      <c r="A33530" s="11"/>
      <c r="D33530" s="12"/>
      <c r="H33530" s="12"/>
      <c r="J33530" s="9"/>
    </row>
    <row r="33531" spans="1:10" x14ac:dyDescent="0.3">
      <c r="A33531" s="11"/>
      <c r="D33531" s="12"/>
      <c r="H33531" s="12"/>
    </row>
    <row r="33532" spans="1:10" x14ac:dyDescent="0.3">
      <c r="A33532" s="11"/>
      <c r="D33532" s="12"/>
      <c r="H33532" s="12"/>
      <c r="J33532" s="9"/>
    </row>
    <row r="33533" spans="1:10" x14ac:dyDescent="0.3">
      <c r="A33533" s="11"/>
      <c r="D33533" s="12"/>
      <c r="H33533" s="12"/>
      <c r="J33533" s="9"/>
    </row>
    <row r="33534" spans="1:10" x14ac:dyDescent="0.3">
      <c r="A33534" s="11"/>
      <c r="D33534" s="12"/>
      <c r="H33534" s="12"/>
      <c r="J33534" s="9"/>
    </row>
    <row r="33535" spans="1:10" x14ac:dyDescent="0.3">
      <c r="A33535" s="11"/>
      <c r="D33535" s="12"/>
      <c r="H33535" s="12"/>
    </row>
    <row r="33536" spans="1:10" x14ac:dyDescent="0.3">
      <c r="A33536" s="11"/>
      <c r="D33536" s="12"/>
      <c r="H33536" s="12"/>
      <c r="J33536" s="9"/>
    </row>
    <row r="33537" spans="1:10" x14ac:dyDescent="0.3">
      <c r="A33537" s="11"/>
      <c r="D33537" s="12"/>
      <c r="H33537" s="12"/>
      <c r="J33537" s="9"/>
    </row>
    <row r="33538" spans="1:10" x14ac:dyDescent="0.3">
      <c r="A33538" s="11"/>
      <c r="D33538" s="12"/>
      <c r="H33538" s="12"/>
    </row>
    <row r="33539" spans="1:10" x14ac:dyDescent="0.3">
      <c r="A33539" s="11"/>
      <c r="D33539" s="12"/>
      <c r="H33539" s="12"/>
    </row>
    <row r="33540" spans="1:10" x14ac:dyDescent="0.3">
      <c r="A33540" s="11"/>
      <c r="D33540" s="12"/>
      <c r="H33540" s="12"/>
      <c r="J33540" s="9"/>
    </row>
    <row r="33541" spans="1:10" x14ac:dyDescent="0.3">
      <c r="A33541" s="11"/>
      <c r="D33541" s="12"/>
      <c r="H33541" s="12"/>
    </row>
    <row r="33542" spans="1:10" x14ac:dyDescent="0.3">
      <c r="A33542" s="11"/>
      <c r="D33542" s="12"/>
      <c r="H33542" s="12"/>
    </row>
    <row r="33543" spans="1:10" x14ac:dyDescent="0.3">
      <c r="A33543" s="11"/>
      <c r="D33543" s="12"/>
      <c r="H33543" s="12"/>
      <c r="J33543" s="9"/>
    </row>
    <row r="33544" spans="1:10" x14ac:dyDescent="0.3">
      <c r="A33544" s="11"/>
      <c r="D33544" s="12"/>
      <c r="H33544" s="12"/>
    </row>
    <row r="33545" spans="1:10" x14ac:dyDescent="0.3">
      <c r="A33545" s="11"/>
      <c r="D33545" s="12"/>
      <c r="H33545" s="12"/>
      <c r="J33545" s="9"/>
    </row>
    <row r="33546" spans="1:10" x14ac:dyDescent="0.3">
      <c r="A33546" s="11"/>
      <c r="D33546" s="12"/>
      <c r="H33546" s="12"/>
    </row>
    <row r="33547" spans="1:10" x14ac:dyDescent="0.3">
      <c r="A33547" s="11"/>
      <c r="D33547" s="12"/>
      <c r="H33547" s="12"/>
      <c r="J33547" s="9"/>
    </row>
    <row r="33548" spans="1:10" x14ac:dyDescent="0.3">
      <c r="A33548" s="11"/>
      <c r="D33548" s="12"/>
      <c r="H33548" s="12"/>
      <c r="J33548" s="9"/>
    </row>
    <row r="33549" spans="1:10" x14ac:dyDescent="0.3">
      <c r="A33549" s="11"/>
      <c r="D33549" s="12"/>
      <c r="H33549" s="12"/>
    </row>
    <row r="33550" spans="1:10" x14ac:dyDescent="0.3">
      <c r="A33550" s="11"/>
      <c r="D33550" s="12"/>
      <c r="H33550" s="12"/>
      <c r="J33550" s="9"/>
    </row>
    <row r="33551" spans="1:10" x14ac:dyDescent="0.3">
      <c r="A33551" s="11"/>
      <c r="D33551" s="12"/>
      <c r="H33551" s="12"/>
    </row>
    <row r="33552" spans="1:10" x14ac:dyDescent="0.3">
      <c r="A33552" s="11"/>
      <c r="D33552" s="12"/>
      <c r="H33552" s="12"/>
      <c r="J33552" s="9"/>
    </row>
    <row r="33553" spans="1:10" x14ac:dyDescent="0.3">
      <c r="A33553" s="11"/>
      <c r="D33553" s="12"/>
      <c r="H33553" s="12"/>
      <c r="J33553" s="9"/>
    </row>
    <row r="33554" spans="1:10" x14ac:dyDescent="0.3">
      <c r="A33554" s="11"/>
      <c r="D33554" s="12"/>
      <c r="H33554" s="12"/>
    </row>
    <row r="33555" spans="1:10" x14ac:dyDescent="0.3">
      <c r="A33555" s="11"/>
      <c r="D33555" s="12"/>
      <c r="H33555" s="12"/>
    </row>
    <row r="33556" spans="1:10" x14ac:dyDescent="0.3">
      <c r="A33556" s="11"/>
      <c r="D33556" s="12"/>
      <c r="H33556" s="12"/>
      <c r="J33556" s="9"/>
    </row>
    <row r="33557" spans="1:10" x14ac:dyDescent="0.3">
      <c r="A33557" s="11"/>
      <c r="D33557" s="12"/>
      <c r="H33557" s="12"/>
    </row>
    <row r="33558" spans="1:10" x14ac:dyDescent="0.3">
      <c r="A33558" s="11"/>
      <c r="D33558" s="12"/>
      <c r="H33558" s="12"/>
      <c r="J33558" s="9"/>
    </row>
    <row r="33559" spans="1:10" x14ac:dyDescent="0.3">
      <c r="A33559" s="11"/>
      <c r="D33559" s="12"/>
      <c r="H33559" s="12"/>
      <c r="J33559" s="9"/>
    </row>
    <row r="33560" spans="1:10" x14ac:dyDescent="0.3">
      <c r="A33560" s="11"/>
      <c r="D33560" s="12"/>
      <c r="H33560" s="12"/>
    </row>
    <row r="33561" spans="1:10" x14ac:dyDescent="0.3">
      <c r="A33561" s="11"/>
      <c r="D33561" s="12"/>
      <c r="H33561" s="12"/>
    </row>
    <row r="33562" spans="1:10" x14ac:dyDescent="0.3">
      <c r="A33562" s="11"/>
      <c r="D33562" s="12"/>
      <c r="H33562" s="12"/>
      <c r="J33562" s="9"/>
    </row>
    <row r="33563" spans="1:10" x14ac:dyDescent="0.3">
      <c r="A33563" s="11"/>
      <c r="D33563" s="12"/>
      <c r="H33563" s="12"/>
    </row>
    <row r="33564" spans="1:10" x14ac:dyDescent="0.3">
      <c r="A33564" s="11"/>
      <c r="D33564" s="12"/>
      <c r="H33564" s="12"/>
      <c r="J33564" s="9"/>
    </row>
    <row r="33565" spans="1:10" x14ac:dyDescent="0.3">
      <c r="A33565" s="11"/>
      <c r="D33565" s="12"/>
      <c r="H33565" s="12"/>
      <c r="J33565" s="9"/>
    </row>
    <row r="33566" spans="1:10" x14ac:dyDescent="0.3">
      <c r="A33566" s="11"/>
      <c r="D33566" s="12"/>
      <c r="H33566" s="12"/>
    </row>
    <row r="33567" spans="1:10" x14ac:dyDescent="0.3">
      <c r="A33567" s="11"/>
      <c r="D33567" s="12"/>
      <c r="H33567" s="12"/>
    </row>
    <row r="33568" spans="1:10" x14ac:dyDescent="0.3">
      <c r="A33568" s="11"/>
      <c r="D33568" s="12"/>
      <c r="H33568" s="12"/>
      <c r="J33568" s="9"/>
    </row>
    <row r="33569" spans="1:10" x14ac:dyDescent="0.3">
      <c r="A33569" s="11"/>
      <c r="D33569" s="12"/>
      <c r="H33569" s="12"/>
      <c r="J33569" s="9"/>
    </row>
    <row r="33570" spans="1:10" x14ac:dyDescent="0.3">
      <c r="A33570" s="11"/>
      <c r="D33570" s="12"/>
      <c r="H33570" s="12"/>
    </row>
    <row r="33571" spans="1:10" x14ac:dyDescent="0.3">
      <c r="A33571" s="11"/>
      <c r="D33571" s="12"/>
      <c r="H33571" s="12"/>
      <c r="J33571" s="9"/>
    </row>
    <row r="33572" spans="1:10" x14ac:dyDescent="0.3">
      <c r="A33572" s="11"/>
      <c r="D33572" s="12"/>
      <c r="H33572" s="12"/>
    </row>
    <row r="33573" spans="1:10" x14ac:dyDescent="0.3">
      <c r="A33573" s="11"/>
      <c r="D33573" s="12"/>
      <c r="H33573" s="12"/>
      <c r="J33573" s="9"/>
    </row>
    <row r="33574" spans="1:10" x14ac:dyDescent="0.3">
      <c r="A33574" s="11"/>
      <c r="D33574" s="12"/>
      <c r="H33574" s="12"/>
      <c r="J33574" s="9"/>
    </row>
    <row r="33575" spans="1:10" x14ac:dyDescent="0.3">
      <c r="A33575" s="11"/>
      <c r="D33575" s="12"/>
      <c r="H33575" s="12"/>
    </row>
    <row r="33576" spans="1:10" x14ac:dyDescent="0.3">
      <c r="A33576" s="11"/>
      <c r="D33576" s="12"/>
      <c r="H33576" s="12"/>
      <c r="J33576" s="9"/>
    </row>
    <row r="33577" spans="1:10" x14ac:dyDescent="0.3">
      <c r="A33577" s="11"/>
      <c r="D33577" s="12"/>
      <c r="H33577" s="12"/>
      <c r="J33577" s="9"/>
    </row>
    <row r="33578" spans="1:10" x14ac:dyDescent="0.3">
      <c r="A33578" s="11"/>
      <c r="D33578" s="12"/>
      <c r="H33578" s="12"/>
    </row>
    <row r="33579" spans="1:10" x14ac:dyDescent="0.3">
      <c r="A33579" s="11"/>
      <c r="D33579" s="12"/>
      <c r="H33579" s="12"/>
      <c r="J33579" s="9"/>
    </row>
    <row r="33580" spans="1:10" x14ac:dyDescent="0.3">
      <c r="A33580" s="11"/>
      <c r="D33580" s="12"/>
      <c r="H33580" s="12"/>
      <c r="J33580" s="9"/>
    </row>
    <row r="33581" spans="1:10" x14ac:dyDescent="0.3">
      <c r="A33581" s="11"/>
      <c r="D33581" s="12"/>
      <c r="H33581" s="12"/>
      <c r="J33581" s="9"/>
    </row>
    <row r="33582" spans="1:10" x14ac:dyDescent="0.3">
      <c r="A33582" s="11"/>
      <c r="D33582" s="12"/>
      <c r="H33582" s="12"/>
      <c r="J33582" s="9"/>
    </row>
    <row r="33583" spans="1:10" x14ac:dyDescent="0.3">
      <c r="A33583" s="11"/>
      <c r="D33583" s="12"/>
      <c r="H33583" s="12"/>
    </row>
    <row r="33584" spans="1:10" x14ac:dyDescent="0.3">
      <c r="A33584" s="11"/>
      <c r="D33584" s="12"/>
      <c r="H33584" s="12"/>
    </row>
    <row r="33585" spans="1:10" x14ac:dyDescent="0.3">
      <c r="A33585" s="11"/>
      <c r="D33585" s="12"/>
      <c r="H33585" s="12"/>
      <c r="J33585" s="9"/>
    </row>
    <row r="33586" spans="1:10" x14ac:dyDescent="0.3">
      <c r="A33586" s="11"/>
      <c r="D33586" s="12"/>
      <c r="H33586" s="12"/>
      <c r="J33586" s="9"/>
    </row>
    <row r="33587" spans="1:10" x14ac:dyDescent="0.3">
      <c r="A33587" s="11"/>
      <c r="D33587" s="12"/>
      <c r="H33587" s="12"/>
    </row>
    <row r="33588" spans="1:10" x14ac:dyDescent="0.3">
      <c r="A33588" s="11"/>
      <c r="D33588" s="12"/>
      <c r="H33588" s="12"/>
      <c r="J33588" s="9"/>
    </row>
    <row r="33589" spans="1:10" x14ac:dyDescent="0.3">
      <c r="A33589" s="11"/>
      <c r="D33589" s="12"/>
      <c r="H33589" s="12"/>
    </row>
    <row r="33590" spans="1:10" x14ac:dyDescent="0.3">
      <c r="A33590" s="11"/>
      <c r="D33590" s="12"/>
      <c r="H33590" s="12"/>
      <c r="J33590" s="9"/>
    </row>
    <row r="33591" spans="1:10" x14ac:dyDescent="0.3">
      <c r="A33591" s="11"/>
      <c r="D33591" s="12"/>
      <c r="H33591" s="12"/>
      <c r="J33591" s="9"/>
    </row>
    <row r="33592" spans="1:10" x14ac:dyDescent="0.3">
      <c r="A33592" s="11"/>
      <c r="D33592" s="12"/>
      <c r="H33592" s="12"/>
    </row>
    <row r="33593" spans="1:10" x14ac:dyDescent="0.3">
      <c r="A33593" s="11"/>
      <c r="D33593" s="12"/>
      <c r="H33593" s="12"/>
      <c r="J33593" s="9"/>
    </row>
    <row r="33594" spans="1:10" x14ac:dyDescent="0.3">
      <c r="A33594" s="11"/>
      <c r="D33594" s="12"/>
      <c r="H33594" s="12"/>
      <c r="J33594" s="9"/>
    </row>
    <row r="33595" spans="1:10" x14ac:dyDescent="0.3">
      <c r="A33595" s="11"/>
      <c r="D33595" s="12"/>
      <c r="H33595" s="12"/>
      <c r="J33595" s="9"/>
    </row>
    <row r="33596" spans="1:10" x14ac:dyDescent="0.3">
      <c r="A33596" s="11"/>
      <c r="D33596" s="12"/>
      <c r="H33596" s="12"/>
    </row>
    <row r="33597" spans="1:10" x14ac:dyDescent="0.3">
      <c r="A33597" s="11"/>
      <c r="D33597" s="12"/>
      <c r="H33597" s="12"/>
    </row>
    <row r="33598" spans="1:10" x14ac:dyDescent="0.3">
      <c r="A33598" s="11"/>
      <c r="D33598" s="12"/>
      <c r="H33598" s="12"/>
      <c r="J33598" s="9"/>
    </row>
    <row r="33599" spans="1:10" x14ac:dyDescent="0.3">
      <c r="A33599" s="11"/>
      <c r="D33599" s="12"/>
      <c r="H33599" s="12"/>
    </row>
    <row r="33600" spans="1:10" x14ac:dyDescent="0.3">
      <c r="A33600" s="11"/>
      <c r="D33600" s="12"/>
      <c r="H33600" s="12"/>
      <c r="J33600" s="9"/>
    </row>
    <row r="33601" spans="1:10" x14ac:dyDescent="0.3">
      <c r="A33601" s="11"/>
      <c r="D33601" s="12"/>
      <c r="H33601" s="12"/>
    </row>
    <row r="33602" spans="1:10" x14ac:dyDescent="0.3">
      <c r="A33602" s="11"/>
      <c r="D33602" s="12"/>
      <c r="H33602" s="12"/>
      <c r="J33602" s="9"/>
    </row>
    <row r="33603" spans="1:10" x14ac:dyDescent="0.3">
      <c r="A33603" s="11"/>
      <c r="D33603" s="12"/>
      <c r="H33603" s="12"/>
      <c r="J33603" s="9"/>
    </row>
    <row r="33604" spans="1:10" x14ac:dyDescent="0.3">
      <c r="A33604" s="11"/>
      <c r="D33604" s="12"/>
      <c r="H33604" s="12"/>
    </row>
    <row r="33605" spans="1:10" x14ac:dyDescent="0.3">
      <c r="A33605" s="11"/>
      <c r="D33605" s="12"/>
      <c r="H33605" s="12"/>
    </row>
    <row r="33606" spans="1:10" x14ac:dyDescent="0.3">
      <c r="A33606" s="11"/>
      <c r="D33606" s="12"/>
      <c r="H33606" s="12"/>
    </row>
    <row r="33607" spans="1:10" x14ac:dyDescent="0.3">
      <c r="A33607" s="11"/>
      <c r="D33607" s="12"/>
      <c r="H33607" s="12"/>
      <c r="J33607" s="9"/>
    </row>
    <row r="33608" spans="1:10" x14ac:dyDescent="0.3">
      <c r="A33608" s="11"/>
      <c r="D33608" s="12"/>
      <c r="H33608" s="12"/>
      <c r="J33608" s="9"/>
    </row>
    <row r="33609" spans="1:10" x14ac:dyDescent="0.3">
      <c r="A33609" s="11"/>
      <c r="D33609" s="12"/>
      <c r="H33609" s="12"/>
      <c r="J33609" s="9"/>
    </row>
    <row r="33610" spans="1:10" x14ac:dyDescent="0.3">
      <c r="A33610" s="11"/>
      <c r="D33610" s="12"/>
      <c r="H33610" s="12"/>
      <c r="J33610" s="9"/>
    </row>
    <row r="33611" spans="1:10" x14ac:dyDescent="0.3">
      <c r="A33611" s="11"/>
      <c r="D33611" s="12"/>
      <c r="H33611" s="12"/>
      <c r="J33611" s="9"/>
    </row>
    <row r="33612" spans="1:10" x14ac:dyDescent="0.3">
      <c r="A33612" s="11"/>
      <c r="D33612" s="12"/>
      <c r="H33612" s="12"/>
      <c r="J33612" s="9"/>
    </row>
    <row r="33613" spans="1:10" x14ac:dyDescent="0.3">
      <c r="A33613" s="11"/>
      <c r="D33613" s="12"/>
      <c r="H33613" s="12"/>
    </row>
    <row r="33614" spans="1:10" x14ac:dyDescent="0.3">
      <c r="A33614" s="11"/>
      <c r="D33614" s="12"/>
      <c r="H33614" s="12"/>
      <c r="J33614" s="9"/>
    </row>
    <row r="33615" spans="1:10" x14ac:dyDescent="0.3">
      <c r="A33615" s="11"/>
      <c r="D33615" s="12"/>
      <c r="H33615" s="12"/>
    </row>
    <row r="33616" spans="1:10" x14ac:dyDescent="0.3">
      <c r="A33616" s="11"/>
      <c r="D33616" s="12"/>
      <c r="H33616" s="12"/>
    </row>
    <row r="33617" spans="1:10" x14ac:dyDescent="0.3">
      <c r="A33617" s="11"/>
      <c r="D33617" s="12"/>
      <c r="H33617" s="12"/>
    </row>
    <row r="33618" spans="1:10" x14ac:dyDescent="0.3">
      <c r="A33618" s="11"/>
      <c r="D33618" s="12"/>
      <c r="H33618" s="12"/>
    </row>
    <row r="33619" spans="1:10" x14ac:dyDescent="0.3">
      <c r="A33619" s="11"/>
      <c r="D33619" s="12"/>
      <c r="H33619" s="12"/>
    </row>
    <row r="33620" spans="1:10" x14ac:dyDescent="0.3">
      <c r="A33620" s="11"/>
      <c r="D33620" s="12"/>
      <c r="H33620" s="12"/>
      <c r="J33620" s="9"/>
    </row>
    <row r="33621" spans="1:10" x14ac:dyDescent="0.3">
      <c r="A33621" s="11"/>
      <c r="D33621" s="12"/>
      <c r="H33621" s="12"/>
    </row>
    <row r="33622" spans="1:10" x14ac:dyDescent="0.3">
      <c r="A33622" s="11"/>
      <c r="D33622" s="12"/>
      <c r="H33622" s="12"/>
    </row>
    <row r="33623" spans="1:10" x14ac:dyDescent="0.3">
      <c r="A33623" s="11"/>
      <c r="D33623" s="12"/>
      <c r="H33623" s="12"/>
    </row>
    <row r="33624" spans="1:10" x14ac:dyDescent="0.3">
      <c r="A33624" s="11"/>
      <c r="D33624" s="12"/>
      <c r="H33624" s="12"/>
    </row>
    <row r="33625" spans="1:10" x14ac:dyDescent="0.3">
      <c r="A33625" s="11"/>
      <c r="D33625" s="12"/>
      <c r="H33625" s="12"/>
      <c r="J33625" s="9"/>
    </row>
    <row r="33626" spans="1:10" x14ac:dyDescent="0.3">
      <c r="A33626" s="11"/>
      <c r="D33626" s="12"/>
      <c r="H33626" s="12"/>
      <c r="J33626" s="9"/>
    </row>
    <row r="33627" spans="1:10" x14ac:dyDescent="0.3">
      <c r="A33627" s="11"/>
      <c r="D33627" s="12"/>
      <c r="H33627" s="12"/>
    </row>
    <row r="33628" spans="1:10" x14ac:dyDescent="0.3">
      <c r="A33628" s="11"/>
      <c r="D33628" s="12"/>
      <c r="H33628" s="12"/>
    </row>
    <row r="33629" spans="1:10" x14ac:dyDescent="0.3">
      <c r="A33629" s="11"/>
      <c r="D33629" s="12"/>
      <c r="H33629" s="12"/>
    </row>
    <row r="33630" spans="1:10" x14ac:dyDescent="0.3">
      <c r="A33630" s="11"/>
      <c r="D33630" s="12"/>
      <c r="H33630" s="12"/>
    </row>
    <row r="33631" spans="1:10" x14ac:dyDescent="0.3">
      <c r="A33631" s="11"/>
      <c r="D33631" s="12"/>
      <c r="H33631" s="12"/>
    </row>
    <row r="33632" spans="1:10" x14ac:dyDescent="0.3">
      <c r="A33632" s="11"/>
      <c r="D33632" s="12"/>
      <c r="H33632" s="12"/>
      <c r="J33632" s="9"/>
    </row>
    <row r="33633" spans="1:10" x14ac:dyDescent="0.3">
      <c r="A33633" s="11"/>
      <c r="D33633" s="12"/>
      <c r="H33633" s="12"/>
      <c r="J33633" s="9"/>
    </row>
    <row r="33634" spans="1:10" x14ac:dyDescent="0.3">
      <c r="A33634" s="11"/>
      <c r="D33634" s="12"/>
      <c r="H33634" s="12"/>
    </row>
    <row r="33635" spans="1:10" x14ac:dyDescent="0.3">
      <c r="A33635" s="11"/>
      <c r="D33635" s="12"/>
      <c r="H33635" s="12"/>
      <c r="J33635" s="9"/>
    </row>
    <row r="33636" spans="1:10" x14ac:dyDescent="0.3">
      <c r="A33636" s="11"/>
      <c r="D33636" s="12"/>
      <c r="H33636" s="12"/>
    </row>
    <row r="33637" spans="1:10" x14ac:dyDescent="0.3">
      <c r="A33637" s="11"/>
      <c r="D33637" s="12"/>
      <c r="H33637" s="12"/>
      <c r="J33637" s="9"/>
    </row>
    <row r="33638" spans="1:10" x14ac:dyDescent="0.3">
      <c r="A33638" s="11"/>
      <c r="D33638" s="12"/>
      <c r="H33638" s="12"/>
    </row>
    <row r="33639" spans="1:10" x14ac:dyDescent="0.3">
      <c r="A33639" s="11"/>
      <c r="D33639" s="12"/>
      <c r="H33639" s="12"/>
      <c r="J33639" s="9"/>
    </row>
    <row r="33640" spans="1:10" x14ac:dyDescent="0.3">
      <c r="A33640" s="11"/>
      <c r="D33640" s="12"/>
      <c r="H33640" s="12"/>
    </row>
    <row r="33641" spans="1:10" x14ac:dyDescent="0.3">
      <c r="A33641" s="11"/>
      <c r="D33641" s="12"/>
      <c r="H33641" s="12"/>
      <c r="J33641" s="9"/>
    </row>
    <row r="33642" spans="1:10" x14ac:dyDescent="0.3">
      <c r="A33642" s="11"/>
      <c r="D33642" s="12"/>
      <c r="H33642" s="12"/>
      <c r="J33642" s="9"/>
    </row>
    <row r="33643" spans="1:10" x14ac:dyDescent="0.3">
      <c r="A33643" s="11"/>
      <c r="D33643" s="12"/>
      <c r="H33643" s="12"/>
    </row>
    <row r="33644" spans="1:10" x14ac:dyDescent="0.3">
      <c r="A33644" s="11"/>
      <c r="D33644" s="12"/>
      <c r="H33644" s="12"/>
    </row>
    <row r="33645" spans="1:10" x14ac:dyDescent="0.3">
      <c r="A33645" s="11"/>
      <c r="D33645" s="12"/>
      <c r="H33645" s="12"/>
      <c r="J33645" s="9"/>
    </row>
    <row r="33646" spans="1:10" x14ac:dyDescent="0.3">
      <c r="A33646" s="11"/>
      <c r="D33646" s="12"/>
      <c r="H33646" s="12"/>
      <c r="J33646" s="9"/>
    </row>
    <row r="33647" spans="1:10" x14ac:dyDescent="0.3">
      <c r="A33647" s="11"/>
      <c r="D33647" s="12"/>
      <c r="H33647" s="12"/>
    </row>
    <row r="33648" spans="1:10" x14ac:dyDescent="0.3">
      <c r="A33648" s="11"/>
      <c r="D33648" s="12"/>
      <c r="H33648" s="12"/>
      <c r="J33648" s="9"/>
    </row>
    <row r="33649" spans="1:10" x14ac:dyDescent="0.3">
      <c r="A33649" s="11"/>
      <c r="D33649" s="12"/>
      <c r="H33649" s="12"/>
      <c r="J33649" s="9"/>
    </row>
    <row r="33650" spans="1:10" x14ac:dyDescent="0.3">
      <c r="A33650" s="11"/>
      <c r="D33650" s="12"/>
      <c r="H33650" s="12"/>
    </row>
    <row r="33651" spans="1:10" x14ac:dyDescent="0.3">
      <c r="A33651" s="11"/>
      <c r="D33651" s="12"/>
      <c r="H33651" s="12"/>
    </row>
    <row r="33652" spans="1:10" x14ac:dyDescent="0.3">
      <c r="A33652" s="11"/>
      <c r="D33652" s="12"/>
      <c r="H33652" s="12"/>
      <c r="J33652" s="9"/>
    </row>
    <row r="33653" spans="1:10" x14ac:dyDescent="0.3">
      <c r="A33653" s="11"/>
      <c r="D33653" s="12"/>
      <c r="H33653" s="12"/>
      <c r="J33653" s="9"/>
    </row>
    <row r="33654" spans="1:10" x14ac:dyDescent="0.3">
      <c r="A33654" s="11"/>
      <c r="D33654" s="12"/>
      <c r="H33654" s="12"/>
      <c r="J33654" s="9"/>
    </row>
    <row r="33655" spans="1:10" x14ac:dyDescent="0.3">
      <c r="A33655" s="11"/>
      <c r="D33655" s="12"/>
      <c r="H33655" s="12"/>
      <c r="J33655" s="9"/>
    </row>
    <row r="33656" spans="1:10" x14ac:dyDescent="0.3">
      <c r="A33656" s="11"/>
      <c r="D33656" s="12"/>
      <c r="H33656" s="12"/>
      <c r="J33656" s="9"/>
    </row>
    <row r="33657" spans="1:10" x14ac:dyDescent="0.3">
      <c r="A33657" s="11"/>
      <c r="D33657" s="12"/>
      <c r="H33657" s="12"/>
    </row>
    <row r="33658" spans="1:10" x14ac:dyDescent="0.3">
      <c r="A33658" s="11"/>
      <c r="D33658" s="12"/>
      <c r="H33658" s="12"/>
      <c r="J33658" s="9"/>
    </row>
    <row r="33659" spans="1:10" x14ac:dyDescent="0.3">
      <c r="A33659" s="11"/>
      <c r="D33659" s="12"/>
      <c r="H33659" s="12"/>
      <c r="J33659" s="9"/>
    </row>
    <row r="33660" spans="1:10" x14ac:dyDescent="0.3">
      <c r="A33660" s="11"/>
      <c r="D33660" s="12"/>
      <c r="H33660" s="12"/>
      <c r="J33660" s="9"/>
    </row>
    <row r="33661" spans="1:10" x14ac:dyDescent="0.3">
      <c r="A33661" s="11"/>
      <c r="D33661" s="12"/>
      <c r="H33661" s="12"/>
      <c r="J33661" s="9"/>
    </row>
    <row r="33662" spans="1:10" x14ac:dyDescent="0.3">
      <c r="A33662" s="11"/>
      <c r="D33662" s="12"/>
      <c r="H33662" s="12"/>
    </row>
    <row r="33663" spans="1:10" x14ac:dyDescent="0.3">
      <c r="A33663" s="11"/>
      <c r="D33663" s="12"/>
      <c r="H33663" s="12"/>
    </row>
    <row r="33664" spans="1:10" x14ac:dyDescent="0.3">
      <c r="A33664" s="11"/>
      <c r="D33664" s="12"/>
      <c r="H33664" s="12"/>
      <c r="J33664" s="9"/>
    </row>
    <row r="33665" spans="1:10" x14ac:dyDescent="0.3">
      <c r="A33665" s="11"/>
      <c r="D33665" s="12"/>
      <c r="H33665" s="12"/>
      <c r="J33665" s="9"/>
    </row>
    <row r="33666" spans="1:10" x14ac:dyDescent="0.3">
      <c r="A33666" s="11"/>
      <c r="D33666" s="12"/>
      <c r="H33666" s="12"/>
      <c r="J33666" s="9"/>
    </row>
    <row r="33667" spans="1:10" x14ac:dyDescent="0.3">
      <c r="A33667" s="11"/>
      <c r="D33667" s="12"/>
      <c r="H33667" s="12"/>
      <c r="J33667" s="9"/>
    </row>
    <row r="33668" spans="1:10" x14ac:dyDescent="0.3">
      <c r="A33668" s="11"/>
      <c r="D33668" s="12"/>
      <c r="H33668" s="12"/>
    </row>
    <row r="33669" spans="1:10" x14ac:dyDescent="0.3">
      <c r="A33669" s="11"/>
      <c r="D33669" s="12"/>
      <c r="H33669" s="12"/>
    </row>
    <row r="33670" spans="1:10" x14ac:dyDescent="0.3">
      <c r="A33670" s="11"/>
      <c r="D33670" s="12"/>
      <c r="H33670" s="12"/>
    </row>
    <row r="33671" spans="1:10" x14ac:dyDescent="0.3">
      <c r="A33671" s="11"/>
      <c r="D33671" s="12"/>
      <c r="H33671" s="12"/>
    </row>
    <row r="33672" spans="1:10" x14ac:dyDescent="0.3">
      <c r="A33672" s="11"/>
      <c r="D33672" s="12"/>
      <c r="H33672" s="12"/>
    </row>
    <row r="33673" spans="1:10" x14ac:dyDescent="0.3">
      <c r="A33673" s="11"/>
      <c r="D33673" s="12"/>
      <c r="H33673" s="12"/>
    </row>
    <row r="33674" spans="1:10" x14ac:dyDescent="0.3">
      <c r="A33674" s="11"/>
      <c r="D33674" s="12"/>
      <c r="H33674" s="12"/>
    </row>
    <row r="33675" spans="1:10" x14ac:dyDescent="0.3">
      <c r="A33675" s="11"/>
      <c r="D33675" s="12"/>
      <c r="H33675" s="12"/>
      <c r="J33675" s="9"/>
    </row>
    <row r="33676" spans="1:10" x14ac:dyDescent="0.3">
      <c r="A33676" s="11"/>
      <c r="D33676" s="12"/>
      <c r="H33676" s="12"/>
    </row>
    <row r="33677" spans="1:10" x14ac:dyDescent="0.3">
      <c r="A33677" s="11"/>
      <c r="D33677" s="12"/>
      <c r="H33677" s="12"/>
    </row>
    <row r="33678" spans="1:10" x14ac:dyDescent="0.3">
      <c r="A33678" s="11"/>
      <c r="D33678" s="12"/>
      <c r="H33678" s="12"/>
    </row>
    <row r="33679" spans="1:10" x14ac:dyDescent="0.3">
      <c r="A33679" s="11"/>
      <c r="D33679" s="12"/>
      <c r="H33679" s="12"/>
    </row>
    <row r="33680" spans="1:10" x14ac:dyDescent="0.3">
      <c r="A33680" s="11"/>
      <c r="D33680" s="12"/>
      <c r="H33680" s="12"/>
      <c r="J33680" s="9"/>
    </row>
    <row r="33681" spans="1:10" x14ac:dyDescent="0.3">
      <c r="A33681" s="11"/>
      <c r="D33681" s="12"/>
      <c r="H33681" s="12"/>
    </row>
    <row r="33682" spans="1:10" x14ac:dyDescent="0.3">
      <c r="A33682" s="11"/>
      <c r="D33682" s="12"/>
      <c r="H33682" s="12"/>
    </row>
    <row r="33683" spans="1:10" x14ac:dyDescent="0.3">
      <c r="A33683" s="11"/>
      <c r="D33683" s="12"/>
      <c r="H33683" s="12"/>
    </row>
    <row r="33684" spans="1:10" x14ac:dyDescent="0.3">
      <c r="A33684" s="11"/>
      <c r="D33684" s="12"/>
      <c r="H33684" s="12"/>
    </row>
    <row r="33685" spans="1:10" x14ac:dyDescent="0.3">
      <c r="A33685" s="11"/>
      <c r="D33685" s="12"/>
      <c r="H33685" s="12"/>
    </row>
    <row r="33686" spans="1:10" x14ac:dyDescent="0.3">
      <c r="A33686" s="11"/>
      <c r="D33686" s="12"/>
      <c r="H33686" s="12"/>
      <c r="J33686" s="9"/>
    </row>
    <row r="33687" spans="1:10" x14ac:dyDescent="0.3">
      <c r="A33687" s="11"/>
      <c r="D33687" s="12"/>
      <c r="H33687" s="12"/>
    </row>
    <row r="33688" spans="1:10" x14ac:dyDescent="0.3">
      <c r="A33688" s="11"/>
      <c r="D33688" s="12"/>
      <c r="H33688" s="12"/>
      <c r="J33688" s="9"/>
    </row>
    <row r="33689" spans="1:10" x14ac:dyDescent="0.3">
      <c r="A33689" s="11"/>
      <c r="D33689" s="12"/>
      <c r="H33689" s="12"/>
      <c r="J33689" s="9"/>
    </row>
    <row r="33690" spans="1:10" x14ac:dyDescent="0.3">
      <c r="A33690" s="11"/>
      <c r="D33690" s="12"/>
      <c r="H33690" s="12"/>
    </row>
    <row r="33691" spans="1:10" x14ac:dyDescent="0.3">
      <c r="A33691" s="11"/>
      <c r="D33691" s="12"/>
      <c r="H33691" s="12"/>
    </row>
    <row r="33692" spans="1:10" x14ac:dyDescent="0.3">
      <c r="A33692" s="11"/>
      <c r="D33692" s="12"/>
      <c r="H33692" s="12"/>
    </row>
    <row r="33693" spans="1:10" x14ac:dyDescent="0.3">
      <c r="A33693" s="11"/>
      <c r="D33693" s="12"/>
      <c r="H33693" s="12"/>
      <c r="J33693" s="9"/>
    </row>
    <row r="33694" spans="1:10" x14ac:dyDescent="0.3">
      <c r="A33694" s="11"/>
      <c r="D33694" s="12"/>
      <c r="H33694" s="12"/>
    </row>
    <row r="33695" spans="1:10" x14ac:dyDescent="0.3">
      <c r="A33695" s="11"/>
      <c r="D33695" s="12"/>
      <c r="H33695" s="12"/>
    </row>
    <row r="33696" spans="1:10" x14ac:dyDescent="0.3">
      <c r="A33696" s="11"/>
      <c r="D33696" s="12"/>
      <c r="H33696" s="12"/>
    </row>
    <row r="33697" spans="1:10" x14ac:dyDescent="0.3">
      <c r="A33697" s="11"/>
      <c r="D33697" s="12"/>
      <c r="H33697" s="12"/>
      <c r="J33697" s="9"/>
    </row>
    <row r="33698" spans="1:10" x14ac:dyDescent="0.3">
      <c r="A33698" s="11"/>
      <c r="D33698" s="12"/>
      <c r="H33698" s="12"/>
    </row>
    <row r="33699" spans="1:10" x14ac:dyDescent="0.3">
      <c r="A33699" s="11"/>
      <c r="D33699" s="12"/>
      <c r="H33699" s="12"/>
    </row>
    <row r="33700" spans="1:10" x14ac:dyDescent="0.3">
      <c r="A33700" s="11"/>
      <c r="D33700" s="12"/>
      <c r="H33700" s="12"/>
    </row>
    <row r="33701" spans="1:10" x14ac:dyDescent="0.3">
      <c r="A33701" s="11"/>
      <c r="D33701" s="12"/>
      <c r="H33701" s="12"/>
    </row>
    <row r="33702" spans="1:10" x14ac:dyDescent="0.3">
      <c r="A33702" s="11"/>
      <c r="D33702" s="12"/>
      <c r="H33702" s="12"/>
    </row>
    <row r="33703" spans="1:10" x14ac:dyDescent="0.3">
      <c r="A33703" s="11"/>
      <c r="D33703" s="12"/>
      <c r="H33703" s="12"/>
    </row>
    <row r="33704" spans="1:10" x14ac:dyDescent="0.3">
      <c r="A33704" s="11"/>
      <c r="D33704" s="12"/>
      <c r="H33704" s="12"/>
    </row>
    <row r="33705" spans="1:10" x14ac:dyDescent="0.3">
      <c r="A33705" s="11"/>
      <c r="D33705" s="12"/>
      <c r="H33705" s="12"/>
    </row>
    <row r="33706" spans="1:10" x14ac:dyDescent="0.3">
      <c r="A33706" s="11"/>
      <c r="D33706" s="12"/>
      <c r="H33706" s="12"/>
      <c r="J33706" s="9"/>
    </row>
    <row r="33707" spans="1:10" x14ac:dyDescent="0.3">
      <c r="A33707" s="11"/>
      <c r="D33707" s="12"/>
      <c r="H33707" s="12"/>
      <c r="J33707" s="9"/>
    </row>
    <row r="33708" spans="1:10" x14ac:dyDescent="0.3">
      <c r="A33708" s="11"/>
      <c r="D33708" s="12"/>
      <c r="H33708" s="12"/>
      <c r="J33708" s="9"/>
    </row>
    <row r="33709" spans="1:10" x14ac:dyDescent="0.3">
      <c r="A33709" s="11"/>
      <c r="D33709" s="12"/>
      <c r="H33709" s="12"/>
    </row>
    <row r="33710" spans="1:10" x14ac:dyDescent="0.3">
      <c r="A33710" s="11"/>
      <c r="D33710" s="12"/>
      <c r="H33710" s="12"/>
      <c r="J33710" s="9"/>
    </row>
    <row r="33711" spans="1:10" x14ac:dyDescent="0.3">
      <c r="A33711" s="11"/>
      <c r="D33711" s="12"/>
      <c r="H33711" s="12"/>
    </row>
    <row r="33712" spans="1:10" x14ac:dyDescent="0.3">
      <c r="A33712" s="11"/>
      <c r="D33712" s="12"/>
      <c r="H33712" s="12"/>
      <c r="J33712" s="9"/>
    </row>
    <row r="33713" spans="1:10" x14ac:dyDescent="0.3">
      <c r="A33713" s="11"/>
      <c r="D33713" s="12"/>
      <c r="H33713" s="12"/>
      <c r="J33713" s="9"/>
    </row>
    <row r="33714" spans="1:10" x14ac:dyDescent="0.3">
      <c r="A33714" s="11"/>
      <c r="D33714" s="12"/>
      <c r="H33714" s="12"/>
      <c r="J33714" s="9"/>
    </row>
    <row r="33715" spans="1:10" x14ac:dyDescent="0.3">
      <c r="A33715" s="11"/>
      <c r="D33715" s="12"/>
      <c r="H33715" s="12"/>
      <c r="J33715" s="9"/>
    </row>
    <row r="33716" spans="1:10" x14ac:dyDescent="0.3">
      <c r="A33716" s="11"/>
      <c r="D33716" s="12"/>
      <c r="H33716" s="12"/>
    </row>
    <row r="33717" spans="1:10" x14ac:dyDescent="0.3">
      <c r="A33717" s="11"/>
      <c r="D33717" s="12"/>
      <c r="H33717" s="12"/>
      <c r="J33717" s="9"/>
    </row>
    <row r="33718" spans="1:10" x14ac:dyDescent="0.3">
      <c r="A33718" s="11"/>
      <c r="D33718" s="12"/>
      <c r="H33718" s="12"/>
      <c r="J33718" s="9"/>
    </row>
    <row r="33719" spans="1:10" x14ac:dyDescent="0.3">
      <c r="A33719" s="11"/>
      <c r="D33719" s="12"/>
      <c r="H33719" s="12"/>
    </row>
    <row r="33720" spans="1:10" x14ac:dyDescent="0.3">
      <c r="A33720" s="11"/>
      <c r="D33720" s="12"/>
      <c r="H33720" s="12"/>
      <c r="J33720" s="9"/>
    </row>
    <row r="33721" spans="1:10" x14ac:dyDescent="0.3">
      <c r="A33721" s="11"/>
      <c r="D33721" s="12"/>
      <c r="H33721" s="12"/>
      <c r="J33721" s="9"/>
    </row>
    <row r="33722" spans="1:10" x14ac:dyDescent="0.3">
      <c r="A33722" s="11"/>
      <c r="D33722" s="12"/>
      <c r="H33722" s="12"/>
      <c r="J33722" s="9"/>
    </row>
    <row r="33723" spans="1:10" x14ac:dyDescent="0.3">
      <c r="A33723" s="11"/>
      <c r="D33723" s="12"/>
      <c r="H33723" s="12"/>
    </row>
    <row r="33724" spans="1:10" x14ac:dyDescent="0.3">
      <c r="A33724" s="11"/>
      <c r="D33724" s="12"/>
      <c r="H33724" s="12"/>
      <c r="J33724" s="9"/>
    </row>
    <row r="33725" spans="1:10" x14ac:dyDescent="0.3">
      <c r="A33725" s="11"/>
      <c r="D33725" s="12"/>
      <c r="H33725" s="12"/>
    </row>
    <row r="33726" spans="1:10" x14ac:dyDescent="0.3">
      <c r="A33726" s="11"/>
      <c r="D33726" s="12"/>
      <c r="H33726" s="12"/>
      <c r="J33726" s="9"/>
    </row>
    <row r="33727" spans="1:10" x14ac:dyDescent="0.3">
      <c r="A33727" s="11"/>
      <c r="D33727" s="12"/>
      <c r="H33727" s="12"/>
    </row>
    <row r="33728" spans="1:10" x14ac:dyDescent="0.3">
      <c r="A33728" s="11"/>
      <c r="D33728" s="12"/>
      <c r="H33728" s="12"/>
      <c r="J33728" s="9"/>
    </row>
    <row r="33729" spans="1:10" x14ac:dyDescent="0.3">
      <c r="A33729" s="11"/>
      <c r="D33729" s="12"/>
      <c r="H33729" s="12"/>
    </row>
    <row r="33730" spans="1:10" x14ac:dyDescent="0.3">
      <c r="A33730" s="11"/>
      <c r="D33730" s="12"/>
      <c r="H33730" s="12"/>
      <c r="J33730" s="9"/>
    </row>
    <row r="33731" spans="1:10" x14ac:dyDescent="0.3">
      <c r="A33731" s="11"/>
      <c r="D33731" s="12"/>
      <c r="H33731" s="12"/>
    </row>
    <row r="33732" spans="1:10" x14ac:dyDescent="0.3">
      <c r="A33732" s="11"/>
      <c r="D33732" s="12"/>
      <c r="H33732" s="12"/>
    </row>
    <row r="33733" spans="1:10" x14ac:dyDescent="0.3">
      <c r="A33733" s="11"/>
      <c r="D33733" s="12"/>
      <c r="H33733" s="12"/>
    </row>
    <row r="33734" spans="1:10" x14ac:dyDescent="0.3">
      <c r="A33734" s="11"/>
      <c r="D33734" s="12"/>
      <c r="H33734" s="12"/>
    </row>
    <row r="33735" spans="1:10" x14ac:dyDescent="0.3">
      <c r="A33735" s="11"/>
      <c r="D33735" s="12"/>
      <c r="H33735" s="12"/>
    </row>
    <row r="33736" spans="1:10" x14ac:dyDescent="0.3">
      <c r="A33736" s="11"/>
      <c r="D33736" s="12"/>
      <c r="H33736" s="12"/>
      <c r="J33736" s="9"/>
    </row>
    <row r="33737" spans="1:10" x14ac:dyDescent="0.3">
      <c r="A33737" s="11"/>
      <c r="D33737" s="12"/>
      <c r="H33737" s="12"/>
      <c r="J33737" s="9"/>
    </row>
    <row r="33738" spans="1:10" x14ac:dyDescent="0.3">
      <c r="A33738" s="11"/>
      <c r="D33738" s="12"/>
      <c r="H33738" s="12"/>
    </row>
    <row r="33739" spans="1:10" x14ac:dyDescent="0.3">
      <c r="A33739" s="11"/>
      <c r="D33739" s="12"/>
      <c r="H33739" s="12"/>
    </row>
    <row r="33740" spans="1:10" x14ac:dyDescent="0.3">
      <c r="A33740" s="11"/>
      <c r="D33740" s="12"/>
      <c r="H33740" s="12"/>
      <c r="J33740" s="9"/>
    </row>
    <row r="33741" spans="1:10" x14ac:dyDescent="0.3">
      <c r="A33741" s="11"/>
      <c r="D33741" s="12"/>
      <c r="H33741" s="12"/>
    </row>
    <row r="33742" spans="1:10" x14ac:dyDescent="0.3">
      <c r="A33742" s="11"/>
      <c r="D33742" s="12"/>
      <c r="H33742" s="12"/>
      <c r="J33742" s="9"/>
    </row>
    <row r="33743" spans="1:10" x14ac:dyDescent="0.3">
      <c r="A33743" s="11"/>
      <c r="D33743" s="12"/>
      <c r="H33743" s="12"/>
      <c r="J33743" s="9"/>
    </row>
    <row r="33744" spans="1:10" x14ac:dyDescent="0.3">
      <c r="A33744" s="11"/>
      <c r="D33744" s="12"/>
      <c r="H33744" s="12"/>
      <c r="J33744" s="9"/>
    </row>
    <row r="33745" spans="1:10" x14ac:dyDescent="0.3">
      <c r="A33745" s="11"/>
      <c r="D33745" s="12"/>
      <c r="H33745" s="12"/>
    </row>
    <row r="33746" spans="1:10" x14ac:dyDescent="0.3">
      <c r="A33746" s="11"/>
      <c r="D33746" s="12"/>
      <c r="H33746" s="12"/>
    </row>
    <row r="33747" spans="1:10" x14ac:dyDescent="0.3">
      <c r="A33747" s="11"/>
      <c r="D33747" s="12"/>
      <c r="H33747" s="12"/>
    </row>
    <row r="33748" spans="1:10" x14ac:dyDescent="0.3">
      <c r="A33748" s="11"/>
      <c r="D33748" s="12"/>
      <c r="H33748" s="12"/>
    </row>
    <row r="33749" spans="1:10" x14ac:dyDescent="0.3">
      <c r="A33749" s="11"/>
      <c r="D33749" s="12"/>
      <c r="H33749" s="12"/>
    </row>
    <row r="33750" spans="1:10" x14ac:dyDescent="0.3">
      <c r="A33750" s="11"/>
      <c r="D33750" s="12"/>
      <c r="H33750" s="12"/>
      <c r="J33750" s="9"/>
    </row>
    <row r="33751" spans="1:10" x14ac:dyDescent="0.3">
      <c r="A33751" s="11"/>
      <c r="D33751" s="12"/>
      <c r="H33751" s="12"/>
      <c r="J33751" s="9"/>
    </row>
    <row r="33752" spans="1:10" x14ac:dyDescent="0.3">
      <c r="A33752" s="11"/>
      <c r="D33752" s="12"/>
      <c r="H33752" s="12"/>
    </row>
    <row r="33753" spans="1:10" x14ac:dyDescent="0.3">
      <c r="A33753" s="11"/>
      <c r="D33753" s="12"/>
      <c r="H33753" s="12"/>
      <c r="J33753" s="9"/>
    </row>
    <row r="33754" spans="1:10" x14ac:dyDescent="0.3">
      <c r="A33754" s="11"/>
      <c r="D33754" s="12"/>
      <c r="H33754" s="12"/>
      <c r="J33754" s="9"/>
    </row>
    <row r="33755" spans="1:10" x14ac:dyDescent="0.3">
      <c r="A33755" s="11"/>
      <c r="D33755" s="12"/>
      <c r="H33755" s="12"/>
      <c r="J33755" s="9"/>
    </row>
    <row r="33756" spans="1:10" x14ac:dyDescent="0.3">
      <c r="A33756" s="11"/>
      <c r="D33756" s="12"/>
      <c r="H33756" s="12"/>
    </row>
    <row r="33757" spans="1:10" x14ac:dyDescent="0.3">
      <c r="A33757" s="11"/>
      <c r="D33757" s="12"/>
      <c r="H33757" s="12"/>
    </row>
    <row r="33758" spans="1:10" x14ac:dyDescent="0.3">
      <c r="A33758" s="11"/>
      <c r="D33758" s="12"/>
      <c r="H33758" s="12"/>
    </row>
    <row r="33759" spans="1:10" x14ac:dyDescent="0.3">
      <c r="A33759" s="11"/>
      <c r="D33759" s="12"/>
      <c r="H33759" s="12"/>
      <c r="J33759" s="9"/>
    </row>
    <row r="33760" spans="1:10" x14ac:dyDescent="0.3">
      <c r="A33760" s="11"/>
      <c r="D33760" s="12"/>
      <c r="H33760" s="12"/>
      <c r="J33760" s="9"/>
    </row>
    <row r="33761" spans="1:10" x14ac:dyDescent="0.3">
      <c r="A33761" s="11"/>
      <c r="D33761" s="12"/>
      <c r="H33761" s="12"/>
    </row>
    <row r="33762" spans="1:10" x14ac:dyDescent="0.3">
      <c r="A33762" s="11"/>
      <c r="D33762" s="12"/>
      <c r="H33762" s="12"/>
      <c r="J33762" s="9"/>
    </row>
    <row r="33763" spans="1:10" x14ac:dyDescent="0.3">
      <c r="A33763" s="11"/>
      <c r="D33763" s="12"/>
      <c r="H33763" s="12"/>
    </row>
    <row r="33764" spans="1:10" x14ac:dyDescent="0.3">
      <c r="A33764" s="11"/>
      <c r="D33764" s="12"/>
      <c r="H33764" s="12"/>
      <c r="J33764" s="9"/>
    </row>
    <row r="33765" spans="1:10" x14ac:dyDescent="0.3">
      <c r="A33765" s="11"/>
      <c r="D33765" s="12"/>
      <c r="H33765" s="12"/>
    </row>
    <row r="33766" spans="1:10" x14ac:dyDescent="0.3">
      <c r="A33766" s="11"/>
      <c r="D33766" s="12"/>
      <c r="H33766" s="12"/>
    </row>
    <row r="33767" spans="1:10" x14ac:dyDescent="0.3">
      <c r="A33767" s="11"/>
      <c r="D33767" s="12"/>
      <c r="H33767" s="12"/>
    </row>
    <row r="33768" spans="1:10" x14ac:dyDescent="0.3">
      <c r="A33768" s="11"/>
      <c r="D33768" s="12"/>
      <c r="H33768" s="12"/>
    </row>
    <row r="33769" spans="1:10" x14ac:dyDescent="0.3">
      <c r="A33769" s="11"/>
      <c r="D33769" s="12"/>
      <c r="H33769" s="12"/>
      <c r="J33769" s="9"/>
    </row>
    <row r="33770" spans="1:10" x14ac:dyDescent="0.3">
      <c r="A33770" s="11"/>
      <c r="D33770" s="12"/>
      <c r="H33770" s="12"/>
      <c r="J33770" s="9"/>
    </row>
    <row r="33771" spans="1:10" x14ac:dyDescent="0.3">
      <c r="A33771" s="11"/>
      <c r="D33771" s="12"/>
      <c r="H33771" s="12"/>
    </row>
    <row r="33772" spans="1:10" x14ac:dyDescent="0.3">
      <c r="A33772" s="11"/>
      <c r="D33772" s="12"/>
      <c r="H33772" s="12"/>
    </row>
    <row r="33773" spans="1:10" x14ac:dyDescent="0.3">
      <c r="A33773" s="11"/>
      <c r="D33773" s="12"/>
      <c r="H33773" s="12"/>
      <c r="J33773" s="9"/>
    </row>
    <row r="33774" spans="1:10" x14ac:dyDescent="0.3">
      <c r="A33774" s="11"/>
      <c r="D33774" s="12"/>
      <c r="H33774" s="12"/>
    </row>
    <row r="33775" spans="1:10" x14ac:dyDescent="0.3">
      <c r="A33775" s="11"/>
      <c r="D33775" s="12"/>
      <c r="H33775" s="12"/>
    </row>
    <row r="33776" spans="1:10" x14ac:dyDescent="0.3">
      <c r="A33776" s="11"/>
      <c r="D33776" s="12"/>
      <c r="H33776" s="12"/>
    </row>
    <row r="33777" spans="1:10" x14ac:dyDescent="0.3">
      <c r="A33777" s="11"/>
      <c r="D33777" s="12"/>
      <c r="H33777" s="12"/>
    </row>
    <row r="33778" spans="1:10" x14ac:dyDescent="0.3">
      <c r="A33778" s="11"/>
      <c r="D33778" s="12"/>
      <c r="H33778" s="12"/>
    </row>
    <row r="33779" spans="1:10" x14ac:dyDescent="0.3">
      <c r="A33779" s="11"/>
      <c r="D33779" s="12"/>
      <c r="H33779" s="12"/>
    </row>
    <row r="33780" spans="1:10" x14ac:dyDescent="0.3">
      <c r="A33780" s="11"/>
      <c r="D33780" s="12"/>
      <c r="H33780" s="12"/>
    </row>
    <row r="33781" spans="1:10" x14ac:dyDescent="0.3">
      <c r="A33781" s="11"/>
      <c r="D33781" s="12"/>
      <c r="H33781" s="12"/>
    </row>
    <row r="33782" spans="1:10" x14ac:dyDescent="0.3">
      <c r="A33782" s="11"/>
      <c r="D33782" s="12"/>
      <c r="H33782" s="12"/>
    </row>
    <row r="33783" spans="1:10" x14ac:dyDescent="0.3">
      <c r="A33783" s="11"/>
      <c r="D33783" s="12"/>
      <c r="H33783" s="12"/>
    </row>
    <row r="33784" spans="1:10" x14ac:dyDescent="0.3">
      <c r="A33784" s="11"/>
      <c r="D33784" s="12"/>
      <c r="H33784" s="12"/>
    </row>
    <row r="33785" spans="1:10" x14ac:dyDescent="0.3">
      <c r="A33785" s="11"/>
      <c r="D33785" s="12"/>
      <c r="H33785" s="12"/>
    </row>
    <row r="33786" spans="1:10" x14ac:dyDescent="0.3">
      <c r="A33786" s="11"/>
      <c r="D33786" s="12"/>
      <c r="H33786" s="12"/>
    </row>
    <row r="33787" spans="1:10" x14ac:dyDescent="0.3">
      <c r="A33787" s="11"/>
      <c r="D33787" s="12"/>
      <c r="H33787" s="12"/>
    </row>
    <row r="33788" spans="1:10" x14ac:dyDescent="0.3">
      <c r="A33788" s="11"/>
      <c r="D33788" s="12"/>
      <c r="H33788" s="12"/>
    </row>
    <row r="33789" spans="1:10" x14ac:dyDescent="0.3">
      <c r="A33789" s="11"/>
      <c r="D33789" s="12"/>
      <c r="H33789" s="12"/>
    </row>
    <row r="33790" spans="1:10" x14ac:dyDescent="0.3">
      <c r="A33790" s="11"/>
      <c r="D33790" s="12"/>
      <c r="H33790" s="12"/>
    </row>
    <row r="33791" spans="1:10" x14ac:dyDescent="0.3">
      <c r="A33791" s="11"/>
      <c r="D33791" s="12"/>
      <c r="H33791" s="12"/>
    </row>
    <row r="33792" spans="1:10" x14ac:dyDescent="0.3">
      <c r="A33792" s="11"/>
      <c r="D33792" s="12"/>
      <c r="H33792" s="12"/>
      <c r="J33792" s="9"/>
    </row>
    <row r="33793" spans="1:10" x14ac:dyDescent="0.3">
      <c r="A33793" s="11"/>
      <c r="D33793" s="12"/>
      <c r="H33793" s="12"/>
      <c r="J33793" s="9"/>
    </row>
    <row r="33794" spans="1:10" x14ac:dyDescent="0.3">
      <c r="A33794" s="11"/>
      <c r="D33794" s="12"/>
      <c r="H33794" s="12"/>
      <c r="J33794" s="9"/>
    </row>
    <row r="33795" spans="1:10" x14ac:dyDescent="0.3">
      <c r="A33795" s="11"/>
      <c r="D33795" s="12"/>
      <c r="H33795" s="12"/>
      <c r="J33795" s="9"/>
    </row>
    <row r="33796" spans="1:10" x14ac:dyDescent="0.3">
      <c r="A33796" s="11"/>
      <c r="D33796" s="12"/>
      <c r="H33796" s="12"/>
    </row>
    <row r="33797" spans="1:10" x14ac:dyDescent="0.3">
      <c r="A33797" s="11"/>
      <c r="D33797" s="12"/>
      <c r="H33797" s="12"/>
    </row>
    <row r="33798" spans="1:10" x14ac:dyDescent="0.3">
      <c r="A33798" s="11"/>
      <c r="D33798" s="12"/>
      <c r="H33798" s="12"/>
    </row>
    <row r="33799" spans="1:10" x14ac:dyDescent="0.3">
      <c r="A33799" s="11"/>
      <c r="D33799" s="12"/>
      <c r="H33799" s="12"/>
    </row>
    <row r="33800" spans="1:10" x14ac:dyDescent="0.3">
      <c r="A33800" s="11"/>
      <c r="D33800" s="12"/>
      <c r="H33800" s="12"/>
    </row>
    <row r="33801" spans="1:10" x14ac:dyDescent="0.3">
      <c r="A33801" s="11"/>
      <c r="D33801" s="12"/>
      <c r="H33801" s="12"/>
    </row>
    <row r="33802" spans="1:10" x14ac:dyDescent="0.3">
      <c r="A33802" s="11"/>
      <c r="D33802" s="12"/>
      <c r="H33802" s="12"/>
    </row>
    <row r="33803" spans="1:10" x14ac:dyDescent="0.3">
      <c r="A33803" s="11"/>
      <c r="D33803" s="12"/>
      <c r="H33803" s="12"/>
    </row>
    <row r="33804" spans="1:10" x14ac:dyDescent="0.3">
      <c r="A33804" s="11"/>
      <c r="D33804" s="12"/>
      <c r="H33804" s="12"/>
    </row>
    <row r="33805" spans="1:10" x14ac:dyDescent="0.3">
      <c r="A33805" s="11"/>
      <c r="D33805" s="12"/>
      <c r="H33805" s="12"/>
    </row>
    <row r="33806" spans="1:10" x14ac:dyDescent="0.3">
      <c r="A33806" s="11"/>
      <c r="D33806" s="12"/>
      <c r="H33806" s="12"/>
    </row>
    <row r="33807" spans="1:10" x14ac:dyDescent="0.3">
      <c r="A33807" s="11"/>
      <c r="D33807" s="12"/>
      <c r="H33807" s="12"/>
      <c r="J33807" s="9"/>
    </row>
    <row r="33808" spans="1:10" x14ac:dyDescent="0.3">
      <c r="A33808" s="11"/>
      <c r="D33808" s="12"/>
      <c r="H33808" s="12"/>
    </row>
    <row r="33809" spans="1:10" x14ac:dyDescent="0.3">
      <c r="A33809" s="11"/>
      <c r="D33809" s="12"/>
      <c r="H33809" s="12"/>
    </row>
    <row r="33810" spans="1:10" x14ac:dyDescent="0.3">
      <c r="A33810" s="11"/>
      <c r="D33810" s="12"/>
      <c r="H33810" s="12"/>
      <c r="J33810" s="9"/>
    </row>
    <row r="33811" spans="1:10" x14ac:dyDescent="0.3">
      <c r="A33811" s="11"/>
      <c r="D33811" s="12"/>
      <c r="H33811" s="12"/>
      <c r="J33811" s="9"/>
    </row>
    <row r="33812" spans="1:10" x14ac:dyDescent="0.3">
      <c r="A33812" s="11"/>
      <c r="D33812" s="12"/>
      <c r="H33812" s="12"/>
      <c r="J33812" s="9"/>
    </row>
    <row r="33813" spans="1:10" x14ac:dyDescent="0.3">
      <c r="A33813" s="11"/>
      <c r="D33813" s="12"/>
      <c r="H33813" s="12"/>
    </row>
    <row r="33814" spans="1:10" x14ac:dyDescent="0.3">
      <c r="A33814" s="11"/>
      <c r="D33814" s="12"/>
      <c r="H33814" s="12"/>
    </row>
    <row r="33815" spans="1:10" x14ac:dyDescent="0.3">
      <c r="A33815" s="11"/>
      <c r="D33815" s="12"/>
      <c r="H33815" s="12"/>
      <c r="J33815" s="9"/>
    </row>
    <row r="33816" spans="1:10" x14ac:dyDescent="0.3">
      <c r="A33816" s="11"/>
      <c r="D33816" s="12"/>
      <c r="H33816" s="12"/>
      <c r="J33816" s="9"/>
    </row>
    <row r="33817" spans="1:10" x14ac:dyDescent="0.3">
      <c r="A33817" s="11"/>
      <c r="D33817" s="12"/>
      <c r="H33817" s="12"/>
      <c r="J33817" s="9"/>
    </row>
    <row r="33818" spans="1:10" x14ac:dyDescent="0.3">
      <c r="A33818" s="11"/>
      <c r="D33818" s="12"/>
      <c r="H33818" s="12"/>
    </row>
    <row r="33819" spans="1:10" x14ac:dyDescent="0.3">
      <c r="A33819" s="11"/>
      <c r="D33819" s="12"/>
      <c r="H33819" s="12"/>
    </row>
    <row r="33820" spans="1:10" x14ac:dyDescent="0.3">
      <c r="A33820" s="11"/>
      <c r="D33820" s="12"/>
      <c r="H33820" s="12"/>
      <c r="J33820" s="9"/>
    </row>
    <row r="33821" spans="1:10" x14ac:dyDescent="0.3">
      <c r="A33821" s="11"/>
      <c r="D33821" s="12"/>
      <c r="H33821" s="12"/>
    </row>
    <row r="33822" spans="1:10" x14ac:dyDescent="0.3">
      <c r="A33822" s="11"/>
      <c r="D33822" s="12"/>
      <c r="H33822" s="12"/>
      <c r="J33822" s="9"/>
    </row>
    <row r="33823" spans="1:10" x14ac:dyDescent="0.3">
      <c r="A33823" s="11"/>
      <c r="D33823" s="12"/>
      <c r="H33823" s="12"/>
      <c r="J33823" s="9"/>
    </row>
    <row r="33824" spans="1:10" x14ac:dyDescent="0.3">
      <c r="A33824" s="11"/>
      <c r="D33824" s="12"/>
      <c r="H33824" s="12"/>
    </row>
    <row r="33825" spans="1:10" x14ac:dyDescent="0.3">
      <c r="A33825" s="11"/>
      <c r="D33825" s="12"/>
      <c r="H33825" s="12"/>
    </row>
    <row r="33826" spans="1:10" x14ac:dyDescent="0.3">
      <c r="A33826" s="11"/>
      <c r="D33826" s="12"/>
      <c r="H33826" s="12"/>
    </row>
    <row r="33827" spans="1:10" x14ac:dyDescent="0.3">
      <c r="A33827" s="11"/>
      <c r="D33827" s="12"/>
      <c r="H33827" s="12"/>
      <c r="J33827" s="9"/>
    </row>
    <row r="33828" spans="1:10" x14ac:dyDescent="0.3">
      <c r="A33828" s="11"/>
      <c r="D33828" s="12"/>
      <c r="H33828" s="12"/>
      <c r="J33828" s="9"/>
    </row>
    <row r="33829" spans="1:10" x14ac:dyDescent="0.3">
      <c r="A33829" s="11"/>
      <c r="D33829" s="12"/>
      <c r="H33829" s="12"/>
    </row>
    <row r="33830" spans="1:10" x14ac:dyDescent="0.3">
      <c r="A33830" s="11"/>
      <c r="D33830" s="12"/>
      <c r="H33830" s="12"/>
    </row>
    <row r="33831" spans="1:10" x14ac:dyDescent="0.3">
      <c r="A33831" s="11"/>
      <c r="D33831" s="12"/>
      <c r="H33831" s="12"/>
      <c r="J33831" s="9"/>
    </row>
    <row r="33832" spans="1:10" x14ac:dyDescent="0.3">
      <c r="A33832" s="11"/>
      <c r="D33832" s="12"/>
      <c r="H33832" s="12"/>
      <c r="J33832" s="9"/>
    </row>
    <row r="33833" spans="1:10" x14ac:dyDescent="0.3">
      <c r="A33833" s="11"/>
      <c r="D33833" s="12"/>
      <c r="H33833" s="12"/>
      <c r="J33833" s="9"/>
    </row>
    <row r="33834" spans="1:10" x14ac:dyDescent="0.3">
      <c r="A33834" s="11"/>
      <c r="D33834" s="12"/>
      <c r="H33834" s="12"/>
    </row>
    <row r="33835" spans="1:10" x14ac:dyDescent="0.3">
      <c r="A33835" s="11"/>
      <c r="D33835" s="12"/>
      <c r="H33835" s="12"/>
      <c r="J33835" s="9"/>
    </row>
    <row r="33836" spans="1:10" x14ac:dyDescent="0.3">
      <c r="A33836" s="11"/>
      <c r="D33836" s="12"/>
      <c r="H33836" s="12"/>
    </row>
    <row r="33837" spans="1:10" x14ac:dyDescent="0.3">
      <c r="A33837" s="11"/>
      <c r="D33837" s="12"/>
      <c r="H33837" s="12"/>
      <c r="J33837" s="9"/>
    </row>
    <row r="33838" spans="1:10" x14ac:dyDescent="0.3">
      <c r="A33838" s="11"/>
      <c r="D33838" s="12"/>
      <c r="H33838" s="12"/>
    </row>
    <row r="33839" spans="1:10" x14ac:dyDescent="0.3">
      <c r="A33839" s="11"/>
      <c r="D33839" s="12"/>
      <c r="H33839" s="12"/>
    </row>
    <row r="33840" spans="1:10" x14ac:dyDescent="0.3">
      <c r="A33840" s="11"/>
      <c r="D33840" s="12"/>
      <c r="H33840" s="12"/>
    </row>
    <row r="33841" spans="1:10" x14ac:dyDescent="0.3">
      <c r="A33841" s="11"/>
      <c r="D33841" s="12"/>
      <c r="H33841" s="12"/>
      <c r="J33841" s="9"/>
    </row>
    <row r="33842" spans="1:10" x14ac:dyDescent="0.3">
      <c r="A33842" s="11"/>
      <c r="D33842" s="12"/>
      <c r="H33842" s="12"/>
      <c r="J33842" s="9"/>
    </row>
    <row r="33843" spans="1:10" x14ac:dyDescent="0.3">
      <c r="A33843" s="11"/>
      <c r="D33843" s="12"/>
      <c r="H33843" s="12"/>
    </row>
    <row r="33844" spans="1:10" x14ac:dyDescent="0.3">
      <c r="A33844" s="11"/>
      <c r="D33844" s="12"/>
      <c r="H33844" s="12"/>
    </row>
    <row r="33845" spans="1:10" x14ac:dyDescent="0.3">
      <c r="A33845" s="11"/>
      <c r="D33845" s="12"/>
      <c r="H33845" s="12"/>
    </row>
    <row r="33846" spans="1:10" x14ac:dyDescent="0.3">
      <c r="A33846" s="11"/>
      <c r="D33846" s="12"/>
      <c r="H33846" s="12"/>
      <c r="J33846" s="9"/>
    </row>
    <row r="33847" spans="1:10" x14ac:dyDescent="0.3">
      <c r="A33847" s="11"/>
      <c r="D33847" s="12"/>
      <c r="H33847" s="12"/>
      <c r="J33847" s="9"/>
    </row>
    <row r="33848" spans="1:10" x14ac:dyDescent="0.3">
      <c r="A33848" s="11"/>
      <c r="D33848" s="12"/>
      <c r="H33848" s="12"/>
    </row>
    <row r="33849" spans="1:10" x14ac:dyDescent="0.3">
      <c r="A33849" s="11"/>
      <c r="D33849" s="12"/>
      <c r="H33849" s="12"/>
    </row>
    <row r="33850" spans="1:10" x14ac:dyDescent="0.3">
      <c r="A33850" s="11"/>
      <c r="D33850" s="12"/>
      <c r="H33850" s="12"/>
    </row>
    <row r="33851" spans="1:10" x14ac:dyDescent="0.3">
      <c r="A33851" s="11"/>
      <c r="D33851" s="12"/>
      <c r="H33851" s="12"/>
    </row>
    <row r="33852" spans="1:10" x14ac:dyDescent="0.3">
      <c r="A33852" s="11"/>
      <c r="D33852" s="12"/>
      <c r="H33852" s="12"/>
    </row>
    <row r="33853" spans="1:10" x14ac:dyDescent="0.3">
      <c r="A33853" s="11"/>
      <c r="D33853" s="12"/>
      <c r="H33853" s="12"/>
      <c r="J33853" s="9"/>
    </row>
    <row r="33854" spans="1:10" x14ac:dyDescent="0.3">
      <c r="A33854" s="11"/>
      <c r="D33854" s="12"/>
      <c r="H33854" s="12"/>
      <c r="J33854" s="9"/>
    </row>
    <row r="33855" spans="1:10" x14ac:dyDescent="0.3">
      <c r="A33855" s="11"/>
      <c r="D33855" s="12"/>
      <c r="H33855" s="12"/>
    </row>
    <row r="33856" spans="1:10" x14ac:dyDescent="0.3">
      <c r="A33856" s="11"/>
      <c r="D33856" s="12"/>
      <c r="H33856" s="12"/>
      <c r="J33856" s="9"/>
    </row>
    <row r="33857" spans="1:10" x14ac:dyDescent="0.3">
      <c r="A33857" s="11"/>
      <c r="D33857" s="12"/>
      <c r="H33857" s="12"/>
      <c r="J33857" s="9"/>
    </row>
    <row r="33858" spans="1:10" x14ac:dyDescent="0.3">
      <c r="A33858" s="11"/>
      <c r="D33858" s="12"/>
      <c r="H33858" s="12"/>
      <c r="J33858" s="9"/>
    </row>
    <row r="33859" spans="1:10" x14ac:dyDescent="0.3">
      <c r="A33859" s="11"/>
      <c r="D33859" s="12"/>
      <c r="H33859" s="12"/>
    </row>
    <row r="33860" spans="1:10" x14ac:dyDescent="0.3">
      <c r="A33860" s="11"/>
      <c r="D33860" s="12"/>
      <c r="H33860" s="12"/>
    </row>
    <row r="33861" spans="1:10" x14ac:dyDescent="0.3">
      <c r="A33861" s="11"/>
      <c r="D33861" s="12"/>
      <c r="H33861" s="12"/>
    </row>
    <row r="33862" spans="1:10" x14ac:dyDescent="0.3">
      <c r="A33862" s="11"/>
      <c r="D33862" s="12"/>
      <c r="H33862" s="12"/>
    </row>
    <row r="33863" spans="1:10" x14ac:dyDescent="0.3">
      <c r="A33863" s="11"/>
      <c r="D33863" s="12"/>
      <c r="H33863" s="12"/>
    </row>
    <row r="33864" spans="1:10" x14ac:dyDescent="0.3">
      <c r="A33864" s="11"/>
      <c r="D33864" s="12"/>
      <c r="H33864" s="12"/>
    </row>
    <row r="33865" spans="1:10" x14ac:dyDescent="0.3">
      <c r="A33865" s="11"/>
      <c r="D33865" s="12"/>
      <c r="H33865" s="12"/>
    </row>
    <row r="33866" spans="1:10" x14ac:dyDescent="0.3">
      <c r="A33866" s="11"/>
      <c r="D33866" s="12"/>
      <c r="H33866" s="12"/>
    </row>
    <row r="33867" spans="1:10" x14ac:dyDescent="0.3">
      <c r="A33867" s="11"/>
      <c r="D33867" s="12"/>
      <c r="H33867" s="12"/>
    </row>
    <row r="33868" spans="1:10" x14ac:dyDescent="0.3">
      <c r="A33868" s="11"/>
      <c r="D33868" s="12"/>
      <c r="H33868" s="12"/>
    </row>
    <row r="33869" spans="1:10" x14ac:dyDescent="0.3">
      <c r="A33869" s="11"/>
      <c r="D33869" s="12"/>
      <c r="H33869" s="12"/>
    </row>
    <row r="33870" spans="1:10" x14ac:dyDescent="0.3">
      <c r="A33870" s="11"/>
      <c r="D33870" s="12"/>
      <c r="H33870" s="12"/>
      <c r="J33870" s="9"/>
    </row>
    <row r="33871" spans="1:10" x14ac:dyDescent="0.3">
      <c r="A33871" s="11"/>
      <c r="D33871" s="12"/>
      <c r="H33871" s="12"/>
    </row>
    <row r="33872" spans="1:10" x14ac:dyDescent="0.3">
      <c r="A33872" s="11"/>
      <c r="D33872" s="12"/>
      <c r="H33872" s="12"/>
      <c r="J33872" s="9"/>
    </row>
    <row r="33873" spans="1:10" x14ac:dyDescent="0.3">
      <c r="A33873" s="11"/>
      <c r="D33873" s="12"/>
      <c r="H33873" s="12"/>
    </row>
    <row r="33874" spans="1:10" x14ac:dyDescent="0.3">
      <c r="A33874" s="11"/>
      <c r="D33874" s="12"/>
      <c r="H33874" s="12"/>
    </row>
    <row r="33875" spans="1:10" x14ac:dyDescent="0.3">
      <c r="A33875" s="11"/>
      <c r="D33875" s="12"/>
      <c r="H33875" s="12"/>
    </row>
    <row r="33876" spans="1:10" x14ac:dyDescent="0.3">
      <c r="A33876" s="11"/>
      <c r="D33876" s="12"/>
      <c r="H33876" s="12"/>
      <c r="J33876" s="9"/>
    </row>
    <row r="33877" spans="1:10" x14ac:dyDescent="0.3">
      <c r="A33877" s="11"/>
      <c r="D33877" s="12"/>
      <c r="H33877" s="12"/>
    </row>
    <row r="33878" spans="1:10" x14ac:dyDescent="0.3">
      <c r="A33878" s="11"/>
      <c r="D33878" s="12"/>
      <c r="H33878" s="12"/>
      <c r="J33878" s="9"/>
    </row>
    <row r="33879" spans="1:10" x14ac:dyDescent="0.3">
      <c r="A33879" s="11"/>
      <c r="D33879" s="12"/>
      <c r="H33879" s="12"/>
      <c r="J33879" s="9"/>
    </row>
    <row r="33880" spans="1:10" x14ac:dyDescent="0.3">
      <c r="A33880" s="11"/>
      <c r="D33880" s="12"/>
      <c r="H33880" s="12"/>
      <c r="J33880" s="9"/>
    </row>
    <row r="33881" spans="1:10" x14ac:dyDescent="0.3">
      <c r="A33881" s="11"/>
      <c r="D33881" s="12"/>
      <c r="H33881" s="12"/>
    </row>
    <row r="33882" spans="1:10" x14ac:dyDescent="0.3">
      <c r="A33882" s="11"/>
      <c r="D33882" s="12"/>
      <c r="H33882" s="12"/>
    </row>
    <row r="33883" spans="1:10" x14ac:dyDescent="0.3">
      <c r="A33883" s="11"/>
      <c r="D33883" s="12"/>
      <c r="H33883" s="12"/>
    </row>
    <row r="33884" spans="1:10" x14ac:dyDescent="0.3">
      <c r="A33884" s="11"/>
      <c r="D33884" s="12"/>
      <c r="H33884" s="12"/>
    </row>
    <row r="33885" spans="1:10" x14ac:dyDescent="0.3">
      <c r="A33885" s="11"/>
      <c r="D33885" s="12"/>
      <c r="H33885" s="12"/>
    </row>
    <row r="33886" spans="1:10" x14ac:dyDescent="0.3">
      <c r="A33886" s="11"/>
      <c r="D33886" s="12"/>
      <c r="H33886" s="12"/>
    </row>
    <row r="33887" spans="1:10" x14ac:dyDescent="0.3">
      <c r="A33887" s="11"/>
      <c r="D33887" s="12"/>
      <c r="H33887" s="12"/>
      <c r="J33887" s="9"/>
    </row>
    <row r="33888" spans="1:10" x14ac:dyDescent="0.3">
      <c r="A33888" s="11"/>
      <c r="D33888" s="12"/>
      <c r="H33888" s="12"/>
    </row>
    <row r="33889" spans="1:10" x14ac:dyDescent="0.3">
      <c r="A33889" s="11"/>
      <c r="D33889" s="12"/>
      <c r="H33889" s="12"/>
    </row>
    <row r="33890" spans="1:10" x14ac:dyDescent="0.3">
      <c r="A33890" s="11"/>
      <c r="D33890" s="12"/>
      <c r="H33890" s="12"/>
    </row>
    <row r="33891" spans="1:10" x14ac:dyDescent="0.3">
      <c r="A33891" s="11"/>
      <c r="D33891" s="12"/>
      <c r="H33891" s="12"/>
      <c r="J33891" s="9"/>
    </row>
    <row r="33892" spans="1:10" x14ac:dyDescent="0.3">
      <c r="A33892" s="11"/>
      <c r="D33892" s="12"/>
      <c r="H33892" s="12"/>
    </row>
    <row r="33893" spans="1:10" x14ac:dyDescent="0.3">
      <c r="A33893" s="11"/>
      <c r="D33893" s="12"/>
      <c r="H33893" s="12"/>
    </row>
    <row r="33894" spans="1:10" x14ac:dyDescent="0.3">
      <c r="A33894" s="11"/>
      <c r="D33894" s="12"/>
      <c r="H33894" s="12"/>
    </row>
    <row r="33895" spans="1:10" x14ac:dyDescent="0.3">
      <c r="A33895" s="11"/>
      <c r="D33895" s="12"/>
      <c r="H33895" s="12"/>
    </row>
    <row r="33896" spans="1:10" x14ac:dyDescent="0.3">
      <c r="A33896" s="11"/>
      <c r="D33896" s="12"/>
      <c r="H33896" s="12"/>
      <c r="J33896" s="9"/>
    </row>
    <row r="33897" spans="1:10" x14ac:dyDescent="0.3">
      <c r="A33897" s="11"/>
      <c r="D33897" s="12"/>
      <c r="H33897" s="12"/>
      <c r="J33897" s="9"/>
    </row>
    <row r="33898" spans="1:10" x14ac:dyDescent="0.3">
      <c r="A33898" s="11"/>
      <c r="D33898" s="12"/>
      <c r="H33898" s="12"/>
      <c r="J33898" s="9"/>
    </row>
    <row r="33899" spans="1:10" x14ac:dyDescent="0.3">
      <c r="A33899" s="11"/>
      <c r="D33899" s="12"/>
      <c r="H33899" s="12"/>
    </row>
    <row r="33900" spans="1:10" x14ac:dyDescent="0.3">
      <c r="A33900" s="11"/>
      <c r="D33900" s="12"/>
      <c r="H33900" s="12"/>
      <c r="J33900" s="9"/>
    </row>
    <row r="33901" spans="1:10" x14ac:dyDescent="0.3">
      <c r="A33901" s="11"/>
      <c r="D33901" s="12"/>
      <c r="H33901" s="12"/>
    </row>
    <row r="33902" spans="1:10" x14ac:dyDescent="0.3">
      <c r="A33902" s="11"/>
      <c r="D33902" s="12"/>
      <c r="H33902" s="12"/>
    </row>
    <row r="33903" spans="1:10" x14ac:dyDescent="0.3">
      <c r="A33903" s="11"/>
      <c r="D33903" s="12"/>
      <c r="H33903" s="12"/>
    </row>
    <row r="33904" spans="1:10" x14ac:dyDescent="0.3">
      <c r="A33904" s="11"/>
      <c r="D33904" s="12"/>
      <c r="H33904" s="12"/>
      <c r="J33904" s="9"/>
    </row>
    <row r="33905" spans="1:10" x14ac:dyDescent="0.3">
      <c r="A33905" s="11"/>
      <c r="D33905" s="12"/>
      <c r="H33905" s="12"/>
    </row>
    <row r="33906" spans="1:10" x14ac:dyDescent="0.3">
      <c r="A33906" s="11"/>
      <c r="D33906" s="12"/>
      <c r="H33906" s="12"/>
      <c r="J33906" s="9"/>
    </row>
    <row r="33907" spans="1:10" x14ac:dyDescent="0.3">
      <c r="A33907" s="11"/>
      <c r="D33907" s="12"/>
      <c r="H33907" s="12"/>
      <c r="J33907" s="9"/>
    </row>
    <row r="33908" spans="1:10" x14ac:dyDescent="0.3">
      <c r="A33908" s="11"/>
      <c r="D33908" s="12"/>
      <c r="H33908" s="12"/>
    </row>
    <row r="33909" spans="1:10" x14ac:dyDescent="0.3">
      <c r="A33909" s="11"/>
      <c r="D33909" s="12"/>
      <c r="H33909" s="12"/>
      <c r="J33909" s="9"/>
    </row>
    <row r="33910" spans="1:10" x14ac:dyDescent="0.3">
      <c r="A33910" s="11"/>
      <c r="D33910" s="12"/>
      <c r="H33910" s="12"/>
    </row>
    <row r="33911" spans="1:10" x14ac:dyDescent="0.3">
      <c r="A33911" s="11"/>
      <c r="D33911" s="12"/>
      <c r="H33911" s="12"/>
    </row>
    <row r="33912" spans="1:10" x14ac:dyDescent="0.3">
      <c r="A33912" s="11"/>
      <c r="D33912" s="12"/>
      <c r="H33912" s="12"/>
      <c r="J33912" s="9"/>
    </row>
    <row r="33913" spans="1:10" x14ac:dyDescent="0.3">
      <c r="A33913" s="11"/>
      <c r="D33913" s="12"/>
      <c r="H33913" s="12"/>
    </row>
    <row r="33914" spans="1:10" x14ac:dyDescent="0.3">
      <c r="A33914" s="11"/>
      <c r="D33914" s="12"/>
      <c r="H33914" s="12"/>
      <c r="J33914" s="9"/>
    </row>
    <row r="33915" spans="1:10" x14ac:dyDescent="0.3">
      <c r="A33915" s="11"/>
      <c r="D33915" s="12"/>
      <c r="H33915" s="12"/>
    </row>
    <row r="33916" spans="1:10" x14ac:dyDescent="0.3">
      <c r="A33916" s="11"/>
      <c r="D33916" s="12"/>
      <c r="H33916" s="12"/>
    </row>
    <row r="33917" spans="1:10" x14ac:dyDescent="0.3">
      <c r="A33917" s="11"/>
      <c r="D33917" s="12"/>
      <c r="H33917" s="12"/>
    </row>
    <row r="33918" spans="1:10" x14ac:dyDescent="0.3">
      <c r="A33918" s="11"/>
      <c r="D33918" s="12"/>
      <c r="H33918" s="12"/>
    </row>
    <row r="33919" spans="1:10" x14ac:dyDescent="0.3">
      <c r="A33919" s="11"/>
      <c r="D33919" s="12"/>
      <c r="H33919" s="12"/>
    </row>
    <row r="33920" spans="1:10" x14ac:dyDescent="0.3">
      <c r="A33920" s="11"/>
      <c r="D33920" s="12"/>
      <c r="H33920" s="12"/>
      <c r="J33920" s="9"/>
    </row>
    <row r="33921" spans="1:10" x14ac:dyDescent="0.3">
      <c r="A33921" s="11"/>
      <c r="D33921" s="12"/>
      <c r="H33921" s="12"/>
    </row>
    <row r="33922" spans="1:10" x14ac:dyDescent="0.3">
      <c r="A33922" s="11"/>
      <c r="D33922" s="12"/>
      <c r="H33922" s="12"/>
      <c r="J33922" s="9"/>
    </row>
    <row r="33923" spans="1:10" x14ac:dyDescent="0.3">
      <c r="A33923" s="11"/>
      <c r="D33923" s="12"/>
      <c r="H33923" s="12"/>
    </row>
    <row r="33924" spans="1:10" x14ac:dyDescent="0.3">
      <c r="A33924" s="11"/>
      <c r="D33924" s="12"/>
      <c r="H33924" s="12"/>
    </row>
    <row r="33925" spans="1:10" x14ac:dyDescent="0.3">
      <c r="A33925" s="11"/>
      <c r="D33925" s="12"/>
      <c r="H33925" s="12"/>
    </row>
    <row r="33926" spans="1:10" x14ac:dyDescent="0.3">
      <c r="A33926" s="11"/>
      <c r="D33926" s="12"/>
      <c r="H33926" s="12"/>
    </row>
    <row r="33927" spans="1:10" x14ac:dyDescent="0.3">
      <c r="A33927" s="11"/>
      <c r="D33927" s="12"/>
      <c r="H33927" s="12"/>
    </row>
    <row r="33928" spans="1:10" x14ac:dyDescent="0.3">
      <c r="A33928" s="11"/>
      <c r="D33928" s="12"/>
      <c r="H33928" s="12"/>
      <c r="J33928" s="9"/>
    </row>
    <row r="33929" spans="1:10" x14ac:dyDescent="0.3">
      <c r="A33929" s="11"/>
      <c r="D33929" s="12"/>
      <c r="H33929" s="12"/>
      <c r="J33929" s="9"/>
    </row>
    <row r="33930" spans="1:10" x14ac:dyDescent="0.3">
      <c r="A33930" s="11"/>
      <c r="D33930" s="12"/>
      <c r="H33930" s="12"/>
    </row>
    <row r="33931" spans="1:10" x14ac:dyDescent="0.3">
      <c r="A33931" s="11"/>
      <c r="D33931" s="12"/>
      <c r="H33931" s="12"/>
    </row>
    <row r="33932" spans="1:10" x14ac:dyDescent="0.3">
      <c r="A33932" s="11"/>
      <c r="D33932" s="12"/>
      <c r="H33932" s="12"/>
    </row>
    <row r="33933" spans="1:10" x14ac:dyDescent="0.3">
      <c r="A33933" s="11"/>
      <c r="D33933" s="12"/>
      <c r="H33933" s="12"/>
    </row>
    <row r="33934" spans="1:10" x14ac:dyDescent="0.3">
      <c r="A33934" s="11"/>
      <c r="D33934" s="12"/>
      <c r="H33934" s="12"/>
    </row>
    <row r="33935" spans="1:10" x14ac:dyDescent="0.3">
      <c r="A33935" s="11"/>
      <c r="D33935" s="12"/>
      <c r="H33935" s="12"/>
    </row>
    <row r="33936" spans="1:10" x14ac:dyDescent="0.3">
      <c r="A33936" s="11"/>
      <c r="D33936" s="12"/>
      <c r="H33936" s="12"/>
      <c r="J33936" s="9"/>
    </row>
    <row r="33937" spans="1:10" x14ac:dyDescent="0.3">
      <c r="A33937" s="11"/>
    </row>
    <row r="33938" spans="1:10" x14ac:dyDescent="0.3">
      <c r="A33938" s="11"/>
      <c r="D33938" s="12"/>
      <c r="H33938" s="12"/>
    </row>
    <row r="33939" spans="1:10" x14ac:dyDescent="0.3">
      <c r="A33939" s="11"/>
      <c r="D33939" s="12"/>
      <c r="H33939" s="12"/>
      <c r="J33939" s="9"/>
    </row>
    <row r="33940" spans="1:10" x14ac:dyDescent="0.3">
      <c r="A33940" s="11"/>
      <c r="D33940" s="12"/>
      <c r="H33940" s="12"/>
      <c r="J33940" s="9"/>
    </row>
    <row r="33941" spans="1:10" x14ac:dyDescent="0.3">
      <c r="A33941" s="11"/>
      <c r="D33941" s="12"/>
      <c r="H33941" s="12"/>
      <c r="J33941" s="9"/>
    </row>
    <row r="33942" spans="1:10" x14ac:dyDescent="0.3">
      <c r="A33942" s="11"/>
      <c r="D33942" s="12"/>
      <c r="H33942" s="12"/>
      <c r="J33942" s="9"/>
    </row>
    <row r="33943" spans="1:10" x14ac:dyDescent="0.3">
      <c r="A33943" s="11"/>
      <c r="D33943" s="12"/>
      <c r="H33943" s="12"/>
    </row>
    <row r="33944" spans="1:10" x14ac:dyDescent="0.3">
      <c r="A33944" s="11"/>
      <c r="D33944" s="12"/>
      <c r="H33944" s="12"/>
      <c r="J33944" s="9"/>
    </row>
    <row r="33945" spans="1:10" x14ac:dyDescent="0.3">
      <c r="A33945" s="11"/>
      <c r="D33945" s="12"/>
      <c r="H33945" s="12"/>
    </row>
    <row r="33946" spans="1:10" x14ac:dyDescent="0.3">
      <c r="A33946" s="11"/>
      <c r="D33946" s="12"/>
      <c r="H33946" s="12"/>
    </row>
    <row r="33947" spans="1:10" x14ac:dyDescent="0.3">
      <c r="A33947" s="11"/>
      <c r="D33947" s="12"/>
      <c r="H33947" s="12"/>
    </row>
    <row r="33948" spans="1:10" x14ac:dyDescent="0.3">
      <c r="A33948" s="11"/>
      <c r="D33948" s="12"/>
      <c r="H33948" s="12"/>
    </row>
    <row r="33949" spans="1:10" x14ac:dyDescent="0.3">
      <c r="A33949" s="11"/>
      <c r="D33949" s="12"/>
      <c r="H33949" s="12"/>
      <c r="J33949" s="9"/>
    </row>
    <row r="33950" spans="1:10" x14ac:dyDescent="0.3">
      <c r="A33950" s="11"/>
      <c r="D33950" s="12"/>
      <c r="H33950" s="12"/>
      <c r="J33950" s="9"/>
    </row>
    <row r="33951" spans="1:10" x14ac:dyDescent="0.3">
      <c r="A33951" s="11"/>
      <c r="D33951" s="12"/>
      <c r="H33951" s="12"/>
    </row>
    <row r="33952" spans="1:10" x14ac:dyDescent="0.3">
      <c r="A33952" s="11"/>
      <c r="D33952" s="12"/>
      <c r="H33952" s="12"/>
      <c r="J33952" s="9"/>
    </row>
    <row r="33953" spans="1:10" x14ac:dyDescent="0.3">
      <c r="A33953" s="11"/>
      <c r="D33953" s="12"/>
      <c r="H33953" s="12"/>
    </row>
    <row r="33954" spans="1:10" x14ac:dyDescent="0.3">
      <c r="A33954" s="11"/>
      <c r="D33954" s="12"/>
      <c r="H33954" s="12"/>
    </row>
    <row r="33955" spans="1:10" x14ac:dyDescent="0.3">
      <c r="A33955" s="11"/>
      <c r="D33955" s="12"/>
      <c r="H33955" s="12"/>
    </row>
    <row r="33956" spans="1:10" x14ac:dyDescent="0.3">
      <c r="A33956" s="11"/>
      <c r="D33956" s="12"/>
      <c r="H33956" s="12"/>
    </row>
    <row r="33957" spans="1:10" x14ac:dyDescent="0.3">
      <c r="A33957" s="11"/>
      <c r="D33957" s="12"/>
      <c r="H33957" s="12"/>
    </row>
    <row r="33958" spans="1:10" x14ac:dyDescent="0.3">
      <c r="A33958" s="11"/>
      <c r="D33958" s="12"/>
      <c r="H33958" s="12"/>
    </row>
    <row r="33959" spans="1:10" x14ac:dyDescent="0.3">
      <c r="A33959" s="11"/>
      <c r="D33959" s="12"/>
      <c r="H33959" s="12"/>
      <c r="J33959" s="9"/>
    </row>
    <row r="33960" spans="1:10" x14ac:dyDescent="0.3">
      <c r="A33960" s="11"/>
      <c r="D33960" s="12"/>
      <c r="H33960" s="12"/>
    </row>
    <row r="33961" spans="1:10" x14ac:dyDescent="0.3">
      <c r="A33961" s="11"/>
      <c r="D33961" s="12"/>
      <c r="H33961" s="12"/>
      <c r="J33961" s="9"/>
    </row>
    <row r="33962" spans="1:10" x14ac:dyDescent="0.3">
      <c r="A33962" s="11"/>
      <c r="D33962" s="12"/>
      <c r="H33962" s="12"/>
    </row>
    <row r="33963" spans="1:10" x14ac:dyDescent="0.3">
      <c r="A33963" s="11"/>
      <c r="D33963" s="12"/>
      <c r="H33963" s="12"/>
    </row>
    <row r="33964" spans="1:10" x14ac:dyDescent="0.3">
      <c r="A33964" s="11"/>
      <c r="D33964" s="12"/>
      <c r="H33964" s="12"/>
    </row>
    <row r="33965" spans="1:10" x14ac:dyDescent="0.3">
      <c r="A33965" s="11"/>
      <c r="D33965" s="12"/>
      <c r="H33965" s="12"/>
    </row>
    <row r="33966" spans="1:10" x14ac:dyDescent="0.3">
      <c r="A33966" s="11"/>
      <c r="D33966" s="12"/>
      <c r="H33966" s="12"/>
    </row>
    <row r="33967" spans="1:10" x14ac:dyDescent="0.3">
      <c r="A33967" s="11"/>
      <c r="D33967" s="12"/>
      <c r="H33967" s="12"/>
    </row>
    <row r="33968" spans="1:10" x14ac:dyDescent="0.3">
      <c r="A33968" s="11"/>
      <c r="D33968" s="12"/>
      <c r="H33968" s="12"/>
      <c r="J33968" s="9"/>
    </row>
    <row r="33969" spans="1:10" x14ac:dyDescent="0.3">
      <c r="A33969" s="11"/>
      <c r="D33969" s="12"/>
      <c r="H33969" s="12"/>
    </row>
    <row r="33970" spans="1:10" x14ac:dyDescent="0.3">
      <c r="A33970" s="11"/>
      <c r="D33970" s="12"/>
      <c r="H33970" s="12"/>
      <c r="J33970" s="9"/>
    </row>
    <row r="33971" spans="1:10" x14ac:dyDescent="0.3">
      <c r="A33971" s="11"/>
      <c r="D33971" s="12"/>
      <c r="H33971" s="12"/>
      <c r="J33971" s="9"/>
    </row>
    <row r="33972" spans="1:10" x14ac:dyDescent="0.3">
      <c r="A33972" s="11"/>
      <c r="D33972" s="12"/>
      <c r="H33972" s="12"/>
    </row>
    <row r="33973" spans="1:10" x14ac:dyDescent="0.3">
      <c r="A33973" s="11"/>
      <c r="D33973" s="12"/>
      <c r="H33973" s="12"/>
    </row>
    <row r="33974" spans="1:10" x14ac:dyDescent="0.3">
      <c r="A33974" s="11"/>
      <c r="D33974" s="12"/>
      <c r="H33974" s="12"/>
      <c r="J33974" s="9"/>
    </row>
    <row r="33975" spans="1:10" x14ac:dyDescent="0.3">
      <c r="A33975" s="11"/>
      <c r="D33975" s="12"/>
      <c r="H33975" s="12"/>
      <c r="J33975" s="9"/>
    </row>
    <row r="33976" spans="1:10" x14ac:dyDescent="0.3">
      <c r="A33976" s="11"/>
      <c r="D33976" s="12"/>
      <c r="H33976" s="12"/>
      <c r="J33976" s="9"/>
    </row>
    <row r="33977" spans="1:10" x14ac:dyDescent="0.3">
      <c r="A33977" s="11"/>
      <c r="D33977" s="12"/>
      <c r="H33977" s="12"/>
    </row>
    <row r="33978" spans="1:10" x14ac:dyDescent="0.3">
      <c r="A33978" s="11"/>
      <c r="D33978" s="12"/>
      <c r="H33978" s="12"/>
    </row>
    <row r="33979" spans="1:10" x14ac:dyDescent="0.3">
      <c r="A33979" s="11"/>
      <c r="D33979" s="12"/>
      <c r="H33979" s="12"/>
      <c r="J33979" s="9"/>
    </row>
    <row r="33980" spans="1:10" x14ac:dyDescent="0.3">
      <c r="A33980" s="11"/>
      <c r="D33980" s="12"/>
      <c r="H33980" s="12"/>
    </row>
    <row r="33981" spans="1:10" x14ac:dyDescent="0.3">
      <c r="A33981" s="11"/>
      <c r="D33981" s="12"/>
      <c r="H33981" s="12"/>
    </row>
    <row r="33982" spans="1:10" x14ac:dyDescent="0.3">
      <c r="A33982" s="11"/>
      <c r="D33982" s="12"/>
      <c r="H33982" s="12"/>
      <c r="J33982" s="9"/>
    </row>
    <row r="33983" spans="1:10" x14ac:dyDescent="0.3">
      <c r="A33983" s="11"/>
      <c r="D33983" s="12"/>
      <c r="H33983" s="12"/>
      <c r="J33983" s="9"/>
    </row>
    <row r="33984" spans="1:10" x14ac:dyDescent="0.3">
      <c r="A33984" s="11"/>
      <c r="D33984" s="12"/>
      <c r="H33984" s="12"/>
      <c r="J33984" s="9"/>
    </row>
    <row r="33985" spans="1:10" x14ac:dyDescent="0.3">
      <c r="A33985" s="11"/>
      <c r="D33985" s="12"/>
      <c r="H33985" s="12"/>
      <c r="J33985" s="9"/>
    </row>
    <row r="33986" spans="1:10" x14ac:dyDescent="0.3">
      <c r="A33986" s="11"/>
      <c r="D33986" s="12"/>
      <c r="H33986" s="12"/>
      <c r="J33986" s="9"/>
    </row>
    <row r="33987" spans="1:10" x14ac:dyDescent="0.3">
      <c r="A33987" s="11"/>
      <c r="D33987" s="12"/>
      <c r="H33987" s="12"/>
      <c r="J33987" s="9"/>
    </row>
    <row r="33988" spans="1:10" x14ac:dyDescent="0.3">
      <c r="A33988" s="11"/>
      <c r="D33988" s="12"/>
      <c r="H33988" s="12"/>
      <c r="J33988" s="9"/>
    </row>
    <row r="33989" spans="1:10" x14ac:dyDescent="0.3">
      <c r="A33989" s="11"/>
      <c r="D33989" s="12"/>
      <c r="H33989" s="12"/>
    </row>
    <row r="33990" spans="1:10" x14ac:dyDescent="0.3">
      <c r="A33990" s="11"/>
      <c r="D33990" s="12"/>
      <c r="H33990" s="12"/>
      <c r="J33990" s="9"/>
    </row>
    <row r="33991" spans="1:10" x14ac:dyDescent="0.3">
      <c r="A33991" s="11"/>
      <c r="D33991" s="12"/>
      <c r="H33991" s="12"/>
    </row>
    <row r="33992" spans="1:10" x14ac:dyDescent="0.3">
      <c r="A33992" s="11"/>
      <c r="D33992" s="12"/>
      <c r="H33992" s="12"/>
    </row>
    <row r="33993" spans="1:10" x14ac:dyDescent="0.3">
      <c r="A33993" s="11"/>
      <c r="D33993" s="12"/>
      <c r="H33993" s="12"/>
    </row>
    <row r="33994" spans="1:10" x14ac:dyDescent="0.3">
      <c r="A33994" s="11"/>
      <c r="D33994" s="12"/>
      <c r="H33994" s="12"/>
    </row>
    <row r="33995" spans="1:10" x14ac:dyDescent="0.3">
      <c r="A33995" s="11"/>
      <c r="D33995" s="12"/>
      <c r="H33995" s="12"/>
    </row>
    <row r="33996" spans="1:10" x14ac:dyDescent="0.3">
      <c r="A33996" s="11"/>
      <c r="D33996" s="12"/>
      <c r="H33996" s="12"/>
      <c r="J33996" s="9"/>
    </row>
    <row r="33997" spans="1:10" x14ac:dyDescent="0.3">
      <c r="A33997" s="11"/>
      <c r="D33997" s="12"/>
      <c r="H33997" s="12"/>
    </row>
    <row r="33998" spans="1:10" x14ac:dyDescent="0.3">
      <c r="A33998" s="11"/>
      <c r="D33998" s="12"/>
      <c r="H33998" s="12"/>
    </row>
    <row r="33999" spans="1:10" x14ac:dyDescent="0.3">
      <c r="A33999" s="11"/>
      <c r="D33999" s="12"/>
      <c r="H33999" s="12"/>
      <c r="J33999" s="9"/>
    </row>
    <row r="34000" spans="1:10" x14ac:dyDescent="0.3">
      <c r="A34000" s="11"/>
      <c r="D34000" s="12"/>
      <c r="H34000" s="12"/>
      <c r="J34000" s="9"/>
    </row>
    <row r="34001" spans="1:10" x14ac:dyDescent="0.3">
      <c r="A34001" s="11"/>
      <c r="D34001" s="12"/>
      <c r="H34001" s="12"/>
      <c r="J34001" s="9"/>
    </row>
    <row r="34002" spans="1:10" x14ac:dyDescent="0.3">
      <c r="A34002" s="11"/>
      <c r="D34002" s="12"/>
      <c r="H34002" s="12"/>
      <c r="J34002" s="9"/>
    </row>
    <row r="34003" spans="1:10" x14ac:dyDescent="0.3">
      <c r="A34003" s="11"/>
      <c r="D34003" s="12"/>
      <c r="H34003" s="12"/>
      <c r="J34003" s="9"/>
    </row>
    <row r="34004" spans="1:10" x14ac:dyDescent="0.3">
      <c r="A34004" s="11"/>
      <c r="D34004" s="12"/>
      <c r="H34004" s="12"/>
    </row>
    <row r="34005" spans="1:10" x14ac:dyDescent="0.3">
      <c r="A34005" s="11"/>
      <c r="D34005" s="12"/>
      <c r="H34005" s="12"/>
    </row>
    <row r="34006" spans="1:10" x14ac:dyDescent="0.3">
      <c r="A34006" s="11"/>
      <c r="D34006" s="12"/>
      <c r="H34006" s="12"/>
      <c r="J34006" s="9"/>
    </row>
    <row r="34007" spans="1:10" x14ac:dyDescent="0.3">
      <c r="A34007" s="11"/>
      <c r="D34007" s="12"/>
      <c r="H34007" s="12"/>
      <c r="J34007" s="9"/>
    </row>
    <row r="34008" spans="1:10" x14ac:dyDescent="0.3">
      <c r="A34008" s="11"/>
      <c r="D34008" s="12"/>
      <c r="H34008" s="12"/>
      <c r="J34008" s="9"/>
    </row>
    <row r="34009" spans="1:10" x14ac:dyDescent="0.3">
      <c r="A34009" s="11"/>
      <c r="D34009" s="12"/>
      <c r="H34009" s="12"/>
    </row>
    <row r="34010" spans="1:10" x14ac:dyDescent="0.3">
      <c r="A34010" s="11"/>
      <c r="D34010" s="12"/>
      <c r="H34010" s="12"/>
    </row>
    <row r="34011" spans="1:10" x14ac:dyDescent="0.3">
      <c r="A34011" s="11"/>
      <c r="D34011" s="12"/>
      <c r="H34011" s="12"/>
      <c r="J34011" s="9"/>
    </row>
    <row r="34012" spans="1:10" x14ac:dyDescent="0.3">
      <c r="A34012" s="11"/>
      <c r="D34012" s="12"/>
      <c r="H34012" s="12"/>
      <c r="J34012" s="9"/>
    </row>
    <row r="34013" spans="1:10" x14ac:dyDescent="0.3">
      <c r="A34013" s="11"/>
      <c r="D34013" s="12"/>
      <c r="H34013" s="12"/>
      <c r="J34013" s="9"/>
    </row>
    <row r="34014" spans="1:10" x14ac:dyDescent="0.3">
      <c r="A34014" s="11"/>
      <c r="D34014" s="12"/>
      <c r="H34014" s="12"/>
      <c r="J34014" s="9"/>
    </row>
    <row r="34015" spans="1:10" x14ac:dyDescent="0.3">
      <c r="A34015" s="11"/>
      <c r="D34015" s="12"/>
      <c r="H34015" s="12"/>
    </row>
    <row r="34016" spans="1:10" x14ac:dyDescent="0.3">
      <c r="A34016" s="11"/>
      <c r="D34016" s="12"/>
      <c r="H34016" s="12"/>
    </row>
    <row r="34017" spans="1:10" x14ac:dyDescent="0.3">
      <c r="A34017" s="11"/>
      <c r="D34017" s="12"/>
      <c r="H34017" s="12"/>
      <c r="J34017" s="9"/>
    </row>
    <row r="34018" spans="1:10" x14ac:dyDescent="0.3">
      <c r="A34018" s="11"/>
      <c r="D34018" s="12"/>
      <c r="H34018" s="12"/>
      <c r="J34018" s="9"/>
    </row>
    <row r="34019" spans="1:10" x14ac:dyDescent="0.3">
      <c r="A34019" s="11"/>
      <c r="D34019" s="12"/>
      <c r="H34019" s="12"/>
      <c r="J34019" s="9"/>
    </row>
    <row r="34020" spans="1:10" x14ac:dyDescent="0.3">
      <c r="A34020" s="11"/>
      <c r="D34020" s="12"/>
      <c r="H34020" s="12"/>
    </row>
    <row r="34021" spans="1:10" x14ac:dyDescent="0.3">
      <c r="A34021" s="11"/>
      <c r="D34021" s="12"/>
      <c r="H34021" s="12"/>
      <c r="J34021" s="9"/>
    </row>
    <row r="34022" spans="1:10" x14ac:dyDescent="0.3">
      <c r="A34022" s="11"/>
      <c r="D34022" s="12"/>
      <c r="H34022" s="12"/>
      <c r="J34022" s="9"/>
    </row>
    <row r="34023" spans="1:10" x14ac:dyDescent="0.3">
      <c r="A34023" s="11"/>
      <c r="D34023" s="12"/>
      <c r="H34023" s="12"/>
      <c r="J34023" s="9"/>
    </row>
    <row r="34024" spans="1:10" x14ac:dyDescent="0.3">
      <c r="A34024" s="11"/>
      <c r="D34024" s="12"/>
      <c r="H34024" s="12"/>
    </row>
    <row r="34025" spans="1:10" x14ac:dyDescent="0.3">
      <c r="A34025" s="11"/>
      <c r="D34025" s="12"/>
      <c r="H34025" s="12"/>
    </row>
    <row r="34026" spans="1:10" x14ac:dyDescent="0.3">
      <c r="A34026" s="11"/>
      <c r="D34026" s="12"/>
      <c r="H34026" s="12"/>
    </row>
    <row r="34027" spans="1:10" x14ac:dyDescent="0.3">
      <c r="A34027" s="11"/>
      <c r="D34027" s="12"/>
      <c r="H34027" s="12"/>
      <c r="J34027" s="9"/>
    </row>
    <row r="34028" spans="1:10" x14ac:dyDescent="0.3">
      <c r="A34028" s="11"/>
      <c r="D34028" s="12"/>
      <c r="H34028" s="12"/>
      <c r="J34028" s="9"/>
    </row>
    <row r="34029" spans="1:10" x14ac:dyDescent="0.3">
      <c r="A34029" s="11"/>
      <c r="D34029" s="12"/>
      <c r="H34029" s="12"/>
      <c r="J34029" s="9"/>
    </row>
    <row r="34030" spans="1:10" x14ac:dyDescent="0.3">
      <c r="A34030" s="11"/>
      <c r="D34030" s="12"/>
      <c r="H34030" s="12"/>
    </row>
    <row r="34031" spans="1:10" x14ac:dyDescent="0.3">
      <c r="A34031" s="11"/>
      <c r="D34031" s="12"/>
      <c r="H34031" s="12"/>
    </row>
    <row r="34032" spans="1:10" x14ac:dyDescent="0.3">
      <c r="A34032" s="11"/>
      <c r="D34032" s="12"/>
      <c r="H34032" s="12"/>
    </row>
    <row r="34033" spans="1:10" x14ac:dyDescent="0.3">
      <c r="A34033" s="11"/>
      <c r="D34033" s="12"/>
      <c r="H34033" s="12"/>
    </row>
    <row r="34034" spans="1:10" x14ac:dyDescent="0.3">
      <c r="A34034" s="11"/>
      <c r="D34034" s="12"/>
      <c r="H34034" s="12"/>
    </row>
    <row r="34035" spans="1:10" x14ac:dyDescent="0.3">
      <c r="A34035" s="11"/>
      <c r="D34035" s="12"/>
      <c r="H34035" s="12"/>
    </row>
    <row r="34036" spans="1:10" x14ac:dyDescent="0.3">
      <c r="A34036" s="11"/>
      <c r="D34036" s="12"/>
      <c r="H34036" s="12"/>
    </row>
    <row r="34037" spans="1:10" x14ac:dyDescent="0.3">
      <c r="A34037" s="11"/>
      <c r="D34037" s="12"/>
      <c r="H34037" s="12"/>
    </row>
    <row r="34038" spans="1:10" x14ac:dyDescent="0.3">
      <c r="A34038" s="11"/>
      <c r="D34038" s="12"/>
      <c r="H34038" s="12"/>
      <c r="J34038" s="9"/>
    </row>
    <row r="34039" spans="1:10" x14ac:dyDescent="0.3">
      <c r="A34039" s="11"/>
      <c r="D34039" s="12"/>
      <c r="H34039" s="12"/>
    </row>
    <row r="34040" spans="1:10" x14ac:dyDescent="0.3">
      <c r="A34040" s="11"/>
      <c r="D34040" s="12"/>
      <c r="H34040" s="12"/>
    </row>
    <row r="34041" spans="1:10" x14ac:dyDescent="0.3">
      <c r="A34041" s="11"/>
      <c r="D34041" s="12"/>
      <c r="H34041" s="12"/>
    </row>
    <row r="34042" spans="1:10" x14ac:dyDescent="0.3">
      <c r="A34042" s="11"/>
      <c r="D34042" s="12"/>
      <c r="H34042" s="12"/>
      <c r="J34042" s="9"/>
    </row>
    <row r="34043" spans="1:10" x14ac:dyDescent="0.3">
      <c r="A34043" s="11"/>
      <c r="D34043" s="12"/>
      <c r="H34043" s="12"/>
    </row>
    <row r="34044" spans="1:10" x14ac:dyDescent="0.3">
      <c r="A34044" s="11"/>
      <c r="D34044" s="12"/>
      <c r="H34044" s="12"/>
    </row>
    <row r="34045" spans="1:10" x14ac:dyDescent="0.3">
      <c r="A34045" s="11"/>
      <c r="D34045" s="12"/>
      <c r="H34045" s="12"/>
    </row>
    <row r="34046" spans="1:10" x14ac:dyDescent="0.3">
      <c r="A34046" s="11"/>
      <c r="D34046" s="12"/>
      <c r="H34046" s="12"/>
      <c r="J34046" s="9"/>
    </row>
    <row r="34047" spans="1:10" x14ac:dyDescent="0.3">
      <c r="A34047" s="11"/>
      <c r="D34047" s="12"/>
      <c r="H34047" s="12"/>
    </row>
    <row r="34048" spans="1:10" x14ac:dyDescent="0.3">
      <c r="A34048" s="11"/>
      <c r="D34048" s="12"/>
      <c r="H34048" s="12"/>
    </row>
    <row r="34049" spans="1:10" x14ac:dyDescent="0.3">
      <c r="A34049" s="11"/>
      <c r="D34049" s="12"/>
      <c r="H34049" s="12"/>
      <c r="J34049" s="9"/>
    </row>
    <row r="34050" spans="1:10" x14ac:dyDescent="0.3">
      <c r="A34050" s="11"/>
      <c r="D34050" s="12"/>
      <c r="H34050" s="12"/>
    </row>
    <row r="34051" spans="1:10" x14ac:dyDescent="0.3">
      <c r="A34051" s="11"/>
      <c r="D34051" s="12"/>
      <c r="H34051" s="12"/>
    </row>
    <row r="34052" spans="1:10" x14ac:dyDescent="0.3">
      <c r="A34052" s="11"/>
      <c r="D34052" s="12"/>
      <c r="H34052" s="12"/>
      <c r="J34052" s="9"/>
    </row>
    <row r="34053" spans="1:10" x14ac:dyDescent="0.3">
      <c r="A34053" s="11"/>
      <c r="D34053" s="12"/>
      <c r="H34053" s="12"/>
      <c r="J34053" s="9"/>
    </row>
    <row r="34054" spans="1:10" x14ac:dyDescent="0.3">
      <c r="A34054" s="11"/>
      <c r="D34054" s="12"/>
      <c r="H34054" s="12"/>
      <c r="J34054" s="9"/>
    </row>
    <row r="34055" spans="1:10" x14ac:dyDescent="0.3">
      <c r="A34055" s="11"/>
      <c r="D34055" s="12"/>
      <c r="H34055" s="12"/>
      <c r="J34055" s="9"/>
    </row>
    <row r="34056" spans="1:10" x14ac:dyDescent="0.3">
      <c r="A34056" s="11"/>
      <c r="D34056" s="12"/>
      <c r="H34056" s="12"/>
    </row>
    <row r="34057" spans="1:10" x14ac:dyDescent="0.3">
      <c r="A34057" s="11"/>
      <c r="D34057" s="12"/>
      <c r="H34057" s="12"/>
    </row>
    <row r="34058" spans="1:10" x14ac:dyDescent="0.3">
      <c r="A34058" s="11"/>
      <c r="D34058" s="12"/>
      <c r="H34058" s="12"/>
    </row>
    <row r="34059" spans="1:10" x14ac:dyDescent="0.3">
      <c r="A34059" s="11"/>
      <c r="D34059" s="12"/>
      <c r="H34059" s="12"/>
      <c r="J34059" s="9"/>
    </row>
    <row r="34060" spans="1:10" x14ac:dyDescent="0.3">
      <c r="A34060" s="11"/>
      <c r="D34060" s="12"/>
      <c r="H34060" s="12"/>
    </row>
    <row r="34061" spans="1:10" x14ac:dyDescent="0.3">
      <c r="A34061" s="11"/>
      <c r="D34061" s="12"/>
      <c r="H34061" s="12"/>
    </row>
    <row r="34062" spans="1:10" x14ac:dyDescent="0.3">
      <c r="A34062" s="11"/>
      <c r="D34062" s="12"/>
      <c r="H34062" s="12"/>
    </row>
    <row r="34063" spans="1:10" x14ac:dyDescent="0.3">
      <c r="A34063" s="11"/>
      <c r="D34063" s="12"/>
      <c r="H34063" s="12"/>
      <c r="J34063" s="9"/>
    </row>
    <row r="34064" spans="1:10" x14ac:dyDescent="0.3">
      <c r="A34064" s="11"/>
      <c r="D34064" s="12"/>
      <c r="H34064" s="12"/>
      <c r="J34064" s="9"/>
    </row>
    <row r="34065" spans="1:10" x14ac:dyDescent="0.3">
      <c r="A34065" s="11"/>
      <c r="D34065" s="12"/>
      <c r="H34065" s="12"/>
      <c r="J34065" s="9"/>
    </row>
    <row r="34066" spans="1:10" x14ac:dyDescent="0.3">
      <c r="A34066" s="11"/>
      <c r="D34066" s="12"/>
      <c r="H34066" s="12"/>
    </row>
    <row r="34067" spans="1:10" x14ac:dyDescent="0.3">
      <c r="A34067" s="11"/>
      <c r="D34067" s="12"/>
      <c r="H34067" s="12"/>
      <c r="J34067" s="9"/>
    </row>
    <row r="34068" spans="1:10" x14ac:dyDescent="0.3">
      <c r="A34068" s="11"/>
      <c r="D34068" s="12"/>
      <c r="H34068" s="12"/>
      <c r="J34068" s="9"/>
    </row>
    <row r="34069" spans="1:10" x14ac:dyDescent="0.3">
      <c r="A34069" s="11"/>
      <c r="D34069" s="12"/>
      <c r="H34069" s="12"/>
      <c r="J34069" s="9"/>
    </row>
    <row r="34070" spans="1:10" x14ac:dyDescent="0.3">
      <c r="A34070" s="11"/>
      <c r="D34070" s="12"/>
      <c r="H34070" s="12"/>
      <c r="J34070" s="9"/>
    </row>
    <row r="34071" spans="1:10" x14ac:dyDescent="0.3">
      <c r="A34071" s="11"/>
      <c r="D34071" s="12"/>
      <c r="H34071" s="12"/>
      <c r="J34071" s="9"/>
    </row>
    <row r="34072" spans="1:10" x14ac:dyDescent="0.3">
      <c r="A34072" s="11"/>
      <c r="D34072" s="12"/>
      <c r="H34072" s="12"/>
      <c r="J34072" s="9"/>
    </row>
    <row r="34073" spans="1:10" x14ac:dyDescent="0.3">
      <c r="A34073" s="11"/>
      <c r="D34073" s="12"/>
      <c r="H34073" s="12"/>
      <c r="J34073" s="9"/>
    </row>
    <row r="34074" spans="1:10" x14ac:dyDescent="0.3">
      <c r="A34074" s="11"/>
      <c r="D34074" s="12"/>
      <c r="H34074" s="12"/>
      <c r="J34074" s="9"/>
    </row>
    <row r="34075" spans="1:10" x14ac:dyDescent="0.3">
      <c r="A34075" s="11"/>
      <c r="D34075" s="12"/>
      <c r="H34075" s="12"/>
      <c r="J34075" s="9"/>
    </row>
    <row r="34076" spans="1:10" x14ac:dyDescent="0.3">
      <c r="A34076" s="11"/>
      <c r="D34076" s="12"/>
      <c r="H34076" s="12"/>
      <c r="J34076" s="9"/>
    </row>
    <row r="34077" spans="1:10" x14ac:dyDescent="0.3">
      <c r="A34077" s="11"/>
      <c r="D34077" s="12"/>
      <c r="H34077" s="12"/>
    </row>
    <row r="34078" spans="1:10" x14ac:dyDescent="0.3">
      <c r="A34078" s="11"/>
      <c r="D34078" s="12"/>
      <c r="H34078" s="12"/>
      <c r="J34078" s="9"/>
    </row>
    <row r="34079" spans="1:10" x14ac:dyDescent="0.3">
      <c r="A34079" s="11"/>
      <c r="D34079" s="12"/>
      <c r="H34079" s="12"/>
      <c r="J34079" s="9"/>
    </row>
    <row r="34080" spans="1:10" x14ac:dyDescent="0.3">
      <c r="A34080" s="11"/>
      <c r="D34080" s="12"/>
      <c r="H34080" s="12"/>
    </row>
    <row r="34081" spans="1:10" x14ac:dyDescent="0.3">
      <c r="A34081" s="11"/>
      <c r="D34081" s="12"/>
      <c r="H34081" s="12"/>
    </row>
    <row r="34082" spans="1:10" x14ac:dyDescent="0.3">
      <c r="A34082" s="11"/>
      <c r="D34082" s="12"/>
      <c r="H34082" s="12"/>
      <c r="J34082" s="9"/>
    </row>
    <row r="34083" spans="1:10" x14ac:dyDescent="0.3">
      <c r="A34083" s="11"/>
      <c r="D34083" s="12"/>
      <c r="H34083" s="12"/>
    </row>
    <row r="34084" spans="1:10" x14ac:dyDescent="0.3">
      <c r="A34084" s="11"/>
      <c r="D34084" s="12"/>
      <c r="H34084" s="12"/>
      <c r="J34084" s="9"/>
    </row>
    <row r="34085" spans="1:10" x14ac:dyDescent="0.3">
      <c r="A34085" s="11"/>
      <c r="D34085" s="12"/>
      <c r="H34085" s="12"/>
    </row>
    <row r="34086" spans="1:10" x14ac:dyDescent="0.3">
      <c r="A34086" s="11"/>
      <c r="D34086" s="12"/>
      <c r="H34086" s="12"/>
    </row>
    <row r="34087" spans="1:10" x14ac:dyDescent="0.3">
      <c r="A34087" s="11"/>
      <c r="D34087" s="12"/>
      <c r="H34087" s="12"/>
    </row>
    <row r="34088" spans="1:10" x14ac:dyDescent="0.3">
      <c r="A34088" s="11"/>
      <c r="D34088" s="12"/>
      <c r="H34088" s="12"/>
    </row>
    <row r="34089" spans="1:10" x14ac:dyDescent="0.3">
      <c r="A34089" s="11"/>
      <c r="D34089" s="12"/>
      <c r="H34089" s="12"/>
    </row>
    <row r="34090" spans="1:10" x14ac:dyDescent="0.3">
      <c r="A34090" s="11"/>
      <c r="D34090" s="12"/>
      <c r="H34090" s="12"/>
      <c r="J34090" s="9"/>
    </row>
    <row r="34091" spans="1:10" x14ac:dyDescent="0.3">
      <c r="A34091" s="11"/>
      <c r="D34091" s="12"/>
      <c r="H34091" s="12"/>
      <c r="J34091" s="9"/>
    </row>
    <row r="34092" spans="1:10" x14ac:dyDescent="0.3">
      <c r="A34092" s="11"/>
      <c r="D34092" s="12"/>
      <c r="H34092" s="12"/>
    </row>
    <row r="34093" spans="1:10" x14ac:dyDescent="0.3">
      <c r="A34093" s="11"/>
      <c r="D34093" s="12"/>
      <c r="H34093" s="12"/>
    </row>
    <row r="34094" spans="1:10" x14ac:dyDescent="0.3">
      <c r="A34094" s="11"/>
      <c r="D34094" s="12"/>
      <c r="H34094" s="12"/>
      <c r="J34094" s="9"/>
    </row>
    <row r="34095" spans="1:10" x14ac:dyDescent="0.3">
      <c r="A34095" s="11"/>
      <c r="D34095" s="12"/>
      <c r="H34095" s="12"/>
    </row>
    <row r="34096" spans="1:10" x14ac:dyDescent="0.3">
      <c r="A34096" s="11"/>
      <c r="D34096" s="12"/>
      <c r="H34096" s="12"/>
      <c r="J34096" s="9"/>
    </row>
    <row r="34097" spans="1:12" x14ac:dyDescent="0.3">
      <c r="A34097" s="11"/>
      <c r="D34097" s="12"/>
      <c r="H34097" s="12"/>
      <c r="J34097" s="9"/>
    </row>
    <row r="34098" spans="1:12" x14ac:dyDescent="0.3">
      <c r="A34098" s="11"/>
      <c r="D34098" s="12"/>
      <c r="H34098" s="12"/>
    </row>
    <row r="34099" spans="1:12" x14ac:dyDescent="0.3">
      <c r="A34099" s="11"/>
      <c r="D34099" s="12"/>
      <c r="H34099" s="12"/>
    </row>
    <row r="34100" spans="1:12" x14ac:dyDescent="0.3">
      <c r="A34100" s="11"/>
      <c r="D34100" s="12"/>
      <c r="H34100" s="12"/>
    </row>
    <row r="34101" spans="1:12" x14ac:dyDescent="0.3">
      <c r="A34101" s="11"/>
      <c r="D34101" s="12"/>
      <c r="H34101" s="12"/>
    </row>
    <row r="34102" spans="1:12" x14ac:dyDescent="0.3">
      <c r="A34102" s="11"/>
      <c r="D34102" s="12"/>
      <c r="H34102" s="12"/>
      <c r="J34102" s="9"/>
    </row>
    <row r="34103" spans="1:12" x14ac:dyDescent="0.3">
      <c r="A34103" s="11"/>
      <c r="D34103" s="12"/>
      <c r="H34103" s="12"/>
    </row>
    <row r="34104" spans="1:12" x14ac:dyDescent="0.3">
      <c r="A34104" s="11"/>
      <c r="D34104" s="12"/>
      <c r="H34104" s="12"/>
    </row>
    <row r="34105" spans="1:12" x14ac:dyDescent="0.3">
      <c r="A34105" s="11"/>
      <c r="D34105" s="12"/>
      <c r="H34105" s="12"/>
    </row>
    <row r="34106" spans="1:12" x14ac:dyDescent="0.3">
      <c r="A34106" s="11"/>
      <c r="D34106" s="12"/>
      <c r="H34106" s="12"/>
    </row>
    <row r="34107" spans="1:12" x14ac:dyDescent="0.3">
      <c r="A34107" s="11"/>
      <c r="D34107" s="12"/>
      <c r="H34107" s="12"/>
    </row>
    <row r="34108" spans="1:12" x14ac:dyDescent="0.3">
      <c r="A34108" s="11"/>
      <c r="D34108" s="12"/>
      <c r="H34108" s="12"/>
    </row>
    <row r="34109" spans="1:12" x14ac:dyDescent="0.3">
      <c r="A34109" s="11"/>
      <c r="D34109" s="12"/>
      <c r="H34109" s="12"/>
      <c r="J34109" s="9"/>
    </row>
    <row r="34110" spans="1:12" x14ac:dyDescent="0.3">
      <c r="A34110" s="11"/>
      <c r="D34110" s="12"/>
      <c r="H34110" s="12"/>
    </row>
    <row r="34111" spans="1:12" x14ac:dyDescent="0.3">
      <c r="A34111" s="11"/>
      <c r="D34111" s="12"/>
      <c r="H34111" s="12"/>
    </row>
    <row r="34112" spans="1:12" x14ac:dyDescent="0.3">
      <c r="A34112" s="11"/>
      <c r="D34112" s="12"/>
      <c r="H34112" s="12"/>
      <c r="J34112" s="9"/>
      <c r="L34112" s="9"/>
    </row>
    <row r="34113" spans="1:10" x14ac:dyDescent="0.3">
      <c r="A34113" s="11"/>
      <c r="D34113" s="12"/>
      <c r="H34113" s="12"/>
    </row>
    <row r="34114" spans="1:10" x14ac:dyDescent="0.3">
      <c r="A34114" s="11"/>
      <c r="D34114" s="12"/>
      <c r="H34114" s="12"/>
    </row>
    <row r="34115" spans="1:10" x14ac:dyDescent="0.3">
      <c r="A34115" s="11"/>
      <c r="D34115" s="12"/>
      <c r="H34115" s="12"/>
    </row>
    <row r="34116" spans="1:10" x14ac:dyDescent="0.3">
      <c r="A34116" s="11"/>
      <c r="D34116" s="12"/>
      <c r="H34116" s="12"/>
      <c r="J34116" s="9"/>
    </row>
    <row r="34117" spans="1:10" x14ac:dyDescent="0.3">
      <c r="A34117" s="11"/>
      <c r="D34117" s="12"/>
      <c r="H34117" s="12"/>
    </row>
    <row r="34118" spans="1:10" x14ac:dyDescent="0.3">
      <c r="A34118" s="11"/>
      <c r="D34118" s="12"/>
      <c r="H34118" s="12"/>
    </row>
    <row r="34119" spans="1:10" x14ac:dyDescent="0.3">
      <c r="A34119" s="11"/>
      <c r="D34119" s="12"/>
      <c r="H34119" s="12"/>
    </row>
    <row r="34120" spans="1:10" x14ac:dyDescent="0.3">
      <c r="A34120" s="11"/>
      <c r="D34120" s="12"/>
      <c r="H34120" s="12"/>
    </row>
    <row r="34121" spans="1:10" x14ac:dyDescent="0.3">
      <c r="A34121" s="11"/>
      <c r="D34121" s="12"/>
      <c r="H34121" s="12"/>
    </row>
    <row r="34122" spans="1:10" x14ac:dyDescent="0.3">
      <c r="A34122" s="11"/>
      <c r="D34122" s="12"/>
      <c r="H34122" s="12"/>
      <c r="J34122" s="9"/>
    </row>
    <row r="34123" spans="1:10" x14ac:dyDescent="0.3">
      <c r="A34123" s="11"/>
      <c r="D34123" s="12"/>
      <c r="H34123" s="12"/>
    </row>
    <row r="34124" spans="1:10" x14ac:dyDescent="0.3">
      <c r="A34124" s="11"/>
      <c r="D34124" s="12"/>
      <c r="H34124" s="12"/>
      <c r="J34124" s="9"/>
    </row>
    <row r="34125" spans="1:10" x14ac:dyDescent="0.3">
      <c r="A34125" s="11"/>
      <c r="D34125" s="12"/>
      <c r="H34125" s="12"/>
      <c r="J34125" s="9"/>
    </row>
    <row r="34126" spans="1:10" x14ac:dyDescent="0.3">
      <c r="A34126" s="11"/>
      <c r="D34126" s="12"/>
      <c r="H34126" s="12"/>
    </row>
    <row r="34127" spans="1:10" x14ac:dyDescent="0.3">
      <c r="A34127" s="11"/>
      <c r="D34127" s="12"/>
      <c r="H34127" s="12"/>
    </row>
    <row r="34128" spans="1:10" x14ac:dyDescent="0.3">
      <c r="A34128" s="11"/>
      <c r="D34128" s="12"/>
      <c r="H34128" s="12"/>
      <c r="J34128" s="9"/>
    </row>
    <row r="34129" spans="1:10" x14ac:dyDescent="0.3">
      <c r="A34129" s="11"/>
      <c r="D34129" s="12"/>
      <c r="H34129" s="12"/>
    </row>
    <row r="34130" spans="1:10" x14ac:dyDescent="0.3">
      <c r="A34130" s="11"/>
      <c r="D34130" s="12"/>
      <c r="H34130" s="12"/>
      <c r="J34130" s="9"/>
    </row>
    <row r="34131" spans="1:10" x14ac:dyDescent="0.3">
      <c r="A34131" s="11"/>
      <c r="D34131" s="12"/>
      <c r="H34131" s="12"/>
      <c r="J34131" s="9"/>
    </row>
    <row r="34132" spans="1:10" x14ac:dyDescent="0.3">
      <c r="A34132" s="11"/>
      <c r="D34132" s="12"/>
      <c r="H34132" s="12"/>
      <c r="J34132" s="9"/>
    </row>
    <row r="34133" spans="1:10" x14ac:dyDescent="0.3">
      <c r="A34133" s="11"/>
      <c r="D34133" s="12"/>
      <c r="H34133" s="12"/>
      <c r="J34133" s="9"/>
    </row>
    <row r="34134" spans="1:10" x14ac:dyDescent="0.3">
      <c r="A34134" s="11"/>
      <c r="D34134" s="12"/>
      <c r="H34134" s="12"/>
    </row>
    <row r="34135" spans="1:10" x14ac:dyDescent="0.3">
      <c r="A34135" s="11"/>
      <c r="D34135" s="12"/>
      <c r="H34135" s="12"/>
      <c r="J34135" s="9"/>
    </row>
    <row r="34136" spans="1:10" x14ac:dyDescent="0.3">
      <c r="A34136" s="11"/>
      <c r="D34136" s="12"/>
      <c r="H34136" s="12"/>
      <c r="J34136" s="9"/>
    </row>
    <row r="34137" spans="1:10" x14ac:dyDescent="0.3">
      <c r="A34137" s="11"/>
      <c r="D34137" s="12"/>
      <c r="H34137" s="12"/>
    </row>
    <row r="34138" spans="1:10" x14ac:dyDescent="0.3">
      <c r="A34138" s="11"/>
      <c r="D34138" s="12"/>
      <c r="H34138" s="12"/>
    </row>
    <row r="34139" spans="1:10" x14ac:dyDescent="0.3">
      <c r="A34139" s="11"/>
      <c r="D34139" s="12"/>
      <c r="H34139" s="12"/>
    </row>
    <row r="34140" spans="1:10" x14ac:dyDescent="0.3">
      <c r="A34140" s="11"/>
      <c r="D34140" s="12"/>
      <c r="H34140" s="12"/>
    </row>
    <row r="34141" spans="1:10" x14ac:dyDescent="0.3">
      <c r="A34141" s="11"/>
      <c r="D34141" s="12"/>
      <c r="H34141" s="12"/>
      <c r="J34141" s="9"/>
    </row>
    <row r="34142" spans="1:10" x14ac:dyDescent="0.3">
      <c r="A34142" s="11"/>
      <c r="D34142" s="12"/>
      <c r="H34142" s="12"/>
      <c r="J34142" s="9"/>
    </row>
    <row r="34143" spans="1:10" x14ac:dyDescent="0.3">
      <c r="A34143" s="11"/>
      <c r="D34143" s="12"/>
      <c r="H34143" s="12"/>
      <c r="J34143" s="9"/>
    </row>
    <row r="34144" spans="1:10" x14ac:dyDescent="0.3">
      <c r="A34144" s="11"/>
      <c r="D34144" s="12"/>
      <c r="H34144" s="12"/>
    </row>
    <row r="34145" spans="1:10" x14ac:dyDescent="0.3">
      <c r="A34145" s="11"/>
      <c r="D34145" s="12"/>
      <c r="H34145" s="12"/>
      <c r="J34145" s="9"/>
    </row>
    <row r="34146" spans="1:10" x14ac:dyDescent="0.3">
      <c r="A34146" s="11"/>
      <c r="D34146" s="12"/>
      <c r="H34146" s="12"/>
    </row>
    <row r="34147" spans="1:10" x14ac:dyDescent="0.3">
      <c r="A34147" s="11"/>
      <c r="D34147" s="12"/>
      <c r="H34147" s="12"/>
    </row>
    <row r="34148" spans="1:10" x14ac:dyDescent="0.3">
      <c r="A34148" s="11"/>
      <c r="D34148" s="12"/>
      <c r="H34148" s="12"/>
    </row>
    <row r="34149" spans="1:10" x14ac:dyDescent="0.3">
      <c r="A34149" s="11"/>
      <c r="D34149" s="12"/>
      <c r="H34149" s="12"/>
    </row>
    <row r="34150" spans="1:10" x14ac:dyDescent="0.3">
      <c r="A34150" s="11"/>
      <c r="D34150" s="12"/>
      <c r="H34150" s="12"/>
      <c r="J34150" s="9"/>
    </row>
    <row r="34151" spans="1:10" x14ac:dyDescent="0.3">
      <c r="A34151" s="11"/>
      <c r="D34151" s="12"/>
      <c r="H34151" s="12"/>
      <c r="J34151" s="9"/>
    </row>
    <row r="34152" spans="1:10" x14ac:dyDescent="0.3">
      <c r="A34152" s="11"/>
      <c r="D34152" s="12"/>
      <c r="H34152" s="12"/>
      <c r="J34152" s="9"/>
    </row>
    <row r="34153" spans="1:10" x14ac:dyDescent="0.3">
      <c r="A34153" s="11"/>
      <c r="D34153" s="12"/>
      <c r="H34153" s="12"/>
    </row>
    <row r="34154" spans="1:10" x14ac:dyDescent="0.3">
      <c r="A34154" s="11"/>
      <c r="D34154" s="12"/>
      <c r="H34154" s="12"/>
      <c r="J34154" s="9"/>
    </row>
    <row r="34155" spans="1:10" x14ac:dyDescent="0.3">
      <c r="A34155" s="11"/>
      <c r="D34155" s="12"/>
      <c r="H34155" s="12"/>
    </row>
    <row r="34156" spans="1:10" x14ac:dyDescent="0.3">
      <c r="A34156" s="11"/>
      <c r="D34156" s="12"/>
      <c r="H34156" s="12"/>
    </row>
    <row r="34157" spans="1:10" x14ac:dyDescent="0.3">
      <c r="A34157" s="11"/>
      <c r="D34157" s="12"/>
      <c r="H34157" s="12"/>
    </row>
    <row r="34158" spans="1:10" x14ac:dyDescent="0.3">
      <c r="A34158" s="11"/>
      <c r="D34158" s="12"/>
      <c r="H34158" s="12"/>
    </row>
    <row r="34159" spans="1:10" x14ac:dyDescent="0.3">
      <c r="A34159" s="11"/>
      <c r="D34159" s="12"/>
      <c r="H34159" s="12"/>
    </row>
    <row r="34160" spans="1:10" x14ac:dyDescent="0.3">
      <c r="A34160" s="11"/>
      <c r="D34160" s="12"/>
      <c r="H34160" s="12"/>
    </row>
    <row r="34161" spans="1:10" x14ac:dyDescent="0.3">
      <c r="A34161" s="11"/>
      <c r="D34161" s="12"/>
      <c r="H34161" s="12"/>
    </row>
    <row r="34162" spans="1:10" x14ac:dyDescent="0.3">
      <c r="A34162" s="11"/>
      <c r="D34162" s="12"/>
      <c r="H34162" s="12"/>
    </row>
    <row r="34163" spans="1:10" x14ac:dyDescent="0.3">
      <c r="A34163" s="11"/>
      <c r="D34163" s="12"/>
      <c r="H34163" s="12"/>
    </row>
    <row r="34164" spans="1:10" x14ac:dyDescent="0.3">
      <c r="A34164" s="11"/>
      <c r="D34164" s="12"/>
      <c r="H34164" s="12"/>
    </row>
    <row r="34165" spans="1:10" x14ac:dyDescent="0.3">
      <c r="A34165" s="11"/>
      <c r="D34165" s="12"/>
      <c r="H34165" s="12"/>
      <c r="J34165" s="9"/>
    </row>
    <row r="34166" spans="1:10" x14ac:dyDescent="0.3">
      <c r="A34166" s="11"/>
      <c r="D34166" s="12"/>
      <c r="H34166" s="12"/>
      <c r="J34166" s="9"/>
    </row>
    <row r="34167" spans="1:10" x14ac:dyDescent="0.3">
      <c r="A34167" s="11"/>
      <c r="D34167" s="12"/>
      <c r="H34167" s="12"/>
      <c r="J34167" s="9"/>
    </row>
    <row r="34168" spans="1:10" x14ac:dyDescent="0.3">
      <c r="A34168" s="11"/>
      <c r="D34168" s="12"/>
      <c r="H34168" s="12"/>
      <c r="J34168" s="9"/>
    </row>
    <row r="34169" spans="1:10" x14ac:dyDescent="0.3">
      <c r="A34169" s="11"/>
      <c r="D34169" s="12"/>
      <c r="H34169" s="12"/>
    </row>
    <row r="34170" spans="1:10" x14ac:dyDescent="0.3">
      <c r="A34170" s="11"/>
      <c r="D34170" s="12"/>
      <c r="H34170" s="12"/>
      <c r="J34170" s="9"/>
    </row>
    <row r="34171" spans="1:10" x14ac:dyDescent="0.3">
      <c r="A34171" s="11"/>
      <c r="D34171" s="12"/>
      <c r="H34171" s="12"/>
      <c r="J34171" s="9"/>
    </row>
    <row r="34172" spans="1:10" x14ac:dyDescent="0.3">
      <c r="A34172" s="11"/>
      <c r="D34172" s="12"/>
      <c r="H34172" s="12"/>
    </row>
    <row r="34173" spans="1:10" x14ac:dyDescent="0.3">
      <c r="A34173" s="11"/>
      <c r="D34173" s="12"/>
      <c r="H34173" s="12"/>
      <c r="J34173" s="9"/>
    </row>
    <row r="34174" spans="1:10" x14ac:dyDescent="0.3">
      <c r="A34174" s="11"/>
      <c r="D34174" s="12"/>
      <c r="H34174" s="12"/>
    </row>
    <row r="34175" spans="1:10" x14ac:dyDescent="0.3">
      <c r="A34175" s="11"/>
      <c r="D34175" s="12"/>
      <c r="H34175" s="12"/>
      <c r="J34175" s="9"/>
    </row>
    <row r="34176" spans="1:10" x14ac:dyDescent="0.3">
      <c r="A34176" s="11"/>
      <c r="D34176" s="12"/>
      <c r="H34176" s="12"/>
      <c r="J34176" s="9"/>
    </row>
    <row r="34177" spans="1:10" x14ac:dyDescent="0.3">
      <c r="A34177" s="11"/>
      <c r="D34177" s="12"/>
      <c r="H34177" s="12"/>
      <c r="J34177" s="9"/>
    </row>
    <row r="34178" spans="1:10" x14ac:dyDescent="0.3">
      <c r="A34178" s="11"/>
      <c r="D34178" s="12"/>
      <c r="H34178" s="12"/>
      <c r="J34178" s="9"/>
    </row>
    <row r="34179" spans="1:10" x14ac:dyDescent="0.3">
      <c r="A34179" s="11"/>
      <c r="D34179" s="12"/>
      <c r="H34179" s="12"/>
    </row>
    <row r="34180" spans="1:10" x14ac:dyDescent="0.3">
      <c r="A34180" s="11"/>
      <c r="D34180" s="12"/>
      <c r="H34180" s="12"/>
    </row>
    <row r="34181" spans="1:10" x14ac:dyDescent="0.3">
      <c r="A34181" s="11"/>
      <c r="D34181" s="12"/>
      <c r="H34181" s="12"/>
      <c r="J34181" s="9"/>
    </row>
    <row r="34182" spans="1:10" x14ac:dyDescent="0.3">
      <c r="A34182" s="11"/>
      <c r="D34182" s="12"/>
      <c r="H34182" s="12"/>
      <c r="J34182" s="9"/>
    </row>
    <row r="34183" spans="1:10" x14ac:dyDescent="0.3">
      <c r="A34183" s="11"/>
      <c r="D34183" s="12"/>
      <c r="H34183" s="12"/>
      <c r="J34183" s="9"/>
    </row>
    <row r="34184" spans="1:10" x14ac:dyDescent="0.3">
      <c r="A34184" s="11"/>
      <c r="D34184" s="12"/>
      <c r="H34184" s="12"/>
      <c r="J34184" s="9"/>
    </row>
    <row r="34185" spans="1:10" x14ac:dyDescent="0.3">
      <c r="A34185" s="11"/>
      <c r="D34185" s="12"/>
      <c r="H34185" s="12"/>
      <c r="J34185" s="9"/>
    </row>
    <row r="34186" spans="1:10" x14ac:dyDescent="0.3">
      <c r="A34186" s="11"/>
      <c r="D34186" s="12"/>
      <c r="H34186" s="12"/>
    </row>
    <row r="34187" spans="1:10" x14ac:dyDescent="0.3">
      <c r="A34187" s="11"/>
      <c r="D34187" s="12"/>
      <c r="H34187" s="12"/>
      <c r="J34187" s="9"/>
    </row>
    <row r="34188" spans="1:10" x14ac:dyDescent="0.3">
      <c r="A34188" s="11"/>
      <c r="D34188" s="12"/>
      <c r="H34188" s="12"/>
      <c r="J34188" s="9"/>
    </row>
    <row r="34189" spans="1:10" x14ac:dyDescent="0.3">
      <c r="A34189" s="11"/>
      <c r="D34189" s="12"/>
      <c r="H34189" s="12"/>
    </row>
    <row r="34190" spans="1:10" x14ac:dyDescent="0.3">
      <c r="A34190" s="11"/>
      <c r="D34190" s="12"/>
      <c r="H34190" s="12"/>
    </row>
    <row r="34191" spans="1:10" x14ac:dyDescent="0.3">
      <c r="A34191" s="11"/>
      <c r="D34191" s="12"/>
      <c r="H34191" s="12"/>
      <c r="J34191" s="9"/>
    </row>
    <row r="34192" spans="1:10" x14ac:dyDescent="0.3">
      <c r="A34192" s="11"/>
      <c r="D34192" s="12"/>
      <c r="H34192" s="12"/>
      <c r="J34192" s="9"/>
    </row>
    <row r="34193" spans="1:10" x14ac:dyDescent="0.3">
      <c r="A34193" s="11"/>
      <c r="D34193" s="12"/>
      <c r="H34193" s="12"/>
      <c r="J34193" s="9"/>
    </row>
    <row r="34194" spans="1:10" x14ac:dyDescent="0.3">
      <c r="A34194" s="11"/>
      <c r="D34194" s="12"/>
      <c r="H34194" s="12"/>
    </row>
    <row r="34195" spans="1:10" x14ac:dyDescent="0.3">
      <c r="A34195" s="11"/>
      <c r="D34195" s="12"/>
      <c r="H34195" s="12"/>
      <c r="J34195" s="9"/>
    </row>
    <row r="34196" spans="1:10" x14ac:dyDescent="0.3">
      <c r="A34196" s="11"/>
      <c r="D34196" s="12"/>
      <c r="H34196" s="12"/>
      <c r="J34196" s="9"/>
    </row>
    <row r="34197" spans="1:10" x14ac:dyDescent="0.3">
      <c r="A34197" s="11"/>
      <c r="D34197" s="12"/>
      <c r="H34197" s="12"/>
      <c r="J34197" s="9"/>
    </row>
    <row r="34198" spans="1:10" x14ac:dyDescent="0.3">
      <c r="A34198" s="11"/>
      <c r="D34198" s="12"/>
      <c r="H34198" s="12"/>
      <c r="J34198" s="9"/>
    </row>
    <row r="34199" spans="1:10" x14ac:dyDescent="0.3">
      <c r="A34199" s="11"/>
      <c r="D34199" s="12"/>
      <c r="H34199" s="12"/>
      <c r="J34199" s="9"/>
    </row>
    <row r="34200" spans="1:10" x14ac:dyDescent="0.3">
      <c r="A34200" s="11"/>
      <c r="D34200" s="12"/>
      <c r="H34200" s="12"/>
      <c r="J34200" s="9"/>
    </row>
    <row r="34201" spans="1:10" x14ac:dyDescent="0.3">
      <c r="A34201" s="11"/>
      <c r="D34201" s="12"/>
      <c r="H34201" s="12"/>
      <c r="J34201" s="9"/>
    </row>
    <row r="34202" spans="1:10" x14ac:dyDescent="0.3">
      <c r="A34202" s="11"/>
      <c r="D34202" s="12"/>
      <c r="H34202" s="12"/>
      <c r="J34202" s="9"/>
    </row>
    <row r="34203" spans="1:10" x14ac:dyDescent="0.3">
      <c r="A34203" s="11"/>
      <c r="D34203" s="12"/>
      <c r="H34203" s="12"/>
    </row>
    <row r="34204" spans="1:10" x14ac:dyDescent="0.3">
      <c r="A34204" s="11"/>
      <c r="D34204" s="12"/>
      <c r="H34204" s="12"/>
      <c r="J34204" s="9"/>
    </row>
    <row r="34205" spans="1:10" x14ac:dyDescent="0.3">
      <c r="A34205" s="11"/>
      <c r="D34205" s="12"/>
      <c r="H34205" s="12"/>
    </row>
    <row r="34206" spans="1:10" x14ac:dyDescent="0.3">
      <c r="A34206" s="11"/>
      <c r="D34206" s="12"/>
      <c r="H34206" s="12"/>
      <c r="J34206" s="9"/>
    </row>
    <row r="34207" spans="1:10" x14ac:dyDescent="0.3">
      <c r="A34207" s="11"/>
      <c r="D34207" s="12"/>
      <c r="H34207" s="12"/>
    </row>
    <row r="34208" spans="1:10" x14ac:dyDescent="0.3">
      <c r="A34208" s="11"/>
      <c r="D34208" s="12"/>
      <c r="H34208" s="12"/>
      <c r="J34208" s="9"/>
    </row>
    <row r="34209" spans="1:10" x14ac:dyDescent="0.3">
      <c r="A34209" s="11"/>
      <c r="D34209" s="12"/>
      <c r="H34209" s="12"/>
      <c r="J34209" s="9"/>
    </row>
    <row r="34210" spans="1:10" x14ac:dyDescent="0.3">
      <c r="A34210" s="11"/>
      <c r="D34210" s="12"/>
      <c r="H34210" s="12"/>
      <c r="J34210" s="9"/>
    </row>
    <row r="34211" spans="1:10" x14ac:dyDescent="0.3">
      <c r="A34211" s="11"/>
      <c r="D34211" s="12"/>
      <c r="H34211" s="12"/>
      <c r="J34211" s="9"/>
    </row>
    <row r="34212" spans="1:10" x14ac:dyDescent="0.3">
      <c r="A34212" s="11"/>
      <c r="D34212" s="12"/>
      <c r="H34212" s="12"/>
      <c r="J34212" s="9"/>
    </row>
    <row r="34213" spans="1:10" x14ac:dyDescent="0.3">
      <c r="A34213" s="11"/>
      <c r="D34213" s="12"/>
      <c r="H34213" s="12"/>
      <c r="J34213" s="9"/>
    </row>
    <row r="34214" spans="1:10" x14ac:dyDescent="0.3">
      <c r="A34214" s="11"/>
      <c r="D34214" s="12"/>
      <c r="H34214" s="12"/>
    </row>
    <row r="34215" spans="1:10" x14ac:dyDescent="0.3">
      <c r="A34215" s="11"/>
      <c r="D34215" s="12"/>
      <c r="H34215" s="12"/>
    </row>
    <row r="34216" spans="1:10" x14ac:dyDescent="0.3">
      <c r="A34216" s="11"/>
      <c r="D34216" s="12"/>
      <c r="H34216" s="12"/>
      <c r="J34216" s="9"/>
    </row>
    <row r="34217" spans="1:10" x14ac:dyDescent="0.3">
      <c r="A34217" s="11"/>
      <c r="D34217" s="12"/>
      <c r="H34217" s="12"/>
      <c r="J34217" s="9"/>
    </row>
    <row r="34218" spans="1:10" x14ac:dyDescent="0.3">
      <c r="A34218" s="11"/>
      <c r="D34218" s="12"/>
      <c r="H34218" s="12"/>
    </row>
    <row r="34219" spans="1:10" x14ac:dyDescent="0.3">
      <c r="A34219" s="11"/>
      <c r="D34219" s="12"/>
      <c r="H34219" s="12"/>
    </row>
    <row r="34220" spans="1:10" x14ac:dyDescent="0.3">
      <c r="A34220" s="11"/>
      <c r="D34220" s="12"/>
      <c r="H34220" s="12"/>
      <c r="J34220" s="9"/>
    </row>
    <row r="34221" spans="1:10" x14ac:dyDescent="0.3">
      <c r="A34221" s="11"/>
      <c r="D34221" s="12"/>
      <c r="H34221" s="12"/>
      <c r="J34221" s="9"/>
    </row>
    <row r="34222" spans="1:10" x14ac:dyDescent="0.3">
      <c r="A34222" s="11"/>
      <c r="D34222" s="12"/>
      <c r="H34222" s="12"/>
      <c r="J34222" s="9"/>
    </row>
    <row r="34223" spans="1:10" x14ac:dyDescent="0.3">
      <c r="A34223" s="11"/>
      <c r="D34223" s="12"/>
      <c r="H34223" s="12"/>
      <c r="J34223" s="9"/>
    </row>
    <row r="34224" spans="1:10" x14ac:dyDescent="0.3">
      <c r="A34224" s="11"/>
      <c r="D34224" s="12"/>
      <c r="H34224" s="12"/>
    </row>
    <row r="34225" spans="1:10" x14ac:dyDescent="0.3">
      <c r="A34225" s="11"/>
      <c r="D34225" s="12"/>
      <c r="H34225" s="12"/>
    </row>
    <row r="34226" spans="1:10" x14ac:dyDescent="0.3">
      <c r="A34226" s="11"/>
      <c r="D34226" s="12"/>
      <c r="H34226" s="12"/>
    </row>
    <row r="34227" spans="1:10" x14ac:dyDescent="0.3">
      <c r="A34227" s="11"/>
      <c r="D34227" s="12"/>
      <c r="H34227" s="12"/>
    </row>
    <row r="34228" spans="1:10" x14ac:dyDescent="0.3">
      <c r="A34228" s="11"/>
      <c r="D34228" s="12"/>
      <c r="H34228" s="12"/>
    </row>
    <row r="34229" spans="1:10" x14ac:dyDescent="0.3">
      <c r="A34229" s="11"/>
      <c r="D34229" s="12"/>
      <c r="H34229" s="12"/>
    </row>
    <row r="34230" spans="1:10" x14ac:dyDescent="0.3">
      <c r="A34230" s="11"/>
      <c r="D34230" s="12"/>
      <c r="H34230" s="12"/>
      <c r="J34230" s="9"/>
    </row>
    <row r="34231" spans="1:10" x14ac:dyDescent="0.3">
      <c r="A34231" s="11"/>
      <c r="D34231" s="12"/>
      <c r="H34231" s="12"/>
    </row>
    <row r="34232" spans="1:10" x14ac:dyDescent="0.3">
      <c r="A34232" s="11"/>
      <c r="D34232" s="12"/>
      <c r="H34232" s="12"/>
    </row>
    <row r="34233" spans="1:10" x14ac:dyDescent="0.3">
      <c r="A34233" s="11"/>
      <c r="D34233" s="12"/>
      <c r="H34233" s="12"/>
    </row>
    <row r="34234" spans="1:10" x14ac:dyDescent="0.3">
      <c r="A34234" s="11"/>
      <c r="D34234" s="12"/>
      <c r="H34234" s="12"/>
      <c r="J34234" s="9"/>
    </row>
    <row r="34235" spans="1:10" x14ac:dyDescent="0.3">
      <c r="A34235" s="11"/>
      <c r="D34235" s="12"/>
      <c r="H34235" s="12"/>
    </row>
    <row r="34236" spans="1:10" x14ac:dyDescent="0.3">
      <c r="A34236" s="11"/>
      <c r="D34236" s="12"/>
      <c r="H34236" s="12"/>
      <c r="J34236" s="9"/>
    </row>
    <row r="34237" spans="1:10" x14ac:dyDescent="0.3">
      <c r="A34237" s="11"/>
      <c r="D34237" s="12"/>
      <c r="H34237" s="12"/>
    </row>
    <row r="34238" spans="1:10" x14ac:dyDescent="0.3">
      <c r="A34238" s="11"/>
      <c r="D34238" s="12"/>
      <c r="H34238" s="12"/>
    </row>
    <row r="34239" spans="1:10" x14ac:dyDescent="0.3">
      <c r="A34239" s="11"/>
      <c r="D34239" s="12"/>
      <c r="H34239" s="12"/>
    </row>
    <row r="34240" spans="1:10" x14ac:dyDescent="0.3">
      <c r="A34240" s="11"/>
      <c r="D34240" s="12"/>
      <c r="H34240" s="12"/>
    </row>
    <row r="34241" spans="1:10" x14ac:dyDescent="0.3">
      <c r="A34241" s="11"/>
      <c r="D34241" s="12"/>
      <c r="H34241" s="12"/>
    </row>
    <row r="34242" spans="1:10" x14ac:dyDescent="0.3">
      <c r="A34242" s="11"/>
      <c r="D34242" s="12"/>
      <c r="H34242" s="12"/>
      <c r="J34242" s="9"/>
    </row>
    <row r="34243" spans="1:10" x14ac:dyDescent="0.3">
      <c r="A34243" s="11"/>
      <c r="D34243" s="12"/>
      <c r="H34243" s="12"/>
    </row>
    <row r="34244" spans="1:10" x14ac:dyDescent="0.3">
      <c r="A34244" s="11"/>
      <c r="D34244" s="12"/>
      <c r="H34244" s="12"/>
    </row>
    <row r="34245" spans="1:10" x14ac:dyDescent="0.3">
      <c r="A34245" s="11"/>
      <c r="D34245" s="12"/>
      <c r="H34245" s="12"/>
      <c r="J34245" s="9"/>
    </row>
    <row r="34246" spans="1:10" x14ac:dyDescent="0.3">
      <c r="A34246" s="11"/>
      <c r="D34246" s="12"/>
      <c r="H34246" s="12"/>
      <c r="J34246" s="9"/>
    </row>
    <row r="34247" spans="1:10" x14ac:dyDescent="0.3">
      <c r="A34247" s="11"/>
      <c r="D34247" s="12"/>
      <c r="H34247" s="12"/>
      <c r="J34247" s="9"/>
    </row>
    <row r="34248" spans="1:10" x14ac:dyDescent="0.3">
      <c r="A34248" s="11"/>
      <c r="D34248" s="12"/>
      <c r="H34248" s="12"/>
    </row>
    <row r="34249" spans="1:10" x14ac:dyDescent="0.3">
      <c r="A34249" s="11"/>
      <c r="D34249" s="12"/>
      <c r="H34249" s="12"/>
    </row>
    <row r="34250" spans="1:10" x14ac:dyDescent="0.3">
      <c r="A34250" s="11"/>
      <c r="D34250" s="12"/>
      <c r="H34250" s="12"/>
      <c r="J34250" s="9"/>
    </row>
    <row r="34251" spans="1:10" x14ac:dyDescent="0.3">
      <c r="A34251" s="11"/>
      <c r="D34251" s="12"/>
      <c r="H34251" s="12"/>
    </row>
    <row r="34252" spans="1:10" x14ac:dyDescent="0.3">
      <c r="A34252" s="11"/>
      <c r="D34252" s="12"/>
      <c r="H34252" s="12"/>
    </row>
    <row r="34253" spans="1:10" x14ac:dyDescent="0.3">
      <c r="A34253" s="11"/>
      <c r="D34253" s="12"/>
      <c r="H34253" s="12"/>
    </row>
    <row r="34254" spans="1:10" x14ac:dyDescent="0.3">
      <c r="A34254" s="11"/>
      <c r="D34254" s="12"/>
      <c r="H34254" s="12"/>
      <c r="J34254" s="9"/>
    </row>
    <row r="34255" spans="1:10" x14ac:dyDescent="0.3">
      <c r="A34255" s="11"/>
      <c r="D34255" s="12"/>
      <c r="H34255" s="12"/>
      <c r="J34255" s="9"/>
    </row>
    <row r="34256" spans="1:10" x14ac:dyDescent="0.3">
      <c r="A34256" s="11"/>
      <c r="D34256" s="12"/>
      <c r="H34256" s="12"/>
      <c r="J34256" s="9"/>
    </row>
    <row r="34257" spans="1:10" x14ac:dyDescent="0.3">
      <c r="A34257" s="11"/>
      <c r="D34257" s="12"/>
      <c r="H34257" s="12"/>
    </row>
    <row r="34258" spans="1:10" x14ac:dyDescent="0.3">
      <c r="A34258" s="11"/>
      <c r="D34258" s="12"/>
      <c r="H34258" s="12"/>
      <c r="J34258" s="9"/>
    </row>
    <row r="34259" spans="1:10" x14ac:dyDescent="0.3">
      <c r="A34259" s="11"/>
      <c r="D34259" s="12"/>
      <c r="H34259" s="12"/>
      <c r="J34259" s="9"/>
    </row>
    <row r="34260" spans="1:10" x14ac:dyDescent="0.3">
      <c r="A34260" s="11"/>
      <c r="D34260" s="12"/>
      <c r="H34260" s="12"/>
    </row>
    <row r="34261" spans="1:10" x14ac:dyDescent="0.3">
      <c r="A34261" s="11"/>
      <c r="D34261" s="12"/>
      <c r="H34261" s="12"/>
    </row>
    <row r="34262" spans="1:10" x14ac:dyDescent="0.3">
      <c r="A34262" s="11"/>
      <c r="D34262" s="12"/>
      <c r="H34262" s="12"/>
      <c r="J34262" s="9"/>
    </row>
    <row r="34263" spans="1:10" x14ac:dyDescent="0.3">
      <c r="A34263" s="11"/>
      <c r="D34263" s="12"/>
      <c r="H34263" s="12"/>
    </row>
    <row r="34264" spans="1:10" x14ac:dyDescent="0.3">
      <c r="A34264" s="11"/>
      <c r="D34264" s="12"/>
      <c r="H34264" s="12"/>
    </row>
    <row r="34265" spans="1:10" x14ac:dyDescent="0.3">
      <c r="A34265" s="11"/>
      <c r="D34265" s="12"/>
      <c r="H34265" s="12"/>
    </row>
    <row r="34266" spans="1:10" x14ac:dyDescent="0.3">
      <c r="A34266" s="11"/>
      <c r="D34266" s="12"/>
      <c r="H34266" s="12"/>
    </row>
    <row r="34267" spans="1:10" x14ac:dyDescent="0.3">
      <c r="A34267" s="11"/>
      <c r="D34267" s="12"/>
      <c r="H34267" s="12"/>
      <c r="J34267" s="9"/>
    </row>
    <row r="34268" spans="1:10" x14ac:dyDescent="0.3">
      <c r="A34268" s="11"/>
      <c r="D34268" s="12"/>
      <c r="H34268" s="12"/>
    </row>
    <row r="34269" spans="1:10" x14ac:dyDescent="0.3">
      <c r="A34269" s="11"/>
      <c r="D34269" s="12"/>
      <c r="H34269" s="12"/>
      <c r="J34269" s="9"/>
    </row>
    <row r="34270" spans="1:10" x14ac:dyDescent="0.3">
      <c r="A34270" s="11"/>
      <c r="D34270" s="12"/>
      <c r="H34270" s="12"/>
      <c r="J34270" s="9"/>
    </row>
    <row r="34271" spans="1:10" x14ac:dyDescent="0.3">
      <c r="A34271" s="11"/>
      <c r="D34271" s="12"/>
      <c r="H34271" s="12"/>
      <c r="J34271" s="9"/>
    </row>
    <row r="34272" spans="1:10" x14ac:dyDescent="0.3">
      <c r="A34272" s="11"/>
      <c r="D34272" s="12"/>
      <c r="H34272" s="12"/>
      <c r="J34272" s="9"/>
    </row>
    <row r="34273" spans="1:10" x14ac:dyDescent="0.3">
      <c r="A34273" s="11"/>
      <c r="D34273" s="12"/>
      <c r="H34273" s="12"/>
      <c r="J34273" s="9"/>
    </row>
    <row r="34274" spans="1:10" x14ac:dyDescent="0.3">
      <c r="A34274" s="11"/>
      <c r="D34274" s="12"/>
      <c r="H34274" s="12"/>
      <c r="J34274" s="9"/>
    </row>
    <row r="34275" spans="1:10" x14ac:dyDescent="0.3">
      <c r="A34275" s="11"/>
      <c r="D34275" s="12"/>
      <c r="H34275" s="12"/>
    </row>
    <row r="34276" spans="1:10" x14ac:dyDescent="0.3">
      <c r="A34276" s="11"/>
      <c r="D34276" s="12"/>
      <c r="H34276" s="12"/>
    </row>
    <row r="34277" spans="1:10" x14ac:dyDescent="0.3">
      <c r="A34277" s="11"/>
      <c r="D34277" s="12"/>
      <c r="H34277" s="12"/>
    </row>
    <row r="34278" spans="1:10" x14ac:dyDescent="0.3">
      <c r="A34278" s="11"/>
      <c r="D34278" s="12"/>
      <c r="H34278" s="12"/>
    </row>
    <row r="34279" spans="1:10" x14ac:dyDescent="0.3">
      <c r="A34279" s="11"/>
      <c r="D34279" s="12"/>
      <c r="H34279" s="12"/>
      <c r="J34279" s="9"/>
    </row>
    <row r="34280" spans="1:10" x14ac:dyDescent="0.3">
      <c r="A34280" s="11"/>
      <c r="D34280" s="12"/>
      <c r="H34280" s="12"/>
      <c r="J34280" s="9"/>
    </row>
    <row r="34281" spans="1:10" x14ac:dyDescent="0.3">
      <c r="A34281" s="11"/>
      <c r="D34281" s="12"/>
      <c r="H34281" s="12"/>
      <c r="J34281" s="9"/>
    </row>
    <row r="34282" spans="1:10" x14ac:dyDescent="0.3">
      <c r="A34282" s="11"/>
      <c r="D34282" s="12"/>
      <c r="H34282" s="12"/>
      <c r="J34282" s="9"/>
    </row>
    <row r="34283" spans="1:10" x14ac:dyDescent="0.3">
      <c r="A34283" s="11"/>
      <c r="D34283" s="12"/>
      <c r="H34283" s="12"/>
      <c r="J34283" s="9"/>
    </row>
    <row r="34284" spans="1:10" x14ac:dyDescent="0.3">
      <c r="A34284" s="11"/>
      <c r="D34284" s="12"/>
      <c r="H34284" s="12"/>
      <c r="J34284" s="9"/>
    </row>
    <row r="34285" spans="1:10" x14ac:dyDescent="0.3">
      <c r="A34285" s="11"/>
      <c r="D34285" s="12"/>
      <c r="H34285" s="12"/>
    </row>
    <row r="34286" spans="1:10" x14ac:dyDescent="0.3">
      <c r="A34286" s="11"/>
      <c r="D34286" s="12"/>
      <c r="H34286" s="12"/>
    </row>
    <row r="34287" spans="1:10" x14ac:dyDescent="0.3">
      <c r="A34287" s="11"/>
      <c r="D34287" s="12"/>
      <c r="H34287" s="12"/>
    </row>
    <row r="34288" spans="1:10" x14ac:dyDescent="0.3">
      <c r="A34288" s="11"/>
      <c r="D34288" s="12"/>
      <c r="H34288" s="12"/>
      <c r="J34288" s="9"/>
    </row>
    <row r="34289" spans="1:10" x14ac:dyDescent="0.3">
      <c r="A34289" s="11"/>
      <c r="D34289" s="12"/>
      <c r="H34289" s="12"/>
      <c r="J34289" s="9"/>
    </row>
    <row r="34290" spans="1:10" x14ac:dyDescent="0.3">
      <c r="A34290" s="11"/>
      <c r="D34290" s="12"/>
      <c r="H34290" s="12"/>
      <c r="J34290" s="9"/>
    </row>
    <row r="34291" spans="1:10" x14ac:dyDescent="0.3">
      <c r="A34291" s="11"/>
      <c r="D34291" s="12"/>
      <c r="H34291" s="12"/>
      <c r="J34291" s="9"/>
    </row>
    <row r="34292" spans="1:10" x14ac:dyDescent="0.3">
      <c r="A34292" s="11"/>
      <c r="D34292" s="12"/>
      <c r="H34292" s="12"/>
      <c r="J34292" s="9"/>
    </row>
    <row r="34293" spans="1:10" x14ac:dyDescent="0.3">
      <c r="A34293" s="11"/>
      <c r="D34293" s="12"/>
      <c r="H34293" s="12"/>
      <c r="J34293" s="9"/>
    </row>
    <row r="34294" spans="1:10" x14ac:dyDescent="0.3">
      <c r="A34294" s="11"/>
      <c r="D34294" s="12"/>
      <c r="H34294" s="12"/>
      <c r="J34294" s="9"/>
    </row>
    <row r="34295" spans="1:10" x14ac:dyDescent="0.3">
      <c r="A34295" s="11"/>
      <c r="D34295" s="12"/>
      <c r="H34295" s="12"/>
      <c r="J34295" s="9"/>
    </row>
    <row r="34296" spans="1:10" x14ac:dyDescent="0.3">
      <c r="A34296" s="11"/>
      <c r="D34296" s="12"/>
      <c r="H34296" s="12"/>
    </row>
    <row r="34297" spans="1:10" x14ac:dyDescent="0.3">
      <c r="A34297" s="11"/>
      <c r="D34297" s="12"/>
      <c r="H34297" s="12"/>
      <c r="J34297" s="9"/>
    </row>
    <row r="34298" spans="1:10" x14ac:dyDescent="0.3">
      <c r="A34298" s="11"/>
      <c r="D34298" s="12"/>
      <c r="H34298" s="12"/>
    </row>
    <row r="34299" spans="1:10" x14ac:dyDescent="0.3">
      <c r="A34299" s="11"/>
      <c r="D34299" s="12"/>
      <c r="H34299" s="12"/>
      <c r="J34299" s="9"/>
    </row>
    <row r="34300" spans="1:10" x14ac:dyDescent="0.3">
      <c r="A34300" s="11"/>
      <c r="D34300" s="12"/>
      <c r="H34300" s="12"/>
      <c r="J34300" s="9"/>
    </row>
    <row r="34301" spans="1:10" x14ac:dyDescent="0.3">
      <c r="A34301" s="11"/>
      <c r="D34301" s="12"/>
      <c r="H34301" s="12"/>
      <c r="J34301" s="9"/>
    </row>
    <row r="34302" spans="1:10" x14ac:dyDescent="0.3">
      <c r="A34302" s="11"/>
      <c r="D34302" s="12"/>
      <c r="H34302" s="12"/>
      <c r="J34302" s="9"/>
    </row>
    <row r="34303" spans="1:10" x14ac:dyDescent="0.3">
      <c r="A34303" s="11"/>
      <c r="D34303" s="12"/>
      <c r="H34303" s="12"/>
      <c r="J34303" s="9"/>
    </row>
    <row r="34304" spans="1:10" x14ac:dyDescent="0.3">
      <c r="A34304" s="11"/>
      <c r="D34304" s="12"/>
      <c r="H34304" s="12"/>
    </row>
    <row r="34305" spans="1:10" x14ac:dyDescent="0.3">
      <c r="A34305" s="11"/>
      <c r="D34305" s="12"/>
      <c r="H34305" s="12"/>
      <c r="J34305" s="9"/>
    </row>
    <row r="34306" spans="1:10" x14ac:dyDescent="0.3">
      <c r="A34306" s="11"/>
      <c r="D34306" s="12"/>
      <c r="H34306" s="12"/>
      <c r="J34306" s="9"/>
    </row>
    <row r="34307" spans="1:10" x14ac:dyDescent="0.3">
      <c r="A34307" s="11"/>
      <c r="D34307" s="12"/>
      <c r="H34307" s="12"/>
      <c r="J34307" s="9"/>
    </row>
    <row r="34308" spans="1:10" x14ac:dyDescent="0.3">
      <c r="A34308" s="11"/>
      <c r="D34308" s="12"/>
      <c r="H34308" s="12"/>
      <c r="J34308" s="9"/>
    </row>
    <row r="34309" spans="1:10" x14ac:dyDescent="0.3">
      <c r="A34309" s="11"/>
      <c r="D34309" s="12"/>
      <c r="H34309" s="12"/>
      <c r="J34309" s="9"/>
    </row>
    <row r="34310" spans="1:10" x14ac:dyDescent="0.3">
      <c r="A34310" s="11"/>
      <c r="D34310" s="12"/>
      <c r="H34310" s="12"/>
      <c r="J34310" s="9"/>
    </row>
    <row r="34311" spans="1:10" x14ac:dyDescent="0.3">
      <c r="A34311" s="11"/>
      <c r="D34311" s="12"/>
      <c r="H34311" s="12"/>
    </row>
    <row r="34312" spans="1:10" x14ac:dyDescent="0.3">
      <c r="A34312" s="11"/>
      <c r="D34312" s="12"/>
      <c r="H34312" s="12"/>
      <c r="J34312" s="9"/>
    </row>
    <row r="34313" spans="1:10" x14ac:dyDescent="0.3">
      <c r="A34313" s="11"/>
      <c r="D34313" s="12"/>
      <c r="H34313" s="12"/>
    </row>
    <row r="34314" spans="1:10" x14ac:dyDescent="0.3">
      <c r="A34314" s="11"/>
      <c r="D34314" s="12"/>
      <c r="H34314" s="12"/>
      <c r="J34314" s="9"/>
    </row>
    <row r="34315" spans="1:10" x14ac:dyDescent="0.3">
      <c r="A34315" s="11"/>
      <c r="D34315" s="12"/>
      <c r="H34315" s="12"/>
      <c r="J34315" s="9"/>
    </row>
    <row r="34316" spans="1:10" x14ac:dyDescent="0.3">
      <c r="A34316" s="11"/>
      <c r="D34316" s="12"/>
      <c r="H34316" s="12"/>
      <c r="J34316" s="9"/>
    </row>
    <row r="34317" spans="1:10" x14ac:dyDescent="0.3">
      <c r="A34317" s="11"/>
      <c r="D34317" s="12"/>
      <c r="H34317" s="12"/>
      <c r="J34317" s="9"/>
    </row>
    <row r="34318" spans="1:10" x14ac:dyDescent="0.3">
      <c r="A34318" s="11"/>
      <c r="D34318" s="12"/>
      <c r="H34318" s="12"/>
      <c r="J34318" s="9"/>
    </row>
    <row r="34319" spans="1:10" x14ac:dyDescent="0.3">
      <c r="A34319" s="11"/>
      <c r="D34319" s="12"/>
      <c r="H34319" s="12"/>
    </row>
    <row r="34320" spans="1:10" x14ac:dyDescent="0.3">
      <c r="A34320" s="11"/>
      <c r="D34320" s="12"/>
      <c r="H34320" s="12"/>
      <c r="J34320" s="9"/>
    </row>
    <row r="34321" spans="1:10" x14ac:dyDescent="0.3">
      <c r="A34321" s="11"/>
      <c r="D34321" s="12"/>
      <c r="H34321" s="12"/>
      <c r="J34321" s="9"/>
    </row>
    <row r="34322" spans="1:10" x14ac:dyDescent="0.3">
      <c r="A34322" s="11"/>
      <c r="D34322" s="12"/>
      <c r="H34322" s="12"/>
      <c r="J34322" s="9"/>
    </row>
    <row r="34323" spans="1:10" x14ac:dyDescent="0.3">
      <c r="A34323" s="11"/>
      <c r="D34323" s="12"/>
      <c r="H34323" s="12"/>
      <c r="J34323" s="9"/>
    </row>
    <row r="34324" spans="1:10" x14ac:dyDescent="0.3">
      <c r="A34324" s="11"/>
      <c r="D34324" s="12"/>
      <c r="H34324" s="12"/>
      <c r="J34324" s="9"/>
    </row>
    <row r="34325" spans="1:10" x14ac:dyDescent="0.3">
      <c r="A34325" s="11"/>
      <c r="D34325" s="12"/>
      <c r="H34325" s="12"/>
    </row>
    <row r="34326" spans="1:10" x14ac:dyDescent="0.3">
      <c r="A34326" s="11"/>
      <c r="D34326" s="12"/>
      <c r="H34326" s="12"/>
      <c r="J34326" s="9"/>
    </row>
    <row r="34327" spans="1:10" x14ac:dyDescent="0.3">
      <c r="A34327" s="11"/>
      <c r="D34327" s="12"/>
      <c r="H34327" s="12"/>
      <c r="J34327" s="9"/>
    </row>
    <row r="34328" spans="1:10" x14ac:dyDescent="0.3">
      <c r="A34328" s="11"/>
      <c r="D34328" s="12"/>
      <c r="H34328" s="12"/>
      <c r="J34328" s="9"/>
    </row>
    <row r="34329" spans="1:10" x14ac:dyDescent="0.3">
      <c r="A34329" s="11"/>
      <c r="D34329" s="12"/>
      <c r="H34329" s="12"/>
      <c r="J34329" s="9"/>
    </row>
    <row r="34330" spans="1:10" x14ac:dyDescent="0.3">
      <c r="A34330" s="11"/>
      <c r="D34330" s="12"/>
      <c r="H34330" s="12"/>
    </row>
    <row r="34331" spans="1:10" x14ac:dyDescent="0.3">
      <c r="A34331" s="11"/>
      <c r="D34331" s="12"/>
      <c r="H34331" s="12"/>
      <c r="J34331" s="9"/>
    </row>
    <row r="34332" spans="1:10" x14ac:dyDescent="0.3">
      <c r="A34332" s="11"/>
      <c r="D34332" s="12"/>
      <c r="H34332" s="12"/>
      <c r="J34332" s="9"/>
    </row>
    <row r="34333" spans="1:10" x14ac:dyDescent="0.3">
      <c r="A34333" s="11"/>
      <c r="D34333" s="12"/>
      <c r="H34333" s="12"/>
    </row>
    <row r="34334" spans="1:10" x14ac:dyDescent="0.3">
      <c r="A34334" s="11"/>
      <c r="D34334" s="12"/>
      <c r="H34334" s="12"/>
      <c r="J34334" s="9"/>
    </row>
    <row r="34335" spans="1:10" x14ac:dyDescent="0.3">
      <c r="A34335" s="11"/>
      <c r="D34335" s="12"/>
      <c r="H34335" s="12"/>
    </row>
    <row r="34336" spans="1:10" x14ac:dyDescent="0.3">
      <c r="A34336" s="11"/>
      <c r="D34336" s="12"/>
      <c r="H34336" s="12"/>
    </row>
    <row r="34337" spans="1:10" x14ac:dyDescent="0.3">
      <c r="A34337" s="11"/>
      <c r="D34337" s="12"/>
      <c r="H34337" s="12"/>
      <c r="J34337" s="9"/>
    </row>
    <row r="34338" spans="1:10" x14ac:dyDescent="0.3">
      <c r="A34338" s="11"/>
      <c r="D34338" s="12"/>
      <c r="H34338" s="12"/>
    </row>
    <row r="34339" spans="1:10" x14ac:dyDescent="0.3">
      <c r="A34339" s="11"/>
      <c r="D34339" s="12"/>
      <c r="H34339" s="12"/>
      <c r="J34339" s="9"/>
    </row>
    <row r="34340" spans="1:10" x14ac:dyDescent="0.3">
      <c r="A34340" s="11"/>
      <c r="D34340" s="12"/>
      <c r="H34340" s="12"/>
    </row>
    <row r="34341" spans="1:10" x14ac:dyDescent="0.3">
      <c r="A34341" s="11"/>
      <c r="D34341" s="12"/>
      <c r="H34341" s="12"/>
      <c r="J34341" s="9"/>
    </row>
    <row r="34342" spans="1:10" x14ac:dyDescent="0.3">
      <c r="A34342" s="11"/>
      <c r="D34342" s="12"/>
      <c r="H34342" s="12"/>
      <c r="J34342" s="9"/>
    </row>
    <row r="34343" spans="1:10" x14ac:dyDescent="0.3">
      <c r="A34343" s="11"/>
      <c r="D34343" s="12"/>
      <c r="H34343" s="12"/>
      <c r="J34343" s="9"/>
    </row>
    <row r="34344" spans="1:10" x14ac:dyDescent="0.3">
      <c r="A34344" s="11"/>
      <c r="D34344" s="12"/>
      <c r="H34344" s="12"/>
    </row>
    <row r="34345" spans="1:10" x14ac:dyDescent="0.3">
      <c r="A34345" s="11"/>
      <c r="D34345" s="12"/>
      <c r="H34345" s="12"/>
      <c r="J34345" s="9"/>
    </row>
    <row r="34346" spans="1:10" x14ac:dyDescent="0.3">
      <c r="A34346" s="11"/>
      <c r="D34346" s="12"/>
      <c r="H34346" s="12"/>
      <c r="J34346" s="9"/>
    </row>
    <row r="34347" spans="1:10" x14ac:dyDescent="0.3">
      <c r="A34347" s="11"/>
      <c r="D34347" s="12"/>
      <c r="H34347" s="12"/>
    </row>
    <row r="34348" spans="1:10" x14ac:dyDescent="0.3">
      <c r="A34348" s="11"/>
      <c r="D34348" s="12"/>
      <c r="H34348" s="12"/>
      <c r="J34348" s="9"/>
    </row>
    <row r="34349" spans="1:10" x14ac:dyDescent="0.3">
      <c r="A34349" s="11"/>
      <c r="D34349" s="12"/>
      <c r="H34349" s="12"/>
      <c r="J34349" s="9"/>
    </row>
    <row r="34350" spans="1:10" x14ac:dyDescent="0.3">
      <c r="A34350" s="11"/>
      <c r="D34350" s="12"/>
      <c r="H34350" s="12"/>
    </row>
    <row r="34351" spans="1:10" x14ac:dyDescent="0.3">
      <c r="A34351" s="11"/>
      <c r="D34351" s="12"/>
      <c r="H34351" s="12"/>
      <c r="J34351" s="9"/>
    </row>
    <row r="34352" spans="1:10" x14ac:dyDescent="0.3">
      <c r="A34352" s="11"/>
      <c r="D34352" s="12"/>
      <c r="H34352" s="12"/>
      <c r="J34352" s="9"/>
    </row>
    <row r="34353" spans="1:10" x14ac:dyDescent="0.3">
      <c r="A34353" s="11"/>
      <c r="D34353" s="12"/>
      <c r="H34353" s="12"/>
      <c r="J34353" s="9"/>
    </row>
    <row r="34354" spans="1:10" x14ac:dyDescent="0.3">
      <c r="A34354" s="11"/>
      <c r="D34354" s="12"/>
      <c r="H34354" s="12"/>
      <c r="J34354" s="9"/>
    </row>
    <row r="34355" spans="1:10" x14ac:dyDescent="0.3">
      <c r="A34355" s="11"/>
      <c r="D34355" s="12"/>
      <c r="H34355" s="12"/>
      <c r="J34355" s="9"/>
    </row>
    <row r="34356" spans="1:10" x14ac:dyDescent="0.3">
      <c r="A34356" s="11"/>
      <c r="D34356" s="12"/>
      <c r="H34356" s="12"/>
      <c r="J34356" s="9"/>
    </row>
    <row r="34357" spans="1:10" x14ac:dyDescent="0.3">
      <c r="A34357" s="11"/>
      <c r="D34357" s="12"/>
      <c r="H34357" s="12"/>
      <c r="J34357" s="9"/>
    </row>
    <row r="34358" spans="1:10" x14ac:dyDescent="0.3">
      <c r="A34358" s="11"/>
      <c r="D34358" s="12"/>
      <c r="H34358" s="12"/>
      <c r="J34358" s="9"/>
    </row>
    <row r="34359" spans="1:10" x14ac:dyDescent="0.3">
      <c r="A34359" s="11"/>
      <c r="D34359" s="12"/>
      <c r="H34359" s="12"/>
      <c r="J34359" s="9"/>
    </row>
    <row r="34360" spans="1:10" x14ac:dyDescent="0.3">
      <c r="A34360" s="11"/>
      <c r="D34360" s="12"/>
      <c r="H34360" s="12"/>
      <c r="J34360" s="9"/>
    </row>
    <row r="34361" spans="1:10" x14ac:dyDescent="0.3">
      <c r="A34361" s="11"/>
      <c r="D34361" s="12"/>
      <c r="H34361" s="12"/>
      <c r="J34361" s="9"/>
    </row>
    <row r="34362" spans="1:10" x14ac:dyDescent="0.3">
      <c r="A34362" s="11"/>
      <c r="D34362" s="12"/>
      <c r="H34362" s="12"/>
      <c r="J34362" s="9"/>
    </row>
    <row r="34363" spans="1:10" x14ac:dyDescent="0.3">
      <c r="A34363" s="11"/>
      <c r="D34363" s="12"/>
      <c r="H34363" s="12"/>
      <c r="J34363" s="9"/>
    </row>
    <row r="34364" spans="1:10" x14ac:dyDescent="0.3">
      <c r="A34364" s="11"/>
      <c r="D34364" s="12"/>
      <c r="H34364" s="12"/>
      <c r="J34364" s="9"/>
    </row>
    <row r="34365" spans="1:10" x14ac:dyDescent="0.3">
      <c r="A34365" s="11"/>
      <c r="D34365" s="12"/>
      <c r="H34365" s="12"/>
      <c r="J34365" s="9"/>
    </row>
    <row r="34366" spans="1:10" x14ac:dyDescent="0.3">
      <c r="A34366" s="11"/>
      <c r="D34366" s="12"/>
      <c r="H34366" s="12"/>
      <c r="J34366" s="9"/>
    </row>
    <row r="34367" spans="1:10" x14ac:dyDescent="0.3">
      <c r="A34367" s="11"/>
      <c r="D34367" s="12"/>
      <c r="H34367" s="12"/>
      <c r="J34367" s="9"/>
    </row>
    <row r="34368" spans="1:10" x14ac:dyDescent="0.3">
      <c r="A34368" s="11"/>
      <c r="D34368" s="12"/>
      <c r="H34368" s="12"/>
      <c r="J34368" s="9"/>
    </row>
    <row r="34369" spans="1:10" x14ac:dyDescent="0.3">
      <c r="A34369" s="11"/>
      <c r="D34369" s="12"/>
      <c r="H34369" s="12"/>
    </row>
    <row r="34370" spans="1:10" x14ac:dyDescent="0.3">
      <c r="A34370" s="11"/>
      <c r="D34370" s="12"/>
      <c r="H34370" s="12"/>
      <c r="J34370" s="9"/>
    </row>
    <row r="34371" spans="1:10" x14ac:dyDescent="0.3">
      <c r="A34371" s="11"/>
      <c r="D34371" s="12"/>
      <c r="H34371" s="12"/>
      <c r="J34371" s="9"/>
    </row>
    <row r="34372" spans="1:10" x14ac:dyDescent="0.3">
      <c r="A34372" s="11"/>
      <c r="D34372" s="12"/>
      <c r="H34372" s="12"/>
      <c r="J34372" s="9"/>
    </row>
    <row r="34373" spans="1:10" x14ac:dyDescent="0.3">
      <c r="A34373" s="11"/>
      <c r="D34373" s="12"/>
      <c r="H34373" s="12"/>
      <c r="J34373" s="9"/>
    </row>
    <row r="34374" spans="1:10" x14ac:dyDescent="0.3">
      <c r="A34374" s="11"/>
      <c r="D34374" s="12"/>
      <c r="H34374" s="12"/>
      <c r="J34374" s="9"/>
    </row>
    <row r="34375" spans="1:10" x14ac:dyDescent="0.3">
      <c r="A34375" s="11"/>
      <c r="D34375" s="12"/>
      <c r="H34375" s="12"/>
    </row>
    <row r="34376" spans="1:10" x14ac:dyDescent="0.3">
      <c r="A34376" s="11"/>
      <c r="D34376" s="12"/>
      <c r="H34376" s="12"/>
      <c r="J34376" s="9"/>
    </row>
    <row r="34377" spans="1:10" x14ac:dyDescent="0.3">
      <c r="A34377" s="11"/>
      <c r="D34377" s="12"/>
      <c r="H34377" s="12"/>
    </row>
    <row r="34378" spans="1:10" x14ac:dyDescent="0.3">
      <c r="A34378" s="11"/>
      <c r="D34378" s="12"/>
      <c r="H34378" s="12"/>
      <c r="J34378" s="9"/>
    </row>
    <row r="34379" spans="1:10" x14ac:dyDescent="0.3">
      <c r="A34379" s="11"/>
      <c r="D34379" s="12"/>
      <c r="H34379" s="12"/>
      <c r="J34379" s="9"/>
    </row>
    <row r="34380" spans="1:10" x14ac:dyDescent="0.3">
      <c r="A34380" s="11"/>
      <c r="D34380" s="12"/>
      <c r="H34380" s="12"/>
    </row>
    <row r="34381" spans="1:10" x14ac:dyDescent="0.3">
      <c r="A34381" s="11"/>
      <c r="D34381" s="12"/>
      <c r="H34381" s="12"/>
    </row>
    <row r="34382" spans="1:10" x14ac:dyDescent="0.3">
      <c r="A34382" s="11"/>
      <c r="D34382" s="12"/>
      <c r="H34382" s="12"/>
      <c r="J34382" s="9"/>
    </row>
    <row r="34383" spans="1:10" x14ac:dyDescent="0.3">
      <c r="A34383" s="11"/>
      <c r="D34383" s="12"/>
      <c r="H34383" s="12"/>
      <c r="J34383" s="9"/>
    </row>
    <row r="34384" spans="1:10" x14ac:dyDescent="0.3">
      <c r="A34384" s="11"/>
      <c r="D34384" s="12"/>
      <c r="H34384" s="12"/>
      <c r="J34384" s="9"/>
    </row>
    <row r="34385" spans="1:10" x14ac:dyDescent="0.3">
      <c r="A34385" s="11"/>
      <c r="D34385" s="12"/>
      <c r="H34385" s="12"/>
      <c r="J34385" s="9"/>
    </row>
    <row r="34386" spans="1:10" x14ac:dyDescent="0.3">
      <c r="A34386" s="11"/>
      <c r="D34386" s="12"/>
      <c r="H34386" s="12"/>
    </row>
    <row r="34387" spans="1:10" x14ac:dyDescent="0.3">
      <c r="A34387" s="11"/>
      <c r="D34387" s="12"/>
      <c r="H34387" s="12"/>
      <c r="J34387" s="9"/>
    </row>
    <row r="34388" spans="1:10" x14ac:dyDescent="0.3">
      <c r="A34388" s="11"/>
      <c r="D34388" s="12"/>
      <c r="H34388" s="12"/>
      <c r="J34388" s="9"/>
    </row>
    <row r="34389" spans="1:10" x14ac:dyDescent="0.3">
      <c r="A34389" s="11"/>
      <c r="D34389" s="12"/>
      <c r="H34389" s="12"/>
      <c r="J34389" s="9"/>
    </row>
    <row r="34390" spans="1:10" x14ac:dyDescent="0.3">
      <c r="A34390" s="11"/>
      <c r="D34390" s="12"/>
      <c r="H34390" s="12"/>
    </row>
    <row r="34391" spans="1:10" x14ac:dyDescent="0.3">
      <c r="A34391" s="11"/>
      <c r="D34391" s="12"/>
      <c r="H34391" s="12"/>
      <c r="J34391" s="9"/>
    </row>
    <row r="34392" spans="1:10" x14ac:dyDescent="0.3">
      <c r="A34392" s="11"/>
      <c r="D34392" s="12"/>
      <c r="H34392" s="12"/>
      <c r="J34392" s="9"/>
    </row>
    <row r="34393" spans="1:10" x14ac:dyDescent="0.3">
      <c r="A34393" s="11"/>
      <c r="D34393" s="12"/>
      <c r="H34393" s="12"/>
      <c r="J34393" s="9"/>
    </row>
    <row r="34394" spans="1:10" x14ac:dyDescent="0.3">
      <c r="A34394" s="11"/>
      <c r="D34394" s="12"/>
      <c r="H34394" s="12"/>
    </row>
    <row r="34395" spans="1:10" x14ac:dyDescent="0.3">
      <c r="A34395" s="11"/>
      <c r="D34395" s="12"/>
      <c r="H34395" s="12"/>
      <c r="J34395" s="9"/>
    </row>
    <row r="34396" spans="1:10" x14ac:dyDescent="0.3">
      <c r="A34396" s="11"/>
      <c r="D34396" s="12"/>
      <c r="H34396" s="12"/>
      <c r="J34396" s="9"/>
    </row>
    <row r="34397" spans="1:10" x14ac:dyDescent="0.3">
      <c r="A34397" s="11"/>
      <c r="D34397" s="12"/>
      <c r="H34397" s="12"/>
      <c r="J34397" s="9"/>
    </row>
    <row r="34398" spans="1:10" x14ac:dyDescent="0.3">
      <c r="A34398" s="11"/>
      <c r="D34398" s="12"/>
      <c r="H34398" s="12"/>
      <c r="J34398" s="9"/>
    </row>
    <row r="34399" spans="1:10" x14ac:dyDescent="0.3">
      <c r="A34399" s="11"/>
      <c r="D34399" s="12"/>
      <c r="H34399" s="12"/>
      <c r="J34399" s="9"/>
    </row>
    <row r="34400" spans="1:10" x14ac:dyDescent="0.3">
      <c r="A34400" s="11"/>
      <c r="D34400" s="12"/>
      <c r="H34400" s="12"/>
      <c r="J34400" s="9"/>
    </row>
    <row r="34401" spans="1:10" x14ac:dyDescent="0.3">
      <c r="A34401" s="11"/>
      <c r="D34401" s="12"/>
      <c r="H34401" s="12"/>
      <c r="J34401" s="9"/>
    </row>
    <row r="34402" spans="1:10" x14ac:dyDescent="0.3">
      <c r="A34402" s="11"/>
      <c r="D34402" s="12"/>
      <c r="H34402" s="12"/>
      <c r="J34402" s="9"/>
    </row>
    <row r="34403" spans="1:10" x14ac:dyDescent="0.3">
      <c r="A34403" s="11"/>
      <c r="D34403" s="12"/>
      <c r="H34403" s="12"/>
      <c r="J34403" s="9"/>
    </row>
    <row r="34404" spans="1:10" x14ac:dyDescent="0.3">
      <c r="A34404" s="11"/>
      <c r="D34404" s="12"/>
      <c r="H34404" s="12"/>
      <c r="J34404" s="9"/>
    </row>
    <row r="34405" spans="1:10" x14ac:dyDescent="0.3">
      <c r="A34405" s="11"/>
      <c r="D34405" s="12"/>
      <c r="H34405" s="12"/>
      <c r="J34405" s="9"/>
    </row>
    <row r="34406" spans="1:10" x14ac:dyDescent="0.3">
      <c r="A34406" s="11"/>
      <c r="D34406" s="12"/>
      <c r="H34406" s="12"/>
      <c r="J34406" s="9"/>
    </row>
    <row r="34407" spans="1:10" x14ac:dyDescent="0.3">
      <c r="A34407" s="11"/>
      <c r="D34407" s="12"/>
      <c r="H34407" s="12"/>
    </row>
    <row r="34408" spans="1:10" x14ac:dyDescent="0.3">
      <c r="A34408" s="11"/>
      <c r="D34408" s="12"/>
      <c r="H34408" s="12"/>
      <c r="J34408" s="9"/>
    </row>
    <row r="34409" spans="1:10" x14ac:dyDescent="0.3">
      <c r="A34409" s="11"/>
      <c r="D34409" s="12"/>
      <c r="H34409" s="12"/>
      <c r="J34409" s="9"/>
    </row>
    <row r="34410" spans="1:10" x14ac:dyDescent="0.3">
      <c r="A34410" s="11"/>
      <c r="D34410" s="12"/>
      <c r="H34410" s="12"/>
      <c r="J34410" s="9"/>
    </row>
    <row r="34411" spans="1:10" x14ac:dyDescent="0.3">
      <c r="A34411" s="11"/>
      <c r="D34411" s="12"/>
      <c r="H34411" s="12"/>
      <c r="J34411" s="9"/>
    </row>
    <row r="34412" spans="1:10" x14ac:dyDescent="0.3">
      <c r="A34412" s="11"/>
      <c r="D34412" s="12"/>
      <c r="H34412" s="12"/>
      <c r="J34412" s="9"/>
    </row>
    <row r="34413" spans="1:10" x14ac:dyDescent="0.3">
      <c r="A34413" s="11"/>
      <c r="D34413" s="12"/>
      <c r="H34413" s="12"/>
      <c r="J34413" s="9"/>
    </row>
    <row r="34414" spans="1:10" x14ac:dyDescent="0.3">
      <c r="A34414" s="11"/>
      <c r="D34414" s="12"/>
      <c r="H34414" s="12"/>
      <c r="J34414" s="9"/>
    </row>
    <row r="34415" spans="1:10" x14ac:dyDescent="0.3">
      <c r="A34415" s="11"/>
      <c r="D34415" s="12"/>
      <c r="H34415" s="12"/>
    </row>
    <row r="34416" spans="1:10" x14ac:dyDescent="0.3">
      <c r="A34416" s="11"/>
      <c r="D34416" s="12"/>
      <c r="H34416" s="12"/>
      <c r="J34416" s="9"/>
    </row>
    <row r="34417" spans="1:10" x14ac:dyDescent="0.3">
      <c r="A34417" s="11"/>
      <c r="D34417" s="12"/>
      <c r="H34417" s="12"/>
      <c r="J34417" s="9"/>
    </row>
    <row r="34418" spans="1:10" x14ac:dyDescent="0.3">
      <c r="A34418" s="11"/>
      <c r="D34418" s="12"/>
      <c r="H34418" s="12"/>
      <c r="J34418" s="9"/>
    </row>
    <row r="34419" spans="1:10" x14ac:dyDescent="0.3">
      <c r="A34419" s="11"/>
      <c r="D34419" s="12"/>
      <c r="H34419" s="12"/>
      <c r="J34419" s="9"/>
    </row>
    <row r="34420" spans="1:10" x14ac:dyDescent="0.3">
      <c r="A34420" s="11"/>
      <c r="D34420" s="12"/>
      <c r="H34420" s="12"/>
      <c r="J34420" s="9"/>
    </row>
    <row r="34421" spans="1:10" x14ac:dyDescent="0.3">
      <c r="A34421" s="11"/>
      <c r="D34421" s="12"/>
      <c r="H34421" s="12"/>
      <c r="J34421" s="9"/>
    </row>
    <row r="34422" spans="1:10" x14ac:dyDescent="0.3">
      <c r="A34422" s="11"/>
      <c r="D34422" s="12"/>
      <c r="H34422" s="12"/>
      <c r="J34422" s="9"/>
    </row>
    <row r="34423" spans="1:10" x14ac:dyDescent="0.3">
      <c r="A34423" s="11"/>
      <c r="D34423" s="12"/>
      <c r="H34423" s="12"/>
    </row>
    <row r="34424" spans="1:10" x14ac:dyDescent="0.3">
      <c r="A34424" s="11"/>
      <c r="D34424" s="12"/>
      <c r="H34424" s="12"/>
    </row>
    <row r="34425" spans="1:10" x14ac:dyDescent="0.3">
      <c r="A34425" s="11"/>
      <c r="D34425" s="12"/>
      <c r="H34425" s="12"/>
      <c r="J34425" s="9"/>
    </row>
    <row r="34426" spans="1:10" x14ac:dyDescent="0.3">
      <c r="A34426" s="11"/>
      <c r="D34426" s="12"/>
      <c r="H34426" s="12"/>
      <c r="J34426" s="9"/>
    </row>
    <row r="34427" spans="1:10" x14ac:dyDescent="0.3">
      <c r="A34427" s="11"/>
      <c r="D34427" s="12"/>
      <c r="H34427" s="12"/>
    </row>
    <row r="34428" spans="1:10" x14ac:dyDescent="0.3">
      <c r="A34428" s="11"/>
      <c r="D34428" s="12"/>
      <c r="H34428" s="12"/>
    </row>
    <row r="34429" spans="1:10" x14ac:dyDescent="0.3">
      <c r="A34429" s="11"/>
      <c r="D34429" s="12"/>
      <c r="H34429" s="12"/>
      <c r="J34429" s="9"/>
    </row>
    <row r="34430" spans="1:10" x14ac:dyDescent="0.3">
      <c r="A34430" s="11"/>
      <c r="D34430" s="12"/>
      <c r="H34430" s="12"/>
      <c r="J34430" s="9"/>
    </row>
    <row r="34431" spans="1:10" x14ac:dyDescent="0.3">
      <c r="A34431" s="11"/>
      <c r="D34431" s="12"/>
      <c r="H34431" s="12"/>
      <c r="J34431" s="9"/>
    </row>
    <row r="34432" spans="1:10" x14ac:dyDescent="0.3">
      <c r="A34432" s="11"/>
      <c r="D34432" s="12"/>
      <c r="H34432" s="12"/>
      <c r="J34432" s="9"/>
    </row>
    <row r="34433" spans="1:10" x14ac:dyDescent="0.3">
      <c r="A34433" s="11"/>
      <c r="D34433" s="12"/>
      <c r="H34433" s="12"/>
      <c r="J34433" s="9"/>
    </row>
    <row r="34434" spans="1:10" x14ac:dyDescent="0.3">
      <c r="A34434" s="11"/>
      <c r="D34434" s="12"/>
      <c r="H34434" s="12"/>
      <c r="J34434" s="9"/>
    </row>
    <row r="34435" spans="1:10" x14ac:dyDescent="0.3">
      <c r="A34435" s="11"/>
      <c r="D34435" s="12"/>
      <c r="H34435" s="12"/>
      <c r="J34435" s="9"/>
    </row>
    <row r="34436" spans="1:10" x14ac:dyDescent="0.3">
      <c r="A34436" s="11"/>
      <c r="D34436" s="12"/>
      <c r="H34436" s="12"/>
      <c r="J34436" s="9"/>
    </row>
    <row r="34437" spans="1:10" x14ac:dyDescent="0.3">
      <c r="A34437" s="11"/>
      <c r="D34437" s="12"/>
      <c r="H34437" s="12"/>
      <c r="J34437" s="9"/>
    </row>
    <row r="34438" spans="1:10" x14ac:dyDescent="0.3">
      <c r="A34438" s="11"/>
      <c r="D34438" s="12"/>
      <c r="H34438" s="12"/>
    </row>
    <row r="34439" spans="1:10" x14ac:dyDescent="0.3">
      <c r="A34439" s="11"/>
      <c r="D34439" s="12"/>
      <c r="H34439" s="12"/>
    </row>
    <row r="34440" spans="1:10" x14ac:dyDescent="0.3">
      <c r="A34440" s="11"/>
      <c r="D34440" s="12"/>
      <c r="H34440" s="12"/>
      <c r="J34440" s="9"/>
    </row>
    <row r="34441" spans="1:10" x14ac:dyDescent="0.3">
      <c r="A34441" s="11"/>
      <c r="D34441" s="12"/>
      <c r="H34441" s="12"/>
      <c r="J34441" s="9"/>
    </row>
    <row r="34442" spans="1:10" x14ac:dyDescent="0.3">
      <c r="A34442" s="11"/>
      <c r="D34442" s="12"/>
      <c r="H34442" s="12"/>
      <c r="J34442" s="9"/>
    </row>
    <row r="34443" spans="1:10" x14ac:dyDescent="0.3">
      <c r="A34443" s="11"/>
      <c r="D34443" s="12"/>
      <c r="H34443" s="12"/>
    </row>
    <row r="34444" spans="1:10" x14ac:dyDescent="0.3">
      <c r="A34444" s="11"/>
      <c r="D34444" s="12"/>
      <c r="H34444" s="12"/>
    </row>
    <row r="34445" spans="1:10" x14ac:dyDescent="0.3">
      <c r="A34445" s="11"/>
      <c r="D34445" s="12"/>
      <c r="H34445" s="12"/>
    </row>
    <row r="34446" spans="1:10" x14ac:dyDescent="0.3">
      <c r="A34446" s="11"/>
      <c r="D34446" s="12"/>
      <c r="H34446" s="12"/>
      <c r="J34446" s="9"/>
    </row>
    <row r="34447" spans="1:10" x14ac:dyDescent="0.3">
      <c r="A34447" s="11"/>
      <c r="D34447" s="12"/>
      <c r="H34447" s="12"/>
    </row>
    <row r="34448" spans="1:10" x14ac:dyDescent="0.3">
      <c r="A34448" s="11"/>
      <c r="D34448" s="12"/>
      <c r="H34448" s="12"/>
      <c r="J34448" s="9"/>
    </row>
    <row r="34449" spans="1:10" x14ac:dyDescent="0.3">
      <c r="A34449" s="11"/>
      <c r="D34449" s="12"/>
      <c r="H34449" s="12"/>
    </row>
    <row r="34450" spans="1:10" x14ac:dyDescent="0.3">
      <c r="A34450" s="11"/>
      <c r="D34450" s="12"/>
      <c r="H34450" s="12"/>
    </row>
    <row r="34451" spans="1:10" x14ac:dyDescent="0.3">
      <c r="A34451" s="11"/>
      <c r="D34451" s="12"/>
      <c r="H34451" s="12"/>
    </row>
    <row r="34452" spans="1:10" x14ac:dyDescent="0.3">
      <c r="A34452" s="11"/>
      <c r="D34452" s="12"/>
      <c r="H34452" s="12"/>
    </row>
    <row r="34453" spans="1:10" x14ac:dyDescent="0.3">
      <c r="A34453" s="11"/>
      <c r="D34453" s="12"/>
      <c r="H34453" s="12"/>
    </row>
    <row r="34454" spans="1:10" x14ac:dyDescent="0.3">
      <c r="A34454" s="11"/>
      <c r="D34454" s="12"/>
      <c r="H34454" s="12"/>
    </row>
    <row r="34455" spans="1:10" x14ac:dyDescent="0.3">
      <c r="A34455" s="11"/>
      <c r="D34455" s="12"/>
      <c r="H34455" s="12"/>
    </row>
    <row r="34456" spans="1:10" x14ac:dyDescent="0.3">
      <c r="A34456" s="11"/>
      <c r="D34456" s="12"/>
      <c r="H34456" s="12"/>
    </row>
    <row r="34457" spans="1:10" x14ac:dyDescent="0.3">
      <c r="A34457" s="11"/>
      <c r="D34457" s="12"/>
      <c r="H34457" s="12"/>
    </row>
    <row r="34458" spans="1:10" x14ac:dyDescent="0.3">
      <c r="A34458" s="11"/>
      <c r="D34458" s="12"/>
      <c r="H34458" s="12"/>
      <c r="J34458" s="9"/>
    </row>
    <row r="34459" spans="1:10" x14ac:dyDescent="0.3">
      <c r="A34459" s="11"/>
      <c r="D34459" s="12"/>
      <c r="H34459" s="12"/>
    </row>
    <row r="34460" spans="1:10" x14ac:dyDescent="0.3">
      <c r="A34460" s="11"/>
      <c r="D34460" s="12"/>
      <c r="H34460" s="12"/>
    </row>
    <row r="34461" spans="1:10" x14ac:dyDescent="0.3">
      <c r="A34461" s="11"/>
      <c r="D34461" s="12"/>
      <c r="H34461" s="12"/>
    </row>
    <row r="34462" spans="1:10" x14ac:dyDescent="0.3">
      <c r="A34462" s="11"/>
      <c r="D34462" s="12"/>
      <c r="H34462" s="12"/>
      <c r="J34462" s="9"/>
    </row>
    <row r="34463" spans="1:10" x14ac:dyDescent="0.3">
      <c r="A34463" s="11"/>
      <c r="D34463" s="12"/>
      <c r="H34463" s="12"/>
      <c r="J34463" s="9"/>
    </row>
    <row r="34464" spans="1:10" x14ac:dyDescent="0.3">
      <c r="A34464" s="11"/>
      <c r="D34464" s="12"/>
      <c r="H34464" s="12"/>
    </row>
    <row r="34465" spans="1:12" x14ac:dyDescent="0.3">
      <c r="A34465" s="11"/>
      <c r="D34465" s="12"/>
      <c r="H34465" s="12"/>
    </row>
    <row r="34466" spans="1:12" x14ac:dyDescent="0.3">
      <c r="A34466" s="11"/>
      <c r="D34466" s="12"/>
      <c r="H34466" s="12"/>
      <c r="J34466" s="9"/>
      <c r="L34466" s="9"/>
    </row>
    <row r="34467" spans="1:12" x14ac:dyDescent="0.3">
      <c r="A34467" s="11"/>
      <c r="D34467" s="12"/>
      <c r="H34467" s="12"/>
      <c r="J34467" s="9"/>
    </row>
    <row r="34468" spans="1:12" x14ac:dyDescent="0.3">
      <c r="A34468" s="11"/>
      <c r="D34468" s="12"/>
      <c r="H34468" s="12"/>
    </row>
    <row r="34469" spans="1:12" x14ac:dyDescent="0.3">
      <c r="A34469" s="11"/>
      <c r="D34469" s="12"/>
      <c r="H34469" s="12"/>
    </row>
    <row r="34470" spans="1:12" x14ac:dyDescent="0.3">
      <c r="A34470" s="11"/>
      <c r="D34470" s="12"/>
      <c r="H34470" s="12"/>
      <c r="J34470" s="9"/>
    </row>
    <row r="34471" spans="1:12" x14ac:dyDescent="0.3">
      <c r="A34471" s="11"/>
      <c r="D34471" s="12"/>
      <c r="H34471" s="12"/>
    </row>
    <row r="34472" spans="1:12" x14ac:dyDescent="0.3">
      <c r="A34472" s="11"/>
      <c r="D34472" s="12"/>
      <c r="H34472" s="12"/>
    </row>
    <row r="34473" spans="1:12" x14ac:dyDescent="0.3">
      <c r="A34473" s="11"/>
      <c r="D34473" s="12"/>
      <c r="H34473" s="12"/>
      <c r="J34473" s="9"/>
    </row>
    <row r="34474" spans="1:12" x14ac:dyDescent="0.3">
      <c r="A34474" s="11"/>
      <c r="D34474" s="12"/>
      <c r="H34474" s="12"/>
    </row>
    <row r="34475" spans="1:12" x14ac:dyDescent="0.3">
      <c r="A34475" s="11"/>
      <c r="D34475" s="12"/>
      <c r="H34475" s="12"/>
    </row>
    <row r="34476" spans="1:12" x14ac:dyDescent="0.3">
      <c r="A34476" s="11"/>
      <c r="D34476" s="12"/>
      <c r="H34476" s="12"/>
      <c r="J34476" s="9"/>
    </row>
    <row r="34477" spans="1:12" x14ac:dyDescent="0.3">
      <c r="A34477" s="11"/>
      <c r="D34477" s="12"/>
      <c r="H34477" s="12"/>
      <c r="J34477" s="9"/>
    </row>
    <row r="34478" spans="1:12" x14ac:dyDescent="0.3">
      <c r="A34478" s="11"/>
      <c r="D34478" s="12"/>
      <c r="H34478" s="12"/>
      <c r="J34478" s="9"/>
    </row>
    <row r="34479" spans="1:12" x14ac:dyDescent="0.3">
      <c r="A34479" s="11"/>
      <c r="D34479" s="12"/>
      <c r="H34479" s="12"/>
    </row>
    <row r="34480" spans="1:12" x14ac:dyDescent="0.3">
      <c r="A34480" s="11"/>
      <c r="D34480" s="12"/>
      <c r="H34480" s="12"/>
      <c r="J34480" s="9"/>
    </row>
    <row r="34481" spans="1:10" x14ac:dyDescent="0.3">
      <c r="A34481" s="11"/>
      <c r="D34481" s="12"/>
      <c r="H34481" s="12"/>
    </row>
    <row r="34482" spans="1:10" x14ac:dyDescent="0.3">
      <c r="A34482" s="11"/>
      <c r="D34482" s="12"/>
      <c r="H34482" s="12"/>
    </row>
    <row r="34483" spans="1:10" x14ac:dyDescent="0.3">
      <c r="A34483" s="11"/>
      <c r="D34483" s="12"/>
      <c r="H34483" s="12"/>
    </row>
    <row r="34484" spans="1:10" x14ac:dyDescent="0.3">
      <c r="A34484" s="11"/>
      <c r="D34484" s="12"/>
      <c r="H34484" s="12"/>
    </row>
    <row r="34485" spans="1:10" x14ac:dyDescent="0.3">
      <c r="A34485" s="11"/>
      <c r="D34485" s="12"/>
      <c r="H34485" s="12"/>
      <c r="J34485" s="9"/>
    </row>
    <row r="34486" spans="1:10" x14ac:dyDescent="0.3">
      <c r="A34486" s="11"/>
      <c r="D34486" s="12"/>
      <c r="H34486" s="12"/>
      <c r="J34486" s="9"/>
    </row>
    <row r="34487" spans="1:10" x14ac:dyDescent="0.3">
      <c r="A34487" s="11"/>
      <c r="D34487" s="12"/>
      <c r="H34487" s="12"/>
      <c r="J34487" s="9"/>
    </row>
    <row r="34488" spans="1:10" x14ac:dyDescent="0.3">
      <c r="A34488" s="11"/>
      <c r="D34488" s="12"/>
      <c r="H34488" s="12"/>
      <c r="J34488" s="9"/>
    </row>
    <row r="34489" spans="1:10" x14ac:dyDescent="0.3">
      <c r="A34489" s="11"/>
      <c r="D34489" s="12"/>
      <c r="H34489" s="12"/>
      <c r="J34489" s="9"/>
    </row>
    <row r="34490" spans="1:10" x14ac:dyDescent="0.3">
      <c r="A34490" s="11"/>
      <c r="D34490" s="12"/>
      <c r="H34490" s="12"/>
    </row>
    <row r="34491" spans="1:10" x14ac:dyDescent="0.3">
      <c r="A34491" s="11"/>
      <c r="D34491" s="12"/>
      <c r="H34491" s="12"/>
    </row>
    <row r="34492" spans="1:10" x14ac:dyDescent="0.3">
      <c r="A34492" s="11"/>
      <c r="D34492" s="12"/>
      <c r="H34492" s="12"/>
    </row>
    <row r="34493" spans="1:10" x14ac:dyDescent="0.3">
      <c r="A34493" s="11"/>
      <c r="D34493" s="12"/>
      <c r="H34493" s="12"/>
      <c r="J34493" s="9"/>
    </row>
    <row r="34494" spans="1:10" x14ac:dyDescent="0.3">
      <c r="A34494" s="11"/>
      <c r="D34494" s="12"/>
      <c r="H34494" s="12"/>
      <c r="J34494" s="9"/>
    </row>
    <row r="34495" spans="1:10" x14ac:dyDescent="0.3">
      <c r="A34495" s="11"/>
      <c r="D34495" s="12"/>
      <c r="H34495" s="12"/>
      <c r="J34495" s="9"/>
    </row>
    <row r="34496" spans="1:10" x14ac:dyDescent="0.3">
      <c r="A34496" s="11"/>
      <c r="D34496" s="12"/>
      <c r="H34496" s="12"/>
      <c r="J34496" s="9"/>
    </row>
    <row r="34497" spans="1:10" x14ac:dyDescent="0.3">
      <c r="A34497" s="11"/>
      <c r="D34497" s="12"/>
      <c r="H34497" s="12"/>
      <c r="J34497" s="9"/>
    </row>
    <row r="34498" spans="1:10" x14ac:dyDescent="0.3">
      <c r="A34498" s="11"/>
      <c r="D34498" s="12"/>
      <c r="H34498" s="12"/>
      <c r="J34498" s="9"/>
    </row>
    <row r="34499" spans="1:10" x14ac:dyDescent="0.3">
      <c r="A34499" s="11"/>
      <c r="D34499" s="12"/>
      <c r="H34499" s="12"/>
      <c r="J34499" s="9"/>
    </row>
    <row r="34500" spans="1:10" x14ac:dyDescent="0.3">
      <c r="A34500" s="11"/>
      <c r="D34500" s="12"/>
      <c r="H34500" s="12"/>
      <c r="J34500" s="9"/>
    </row>
    <row r="34501" spans="1:10" x14ac:dyDescent="0.3">
      <c r="A34501" s="11"/>
      <c r="D34501" s="12"/>
      <c r="H34501" s="12"/>
      <c r="J34501" s="9"/>
    </row>
    <row r="34502" spans="1:10" x14ac:dyDescent="0.3">
      <c r="A34502" s="11"/>
      <c r="D34502" s="12"/>
      <c r="H34502" s="12"/>
      <c r="J34502" s="9"/>
    </row>
    <row r="34503" spans="1:10" x14ac:dyDescent="0.3">
      <c r="A34503" s="11"/>
      <c r="D34503" s="12"/>
      <c r="H34503" s="12"/>
    </row>
    <row r="34504" spans="1:10" x14ac:dyDescent="0.3">
      <c r="A34504" s="11"/>
      <c r="D34504" s="12"/>
      <c r="H34504" s="12"/>
    </row>
    <row r="34505" spans="1:10" x14ac:dyDescent="0.3">
      <c r="A34505" s="11"/>
      <c r="D34505" s="12"/>
      <c r="H34505" s="12"/>
      <c r="J34505" s="9"/>
    </row>
    <row r="34506" spans="1:10" x14ac:dyDescent="0.3">
      <c r="A34506" s="11"/>
      <c r="D34506" s="12"/>
      <c r="H34506" s="12"/>
      <c r="J34506" s="9"/>
    </row>
    <row r="34507" spans="1:10" x14ac:dyDescent="0.3">
      <c r="A34507" s="11"/>
      <c r="D34507" s="12"/>
      <c r="H34507" s="12"/>
    </row>
    <row r="34508" spans="1:10" x14ac:dyDescent="0.3">
      <c r="A34508" s="11"/>
      <c r="D34508" s="12"/>
      <c r="H34508" s="12"/>
      <c r="J34508" s="9"/>
    </row>
    <row r="34509" spans="1:10" x14ac:dyDescent="0.3">
      <c r="A34509" s="11"/>
      <c r="D34509" s="12"/>
      <c r="H34509" s="12"/>
      <c r="J34509" s="9"/>
    </row>
    <row r="34510" spans="1:10" x14ac:dyDescent="0.3">
      <c r="A34510" s="11"/>
      <c r="D34510" s="12"/>
      <c r="H34510" s="12"/>
      <c r="J34510" s="9"/>
    </row>
    <row r="34511" spans="1:10" x14ac:dyDescent="0.3">
      <c r="A34511" s="11"/>
      <c r="D34511" s="12"/>
      <c r="H34511" s="12"/>
      <c r="J34511" s="9"/>
    </row>
    <row r="34512" spans="1:10" x14ac:dyDescent="0.3">
      <c r="A34512" s="11"/>
      <c r="D34512" s="12"/>
      <c r="H34512" s="12"/>
    </row>
    <row r="34513" spans="1:10" x14ac:dyDescent="0.3">
      <c r="A34513" s="11"/>
      <c r="D34513" s="12"/>
      <c r="H34513" s="12"/>
      <c r="J34513" s="9"/>
    </row>
    <row r="34514" spans="1:10" x14ac:dyDescent="0.3">
      <c r="A34514" s="11"/>
      <c r="D34514" s="12"/>
      <c r="H34514" s="12"/>
      <c r="J34514" s="9"/>
    </row>
    <row r="34515" spans="1:10" x14ac:dyDescent="0.3">
      <c r="A34515" s="11"/>
      <c r="D34515" s="12"/>
      <c r="H34515" s="12"/>
      <c r="J34515" s="9"/>
    </row>
    <row r="34516" spans="1:10" x14ac:dyDescent="0.3">
      <c r="A34516" s="11"/>
      <c r="D34516" s="12"/>
      <c r="H34516" s="12"/>
    </row>
    <row r="34517" spans="1:10" x14ac:dyDescent="0.3">
      <c r="A34517" s="11"/>
      <c r="D34517" s="12"/>
      <c r="H34517" s="12"/>
    </row>
    <row r="34518" spans="1:10" x14ac:dyDescent="0.3">
      <c r="A34518" s="11"/>
      <c r="D34518" s="12"/>
      <c r="H34518" s="12"/>
      <c r="J34518" s="9"/>
    </row>
    <row r="34519" spans="1:10" x14ac:dyDescent="0.3">
      <c r="A34519" s="11"/>
      <c r="D34519" s="12"/>
      <c r="H34519" s="12"/>
      <c r="J34519" s="9"/>
    </row>
    <row r="34520" spans="1:10" x14ac:dyDescent="0.3">
      <c r="A34520" s="11"/>
      <c r="D34520" s="12"/>
      <c r="H34520" s="12"/>
      <c r="J34520" s="9"/>
    </row>
    <row r="34521" spans="1:10" x14ac:dyDescent="0.3">
      <c r="A34521" s="11"/>
      <c r="D34521" s="12"/>
      <c r="H34521" s="12"/>
      <c r="J34521" s="9"/>
    </row>
    <row r="34522" spans="1:10" x14ac:dyDescent="0.3">
      <c r="A34522" s="11"/>
      <c r="D34522" s="12"/>
      <c r="H34522" s="12"/>
      <c r="J34522" s="9"/>
    </row>
    <row r="34523" spans="1:10" x14ac:dyDescent="0.3">
      <c r="A34523" s="11"/>
      <c r="D34523" s="12"/>
      <c r="H34523" s="12"/>
      <c r="J34523" s="9"/>
    </row>
    <row r="34524" spans="1:10" x14ac:dyDescent="0.3">
      <c r="A34524" s="11"/>
      <c r="D34524" s="12"/>
      <c r="H34524" s="12"/>
      <c r="J34524" s="9"/>
    </row>
    <row r="34525" spans="1:10" x14ac:dyDescent="0.3">
      <c r="A34525" s="11"/>
      <c r="D34525" s="12"/>
      <c r="H34525" s="12"/>
      <c r="J34525" s="9"/>
    </row>
    <row r="34526" spans="1:10" x14ac:dyDescent="0.3">
      <c r="A34526" s="11"/>
      <c r="D34526" s="12"/>
      <c r="H34526" s="12"/>
      <c r="J34526" s="9"/>
    </row>
    <row r="34527" spans="1:10" x14ac:dyDescent="0.3">
      <c r="A34527" s="11"/>
      <c r="D34527" s="12"/>
      <c r="H34527" s="12"/>
    </row>
    <row r="34528" spans="1:10" x14ac:dyDescent="0.3">
      <c r="A34528" s="11"/>
      <c r="D34528" s="12"/>
      <c r="H34528" s="12"/>
      <c r="J34528" s="9"/>
    </row>
    <row r="34529" spans="1:10" x14ac:dyDescent="0.3">
      <c r="A34529" s="11"/>
      <c r="D34529" s="12"/>
      <c r="H34529" s="12"/>
      <c r="J34529" s="9"/>
    </row>
    <row r="34530" spans="1:10" x14ac:dyDescent="0.3">
      <c r="A34530" s="11"/>
      <c r="D34530" s="12"/>
      <c r="H34530" s="12"/>
    </row>
    <row r="34531" spans="1:10" x14ac:dyDescent="0.3">
      <c r="A34531" s="11"/>
      <c r="D34531" s="12"/>
      <c r="H34531" s="12"/>
      <c r="J34531" s="9"/>
    </row>
    <row r="34532" spans="1:10" x14ac:dyDescent="0.3">
      <c r="A34532" s="11"/>
      <c r="D34532" s="12"/>
      <c r="H34532" s="12"/>
      <c r="J34532" s="9"/>
    </row>
    <row r="34533" spans="1:10" x14ac:dyDescent="0.3">
      <c r="A34533" s="11"/>
      <c r="D34533" s="12"/>
      <c r="H34533" s="12"/>
      <c r="J34533" s="9"/>
    </row>
    <row r="34534" spans="1:10" x14ac:dyDescent="0.3">
      <c r="A34534" s="11"/>
      <c r="D34534" s="12"/>
      <c r="H34534" s="12"/>
      <c r="J34534" s="9"/>
    </row>
    <row r="34535" spans="1:10" x14ac:dyDescent="0.3">
      <c r="A34535" s="11"/>
      <c r="D34535" s="12"/>
      <c r="H34535" s="12"/>
    </row>
    <row r="34536" spans="1:10" x14ac:dyDescent="0.3">
      <c r="A34536" s="11"/>
      <c r="D34536" s="12"/>
      <c r="H34536" s="12"/>
    </row>
    <row r="34537" spans="1:10" x14ac:dyDescent="0.3">
      <c r="A34537" s="11"/>
      <c r="D34537" s="12"/>
      <c r="H34537" s="12"/>
      <c r="J34537" s="9"/>
    </row>
    <row r="34538" spans="1:10" x14ac:dyDescent="0.3">
      <c r="A34538" s="11"/>
      <c r="D34538" s="12"/>
      <c r="H34538" s="12"/>
      <c r="J34538" s="9"/>
    </row>
    <row r="34539" spans="1:10" x14ac:dyDescent="0.3">
      <c r="A34539" s="11"/>
      <c r="D34539" s="12"/>
      <c r="H34539" s="12"/>
    </row>
    <row r="34540" spans="1:10" x14ac:dyDescent="0.3">
      <c r="A34540" s="11"/>
      <c r="D34540" s="12"/>
      <c r="H34540" s="12"/>
      <c r="J34540" s="9"/>
    </row>
    <row r="34541" spans="1:10" x14ac:dyDescent="0.3">
      <c r="A34541" s="11"/>
      <c r="D34541" s="12"/>
      <c r="H34541" s="12"/>
      <c r="J34541" s="9"/>
    </row>
    <row r="34542" spans="1:10" x14ac:dyDescent="0.3">
      <c r="A34542" s="11"/>
      <c r="D34542" s="12"/>
      <c r="H34542" s="12"/>
      <c r="J34542" s="9"/>
    </row>
    <row r="34543" spans="1:10" x14ac:dyDescent="0.3">
      <c r="A34543" s="11"/>
      <c r="D34543" s="12"/>
      <c r="H34543" s="12"/>
      <c r="J34543" s="9"/>
    </row>
    <row r="34544" spans="1:10" x14ac:dyDescent="0.3">
      <c r="A34544" s="11"/>
      <c r="D34544" s="12"/>
      <c r="H34544" s="12"/>
      <c r="J34544" s="9"/>
    </row>
    <row r="34545" spans="1:10" x14ac:dyDescent="0.3">
      <c r="A34545" s="11"/>
      <c r="D34545" s="12"/>
      <c r="H34545" s="12"/>
    </row>
    <row r="34546" spans="1:10" x14ac:dyDescent="0.3">
      <c r="A34546" s="11"/>
      <c r="D34546" s="12"/>
      <c r="H34546" s="12"/>
      <c r="J34546" s="9"/>
    </row>
    <row r="34547" spans="1:10" x14ac:dyDescent="0.3">
      <c r="A34547" s="11"/>
      <c r="D34547" s="12"/>
      <c r="H34547" s="12"/>
      <c r="J34547" s="9"/>
    </row>
    <row r="34548" spans="1:10" x14ac:dyDescent="0.3">
      <c r="A34548" s="11"/>
      <c r="D34548" s="12"/>
      <c r="H34548" s="12"/>
      <c r="J34548" s="9"/>
    </row>
    <row r="34549" spans="1:10" x14ac:dyDescent="0.3">
      <c r="A34549" s="11"/>
      <c r="D34549" s="12"/>
      <c r="H34549" s="12"/>
      <c r="J34549" s="9"/>
    </row>
    <row r="34550" spans="1:10" x14ac:dyDescent="0.3">
      <c r="A34550" s="11"/>
      <c r="D34550" s="12"/>
      <c r="H34550" s="12"/>
      <c r="J34550" s="9"/>
    </row>
    <row r="34551" spans="1:10" x14ac:dyDescent="0.3">
      <c r="A34551" s="11"/>
      <c r="D34551" s="12"/>
      <c r="H34551" s="12"/>
      <c r="J34551" s="9"/>
    </row>
    <row r="34552" spans="1:10" x14ac:dyDescent="0.3">
      <c r="A34552" s="11"/>
      <c r="D34552" s="12"/>
      <c r="H34552" s="12"/>
      <c r="J34552" s="9"/>
    </row>
    <row r="34553" spans="1:10" x14ac:dyDescent="0.3">
      <c r="A34553" s="11"/>
      <c r="D34553" s="12"/>
      <c r="H34553" s="12"/>
      <c r="J34553" s="9"/>
    </row>
    <row r="34554" spans="1:10" x14ac:dyDescent="0.3">
      <c r="A34554" s="11"/>
      <c r="D34554" s="12"/>
      <c r="H34554" s="12"/>
      <c r="J34554" s="9"/>
    </row>
    <row r="34555" spans="1:10" x14ac:dyDescent="0.3">
      <c r="A34555" s="11"/>
      <c r="D34555" s="12"/>
      <c r="H34555" s="12"/>
      <c r="J34555" s="9"/>
    </row>
    <row r="34556" spans="1:10" x14ac:dyDescent="0.3">
      <c r="A34556" s="11"/>
      <c r="D34556" s="12"/>
      <c r="H34556" s="12"/>
    </row>
    <row r="34557" spans="1:10" x14ac:dyDescent="0.3">
      <c r="A34557" s="11"/>
      <c r="D34557" s="12"/>
      <c r="H34557" s="12"/>
      <c r="J34557" s="9"/>
    </row>
    <row r="34558" spans="1:10" x14ac:dyDescent="0.3">
      <c r="A34558" s="11"/>
      <c r="D34558" s="12"/>
      <c r="H34558" s="12"/>
      <c r="J34558" s="9"/>
    </row>
    <row r="34559" spans="1:10" x14ac:dyDescent="0.3">
      <c r="A34559" s="11"/>
      <c r="D34559" s="12"/>
      <c r="H34559" s="12"/>
      <c r="J34559" s="9"/>
    </row>
    <row r="34560" spans="1:10" x14ac:dyDescent="0.3">
      <c r="A34560" s="11"/>
      <c r="D34560" s="12"/>
      <c r="H34560" s="12"/>
      <c r="J34560" s="9"/>
    </row>
    <row r="34561" spans="1:10" x14ac:dyDescent="0.3">
      <c r="A34561" s="11"/>
      <c r="D34561" s="12"/>
      <c r="H34561" s="12"/>
      <c r="J34561" s="9"/>
    </row>
    <row r="34562" spans="1:10" x14ac:dyDescent="0.3">
      <c r="A34562" s="11"/>
      <c r="D34562" s="12"/>
      <c r="H34562" s="12"/>
      <c r="J34562" s="9"/>
    </row>
    <row r="34563" spans="1:10" x14ac:dyDescent="0.3">
      <c r="A34563" s="11"/>
      <c r="D34563" s="12"/>
      <c r="H34563" s="12"/>
      <c r="J34563" s="9"/>
    </row>
    <row r="34564" spans="1:10" x14ac:dyDescent="0.3">
      <c r="A34564" s="11"/>
      <c r="D34564" s="12"/>
      <c r="H34564" s="12"/>
      <c r="J34564" s="9"/>
    </row>
    <row r="34565" spans="1:10" x14ac:dyDescent="0.3">
      <c r="A34565" s="11"/>
      <c r="D34565" s="12"/>
      <c r="H34565" s="12"/>
      <c r="J34565" s="9"/>
    </row>
    <row r="34566" spans="1:10" x14ac:dyDescent="0.3">
      <c r="A34566" s="11"/>
      <c r="D34566" s="12"/>
      <c r="H34566" s="12"/>
      <c r="J34566" s="9"/>
    </row>
    <row r="34567" spans="1:10" x14ac:dyDescent="0.3">
      <c r="A34567" s="11"/>
      <c r="D34567" s="12"/>
      <c r="H34567" s="12"/>
      <c r="J34567" s="9"/>
    </row>
    <row r="34568" spans="1:10" x14ac:dyDescent="0.3">
      <c r="A34568" s="11"/>
      <c r="D34568" s="12"/>
      <c r="H34568" s="12"/>
      <c r="J34568" s="9"/>
    </row>
    <row r="34569" spans="1:10" x14ac:dyDescent="0.3">
      <c r="A34569" s="11"/>
      <c r="D34569" s="12"/>
      <c r="H34569" s="12"/>
      <c r="J34569" s="9"/>
    </row>
    <row r="34570" spans="1:10" x14ac:dyDescent="0.3">
      <c r="A34570" s="11"/>
      <c r="D34570" s="12"/>
      <c r="H34570" s="12"/>
      <c r="J34570" s="9"/>
    </row>
    <row r="34571" spans="1:10" x14ac:dyDescent="0.3">
      <c r="A34571" s="11"/>
      <c r="D34571" s="12"/>
      <c r="H34571" s="12"/>
      <c r="J34571" s="9"/>
    </row>
    <row r="34572" spans="1:10" x14ac:dyDescent="0.3">
      <c r="A34572" s="11"/>
      <c r="D34572" s="12"/>
      <c r="H34572" s="12"/>
      <c r="J34572" s="9"/>
    </row>
    <row r="34573" spans="1:10" x14ac:dyDescent="0.3">
      <c r="A34573" s="11"/>
      <c r="D34573" s="12"/>
      <c r="H34573" s="12"/>
      <c r="J34573" s="9"/>
    </row>
    <row r="34574" spans="1:10" x14ac:dyDescent="0.3">
      <c r="A34574" s="11"/>
      <c r="D34574" s="12"/>
      <c r="H34574" s="12"/>
      <c r="J34574" s="9"/>
    </row>
    <row r="34575" spans="1:10" x14ac:dyDescent="0.3">
      <c r="A34575" s="11"/>
      <c r="D34575" s="12"/>
      <c r="H34575" s="12"/>
      <c r="J34575" s="9"/>
    </row>
    <row r="34576" spans="1:10" x14ac:dyDescent="0.3">
      <c r="A34576" s="11"/>
      <c r="D34576" s="12"/>
      <c r="H34576" s="12"/>
      <c r="J34576" s="9"/>
    </row>
    <row r="34577" spans="1:10" x14ac:dyDescent="0.3">
      <c r="A34577" s="11"/>
      <c r="D34577" s="12"/>
      <c r="H34577" s="12"/>
      <c r="J34577" s="9"/>
    </row>
    <row r="34578" spans="1:10" x14ac:dyDescent="0.3">
      <c r="A34578" s="11"/>
      <c r="D34578" s="12"/>
      <c r="H34578" s="12"/>
    </row>
    <row r="34579" spans="1:10" x14ac:dyDescent="0.3">
      <c r="A34579" s="11"/>
      <c r="D34579" s="12"/>
      <c r="H34579" s="12"/>
    </row>
    <row r="34580" spans="1:10" x14ac:dyDescent="0.3">
      <c r="A34580" s="11"/>
      <c r="D34580" s="12"/>
      <c r="H34580" s="12"/>
      <c r="J34580" s="9"/>
    </row>
    <row r="34581" spans="1:10" x14ac:dyDescent="0.3">
      <c r="A34581" s="11"/>
      <c r="D34581" s="12"/>
      <c r="H34581" s="12"/>
      <c r="J34581" s="9"/>
    </row>
    <row r="34582" spans="1:10" x14ac:dyDescent="0.3">
      <c r="A34582" s="11"/>
      <c r="D34582" s="12"/>
      <c r="H34582" s="12"/>
      <c r="J34582" s="9"/>
    </row>
    <row r="34583" spans="1:10" x14ac:dyDescent="0.3">
      <c r="A34583" s="11"/>
      <c r="D34583" s="12"/>
      <c r="H34583" s="12"/>
      <c r="J34583" s="9"/>
    </row>
    <row r="34584" spans="1:10" x14ac:dyDescent="0.3">
      <c r="A34584" s="11"/>
      <c r="D34584" s="12"/>
      <c r="H34584" s="12"/>
      <c r="J34584" s="9"/>
    </row>
    <row r="34585" spans="1:10" x14ac:dyDescent="0.3">
      <c r="A34585" s="11"/>
      <c r="D34585" s="12"/>
      <c r="H34585" s="12"/>
      <c r="J34585" s="9"/>
    </row>
    <row r="34586" spans="1:10" x14ac:dyDescent="0.3">
      <c r="A34586" s="11"/>
      <c r="D34586" s="12"/>
      <c r="H34586" s="12"/>
      <c r="J34586" s="9"/>
    </row>
    <row r="34587" spans="1:10" x14ac:dyDescent="0.3">
      <c r="A34587" s="11"/>
      <c r="D34587" s="12"/>
      <c r="H34587" s="12"/>
      <c r="J34587" s="9"/>
    </row>
    <row r="34588" spans="1:10" x14ac:dyDescent="0.3">
      <c r="A34588" s="11"/>
      <c r="D34588" s="12"/>
      <c r="H34588" s="12"/>
      <c r="J34588" s="9"/>
    </row>
    <row r="34589" spans="1:10" x14ac:dyDescent="0.3">
      <c r="A34589" s="11"/>
      <c r="D34589" s="12"/>
      <c r="H34589" s="12"/>
      <c r="J34589" s="9"/>
    </row>
    <row r="34590" spans="1:10" x14ac:dyDescent="0.3">
      <c r="A34590" s="11"/>
      <c r="D34590" s="12"/>
      <c r="H34590" s="12"/>
      <c r="J34590" s="9"/>
    </row>
    <row r="34591" spans="1:10" x14ac:dyDescent="0.3">
      <c r="A34591" s="11"/>
      <c r="D34591" s="12"/>
      <c r="H34591" s="12"/>
      <c r="J34591" s="9"/>
    </row>
    <row r="34592" spans="1:10" x14ac:dyDescent="0.3">
      <c r="A34592" s="11"/>
      <c r="D34592" s="12"/>
      <c r="H34592" s="12"/>
      <c r="J34592" s="9"/>
    </row>
    <row r="34593" spans="1:10" x14ac:dyDescent="0.3">
      <c r="A34593" s="11"/>
      <c r="D34593" s="12"/>
      <c r="H34593" s="12"/>
      <c r="J34593" s="9"/>
    </row>
    <row r="34594" spans="1:10" x14ac:dyDescent="0.3">
      <c r="A34594" s="11"/>
      <c r="D34594" s="12"/>
      <c r="H34594" s="12"/>
      <c r="J34594" s="9"/>
    </row>
    <row r="34595" spans="1:10" x14ac:dyDescent="0.3">
      <c r="A34595" s="11"/>
      <c r="D34595" s="12"/>
      <c r="H34595" s="12"/>
      <c r="J34595" s="9"/>
    </row>
    <row r="34596" spans="1:10" x14ac:dyDescent="0.3">
      <c r="A34596" s="11"/>
      <c r="D34596" s="12"/>
      <c r="H34596" s="12"/>
      <c r="J34596" s="9"/>
    </row>
    <row r="34597" spans="1:10" x14ac:dyDescent="0.3">
      <c r="A34597" s="11"/>
      <c r="D34597" s="12"/>
      <c r="H34597" s="12"/>
      <c r="J34597" s="9"/>
    </row>
    <row r="34598" spans="1:10" x14ac:dyDescent="0.3">
      <c r="A34598" s="11"/>
      <c r="D34598" s="12"/>
      <c r="H34598" s="12"/>
      <c r="J34598" s="9"/>
    </row>
    <row r="34599" spans="1:10" x14ac:dyDescent="0.3">
      <c r="A34599" s="11"/>
      <c r="D34599" s="12"/>
      <c r="H34599" s="12"/>
      <c r="J34599" s="9"/>
    </row>
    <row r="34600" spans="1:10" x14ac:dyDescent="0.3">
      <c r="A34600" s="11"/>
      <c r="D34600" s="12"/>
      <c r="H34600" s="12"/>
      <c r="J34600" s="9"/>
    </row>
    <row r="34601" spans="1:10" x14ac:dyDescent="0.3">
      <c r="A34601" s="11"/>
      <c r="D34601" s="12"/>
      <c r="H34601" s="12"/>
      <c r="J34601" s="9"/>
    </row>
    <row r="34602" spans="1:10" x14ac:dyDescent="0.3">
      <c r="A34602" s="11"/>
      <c r="D34602" s="12"/>
      <c r="H34602" s="12"/>
      <c r="J34602" s="9"/>
    </row>
    <row r="34603" spans="1:10" x14ac:dyDescent="0.3">
      <c r="A34603" s="11"/>
      <c r="D34603" s="12"/>
      <c r="H34603" s="12"/>
      <c r="J34603" s="9"/>
    </row>
    <row r="34604" spans="1:10" x14ac:dyDescent="0.3">
      <c r="A34604" s="11"/>
      <c r="D34604" s="12"/>
      <c r="H34604" s="12"/>
    </row>
    <row r="34605" spans="1:10" x14ac:dyDescent="0.3">
      <c r="A34605" s="11"/>
      <c r="D34605" s="12"/>
      <c r="H34605" s="12"/>
    </row>
    <row r="34606" spans="1:10" x14ac:dyDescent="0.3">
      <c r="A34606" s="11"/>
      <c r="D34606" s="12"/>
      <c r="H34606" s="12"/>
    </row>
    <row r="34607" spans="1:10" x14ac:dyDescent="0.3">
      <c r="A34607" s="11"/>
      <c r="D34607" s="12"/>
      <c r="H34607" s="12"/>
      <c r="J34607" s="9"/>
    </row>
    <row r="34608" spans="1:10" x14ac:dyDescent="0.3">
      <c r="A34608" s="11"/>
      <c r="D34608" s="12"/>
      <c r="H34608" s="12"/>
    </row>
    <row r="34609" spans="1:10" x14ac:dyDescent="0.3">
      <c r="A34609" s="11"/>
      <c r="D34609" s="12"/>
      <c r="H34609" s="12"/>
      <c r="J34609" s="9"/>
    </row>
    <row r="34610" spans="1:10" x14ac:dyDescent="0.3">
      <c r="A34610" s="11"/>
      <c r="D34610" s="12"/>
      <c r="H34610" s="12"/>
    </row>
    <row r="34611" spans="1:10" x14ac:dyDescent="0.3">
      <c r="A34611" s="11"/>
      <c r="D34611" s="12"/>
      <c r="H34611" s="12"/>
    </row>
    <row r="34612" spans="1:10" x14ac:dyDescent="0.3">
      <c r="A34612" s="11"/>
      <c r="D34612" s="12"/>
      <c r="H34612" s="12"/>
    </row>
    <row r="34613" spans="1:10" x14ac:dyDescent="0.3">
      <c r="A34613" s="11"/>
      <c r="D34613" s="12"/>
      <c r="H34613" s="12"/>
      <c r="J34613" s="9"/>
    </row>
    <row r="34614" spans="1:10" x14ac:dyDescent="0.3">
      <c r="A34614" s="11"/>
      <c r="D34614" s="12"/>
      <c r="H34614" s="12"/>
      <c r="J34614" s="9"/>
    </row>
    <row r="34615" spans="1:10" x14ac:dyDescent="0.3">
      <c r="A34615" s="11"/>
      <c r="D34615" s="12"/>
      <c r="H34615" s="12"/>
    </row>
    <row r="34616" spans="1:10" x14ac:dyDescent="0.3">
      <c r="A34616" s="11"/>
      <c r="D34616" s="12"/>
      <c r="H34616" s="12"/>
    </row>
    <row r="34617" spans="1:10" x14ac:dyDescent="0.3">
      <c r="A34617" s="11"/>
      <c r="D34617" s="12"/>
      <c r="H34617" s="12"/>
    </row>
    <row r="34618" spans="1:10" x14ac:dyDescent="0.3">
      <c r="A34618" s="11"/>
      <c r="D34618" s="12"/>
      <c r="H34618" s="12"/>
    </row>
    <row r="34619" spans="1:10" x14ac:dyDescent="0.3">
      <c r="A34619" s="11"/>
      <c r="D34619" s="12"/>
      <c r="H34619" s="12"/>
    </row>
    <row r="34620" spans="1:10" x14ac:dyDescent="0.3">
      <c r="A34620" s="11"/>
      <c r="D34620" s="12"/>
      <c r="H34620" s="12"/>
    </row>
    <row r="34621" spans="1:10" x14ac:dyDescent="0.3">
      <c r="A34621" s="11"/>
      <c r="D34621" s="12"/>
      <c r="H34621" s="12"/>
      <c r="J34621" s="9"/>
    </row>
    <row r="34622" spans="1:10" x14ac:dyDescent="0.3">
      <c r="A34622" s="11"/>
      <c r="D34622" s="12"/>
      <c r="H34622" s="12"/>
      <c r="J34622" s="9"/>
    </row>
    <row r="34623" spans="1:10" x14ac:dyDescent="0.3">
      <c r="A34623" s="11"/>
      <c r="D34623" s="12"/>
      <c r="H34623" s="12"/>
    </row>
    <row r="34624" spans="1:10" x14ac:dyDescent="0.3">
      <c r="A34624" s="11"/>
      <c r="D34624" s="12"/>
      <c r="H34624" s="12"/>
    </row>
    <row r="34625" spans="1:10" x14ac:dyDescent="0.3">
      <c r="A34625" s="11"/>
      <c r="D34625" s="12"/>
      <c r="H34625" s="12"/>
    </row>
    <row r="34626" spans="1:10" x14ac:dyDescent="0.3">
      <c r="A34626" s="11"/>
      <c r="D34626" s="12"/>
      <c r="H34626" s="12"/>
      <c r="J34626" s="9"/>
    </row>
    <row r="34627" spans="1:10" x14ac:dyDescent="0.3">
      <c r="A34627" s="11"/>
      <c r="D34627" s="12"/>
      <c r="H34627" s="12"/>
    </row>
    <row r="34628" spans="1:10" x14ac:dyDescent="0.3">
      <c r="A34628" s="11"/>
      <c r="D34628" s="12"/>
      <c r="H34628" s="12"/>
    </row>
    <row r="34629" spans="1:10" x14ac:dyDescent="0.3">
      <c r="A34629" s="11"/>
      <c r="D34629" s="12"/>
      <c r="H34629" s="12"/>
    </row>
    <row r="34630" spans="1:10" x14ac:dyDescent="0.3">
      <c r="A34630" s="11"/>
      <c r="D34630" s="12"/>
      <c r="H34630" s="12"/>
      <c r="J34630" s="9"/>
    </row>
    <row r="34631" spans="1:10" x14ac:dyDescent="0.3">
      <c r="A34631" s="11"/>
      <c r="D34631" s="12"/>
      <c r="H34631" s="12"/>
    </row>
    <row r="34632" spans="1:10" x14ac:dyDescent="0.3">
      <c r="A34632" s="11"/>
      <c r="D34632" s="12"/>
      <c r="H34632" s="12"/>
      <c r="J34632" s="9"/>
    </row>
    <row r="34633" spans="1:10" x14ac:dyDescent="0.3">
      <c r="A34633" s="11"/>
    </row>
    <row r="34634" spans="1:10" x14ac:dyDescent="0.3">
      <c r="A34634" s="11"/>
      <c r="D34634" s="12"/>
      <c r="H34634" s="12"/>
    </row>
    <row r="34635" spans="1:10" x14ac:dyDescent="0.3">
      <c r="A34635" s="11"/>
      <c r="D34635" s="12"/>
      <c r="H34635" s="12"/>
      <c r="J34635" s="9"/>
    </row>
    <row r="34636" spans="1:10" x14ac:dyDescent="0.3">
      <c r="A34636" s="11"/>
      <c r="D34636" s="12"/>
      <c r="H34636" s="12"/>
      <c r="J34636" s="9"/>
    </row>
    <row r="34637" spans="1:10" x14ac:dyDescent="0.3">
      <c r="A34637" s="11"/>
      <c r="D34637" s="12"/>
      <c r="H34637" s="12"/>
      <c r="J34637" s="9"/>
    </row>
    <row r="34638" spans="1:10" x14ac:dyDescent="0.3">
      <c r="A34638" s="11"/>
      <c r="D34638" s="12"/>
      <c r="H34638" s="12"/>
    </row>
    <row r="34639" spans="1:10" x14ac:dyDescent="0.3">
      <c r="A34639" s="11"/>
      <c r="D34639" s="12"/>
      <c r="H34639" s="12"/>
      <c r="J34639" s="9"/>
    </row>
    <row r="34640" spans="1:10" x14ac:dyDescent="0.3">
      <c r="A34640" s="11"/>
      <c r="D34640" s="12"/>
      <c r="H34640" s="12"/>
      <c r="J34640" s="9"/>
    </row>
    <row r="34641" spans="1:10" x14ac:dyDescent="0.3">
      <c r="A34641" s="11"/>
      <c r="D34641" s="12"/>
      <c r="H34641" s="12"/>
    </row>
    <row r="34642" spans="1:10" x14ac:dyDescent="0.3">
      <c r="A34642" s="11"/>
      <c r="D34642" s="12"/>
      <c r="H34642" s="12"/>
    </row>
    <row r="34643" spans="1:10" x14ac:dyDescent="0.3">
      <c r="A34643" s="11"/>
      <c r="D34643" s="12"/>
      <c r="H34643" s="12"/>
    </row>
    <row r="34644" spans="1:10" x14ac:dyDescent="0.3">
      <c r="A34644" s="11"/>
      <c r="D34644" s="12"/>
      <c r="H34644" s="12"/>
    </row>
    <row r="34645" spans="1:10" x14ac:dyDescent="0.3">
      <c r="A34645" s="11"/>
      <c r="D34645" s="12"/>
      <c r="H34645" s="12"/>
      <c r="J34645" s="9"/>
    </row>
    <row r="34646" spans="1:10" x14ac:dyDescent="0.3">
      <c r="A34646" s="11"/>
      <c r="D34646" s="12"/>
      <c r="H34646" s="12"/>
    </row>
    <row r="34647" spans="1:10" x14ac:dyDescent="0.3">
      <c r="A34647" s="11"/>
      <c r="D34647" s="12"/>
      <c r="H34647" s="12"/>
      <c r="J34647" s="9"/>
    </row>
    <row r="34648" spans="1:10" x14ac:dyDescent="0.3">
      <c r="A34648" s="11"/>
      <c r="D34648" s="12"/>
      <c r="H34648" s="12"/>
      <c r="J34648" s="9"/>
    </row>
    <row r="34649" spans="1:10" x14ac:dyDescent="0.3">
      <c r="A34649" s="11"/>
      <c r="D34649" s="12"/>
      <c r="H34649" s="12"/>
      <c r="J34649" s="9"/>
    </row>
    <row r="34650" spans="1:10" x14ac:dyDescent="0.3">
      <c r="A34650" s="11"/>
      <c r="D34650" s="12"/>
      <c r="H34650" s="12"/>
      <c r="J34650" s="9"/>
    </row>
    <row r="34651" spans="1:10" x14ac:dyDescent="0.3">
      <c r="A34651" s="11"/>
      <c r="D34651" s="12"/>
      <c r="H34651" s="12"/>
    </row>
    <row r="34652" spans="1:10" x14ac:dyDescent="0.3">
      <c r="A34652" s="11"/>
      <c r="D34652" s="12"/>
      <c r="H34652" s="12"/>
    </row>
    <row r="34653" spans="1:10" x14ac:dyDescent="0.3">
      <c r="A34653" s="11"/>
      <c r="D34653" s="12"/>
      <c r="H34653" s="12"/>
      <c r="J34653" s="9"/>
    </row>
    <row r="34654" spans="1:10" x14ac:dyDescent="0.3">
      <c r="A34654" s="11"/>
      <c r="D34654" s="12"/>
      <c r="H34654" s="12"/>
    </row>
    <row r="34655" spans="1:10" x14ac:dyDescent="0.3">
      <c r="A34655" s="11"/>
      <c r="D34655" s="12"/>
      <c r="H34655" s="12"/>
    </row>
    <row r="34656" spans="1:10" x14ac:dyDescent="0.3">
      <c r="A34656" s="11"/>
      <c r="D34656" s="12"/>
      <c r="H34656" s="12"/>
      <c r="J34656" s="9"/>
    </row>
    <row r="34657" spans="1:10" x14ac:dyDescent="0.3">
      <c r="A34657" s="11"/>
      <c r="D34657" s="12"/>
      <c r="H34657" s="12"/>
    </row>
    <row r="34658" spans="1:10" x14ac:dyDescent="0.3">
      <c r="A34658" s="11"/>
      <c r="D34658" s="12"/>
      <c r="H34658" s="12"/>
    </row>
    <row r="34659" spans="1:10" x14ac:dyDescent="0.3">
      <c r="A34659" s="11"/>
      <c r="D34659" s="12"/>
      <c r="H34659" s="12"/>
      <c r="J34659" s="9"/>
    </row>
    <row r="34660" spans="1:10" x14ac:dyDescent="0.3">
      <c r="A34660" s="11"/>
      <c r="D34660" s="12"/>
      <c r="H34660" s="12"/>
      <c r="J34660" s="9"/>
    </row>
    <row r="34661" spans="1:10" x14ac:dyDescent="0.3">
      <c r="A34661" s="11"/>
      <c r="D34661" s="12"/>
      <c r="H34661" s="12"/>
    </row>
    <row r="34662" spans="1:10" x14ac:dyDescent="0.3">
      <c r="A34662" s="11"/>
      <c r="D34662" s="12"/>
      <c r="H34662" s="12"/>
      <c r="J34662" s="9"/>
    </row>
    <row r="34663" spans="1:10" x14ac:dyDescent="0.3">
      <c r="A34663" s="11"/>
      <c r="D34663" s="12"/>
      <c r="H34663" s="12"/>
      <c r="J34663" s="9"/>
    </row>
    <row r="34664" spans="1:10" x14ac:dyDescent="0.3">
      <c r="A34664" s="11"/>
      <c r="D34664" s="12"/>
      <c r="H34664" s="12"/>
      <c r="J34664" s="9"/>
    </row>
    <row r="34665" spans="1:10" x14ac:dyDescent="0.3">
      <c r="A34665" s="11"/>
      <c r="D34665" s="12"/>
      <c r="H34665" s="12"/>
      <c r="J34665" s="9"/>
    </row>
    <row r="34666" spans="1:10" x14ac:dyDescent="0.3">
      <c r="A34666" s="11"/>
      <c r="D34666" s="12"/>
      <c r="H34666" s="12"/>
      <c r="J34666" s="9"/>
    </row>
    <row r="34667" spans="1:10" x14ac:dyDescent="0.3">
      <c r="A34667" s="11"/>
      <c r="D34667" s="12"/>
      <c r="H34667" s="12"/>
      <c r="J34667" s="9"/>
    </row>
    <row r="34668" spans="1:10" x14ac:dyDescent="0.3">
      <c r="A34668" s="11"/>
      <c r="D34668" s="12"/>
      <c r="H34668" s="12"/>
    </row>
    <row r="34669" spans="1:10" x14ac:dyDescent="0.3">
      <c r="A34669" s="11"/>
      <c r="D34669" s="12"/>
      <c r="H34669" s="12"/>
    </row>
    <row r="34670" spans="1:10" x14ac:dyDescent="0.3">
      <c r="A34670" s="11"/>
      <c r="D34670" s="12"/>
      <c r="H34670" s="12"/>
      <c r="J34670" s="9"/>
    </row>
    <row r="34671" spans="1:10" x14ac:dyDescent="0.3">
      <c r="A34671" s="11"/>
      <c r="D34671" s="12"/>
      <c r="H34671" s="12"/>
      <c r="J34671" s="9"/>
    </row>
    <row r="34672" spans="1:10" x14ac:dyDescent="0.3">
      <c r="A34672" s="11"/>
      <c r="D34672" s="12"/>
      <c r="H34672" s="12"/>
      <c r="J34672" s="9"/>
    </row>
    <row r="34673" spans="1:10" x14ac:dyDescent="0.3">
      <c r="A34673" s="11"/>
      <c r="D34673" s="12"/>
      <c r="H34673" s="12"/>
      <c r="J34673" s="9"/>
    </row>
    <row r="34674" spans="1:10" x14ac:dyDescent="0.3">
      <c r="A34674" s="11"/>
      <c r="D34674" s="12"/>
      <c r="H34674" s="12"/>
    </row>
    <row r="34675" spans="1:10" x14ac:dyDescent="0.3">
      <c r="A34675" s="11"/>
      <c r="D34675" s="12"/>
      <c r="H34675" s="12"/>
    </row>
    <row r="34676" spans="1:10" x14ac:dyDescent="0.3">
      <c r="A34676" s="11"/>
      <c r="D34676" s="12"/>
      <c r="H34676" s="12"/>
      <c r="J34676" s="9"/>
    </row>
    <row r="34677" spans="1:10" x14ac:dyDescent="0.3">
      <c r="A34677" s="11"/>
      <c r="D34677" s="12"/>
      <c r="H34677" s="12"/>
      <c r="J34677" s="9"/>
    </row>
    <row r="34678" spans="1:10" x14ac:dyDescent="0.3">
      <c r="A34678" s="11"/>
      <c r="D34678" s="12"/>
      <c r="H34678" s="12"/>
      <c r="J34678" s="9"/>
    </row>
    <row r="34679" spans="1:10" x14ac:dyDescent="0.3">
      <c r="A34679" s="11"/>
      <c r="D34679" s="12"/>
      <c r="H34679" s="12"/>
      <c r="J34679" s="9"/>
    </row>
    <row r="34680" spans="1:10" x14ac:dyDescent="0.3">
      <c r="A34680" s="11"/>
      <c r="D34680" s="12"/>
      <c r="H34680" s="12"/>
      <c r="J34680" s="9"/>
    </row>
    <row r="34681" spans="1:10" x14ac:dyDescent="0.3">
      <c r="A34681" s="11"/>
      <c r="D34681" s="12"/>
      <c r="H34681" s="12"/>
      <c r="J34681" s="9"/>
    </row>
    <row r="34682" spans="1:10" x14ac:dyDescent="0.3">
      <c r="A34682" s="11"/>
      <c r="D34682" s="12"/>
      <c r="H34682" s="12"/>
      <c r="J34682" s="9"/>
    </row>
    <row r="34683" spans="1:10" x14ac:dyDescent="0.3">
      <c r="A34683" s="11"/>
      <c r="D34683" s="12"/>
      <c r="H34683" s="12"/>
      <c r="J34683" s="9"/>
    </row>
    <row r="34684" spans="1:10" x14ac:dyDescent="0.3">
      <c r="A34684" s="11"/>
      <c r="D34684" s="12"/>
      <c r="H34684" s="12"/>
      <c r="J34684" s="9"/>
    </row>
    <row r="34685" spans="1:10" x14ac:dyDescent="0.3">
      <c r="A34685" s="11"/>
      <c r="D34685" s="12"/>
      <c r="H34685" s="12"/>
      <c r="J34685" s="9"/>
    </row>
    <row r="34686" spans="1:10" x14ac:dyDescent="0.3">
      <c r="A34686" s="11"/>
      <c r="D34686" s="12"/>
      <c r="H34686" s="12"/>
      <c r="J34686" s="9"/>
    </row>
    <row r="34687" spans="1:10" x14ac:dyDescent="0.3">
      <c r="A34687" s="11"/>
      <c r="D34687" s="12"/>
      <c r="H34687" s="12"/>
      <c r="J34687" s="9"/>
    </row>
    <row r="34688" spans="1:10" x14ac:dyDescent="0.3">
      <c r="A34688" s="11"/>
      <c r="D34688" s="12"/>
      <c r="H34688" s="12"/>
      <c r="J34688" s="9"/>
    </row>
    <row r="34689" spans="1:10" x14ac:dyDescent="0.3">
      <c r="A34689" s="11"/>
      <c r="D34689" s="12"/>
      <c r="H34689" s="12"/>
      <c r="J34689" s="9"/>
    </row>
    <row r="34690" spans="1:10" x14ac:dyDescent="0.3">
      <c r="A34690" s="11"/>
      <c r="D34690" s="12"/>
      <c r="H34690" s="12"/>
      <c r="J34690" s="9"/>
    </row>
    <row r="34691" spans="1:10" x14ac:dyDescent="0.3">
      <c r="A34691" s="11"/>
      <c r="D34691" s="12"/>
      <c r="H34691" s="12"/>
      <c r="J34691" s="9"/>
    </row>
    <row r="34692" spans="1:10" x14ac:dyDescent="0.3">
      <c r="A34692" s="11"/>
      <c r="D34692" s="12"/>
      <c r="H34692" s="12"/>
      <c r="J34692" s="9"/>
    </row>
    <row r="34693" spans="1:10" x14ac:dyDescent="0.3">
      <c r="A34693" s="11"/>
      <c r="D34693" s="12"/>
      <c r="H34693" s="12"/>
    </row>
    <row r="34694" spans="1:10" x14ac:dyDescent="0.3">
      <c r="A34694" s="11"/>
      <c r="D34694" s="12"/>
      <c r="H34694" s="12"/>
      <c r="J34694" s="9"/>
    </row>
    <row r="34695" spans="1:10" x14ac:dyDescent="0.3">
      <c r="A34695" s="11"/>
      <c r="D34695" s="12"/>
      <c r="H34695" s="12"/>
      <c r="J34695" s="9"/>
    </row>
    <row r="34696" spans="1:10" x14ac:dyDescent="0.3">
      <c r="A34696" s="11"/>
      <c r="D34696" s="12"/>
      <c r="H34696" s="12"/>
      <c r="J34696" s="9"/>
    </row>
    <row r="34697" spans="1:10" x14ac:dyDescent="0.3">
      <c r="A34697" s="11"/>
      <c r="D34697" s="12"/>
      <c r="H34697" s="12"/>
      <c r="J34697" s="9"/>
    </row>
    <row r="34698" spans="1:10" x14ac:dyDescent="0.3">
      <c r="A34698" s="11"/>
      <c r="D34698" s="12"/>
      <c r="H34698" s="12"/>
      <c r="J34698" s="9"/>
    </row>
    <row r="34699" spans="1:10" x14ac:dyDescent="0.3">
      <c r="A34699" s="11"/>
      <c r="D34699" s="12"/>
      <c r="H34699" s="12"/>
    </row>
    <row r="34700" spans="1:10" x14ac:dyDescent="0.3">
      <c r="A34700" s="11"/>
      <c r="D34700" s="12"/>
      <c r="H34700" s="12"/>
    </row>
    <row r="34701" spans="1:10" x14ac:dyDescent="0.3">
      <c r="A34701" s="11"/>
      <c r="D34701" s="12"/>
      <c r="H34701" s="12"/>
      <c r="J34701" s="9"/>
    </row>
    <row r="34702" spans="1:10" x14ac:dyDescent="0.3">
      <c r="A34702" s="11"/>
      <c r="D34702" s="12"/>
      <c r="H34702" s="12"/>
      <c r="J34702" s="9"/>
    </row>
    <row r="34703" spans="1:10" x14ac:dyDescent="0.3">
      <c r="A34703" s="11"/>
      <c r="D34703" s="12"/>
      <c r="H34703" s="12"/>
    </row>
    <row r="34704" spans="1:10" x14ac:dyDescent="0.3">
      <c r="A34704" s="11"/>
      <c r="D34704" s="12"/>
      <c r="H34704" s="12"/>
      <c r="J34704" s="9"/>
    </row>
    <row r="34705" spans="1:10" x14ac:dyDescent="0.3">
      <c r="A34705" s="11"/>
      <c r="D34705" s="12"/>
      <c r="H34705" s="12"/>
    </row>
    <row r="34706" spans="1:10" x14ac:dyDescent="0.3">
      <c r="A34706" s="11"/>
      <c r="D34706" s="12"/>
      <c r="H34706" s="12"/>
      <c r="J34706" s="9"/>
    </row>
    <row r="34707" spans="1:10" x14ac:dyDescent="0.3">
      <c r="A34707" s="11"/>
      <c r="D34707" s="12"/>
      <c r="H34707" s="12"/>
      <c r="J34707" s="9"/>
    </row>
    <row r="34708" spans="1:10" x14ac:dyDescent="0.3">
      <c r="A34708" s="11"/>
      <c r="D34708" s="12"/>
      <c r="H34708" s="12"/>
      <c r="J34708" s="9"/>
    </row>
    <row r="34709" spans="1:10" x14ac:dyDescent="0.3">
      <c r="A34709" s="11"/>
      <c r="D34709" s="12"/>
      <c r="H34709" s="12"/>
      <c r="J34709" s="9"/>
    </row>
    <row r="34710" spans="1:10" x14ac:dyDescent="0.3">
      <c r="A34710" s="11"/>
      <c r="D34710" s="12"/>
      <c r="H34710" s="12"/>
      <c r="J34710" s="9"/>
    </row>
    <row r="34711" spans="1:10" x14ac:dyDescent="0.3">
      <c r="A34711" s="11"/>
      <c r="D34711" s="12"/>
      <c r="H34711" s="12"/>
      <c r="J34711" s="9"/>
    </row>
    <row r="34712" spans="1:10" x14ac:dyDescent="0.3">
      <c r="A34712" s="11"/>
      <c r="D34712" s="12"/>
      <c r="H34712" s="12"/>
      <c r="J34712" s="9"/>
    </row>
    <row r="34713" spans="1:10" x14ac:dyDescent="0.3">
      <c r="A34713" s="11"/>
      <c r="D34713" s="12"/>
      <c r="H34713" s="12"/>
      <c r="J34713" s="9"/>
    </row>
    <row r="34714" spans="1:10" x14ac:dyDescent="0.3">
      <c r="A34714" s="11"/>
      <c r="D34714" s="12"/>
      <c r="H34714" s="12"/>
    </row>
    <row r="34715" spans="1:10" x14ac:dyDescent="0.3">
      <c r="A34715" s="11"/>
      <c r="D34715" s="12"/>
      <c r="H34715" s="12"/>
      <c r="J34715" s="9"/>
    </row>
    <row r="34716" spans="1:10" x14ac:dyDescent="0.3">
      <c r="A34716" s="11"/>
      <c r="D34716" s="12"/>
      <c r="H34716" s="12"/>
      <c r="J34716" s="9"/>
    </row>
    <row r="34717" spans="1:10" x14ac:dyDescent="0.3">
      <c r="A34717" s="11"/>
      <c r="D34717" s="12"/>
      <c r="H34717" s="12"/>
      <c r="J34717" s="9"/>
    </row>
    <row r="34718" spans="1:10" x14ac:dyDescent="0.3">
      <c r="A34718" s="11"/>
      <c r="D34718" s="12"/>
      <c r="H34718" s="12"/>
      <c r="J34718" s="9"/>
    </row>
    <row r="34719" spans="1:10" x14ac:dyDescent="0.3">
      <c r="A34719" s="11"/>
      <c r="D34719" s="12"/>
      <c r="H34719" s="12"/>
      <c r="J34719" s="9"/>
    </row>
    <row r="34720" spans="1:10" x14ac:dyDescent="0.3">
      <c r="A34720" s="11"/>
      <c r="D34720" s="12"/>
      <c r="H34720" s="12"/>
      <c r="J34720" s="9"/>
    </row>
    <row r="34721" spans="1:10" x14ac:dyDescent="0.3">
      <c r="A34721" s="11"/>
      <c r="D34721" s="12"/>
      <c r="H34721" s="12"/>
      <c r="J34721" s="9"/>
    </row>
    <row r="34722" spans="1:10" x14ac:dyDescent="0.3">
      <c r="A34722" s="11"/>
      <c r="D34722" s="12"/>
      <c r="H34722" s="12"/>
      <c r="J34722" s="9"/>
    </row>
    <row r="34723" spans="1:10" x14ac:dyDescent="0.3">
      <c r="A34723" s="11"/>
      <c r="D34723" s="12"/>
      <c r="H34723" s="12"/>
      <c r="J34723" s="9"/>
    </row>
    <row r="34724" spans="1:10" x14ac:dyDescent="0.3">
      <c r="A34724" s="11"/>
      <c r="D34724" s="12"/>
      <c r="H34724" s="12"/>
      <c r="J34724" s="9"/>
    </row>
    <row r="34725" spans="1:10" x14ac:dyDescent="0.3">
      <c r="A34725" s="11"/>
      <c r="D34725" s="12"/>
      <c r="H34725" s="12"/>
      <c r="J34725" s="9"/>
    </row>
    <row r="34726" spans="1:10" x14ac:dyDescent="0.3">
      <c r="A34726" s="11"/>
      <c r="D34726" s="12"/>
      <c r="H34726" s="12"/>
      <c r="J34726" s="9"/>
    </row>
    <row r="34727" spans="1:10" x14ac:dyDescent="0.3">
      <c r="A34727" s="11"/>
      <c r="D34727" s="12"/>
      <c r="H34727" s="12"/>
      <c r="J34727" s="9"/>
    </row>
    <row r="34728" spans="1:10" x14ac:dyDescent="0.3">
      <c r="A34728" s="11"/>
      <c r="D34728" s="12"/>
      <c r="H34728" s="12"/>
    </row>
    <row r="34729" spans="1:10" x14ac:dyDescent="0.3">
      <c r="A34729" s="11"/>
      <c r="D34729" s="12"/>
      <c r="H34729" s="12"/>
      <c r="J34729" s="9"/>
    </row>
    <row r="34730" spans="1:10" x14ac:dyDescent="0.3">
      <c r="A34730" s="11"/>
      <c r="D34730" s="12"/>
      <c r="H34730" s="12"/>
    </row>
    <row r="34731" spans="1:10" x14ac:dyDescent="0.3">
      <c r="A34731" s="11"/>
      <c r="D34731" s="12"/>
      <c r="H34731" s="12"/>
    </row>
    <row r="34732" spans="1:10" x14ac:dyDescent="0.3">
      <c r="A34732" s="11"/>
      <c r="D34732" s="12"/>
      <c r="H34732" s="12"/>
    </row>
    <row r="34733" spans="1:10" x14ac:dyDescent="0.3">
      <c r="A34733" s="11"/>
      <c r="D34733" s="12"/>
      <c r="H34733" s="12"/>
      <c r="J34733" s="9"/>
    </row>
    <row r="34734" spans="1:10" x14ac:dyDescent="0.3">
      <c r="A34734" s="11"/>
      <c r="D34734" s="12"/>
      <c r="H34734" s="12"/>
      <c r="J34734" s="9"/>
    </row>
    <row r="34735" spans="1:10" x14ac:dyDescent="0.3">
      <c r="A34735" s="11"/>
      <c r="D34735" s="12"/>
      <c r="H34735" s="12"/>
      <c r="J34735" s="9"/>
    </row>
    <row r="34736" spans="1:10" x14ac:dyDescent="0.3">
      <c r="A34736" s="11"/>
      <c r="D34736" s="12"/>
      <c r="H34736" s="12"/>
      <c r="J34736" s="9"/>
    </row>
    <row r="34737" spans="1:10" x14ac:dyDescent="0.3">
      <c r="A34737" s="11"/>
      <c r="D34737" s="12"/>
      <c r="H34737" s="12"/>
      <c r="J34737" s="9"/>
    </row>
    <row r="34738" spans="1:10" x14ac:dyDescent="0.3">
      <c r="A34738" s="11"/>
      <c r="D34738" s="12"/>
      <c r="H34738" s="12"/>
      <c r="J34738" s="9"/>
    </row>
    <row r="34739" spans="1:10" x14ac:dyDescent="0.3">
      <c r="A34739" s="11"/>
      <c r="D34739" s="12"/>
      <c r="H34739" s="12"/>
      <c r="J34739" s="9"/>
    </row>
    <row r="34740" spans="1:10" x14ac:dyDescent="0.3">
      <c r="A34740" s="11"/>
      <c r="D34740" s="12"/>
      <c r="H34740" s="12"/>
    </row>
    <row r="34741" spans="1:10" x14ac:dyDescent="0.3">
      <c r="A34741" s="11"/>
      <c r="D34741" s="12"/>
      <c r="H34741" s="12"/>
      <c r="J34741" s="9"/>
    </row>
    <row r="34742" spans="1:10" x14ac:dyDescent="0.3">
      <c r="A34742" s="11"/>
      <c r="D34742" s="12"/>
      <c r="H34742" s="12"/>
    </row>
    <row r="34743" spans="1:10" x14ac:dyDescent="0.3">
      <c r="A34743" s="11"/>
      <c r="D34743" s="12"/>
      <c r="H34743" s="12"/>
    </row>
    <row r="34744" spans="1:10" x14ac:dyDescent="0.3">
      <c r="A34744" s="11"/>
      <c r="D34744" s="12"/>
      <c r="H34744" s="12"/>
    </row>
    <row r="34745" spans="1:10" x14ac:dyDescent="0.3">
      <c r="A34745" s="11"/>
      <c r="D34745" s="12"/>
      <c r="H34745" s="12"/>
      <c r="J34745" s="9"/>
    </row>
    <row r="34746" spans="1:10" x14ac:dyDescent="0.3">
      <c r="A34746" s="11"/>
      <c r="D34746" s="12"/>
      <c r="H34746" s="12"/>
      <c r="J34746" s="9"/>
    </row>
    <row r="34747" spans="1:10" x14ac:dyDescent="0.3">
      <c r="A34747" s="11"/>
      <c r="D34747" s="12"/>
      <c r="H34747" s="12"/>
      <c r="J34747" s="9"/>
    </row>
    <row r="34748" spans="1:10" x14ac:dyDescent="0.3">
      <c r="A34748" s="11"/>
      <c r="D34748" s="12"/>
      <c r="H34748" s="12"/>
      <c r="J34748" s="9"/>
    </row>
    <row r="34749" spans="1:10" x14ac:dyDescent="0.3">
      <c r="A34749" s="11"/>
      <c r="D34749" s="12"/>
      <c r="H34749" s="12"/>
    </row>
    <row r="34750" spans="1:10" x14ac:dyDescent="0.3">
      <c r="A34750" s="11"/>
      <c r="D34750" s="12"/>
      <c r="H34750" s="12"/>
      <c r="J34750" s="9"/>
    </row>
    <row r="34751" spans="1:10" x14ac:dyDescent="0.3">
      <c r="A34751" s="11"/>
      <c r="D34751" s="12"/>
      <c r="H34751" s="12"/>
      <c r="J34751" s="9"/>
    </row>
    <row r="34752" spans="1:10" x14ac:dyDescent="0.3">
      <c r="A34752" s="11"/>
      <c r="D34752" s="12"/>
      <c r="H34752" s="12"/>
    </row>
    <row r="34753" spans="1:10" x14ac:dyDescent="0.3">
      <c r="A34753" s="11"/>
      <c r="D34753" s="12"/>
      <c r="H34753" s="12"/>
      <c r="J34753" s="9"/>
    </row>
    <row r="34754" spans="1:10" x14ac:dyDescent="0.3">
      <c r="A34754" s="11"/>
      <c r="D34754" s="12"/>
      <c r="H34754" s="12"/>
      <c r="J34754" s="9"/>
    </row>
    <row r="34755" spans="1:10" x14ac:dyDescent="0.3">
      <c r="A34755" s="11"/>
      <c r="D34755" s="12"/>
      <c r="H34755" s="12"/>
    </row>
    <row r="34756" spans="1:10" x14ac:dyDescent="0.3">
      <c r="A34756" s="11"/>
      <c r="D34756" s="12"/>
      <c r="H34756" s="12"/>
      <c r="J34756" s="9"/>
    </row>
    <row r="34757" spans="1:10" x14ac:dyDescent="0.3">
      <c r="A34757" s="11"/>
      <c r="D34757" s="12"/>
      <c r="H34757" s="12"/>
    </row>
    <row r="34758" spans="1:10" x14ac:dyDescent="0.3">
      <c r="A34758" s="11"/>
      <c r="D34758" s="12"/>
      <c r="H34758" s="12"/>
      <c r="J34758" s="9"/>
    </row>
    <row r="34759" spans="1:10" x14ac:dyDescent="0.3">
      <c r="A34759" s="11"/>
      <c r="D34759" s="12"/>
      <c r="H34759" s="12"/>
      <c r="J34759" s="9"/>
    </row>
    <row r="34760" spans="1:10" x14ac:dyDescent="0.3">
      <c r="A34760" s="11"/>
      <c r="D34760" s="12"/>
      <c r="H34760" s="12"/>
      <c r="J34760" s="9"/>
    </row>
    <row r="34761" spans="1:10" x14ac:dyDescent="0.3">
      <c r="A34761" s="11"/>
      <c r="D34761" s="12"/>
      <c r="H34761" s="12"/>
      <c r="J34761" s="9"/>
    </row>
    <row r="34762" spans="1:10" x14ac:dyDescent="0.3">
      <c r="A34762" s="11"/>
      <c r="D34762" s="12"/>
      <c r="H34762" s="12"/>
      <c r="J34762" s="9"/>
    </row>
    <row r="34763" spans="1:10" x14ac:dyDescent="0.3">
      <c r="A34763" s="11"/>
      <c r="D34763" s="12"/>
      <c r="H34763" s="12"/>
      <c r="J34763" s="9"/>
    </row>
    <row r="34764" spans="1:10" x14ac:dyDescent="0.3">
      <c r="A34764" s="11"/>
      <c r="D34764" s="12"/>
      <c r="H34764" s="12"/>
      <c r="J34764" s="9"/>
    </row>
    <row r="34765" spans="1:10" x14ac:dyDescent="0.3">
      <c r="A34765" s="11"/>
      <c r="D34765" s="12"/>
      <c r="H34765" s="12"/>
    </row>
    <row r="34766" spans="1:10" x14ac:dyDescent="0.3">
      <c r="A34766" s="11"/>
      <c r="D34766" s="12"/>
      <c r="H34766" s="12"/>
      <c r="J34766" s="9"/>
    </row>
    <row r="34767" spans="1:10" x14ac:dyDescent="0.3">
      <c r="A34767" s="11"/>
      <c r="D34767" s="12"/>
      <c r="H34767" s="12"/>
    </row>
    <row r="34768" spans="1:10" x14ac:dyDescent="0.3">
      <c r="A34768" s="11"/>
      <c r="D34768" s="12"/>
      <c r="H34768" s="12"/>
    </row>
    <row r="34769" spans="1:10" x14ac:dyDescent="0.3">
      <c r="A34769" s="11"/>
      <c r="D34769" s="12"/>
      <c r="H34769" s="12"/>
      <c r="J34769" s="9"/>
    </row>
    <row r="34770" spans="1:10" x14ac:dyDescent="0.3">
      <c r="A34770" s="11"/>
      <c r="D34770" s="12"/>
      <c r="H34770" s="12"/>
      <c r="J34770" s="9"/>
    </row>
    <row r="34771" spans="1:10" x14ac:dyDescent="0.3">
      <c r="A34771" s="11"/>
      <c r="D34771" s="12"/>
      <c r="H34771" s="12"/>
    </row>
    <row r="34772" spans="1:10" x14ac:dyDescent="0.3">
      <c r="A34772" s="11"/>
      <c r="D34772" s="12"/>
      <c r="H34772" s="12"/>
      <c r="J34772" s="9"/>
    </row>
    <row r="34773" spans="1:10" x14ac:dyDescent="0.3">
      <c r="A34773" s="11"/>
      <c r="D34773" s="12"/>
      <c r="H34773" s="12"/>
      <c r="J34773" s="9"/>
    </row>
    <row r="34774" spans="1:10" x14ac:dyDescent="0.3">
      <c r="A34774" s="11"/>
      <c r="D34774" s="12"/>
      <c r="H34774" s="12"/>
      <c r="J34774" s="9"/>
    </row>
    <row r="34775" spans="1:10" x14ac:dyDescent="0.3">
      <c r="A34775" s="11"/>
      <c r="D34775" s="12"/>
      <c r="H34775" s="12"/>
      <c r="J34775" s="9"/>
    </row>
    <row r="34776" spans="1:10" x14ac:dyDescent="0.3">
      <c r="A34776" s="11"/>
      <c r="D34776" s="12"/>
      <c r="H34776" s="12"/>
      <c r="J34776" s="9"/>
    </row>
    <row r="34777" spans="1:10" x14ac:dyDescent="0.3">
      <c r="A34777" s="11"/>
      <c r="D34777" s="12"/>
      <c r="H34777" s="12"/>
      <c r="J34777" s="9"/>
    </row>
    <row r="34778" spans="1:10" x14ac:dyDescent="0.3">
      <c r="A34778" s="11"/>
      <c r="D34778" s="12"/>
      <c r="H34778" s="12"/>
      <c r="J34778" s="9"/>
    </row>
    <row r="34779" spans="1:10" x14ac:dyDescent="0.3">
      <c r="A34779" s="11"/>
      <c r="D34779" s="12"/>
      <c r="H34779" s="12"/>
      <c r="J34779" s="9"/>
    </row>
    <row r="34780" spans="1:10" x14ac:dyDescent="0.3">
      <c r="A34780" s="11"/>
      <c r="D34780" s="12"/>
      <c r="H34780" s="12"/>
      <c r="J34780" s="9"/>
    </row>
    <row r="34781" spans="1:10" x14ac:dyDescent="0.3">
      <c r="A34781" s="11"/>
      <c r="D34781" s="12"/>
      <c r="H34781" s="12"/>
      <c r="J34781" s="9"/>
    </row>
    <row r="34782" spans="1:10" x14ac:dyDescent="0.3">
      <c r="A34782" s="11"/>
      <c r="D34782" s="12"/>
      <c r="H34782" s="12"/>
      <c r="J34782" s="9"/>
    </row>
    <row r="34783" spans="1:10" x14ac:dyDescent="0.3">
      <c r="A34783" s="11"/>
      <c r="D34783" s="12"/>
      <c r="H34783" s="12"/>
      <c r="J34783" s="9"/>
    </row>
    <row r="34784" spans="1:10" x14ac:dyDescent="0.3">
      <c r="A34784" s="11"/>
      <c r="D34784" s="12"/>
      <c r="H34784" s="12"/>
      <c r="J34784" s="9"/>
    </row>
    <row r="34785" spans="1:10" x14ac:dyDescent="0.3">
      <c r="A34785" s="11"/>
      <c r="D34785" s="12"/>
      <c r="H34785" s="12"/>
    </row>
    <row r="34786" spans="1:10" x14ac:dyDescent="0.3">
      <c r="A34786" s="11"/>
      <c r="D34786" s="12"/>
      <c r="H34786" s="12"/>
      <c r="J34786" s="9"/>
    </row>
    <row r="34787" spans="1:10" x14ac:dyDescent="0.3">
      <c r="A34787" s="11"/>
      <c r="D34787" s="12"/>
      <c r="H34787" s="12"/>
    </row>
    <row r="34788" spans="1:10" x14ac:dyDescent="0.3">
      <c r="A34788" s="11"/>
      <c r="D34788" s="12"/>
      <c r="H34788" s="12"/>
      <c r="J34788" s="9"/>
    </row>
    <row r="34789" spans="1:10" x14ac:dyDescent="0.3">
      <c r="A34789" s="11"/>
      <c r="D34789" s="12"/>
      <c r="H34789" s="12"/>
      <c r="J34789" s="9"/>
    </row>
    <row r="34790" spans="1:10" x14ac:dyDescent="0.3">
      <c r="A34790" s="11"/>
      <c r="D34790" s="12"/>
      <c r="H34790" s="12"/>
      <c r="J34790" s="9"/>
    </row>
    <row r="34791" spans="1:10" x14ac:dyDescent="0.3">
      <c r="A34791" s="11"/>
      <c r="D34791" s="12"/>
      <c r="H34791" s="12"/>
    </row>
    <row r="34792" spans="1:10" x14ac:dyDescent="0.3">
      <c r="A34792" s="11"/>
      <c r="D34792" s="12"/>
      <c r="H34792" s="12"/>
      <c r="J34792" s="9"/>
    </row>
    <row r="34793" spans="1:10" x14ac:dyDescent="0.3">
      <c r="A34793" s="11"/>
      <c r="D34793" s="12"/>
      <c r="H34793" s="12"/>
      <c r="J34793" s="9"/>
    </row>
    <row r="34794" spans="1:10" x14ac:dyDescent="0.3">
      <c r="A34794" s="11"/>
      <c r="D34794" s="12"/>
      <c r="H34794" s="12"/>
      <c r="J34794" s="9"/>
    </row>
    <row r="34795" spans="1:10" x14ac:dyDescent="0.3">
      <c r="A34795" s="11"/>
      <c r="D34795" s="12"/>
      <c r="H34795" s="12"/>
      <c r="J34795" s="9"/>
    </row>
    <row r="34796" spans="1:10" x14ac:dyDescent="0.3">
      <c r="A34796" s="11"/>
      <c r="D34796" s="12"/>
      <c r="H34796" s="12"/>
      <c r="J34796" s="9"/>
    </row>
    <row r="34797" spans="1:10" x14ac:dyDescent="0.3">
      <c r="A34797" s="11"/>
      <c r="D34797" s="12"/>
      <c r="H34797" s="12"/>
      <c r="J34797" s="9"/>
    </row>
    <row r="34798" spans="1:10" x14ac:dyDescent="0.3">
      <c r="A34798" s="11"/>
      <c r="D34798" s="12"/>
      <c r="H34798" s="12"/>
      <c r="J34798" s="9"/>
    </row>
    <row r="34799" spans="1:10" x14ac:dyDescent="0.3">
      <c r="A34799" s="11"/>
      <c r="D34799" s="12"/>
      <c r="H34799" s="12"/>
      <c r="J34799" s="9"/>
    </row>
    <row r="34800" spans="1:10" x14ac:dyDescent="0.3">
      <c r="A34800" s="11"/>
      <c r="D34800" s="12"/>
      <c r="H34800" s="12"/>
      <c r="J34800" s="9"/>
    </row>
    <row r="34801" spans="1:10" x14ac:dyDescent="0.3">
      <c r="A34801" s="11"/>
      <c r="D34801" s="12"/>
      <c r="H34801" s="12"/>
      <c r="J34801" s="9"/>
    </row>
    <row r="34802" spans="1:10" x14ac:dyDescent="0.3">
      <c r="A34802" s="11"/>
      <c r="D34802" s="12"/>
      <c r="H34802" s="12"/>
      <c r="J34802" s="9"/>
    </row>
    <row r="34803" spans="1:10" x14ac:dyDescent="0.3">
      <c r="A34803" s="11"/>
      <c r="D34803" s="12"/>
      <c r="H34803" s="12"/>
    </row>
    <row r="34804" spans="1:10" x14ac:dyDescent="0.3">
      <c r="A34804" s="11"/>
      <c r="D34804" s="12"/>
      <c r="H34804" s="12"/>
      <c r="J34804" s="9"/>
    </row>
    <row r="34805" spans="1:10" x14ac:dyDescent="0.3">
      <c r="A34805" s="11"/>
      <c r="D34805" s="12"/>
      <c r="H34805" s="12"/>
      <c r="J34805" s="9"/>
    </row>
    <row r="34806" spans="1:10" x14ac:dyDescent="0.3">
      <c r="A34806" s="11"/>
      <c r="D34806" s="12"/>
      <c r="H34806" s="12"/>
      <c r="J34806" s="9"/>
    </row>
    <row r="34807" spans="1:10" x14ac:dyDescent="0.3">
      <c r="A34807" s="11"/>
      <c r="D34807" s="12"/>
      <c r="H34807" s="12"/>
      <c r="J34807" s="9"/>
    </row>
    <row r="34808" spans="1:10" x14ac:dyDescent="0.3">
      <c r="A34808" s="11"/>
      <c r="D34808" s="12"/>
      <c r="H34808" s="12"/>
      <c r="J34808" s="9"/>
    </row>
    <row r="34809" spans="1:10" x14ac:dyDescent="0.3">
      <c r="A34809" s="11"/>
      <c r="D34809" s="12"/>
      <c r="H34809" s="12"/>
      <c r="J34809" s="9"/>
    </row>
    <row r="34810" spans="1:10" x14ac:dyDescent="0.3">
      <c r="A34810" s="11"/>
      <c r="D34810" s="12"/>
      <c r="H34810" s="12"/>
      <c r="J34810" s="9"/>
    </row>
    <row r="34811" spans="1:10" x14ac:dyDescent="0.3">
      <c r="A34811" s="11"/>
      <c r="D34811" s="12"/>
      <c r="H34811" s="12"/>
      <c r="J34811" s="9"/>
    </row>
    <row r="34812" spans="1:10" x14ac:dyDescent="0.3">
      <c r="A34812" s="11"/>
      <c r="D34812" s="12"/>
      <c r="H34812" s="12"/>
      <c r="J34812" s="9"/>
    </row>
    <row r="34813" spans="1:10" x14ac:dyDescent="0.3">
      <c r="A34813" s="11"/>
      <c r="D34813" s="12"/>
      <c r="H34813" s="12"/>
      <c r="J34813" s="9"/>
    </row>
    <row r="34814" spans="1:10" x14ac:dyDescent="0.3">
      <c r="A34814" s="11"/>
      <c r="D34814" s="12"/>
      <c r="H34814" s="12"/>
      <c r="J34814" s="9"/>
    </row>
    <row r="34815" spans="1:10" x14ac:dyDescent="0.3">
      <c r="A34815" s="11"/>
      <c r="D34815" s="12"/>
      <c r="H34815" s="12"/>
      <c r="J34815" s="9"/>
    </row>
    <row r="34816" spans="1:10" x14ac:dyDescent="0.3">
      <c r="A34816" s="11"/>
      <c r="D34816" s="12"/>
      <c r="H34816" s="12"/>
      <c r="J34816" s="9"/>
    </row>
    <row r="34817" spans="1:10" x14ac:dyDescent="0.3">
      <c r="A34817" s="11"/>
      <c r="D34817" s="12"/>
      <c r="H34817" s="12"/>
      <c r="J34817" s="9"/>
    </row>
    <row r="34818" spans="1:10" x14ac:dyDescent="0.3">
      <c r="A34818" s="11"/>
      <c r="D34818" s="12"/>
      <c r="H34818" s="12"/>
    </row>
    <row r="34819" spans="1:10" x14ac:dyDescent="0.3">
      <c r="A34819" s="11"/>
      <c r="D34819" s="12"/>
      <c r="H34819" s="12"/>
      <c r="J34819" s="9"/>
    </row>
    <row r="34820" spans="1:10" x14ac:dyDescent="0.3">
      <c r="A34820" s="11"/>
      <c r="D34820" s="12"/>
      <c r="H34820" s="12"/>
      <c r="J34820" s="9"/>
    </row>
    <row r="34821" spans="1:10" x14ac:dyDescent="0.3">
      <c r="A34821" s="11"/>
      <c r="D34821" s="12"/>
      <c r="H34821" s="12"/>
    </row>
    <row r="34822" spans="1:10" x14ac:dyDescent="0.3">
      <c r="A34822" s="11"/>
      <c r="D34822" s="12"/>
      <c r="H34822" s="12"/>
      <c r="J34822" s="9"/>
    </row>
    <row r="34823" spans="1:10" x14ac:dyDescent="0.3">
      <c r="A34823" s="11"/>
      <c r="D34823" s="12"/>
      <c r="H34823" s="12"/>
      <c r="J34823" s="9"/>
    </row>
    <row r="34824" spans="1:10" x14ac:dyDescent="0.3">
      <c r="A34824" s="11"/>
      <c r="D34824" s="12"/>
      <c r="H34824" s="12"/>
      <c r="J34824" s="9"/>
    </row>
    <row r="34825" spans="1:10" x14ac:dyDescent="0.3">
      <c r="A34825" s="11"/>
      <c r="D34825" s="12"/>
      <c r="H34825" s="12"/>
      <c r="J34825" s="9"/>
    </row>
    <row r="34826" spans="1:10" x14ac:dyDescent="0.3">
      <c r="A34826" s="11"/>
      <c r="D34826" s="12"/>
      <c r="H34826" s="12"/>
      <c r="J34826" s="9"/>
    </row>
    <row r="34827" spans="1:10" x14ac:dyDescent="0.3">
      <c r="A34827" s="11"/>
      <c r="D34827" s="12"/>
      <c r="H34827" s="12"/>
      <c r="J34827" s="9"/>
    </row>
    <row r="34828" spans="1:10" x14ac:dyDescent="0.3">
      <c r="A34828" s="11"/>
      <c r="D34828" s="12"/>
      <c r="H34828" s="12"/>
      <c r="J34828" s="9"/>
    </row>
    <row r="34829" spans="1:10" x14ac:dyDescent="0.3">
      <c r="A34829" s="11"/>
      <c r="D34829" s="12"/>
      <c r="H34829" s="12"/>
      <c r="J34829" s="9"/>
    </row>
    <row r="34830" spans="1:10" x14ac:dyDescent="0.3">
      <c r="A34830" s="11"/>
      <c r="D34830" s="12"/>
      <c r="H34830" s="12"/>
      <c r="J34830" s="9"/>
    </row>
    <row r="34831" spans="1:10" x14ac:dyDescent="0.3">
      <c r="A34831" s="11"/>
      <c r="D34831" s="12"/>
      <c r="H34831" s="12"/>
      <c r="J34831" s="9"/>
    </row>
    <row r="34832" spans="1:10" x14ac:dyDescent="0.3">
      <c r="A34832" s="11"/>
      <c r="D34832" s="12"/>
      <c r="H34832" s="12"/>
      <c r="J34832" s="9"/>
    </row>
    <row r="34833" spans="1:10" x14ac:dyDescent="0.3">
      <c r="A34833" s="11"/>
      <c r="D34833" s="12"/>
      <c r="H34833" s="12"/>
      <c r="J34833" s="9"/>
    </row>
    <row r="34834" spans="1:10" x14ac:dyDescent="0.3">
      <c r="A34834" s="11"/>
      <c r="D34834" s="12"/>
      <c r="H34834" s="12"/>
    </row>
    <row r="34835" spans="1:10" x14ac:dyDescent="0.3">
      <c r="A34835" s="11"/>
      <c r="D34835" s="12"/>
      <c r="H34835" s="12"/>
      <c r="J34835" s="9"/>
    </row>
    <row r="34836" spans="1:10" x14ac:dyDescent="0.3">
      <c r="A34836" s="11"/>
      <c r="D34836" s="12"/>
      <c r="H34836" s="12"/>
      <c r="J34836" s="9"/>
    </row>
    <row r="34837" spans="1:10" x14ac:dyDescent="0.3">
      <c r="A34837" s="11"/>
      <c r="D34837" s="12"/>
      <c r="H34837" s="12"/>
      <c r="J34837" s="9"/>
    </row>
    <row r="34838" spans="1:10" x14ac:dyDescent="0.3">
      <c r="A34838" s="11"/>
      <c r="D34838" s="12"/>
      <c r="H34838" s="12"/>
      <c r="J34838" s="9"/>
    </row>
    <row r="34839" spans="1:10" x14ac:dyDescent="0.3">
      <c r="A34839" s="11"/>
      <c r="D34839" s="12"/>
      <c r="H34839" s="12"/>
      <c r="J34839" s="9"/>
    </row>
    <row r="34840" spans="1:10" x14ac:dyDescent="0.3">
      <c r="A34840" s="11"/>
      <c r="D34840" s="12"/>
      <c r="H34840" s="12"/>
      <c r="J34840" s="9"/>
    </row>
    <row r="34841" spans="1:10" x14ac:dyDescent="0.3">
      <c r="A34841" s="11"/>
      <c r="D34841" s="12"/>
      <c r="H34841" s="12"/>
      <c r="J34841" s="9"/>
    </row>
    <row r="34842" spans="1:10" x14ac:dyDescent="0.3">
      <c r="A34842" s="11"/>
      <c r="D34842" s="12"/>
      <c r="H34842" s="12"/>
      <c r="J34842" s="9"/>
    </row>
    <row r="34843" spans="1:10" x14ac:dyDescent="0.3">
      <c r="A34843" s="11"/>
      <c r="D34843" s="12"/>
      <c r="H34843" s="12"/>
      <c r="J34843" s="9"/>
    </row>
    <row r="34844" spans="1:10" x14ac:dyDescent="0.3">
      <c r="A34844" s="11"/>
      <c r="D34844" s="12"/>
      <c r="H34844" s="12"/>
    </row>
    <row r="34845" spans="1:10" x14ac:dyDescent="0.3">
      <c r="A34845" s="11"/>
      <c r="D34845" s="12"/>
      <c r="H34845" s="12"/>
    </row>
    <row r="34846" spans="1:10" x14ac:dyDescent="0.3">
      <c r="A34846" s="11"/>
      <c r="D34846" s="12"/>
      <c r="H34846" s="12"/>
      <c r="J34846" s="9"/>
    </row>
    <row r="34847" spans="1:10" x14ac:dyDescent="0.3">
      <c r="A34847" s="11"/>
      <c r="D34847" s="12"/>
      <c r="H34847" s="12"/>
    </row>
    <row r="34848" spans="1:10" x14ac:dyDescent="0.3">
      <c r="A34848" s="11"/>
      <c r="D34848" s="12"/>
      <c r="H34848" s="12"/>
    </row>
    <row r="34849" spans="1:10" x14ac:dyDescent="0.3">
      <c r="A34849" s="11"/>
      <c r="D34849" s="12"/>
      <c r="H34849" s="12"/>
    </row>
    <row r="34850" spans="1:10" x14ac:dyDescent="0.3">
      <c r="A34850" s="11"/>
      <c r="D34850" s="12"/>
      <c r="H34850" s="12"/>
    </row>
    <row r="34851" spans="1:10" x14ac:dyDescent="0.3">
      <c r="A34851" s="11"/>
      <c r="D34851" s="12"/>
      <c r="H34851" s="12"/>
    </row>
    <row r="34852" spans="1:10" x14ac:dyDescent="0.3">
      <c r="A34852" s="11"/>
      <c r="D34852" s="12"/>
      <c r="H34852" s="12"/>
    </row>
    <row r="34853" spans="1:10" x14ac:dyDescent="0.3">
      <c r="A34853" s="11"/>
      <c r="D34853" s="12"/>
      <c r="H34853" s="12"/>
    </row>
    <row r="34854" spans="1:10" x14ac:dyDescent="0.3">
      <c r="A34854" s="11"/>
      <c r="D34854" s="12"/>
      <c r="H34854" s="12"/>
    </row>
    <row r="34855" spans="1:10" x14ac:dyDescent="0.3">
      <c r="A34855" s="11"/>
      <c r="D34855" s="12"/>
      <c r="H34855" s="12"/>
    </row>
    <row r="34856" spans="1:10" x14ac:dyDescent="0.3">
      <c r="A34856" s="11"/>
      <c r="D34856" s="12"/>
      <c r="H34856" s="12"/>
    </row>
    <row r="34857" spans="1:10" x14ac:dyDescent="0.3">
      <c r="A34857" s="11"/>
      <c r="D34857" s="12"/>
      <c r="H34857" s="12"/>
    </row>
    <row r="34858" spans="1:10" x14ac:dyDescent="0.3">
      <c r="A34858" s="11"/>
      <c r="D34858" s="12"/>
      <c r="H34858" s="12"/>
      <c r="J34858" s="9"/>
    </row>
    <row r="34859" spans="1:10" x14ac:dyDescent="0.3">
      <c r="A34859" s="11"/>
      <c r="D34859" s="12"/>
      <c r="H34859" s="12"/>
      <c r="J34859" s="9"/>
    </row>
    <row r="34860" spans="1:10" x14ac:dyDescent="0.3">
      <c r="A34860" s="11"/>
      <c r="D34860" s="12"/>
      <c r="H34860" s="12"/>
    </row>
    <row r="34861" spans="1:10" x14ac:dyDescent="0.3">
      <c r="A34861" s="11"/>
      <c r="D34861" s="12"/>
      <c r="H34861" s="12"/>
      <c r="J34861" s="9"/>
    </row>
    <row r="34862" spans="1:10" x14ac:dyDescent="0.3">
      <c r="A34862" s="11"/>
      <c r="D34862" s="12"/>
      <c r="H34862" s="12"/>
    </row>
    <row r="34863" spans="1:10" x14ac:dyDescent="0.3">
      <c r="A34863" s="11"/>
      <c r="D34863" s="12"/>
      <c r="H34863" s="12"/>
    </row>
    <row r="34864" spans="1:10" x14ac:dyDescent="0.3">
      <c r="A34864" s="11"/>
      <c r="D34864" s="12"/>
      <c r="H34864" s="12"/>
      <c r="J34864" s="9"/>
    </row>
    <row r="34865" spans="1:10" x14ac:dyDescent="0.3">
      <c r="A34865" s="11"/>
      <c r="D34865" s="12"/>
      <c r="H34865" s="12"/>
      <c r="J34865" s="9"/>
    </row>
    <row r="34866" spans="1:10" x14ac:dyDescent="0.3">
      <c r="A34866" s="11"/>
      <c r="D34866" s="12"/>
      <c r="H34866" s="12"/>
    </row>
    <row r="34867" spans="1:10" x14ac:dyDescent="0.3">
      <c r="A34867" s="11"/>
      <c r="D34867" s="12"/>
      <c r="H34867" s="12"/>
    </row>
    <row r="34868" spans="1:10" x14ac:dyDescent="0.3">
      <c r="A34868" s="11"/>
      <c r="D34868" s="12"/>
      <c r="H34868" s="12"/>
    </row>
    <row r="34869" spans="1:10" x14ac:dyDescent="0.3">
      <c r="A34869" s="11"/>
      <c r="D34869" s="12"/>
      <c r="H34869" s="12"/>
      <c r="J34869" s="9"/>
    </row>
    <row r="34870" spans="1:10" x14ac:dyDescent="0.3">
      <c r="A34870" s="11"/>
      <c r="D34870" s="12"/>
      <c r="H34870" s="12"/>
      <c r="J34870" s="9"/>
    </row>
    <row r="34871" spans="1:10" x14ac:dyDescent="0.3">
      <c r="A34871" s="11"/>
      <c r="D34871" s="12"/>
      <c r="H34871" s="12"/>
    </row>
    <row r="34872" spans="1:10" x14ac:dyDescent="0.3">
      <c r="A34872" s="11"/>
      <c r="D34872" s="12"/>
      <c r="H34872" s="12"/>
      <c r="J34872" s="9"/>
    </row>
    <row r="34873" spans="1:10" x14ac:dyDescent="0.3">
      <c r="A34873" s="11"/>
      <c r="D34873" s="12"/>
      <c r="H34873" s="12"/>
      <c r="J34873" s="9"/>
    </row>
    <row r="34874" spans="1:10" x14ac:dyDescent="0.3">
      <c r="A34874" s="11"/>
      <c r="D34874" s="12"/>
      <c r="H34874" s="12"/>
      <c r="J34874" s="9"/>
    </row>
    <row r="34875" spans="1:10" x14ac:dyDescent="0.3">
      <c r="A34875" s="11"/>
      <c r="D34875" s="12"/>
      <c r="H34875" s="12"/>
    </row>
    <row r="34876" spans="1:10" x14ac:dyDescent="0.3">
      <c r="A34876" s="11"/>
      <c r="D34876" s="12"/>
      <c r="H34876" s="12"/>
      <c r="J34876" s="9"/>
    </row>
    <row r="34877" spans="1:10" x14ac:dyDescent="0.3">
      <c r="A34877" s="11"/>
      <c r="D34877" s="12"/>
      <c r="H34877" s="12"/>
    </row>
    <row r="34878" spans="1:10" x14ac:dyDescent="0.3">
      <c r="A34878" s="11"/>
      <c r="D34878" s="12"/>
      <c r="H34878" s="12"/>
      <c r="J34878" s="9"/>
    </row>
    <row r="34879" spans="1:10" x14ac:dyDescent="0.3">
      <c r="A34879" s="11"/>
      <c r="D34879" s="12"/>
      <c r="H34879" s="12"/>
      <c r="J34879" s="9"/>
    </row>
    <row r="34880" spans="1:10" x14ac:dyDescent="0.3">
      <c r="A34880" s="11"/>
      <c r="D34880" s="12"/>
      <c r="H34880" s="12"/>
      <c r="J34880" s="9"/>
    </row>
    <row r="34881" spans="1:10" x14ac:dyDescent="0.3">
      <c r="A34881" s="11"/>
      <c r="D34881" s="12"/>
      <c r="H34881" s="12"/>
      <c r="J34881" s="9"/>
    </row>
    <row r="34882" spans="1:10" x14ac:dyDescent="0.3">
      <c r="A34882" s="11"/>
      <c r="D34882" s="12"/>
      <c r="H34882" s="12"/>
      <c r="J34882" s="9"/>
    </row>
    <row r="34883" spans="1:10" x14ac:dyDescent="0.3">
      <c r="A34883" s="11"/>
      <c r="D34883" s="12"/>
      <c r="H34883" s="12"/>
      <c r="J34883" s="9"/>
    </row>
    <row r="34884" spans="1:10" x14ac:dyDescent="0.3">
      <c r="A34884" s="11"/>
      <c r="D34884" s="12"/>
      <c r="H34884" s="12"/>
      <c r="J34884" s="9"/>
    </row>
    <row r="34885" spans="1:10" x14ac:dyDescent="0.3">
      <c r="A34885" s="11"/>
      <c r="D34885" s="12"/>
      <c r="H34885" s="12"/>
      <c r="J34885" s="9"/>
    </row>
    <row r="34886" spans="1:10" x14ac:dyDescent="0.3">
      <c r="A34886" s="11"/>
      <c r="D34886" s="12"/>
      <c r="H34886" s="12"/>
      <c r="J34886" s="9"/>
    </row>
    <row r="34887" spans="1:10" x14ac:dyDescent="0.3">
      <c r="A34887" s="11"/>
      <c r="D34887" s="12"/>
      <c r="H34887" s="12"/>
      <c r="J34887" s="9"/>
    </row>
    <row r="34888" spans="1:10" x14ac:dyDescent="0.3">
      <c r="A34888" s="11"/>
      <c r="D34888" s="12"/>
      <c r="H34888" s="12"/>
    </row>
    <row r="34889" spans="1:10" x14ac:dyDescent="0.3">
      <c r="A34889" s="11"/>
      <c r="D34889" s="12"/>
      <c r="H34889" s="12"/>
      <c r="J34889" s="9"/>
    </row>
    <row r="34890" spans="1:10" x14ac:dyDescent="0.3">
      <c r="A34890" s="11"/>
      <c r="D34890" s="12"/>
      <c r="H34890" s="12"/>
      <c r="J34890" s="9"/>
    </row>
    <row r="34891" spans="1:10" x14ac:dyDescent="0.3">
      <c r="A34891" s="11"/>
      <c r="D34891" s="12"/>
      <c r="H34891" s="12"/>
      <c r="J34891" s="9"/>
    </row>
    <row r="34892" spans="1:10" x14ac:dyDescent="0.3">
      <c r="A34892" s="11"/>
      <c r="D34892" s="12"/>
      <c r="H34892" s="12"/>
      <c r="J34892" s="9"/>
    </row>
    <row r="34893" spans="1:10" x14ac:dyDescent="0.3">
      <c r="A34893" s="11"/>
      <c r="D34893" s="12"/>
      <c r="H34893" s="12"/>
      <c r="J34893" s="9"/>
    </row>
    <row r="34894" spans="1:10" x14ac:dyDescent="0.3">
      <c r="A34894" s="11"/>
      <c r="D34894" s="12"/>
      <c r="H34894" s="12"/>
      <c r="J34894" s="9"/>
    </row>
    <row r="34895" spans="1:10" x14ac:dyDescent="0.3">
      <c r="A34895" s="11"/>
      <c r="D34895" s="12"/>
      <c r="H34895" s="12"/>
      <c r="J34895" s="9"/>
    </row>
    <row r="34896" spans="1:10" x14ac:dyDescent="0.3">
      <c r="A34896" s="11"/>
      <c r="D34896" s="12"/>
      <c r="H34896" s="12"/>
      <c r="J34896" s="9"/>
    </row>
    <row r="34897" spans="1:10" x14ac:dyDescent="0.3">
      <c r="A34897" s="11"/>
      <c r="D34897" s="12"/>
      <c r="H34897" s="12"/>
      <c r="J34897" s="9"/>
    </row>
    <row r="34898" spans="1:10" x14ac:dyDescent="0.3">
      <c r="A34898" s="11"/>
      <c r="D34898" s="12"/>
      <c r="H34898" s="12"/>
    </row>
    <row r="34899" spans="1:10" x14ac:dyDescent="0.3">
      <c r="A34899" s="11"/>
      <c r="D34899" s="12"/>
      <c r="H34899" s="12"/>
      <c r="J34899" s="9"/>
    </row>
    <row r="34900" spans="1:10" x14ac:dyDescent="0.3">
      <c r="A34900" s="11"/>
      <c r="D34900" s="12"/>
      <c r="H34900" s="12"/>
      <c r="J34900" s="9"/>
    </row>
    <row r="34901" spans="1:10" x14ac:dyDescent="0.3">
      <c r="A34901" s="11"/>
      <c r="D34901" s="12"/>
      <c r="H34901" s="12"/>
    </row>
    <row r="34902" spans="1:10" x14ac:dyDescent="0.3">
      <c r="A34902" s="11"/>
      <c r="D34902" s="12"/>
      <c r="H34902" s="12"/>
      <c r="J34902" s="9"/>
    </row>
    <row r="34903" spans="1:10" x14ac:dyDescent="0.3">
      <c r="A34903" s="11"/>
      <c r="D34903" s="12"/>
      <c r="H34903" s="12"/>
      <c r="J34903" s="9"/>
    </row>
    <row r="34904" spans="1:10" x14ac:dyDescent="0.3">
      <c r="A34904" s="11"/>
      <c r="D34904" s="12"/>
      <c r="H34904" s="12"/>
      <c r="J34904" s="9"/>
    </row>
    <row r="34905" spans="1:10" x14ac:dyDescent="0.3">
      <c r="A34905" s="11"/>
      <c r="D34905" s="12"/>
      <c r="H34905" s="12"/>
      <c r="J34905" s="9"/>
    </row>
    <row r="34906" spans="1:10" x14ac:dyDescent="0.3">
      <c r="A34906" s="11"/>
      <c r="D34906" s="12"/>
      <c r="H34906" s="12"/>
      <c r="J34906" s="9"/>
    </row>
    <row r="34907" spans="1:10" x14ac:dyDescent="0.3">
      <c r="A34907" s="11"/>
      <c r="D34907" s="12"/>
      <c r="H34907" s="12"/>
      <c r="J34907" s="9"/>
    </row>
    <row r="34908" spans="1:10" x14ac:dyDescent="0.3">
      <c r="A34908" s="11"/>
      <c r="D34908" s="12"/>
      <c r="H34908" s="12"/>
      <c r="J34908" s="9"/>
    </row>
    <row r="34909" spans="1:10" x14ac:dyDescent="0.3">
      <c r="A34909" s="11"/>
      <c r="D34909" s="12"/>
      <c r="H34909" s="12"/>
      <c r="J34909" s="9"/>
    </row>
    <row r="34910" spans="1:10" x14ac:dyDescent="0.3">
      <c r="A34910" s="11"/>
      <c r="D34910" s="12"/>
      <c r="H34910" s="12"/>
      <c r="J34910" s="9"/>
    </row>
    <row r="34911" spans="1:10" x14ac:dyDescent="0.3">
      <c r="A34911" s="11"/>
      <c r="D34911" s="12"/>
      <c r="H34911" s="12"/>
      <c r="J34911" s="9"/>
    </row>
    <row r="34912" spans="1:10" x14ac:dyDescent="0.3">
      <c r="A34912" s="11"/>
      <c r="D34912" s="12"/>
      <c r="H34912" s="12"/>
    </row>
    <row r="34913" spans="1:10" x14ac:dyDescent="0.3">
      <c r="A34913" s="11"/>
      <c r="D34913" s="12"/>
      <c r="H34913" s="12"/>
    </row>
    <row r="34914" spans="1:10" x14ac:dyDescent="0.3">
      <c r="A34914" s="11"/>
      <c r="D34914" s="12"/>
      <c r="H34914" s="12"/>
      <c r="J34914" s="9"/>
    </row>
    <row r="34915" spans="1:10" x14ac:dyDescent="0.3">
      <c r="A34915" s="11"/>
      <c r="D34915" s="12"/>
      <c r="H34915" s="12"/>
      <c r="J34915" s="9"/>
    </row>
    <row r="34916" spans="1:10" x14ac:dyDescent="0.3">
      <c r="A34916" s="11"/>
      <c r="D34916" s="12"/>
      <c r="H34916" s="12"/>
      <c r="J34916" s="9"/>
    </row>
    <row r="34917" spans="1:10" x14ac:dyDescent="0.3">
      <c r="A34917" s="11"/>
      <c r="D34917" s="12"/>
      <c r="H34917" s="12"/>
      <c r="J34917" s="9"/>
    </row>
    <row r="34918" spans="1:10" x14ac:dyDescent="0.3">
      <c r="A34918" s="11"/>
      <c r="D34918" s="12"/>
      <c r="H34918" s="12"/>
    </row>
    <row r="34919" spans="1:10" x14ac:dyDescent="0.3">
      <c r="A34919" s="11"/>
      <c r="D34919" s="12"/>
      <c r="H34919" s="12"/>
      <c r="J34919" s="9"/>
    </row>
    <row r="34920" spans="1:10" x14ac:dyDescent="0.3">
      <c r="A34920" s="11"/>
      <c r="D34920" s="12"/>
      <c r="H34920" s="12"/>
      <c r="J34920" s="9"/>
    </row>
    <row r="34921" spans="1:10" x14ac:dyDescent="0.3">
      <c r="A34921" s="11"/>
      <c r="D34921" s="12"/>
      <c r="H34921" s="12"/>
      <c r="J34921" s="9"/>
    </row>
    <row r="34922" spans="1:10" x14ac:dyDescent="0.3">
      <c r="A34922" s="11"/>
      <c r="D34922" s="12"/>
      <c r="H34922" s="12"/>
      <c r="J34922" s="9"/>
    </row>
    <row r="34923" spans="1:10" x14ac:dyDescent="0.3">
      <c r="A34923" s="11"/>
      <c r="D34923" s="12"/>
      <c r="H34923" s="12"/>
      <c r="J34923" s="9"/>
    </row>
    <row r="34924" spans="1:10" x14ac:dyDescent="0.3">
      <c r="A34924" s="11"/>
      <c r="D34924" s="12"/>
      <c r="H34924" s="12"/>
      <c r="J34924" s="9"/>
    </row>
    <row r="34925" spans="1:10" x14ac:dyDescent="0.3">
      <c r="A34925" s="11"/>
      <c r="D34925" s="12"/>
      <c r="H34925" s="12"/>
      <c r="J34925" s="9"/>
    </row>
    <row r="34926" spans="1:10" x14ac:dyDescent="0.3">
      <c r="A34926" s="11"/>
      <c r="D34926" s="12"/>
      <c r="H34926" s="12"/>
    </row>
    <row r="34927" spans="1:10" x14ac:dyDescent="0.3">
      <c r="A34927" s="11"/>
      <c r="D34927" s="12"/>
      <c r="H34927" s="12"/>
    </row>
    <row r="34928" spans="1:10" x14ac:dyDescent="0.3">
      <c r="A34928" s="11"/>
      <c r="D34928" s="12"/>
      <c r="H34928" s="12"/>
    </row>
    <row r="34929" spans="1:10" x14ac:dyDescent="0.3">
      <c r="A34929" s="11"/>
      <c r="D34929" s="12"/>
      <c r="H34929" s="12"/>
      <c r="J34929" s="9"/>
    </row>
    <row r="34930" spans="1:10" x14ac:dyDescent="0.3">
      <c r="A34930" s="11"/>
      <c r="D34930" s="12"/>
      <c r="H34930" s="12"/>
    </row>
    <row r="34931" spans="1:10" x14ac:dyDescent="0.3">
      <c r="A34931" s="11"/>
      <c r="D34931" s="12"/>
      <c r="H34931" s="12"/>
    </row>
    <row r="34932" spans="1:10" x14ac:dyDescent="0.3">
      <c r="A34932" s="11"/>
      <c r="D34932" s="12"/>
      <c r="H34932" s="12"/>
      <c r="J34932" s="9"/>
    </row>
    <row r="34933" spans="1:10" x14ac:dyDescent="0.3">
      <c r="A34933" s="11"/>
      <c r="D34933" s="12"/>
      <c r="H34933" s="12"/>
      <c r="J34933" s="9"/>
    </row>
    <row r="34934" spans="1:10" x14ac:dyDescent="0.3">
      <c r="A34934" s="11"/>
      <c r="D34934" s="12"/>
      <c r="H34934" s="12"/>
      <c r="J34934" s="9"/>
    </row>
    <row r="34935" spans="1:10" x14ac:dyDescent="0.3">
      <c r="A34935" s="11"/>
      <c r="D34935" s="12"/>
      <c r="H34935" s="12"/>
      <c r="J34935" s="9"/>
    </row>
    <row r="34936" spans="1:10" x14ac:dyDescent="0.3">
      <c r="A34936" s="11"/>
      <c r="D34936" s="12"/>
      <c r="H34936" s="12"/>
      <c r="J34936" s="9"/>
    </row>
    <row r="34937" spans="1:10" x14ac:dyDescent="0.3">
      <c r="A34937" s="11"/>
      <c r="D34937" s="12"/>
      <c r="H34937" s="12"/>
      <c r="J34937" s="9"/>
    </row>
    <row r="34938" spans="1:10" x14ac:dyDescent="0.3">
      <c r="A34938" s="11"/>
      <c r="D34938" s="12"/>
      <c r="H34938" s="12"/>
    </row>
    <row r="34939" spans="1:10" x14ac:dyDescent="0.3">
      <c r="A34939" s="11"/>
      <c r="D34939" s="12"/>
      <c r="H34939" s="12"/>
    </row>
    <row r="34940" spans="1:10" x14ac:dyDescent="0.3">
      <c r="A34940" s="11"/>
      <c r="D34940" s="12"/>
      <c r="H34940" s="12"/>
      <c r="J34940" s="9"/>
    </row>
    <row r="34941" spans="1:10" x14ac:dyDescent="0.3">
      <c r="A34941" s="11"/>
      <c r="D34941" s="12"/>
      <c r="H34941" s="12"/>
    </row>
    <row r="34942" spans="1:10" x14ac:dyDescent="0.3">
      <c r="A34942" s="11"/>
      <c r="D34942" s="12"/>
      <c r="H34942" s="12"/>
      <c r="J34942" s="9"/>
    </row>
    <row r="34943" spans="1:10" x14ac:dyDescent="0.3">
      <c r="A34943" s="11"/>
      <c r="D34943" s="12"/>
      <c r="H34943" s="12"/>
    </row>
    <row r="34944" spans="1:10" x14ac:dyDescent="0.3">
      <c r="A34944" s="11"/>
      <c r="D34944" s="12"/>
      <c r="H34944" s="12"/>
      <c r="J34944" s="9"/>
    </row>
    <row r="34945" spans="1:10" x14ac:dyDescent="0.3">
      <c r="A34945" s="11"/>
      <c r="D34945" s="12"/>
      <c r="H34945" s="12"/>
      <c r="J34945" s="9"/>
    </row>
    <row r="34946" spans="1:10" x14ac:dyDescent="0.3">
      <c r="A34946" s="11"/>
      <c r="D34946" s="12"/>
      <c r="H34946" s="12"/>
      <c r="J34946" s="9"/>
    </row>
    <row r="34947" spans="1:10" x14ac:dyDescent="0.3">
      <c r="A34947" s="11"/>
      <c r="D34947" s="12"/>
      <c r="H34947" s="12"/>
      <c r="J34947" s="9"/>
    </row>
    <row r="34948" spans="1:10" x14ac:dyDescent="0.3">
      <c r="A34948" s="11"/>
      <c r="D34948" s="12"/>
      <c r="H34948" s="12"/>
      <c r="J34948" s="9"/>
    </row>
    <row r="34949" spans="1:10" x14ac:dyDescent="0.3">
      <c r="A34949" s="11"/>
      <c r="D34949" s="12"/>
      <c r="H34949" s="12"/>
      <c r="J34949" s="9"/>
    </row>
    <row r="34950" spans="1:10" x14ac:dyDescent="0.3">
      <c r="A34950" s="11"/>
      <c r="D34950" s="12"/>
      <c r="H34950" s="12"/>
      <c r="J34950" s="9"/>
    </row>
    <row r="34951" spans="1:10" x14ac:dyDescent="0.3">
      <c r="A34951" s="11"/>
      <c r="D34951" s="12"/>
      <c r="H34951" s="12"/>
    </row>
    <row r="34952" spans="1:10" x14ac:dyDescent="0.3">
      <c r="A34952" s="11"/>
      <c r="D34952" s="12"/>
      <c r="H34952" s="12"/>
      <c r="J34952" s="9"/>
    </row>
    <row r="34953" spans="1:10" x14ac:dyDescent="0.3">
      <c r="A34953" s="11"/>
      <c r="D34953" s="12"/>
      <c r="H34953" s="12"/>
      <c r="J34953" s="9"/>
    </row>
    <row r="34954" spans="1:10" x14ac:dyDescent="0.3">
      <c r="A34954" s="11"/>
      <c r="D34954" s="12"/>
      <c r="H34954" s="12"/>
      <c r="J34954" s="9"/>
    </row>
    <row r="34955" spans="1:10" x14ac:dyDescent="0.3">
      <c r="A34955" s="11"/>
      <c r="D34955" s="12"/>
      <c r="H34955" s="12"/>
      <c r="J34955" s="9"/>
    </row>
    <row r="34956" spans="1:10" x14ac:dyDescent="0.3">
      <c r="A34956" s="11"/>
      <c r="D34956" s="12"/>
      <c r="H34956" s="12"/>
    </row>
    <row r="34957" spans="1:10" x14ac:dyDescent="0.3">
      <c r="A34957" s="11"/>
      <c r="D34957" s="12"/>
      <c r="H34957" s="12"/>
    </row>
    <row r="34958" spans="1:10" x14ac:dyDescent="0.3">
      <c r="A34958" s="11"/>
      <c r="D34958" s="12"/>
      <c r="H34958" s="12"/>
      <c r="J34958" s="9"/>
    </row>
    <row r="34959" spans="1:10" x14ac:dyDescent="0.3">
      <c r="A34959" s="11"/>
      <c r="D34959" s="12"/>
      <c r="H34959" s="12"/>
    </row>
    <row r="34960" spans="1:10" x14ac:dyDescent="0.3">
      <c r="A34960" s="11"/>
      <c r="D34960" s="12"/>
      <c r="H34960" s="12"/>
      <c r="J34960" s="9"/>
    </row>
    <row r="34961" spans="1:10" x14ac:dyDescent="0.3">
      <c r="A34961" s="11"/>
      <c r="D34961" s="12"/>
      <c r="H34961" s="12"/>
      <c r="J34961" s="9"/>
    </row>
    <row r="34962" spans="1:10" x14ac:dyDescent="0.3">
      <c r="A34962" s="11"/>
      <c r="D34962" s="12"/>
      <c r="H34962" s="12"/>
      <c r="J34962" s="9"/>
    </row>
    <row r="34963" spans="1:10" x14ac:dyDescent="0.3">
      <c r="A34963" s="11"/>
      <c r="D34963" s="12"/>
      <c r="H34963" s="12"/>
      <c r="J34963" s="9"/>
    </row>
    <row r="34964" spans="1:10" x14ac:dyDescent="0.3">
      <c r="A34964" s="11"/>
      <c r="D34964" s="12"/>
      <c r="H34964" s="12"/>
      <c r="J34964" s="9"/>
    </row>
    <row r="34965" spans="1:10" x14ac:dyDescent="0.3">
      <c r="A34965" s="11"/>
      <c r="D34965" s="12"/>
      <c r="H34965" s="12"/>
      <c r="J34965" s="9"/>
    </row>
    <row r="34966" spans="1:10" x14ac:dyDescent="0.3">
      <c r="A34966" s="11"/>
      <c r="D34966" s="12"/>
      <c r="H34966" s="12"/>
      <c r="J34966" s="9"/>
    </row>
    <row r="34967" spans="1:10" x14ac:dyDescent="0.3">
      <c r="A34967" s="11"/>
      <c r="D34967" s="12"/>
      <c r="H34967" s="12"/>
    </row>
    <row r="34968" spans="1:10" x14ac:dyDescent="0.3">
      <c r="A34968" s="11"/>
      <c r="D34968" s="12"/>
      <c r="H34968" s="12"/>
    </row>
    <row r="34969" spans="1:10" x14ac:dyDescent="0.3">
      <c r="A34969" s="11"/>
      <c r="D34969" s="12"/>
      <c r="H34969" s="12"/>
      <c r="J34969" s="9"/>
    </row>
    <row r="34970" spans="1:10" x14ac:dyDescent="0.3">
      <c r="A34970" s="11"/>
      <c r="D34970" s="12"/>
      <c r="H34970" s="12"/>
      <c r="J34970" s="9"/>
    </row>
    <row r="34971" spans="1:10" x14ac:dyDescent="0.3">
      <c r="A34971" s="11"/>
      <c r="D34971" s="12"/>
      <c r="H34971" s="12"/>
      <c r="J34971" s="9"/>
    </row>
    <row r="34972" spans="1:10" x14ac:dyDescent="0.3">
      <c r="A34972" s="11"/>
      <c r="D34972" s="12"/>
      <c r="H34972" s="12"/>
      <c r="J34972" s="9"/>
    </row>
    <row r="34973" spans="1:10" x14ac:dyDescent="0.3">
      <c r="A34973" s="11"/>
      <c r="D34973" s="12"/>
      <c r="H34973" s="12"/>
      <c r="J34973" s="9"/>
    </row>
    <row r="34974" spans="1:10" x14ac:dyDescent="0.3">
      <c r="A34974" s="11"/>
      <c r="D34974" s="12"/>
      <c r="H34974" s="12"/>
      <c r="J34974" s="9"/>
    </row>
    <row r="34975" spans="1:10" x14ac:dyDescent="0.3">
      <c r="A34975" s="11"/>
      <c r="D34975" s="12"/>
      <c r="H34975" s="12"/>
    </row>
    <row r="34976" spans="1:10" x14ac:dyDescent="0.3">
      <c r="A34976" s="11"/>
    </row>
    <row r="34977" spans="1:10" x14ac:dyDescent="0.3">
      <c r="A34977" s="11"/>
      <c r="D34977" s="12"/>
      <c r="H34977" s="12"/>
      <c r="J34977" s="9"/>
    </row>
    <row r="34978" spans="1:10" x14ac:dyDescent="0.3">
      <c r="A34978" s="11"/>
      <c r="D34978" s="12"/>
      <c r="H34978" s="12"/>
    </row>
    <row r="34979" spans="1:10" x14ac:dyDescent="0.3">
      <c r="A34979" s="11"/>
      <c r="D34979" s="12"/>
      <c r="H34979" s="12"/>
    </row>
    <row r="34980" spans="1:10" x14ac:dyDescent="0.3">
      <c r="A34980" s="11"/>
      <c r="D34980" s="12"/>
      <c r="H34980" s="12"/>
    </row>
    <row r="34981" spans="1:10" x14ac:dyDescent="0.3">
      <c r="A34981" s="11"/>
      <c r="D34981" s="12"/>
      <c r="H34981" s="12"/>
    </row>
    <row r="34982" spans="1:10" x14ac:dyDescent="0.3">
      <c r="A34982" s="11"/>
      <c r="D34982" s="12"/>
      <c r="H34982" s="12"/>
    </row>
    <row r="34983" spans="1:10" x14ac:dyDescent="0.3">
      <c r="A34983" s="11"/>
      <c r="D34983" s="12"/>
      <c r="H34983" s="12"/>
    </row>
    <row r="34984" spans="1:10" x14ac:dyDescent="0.3">
      <c r="A34984" s="11"/>
      <c r="D34984" s="12"/>
      <c r="H34984" s="12"/>
      <c r="J34984" s="9"/>
    </row>
    <row r="34985" spans="1:10" x14ac:dyDescent="0.3">
      <c r="A34985" s="11"/>
      <c r="D34985" s="12"/>
      <c r="H34985" s="12"/>
      <c r="J34985" s="9"/>
    </row>
    <row r="34986" spans="1:10" x14ac:dyDescent="0.3">
      <c r="A34986" s="11"/>
      <c r="D34986" s="12"/>
      <c r="H34986" s="12"/>
      <c r="J34986" s="9"/>
    </row>
    <row r="34987" spans="1:10" x14ac:dyDescent="0.3">
      <c r="A34987" s="11"/>
      <c r="D34987" s="12"/>
      <c r="H34987" s="12"/>
      <c r="J34987" s="9"/>
    </row>
    <row r="34988" spans="1:10" x14ac:dyDescent="0.3">
      <c r="A34988" s="11"/>
      <c r="D34988" s="12"/>
      <c r="H34988" s="12"/>
      <c r="J34988" s="9"/>
    </row>
    <row r="34989" spans="1:10" x14ac:dyDescent="0.3">
      <c r="A34989" s="11"/>
      <c r="D34989" s="12"/>
      <c r="H34989" s="12"/>
      <c r="J34989" s="9"/>
    </row>
    <row r="34990" spans="1:10" x14ac:dyDescent="0.3">
      <c r="A34990" s="11"/>
      <c r="D34990" s="12"/>
      <c r="H34990" s="12"/>
      <c r="J34990" s="9"/>
    </row>
    <row r="34991" spans="1:10" x14ac:dyDescent="0.3">
      <c r="A34991" s="11"/>
      <c r="D34991" s="12"/>
      <c r="H34991" s="12"/>
      <c r="J34991" s="9"/>
    </row>
    <row r="34992" spans="1:10" x14ac:dyDescent="0.3">
      <c r="A34992" s="11"/>
      <c r="D34992" s="12"/>
      <c r="H34992" s="12"/>
      <c r="J34992" s="9"/>
    </row>
    <row r="34993" spans="1:10" x14ac:dyDescent="0.3">
      <c r="A34993" s="11"/>
      <c r="D34993" s="12"/>
      <c r="H34993" s="12"/>
      <c r="J34993" s="9"/>
    </row>
    <row r="34994" spans="1:10" x14ac:dyDescent="0.3">
      <c r="A34994" s="11"/>
      <c r="D34994" s="12"/>
      <c r="H34994" s="12"/>
      <c r="J34994" s="9"/>
    </row>
    <row r="34995" spans="1:10" x14ac:dyDescent="0.3">
      <c r="A34995" s="11"/>
      <c r="D34995" s="12"/>
      <c r="H34995" s="12"/>
      <c r="J34995" s="9"/>
    </row>
    <row r="34996" spans="1:10" x14ac:dyDescent="0.3">
      <c r="A34996" s="11"/>
      <c r="D34996" s="12"/>
      <c r="H34996" s="12"/>
      <c r="J34996" s="9"/>
    </row>
    <row r="34997" spans="1:10" x14ac:dyDescent="0.3">
      <c r="A34997" s="11"/>
      <c r="D34997" s="12"/>
      <c r="H34997" s="12"/>
      <c r="J34997" s="9"/>
    </row>
    <row r="34998" spans="1:10" x14ac:dyDescent="0.3">
      <c r="A34998" s="11"/>
      <c r="D34998" s="12"/>
      <c r="H34998" s="12"/>
      <c r="J34998" s="9"/>
    </row>
    <row r="34999" spans="1:10" x14ac:dyDescent="0.3">
      <c r="A34999" s="11"/>
      <c r="D34999" s="12"/>
      <c r="H34999" s="12"/>
      <c r="J34999" s="9"/>
    </row>
    <row r="35000" spans="1:10" x14ac:dyDescent="0.3">
      <c r="A35000" s="11"/>
      <c r="D35000" s="12"/>
      <c r="H35000" s="12"/>
      <c r="J35000" s="9"/>
    </row>
    <row r="35001" spans="1:10" x14ac:dyDescent="0.3">
      <c r="A35001" s="11"/>
      <c r="D35001" s="12"/>
      <c r="H35001" s="12"/>
      <c r="J35001" s="9"/>
    </row>
    <row r="35002" spans="1:10" x14ac:dyDescent="0.3">
      <c r="A35002" s="11"/>
      <c r="D35002" s="12"/>
      <c r="H35002" s="12"/>
      <c r="J35002" s="9"/>
    </row>
    <row r="35003" spans="1:10" x14ac:dyDescent="0.3">
      <c r="A35003" s="11"/>
      <c r="D35003" s="12"/>
      <c r="H35003" s="12"/>
      <c r="J35003" s="9"/>
    </row>
    <row r="35004" spans="1:10" x14ac:dyDescent="0.3">
      <c r="A35004" s="11"/>
      <c r="D35004" s="12"/>
      <c r="H35004" s="12"/>
      <c r="J35004" s="9"/>
    </row>
    <row r="35005" spans="1:10" x14ac:dyDescent="0.3">
      <c r="A35005" s="11"/>
      <c r="D35005" s="12"/>
      <c r="H35005" s="12"/>
    </row>
    <row r="35006" spans="1:10" x14ac:dyDescent="0.3">
      <c r="A35006" s="11"/>
      <c r="D35006" s="12"/>
      <c r="H35006" s="12"/>
    </row>
    <row r="35007" spans="1:10" x14ac:dyDescent="0.3">
      <c r="A35007" s="11"/>
      <c r="D35007" s="12"/>
      <c r="H35007" s="12"/>
    </row>
    <row r="35008" spans="1:10" x14ac:dyDescent="0.3">
      <c r="A35008" s="11"/>
      <c r="D35008" s="12"/>
      <c r="H35008" s="12"/>
    </row>
    <row r="35009" spans="1:10" x14ac:dyDescent="0.3">
      <c r="A35009" s="11"/>
      <c r="D35009" s="12"/>
      <c r="H35009" s="12"/>
      <c r="J35009" s="9"/>
    </row>
    <row r="35010" spans="1:10" x14ac:dyDescent="0.3">
      <c r="A35010" s="11"/>
      <c r="D35010" s="12"/>
      <c r="H35010" s="12"/>
      <c r="J35010" s="9"/>
    </row>
    <row r="35011" spans="1:10" x14ac:dyDescent="0.3">
      <c r="A35011" s="11"/>
      <c r="D35011" s="12"/>
      <c r="H35011" s="12"/>
      <c r="J35011" s="9"/>
    </row>
    <row r="35012" spans="1:10" x14ac:dyDescent="0.3">
      <c r="A35012" s="11"/>
      <c r="D35012" s="12"/>
      <c r="H35012" s="12"/>
      <c r="J35012" s="9"/>
    </row>
    <row r="35013" spans="1:10" x14ac:dyDescent="0.3">
      <c r="A35013" s="11"/>
      <c r="D35013" s="12"/>
      <c r="H35013" s="12"/>
      <c r="J35013" s="9"/>
    </row>
    <row r="35014" spans="1:10" x14ac:dyDescent="0.3">
      <c r="A35014" s="11"/>
      <c r="D35014" s="12"/>
      <c r="H35014" s="12"/>
      <c r="J35014" s="9"/>
    </row>
    <row r="35015" spans="1:10" x14ac:dyDescent="0.3">
      <c r="A35015" s="11"/>
      <c r="D35015" s="12"/>
      <c r="H35015" s="12"/>
      <c r="J35015" s="9"/>
    </row>
    <row r="35016" spans="1:10" x14ac:dyDescent="0.3">
      <c r="A35016" s="11"/>
      <c r="D35016" s="12"/>
      <c r="H35016" s="12"/>
    </row>
    <row r="35017" spans="1:10" x14ac:dyDescent="0.3">
      <c r="A35017" s="11"/>
      <c r="D35017" s="12"/>
      <c r="H35017" s="12"/>
      <c r="J35017" s="9"/>
    </row>
    <row r="35018" spans="1:10" x14ac:dyDescent="0.3">
      <c r="A35018" s="11"/>
      <c r="D35018" s="12"/>
      <c r="H35018" s="12"/>
    </row>
    <row r="35019" spans="1:10" x14ac:dyDescent="0.3">
      <c r="A35019" s="11"/>
      <c r="D35019" s="12"/>
      <c r="H35019" s="12"/>
    </row>
    <row r="35020" spans="1:10" x14ac:dyDescent="0.3">
      <c r="A35020" s="11"/>
      <c r="D35020" s="12"/>
      <c r="H35020" s="12"/>
      <c r="J35020" s="9"/>
    </row>
    <row r="35021" spans="1:10" x14ac:dyDescent="0.3">
      <c r="A35021" s="11"/>
      <c r="D35021" s="12"/>
      <c r="H35021" s="12"/>
      <c r="J35021" s="9"/>
    </row>
    <row r="35022" spans="1:10" x14ac:dyDescent="0.3">
      <c r="A35022" s="11"/>
      <c r="D35022" s="12"/>
      <c r="H35022" s="12"/>
      <c r="J35022" s="9"/>
    </row>
    <row r="35023" spans="1:10" x14ac:dyDescent="0.3">
      <c r="A35023" s="11"/>
      <c r="D35023" s="12"/>
      <c r="H35023" s="12"/>
      <c r="J35023" s="9"/>
    </row>
    <row r="35024" spans="1:10" x14ac:dyDescent="0.3">
      <c r="A35024" s="11"/>
      <c r="D35024" s="12"/>
      <c r="H35024" s="12"/>
      <c r="J35024" s="9"/>
    </row>
    <row r="35025" spans="1:10" x14ac:dyDescent="0.3">
      <c r="A35025" s="11"/>
      <c r="D35025" s="12"/>
      <c r="H35025" s="12"/>
      <c r="J35025" s="9"/>
    </row>
    <row r="35026" spans="1:10" x14ac:dyDescent="0.3">
      <c r="A35026" s="11"/>
      <c r="D35026" s="12"/>
      <c r="H35026" s="12"/>
    </row>
    <row r="35027" spans="1:10" x14ac:dyDescent="0.3">
      <c r="A35027" s="11"/>
      <c r="D35027" s="12"/>
      <c r="H35027" s="12"/>
      <c r="J35027" s="9"/>
    </row>
    <row r="35028" spans="1:10" x14ac:dyDescent="0.3">
      <c r="A35028" s="11"/>
      <c r="D35028" s="12"/>
      <c r="H35028" s="12"/>
      <c r="J35028" s="9"/>
    </row>
    <row r="35029" spans="1:10" x14ac:dyDescent="0.3">
      <c r="A35029" s="11"/>
      <c r="D35029" s="12"/>
      <c r="H35029" s="12"/>
      <c r="J35029" s="9"/>
    </row>
    <row r="35030" spans="1:10" x14ac:dyDescent="0.3">
      <c r="A35030" s="11"/>
      <c r="D35030" s="12"/>
      <c r="H35030" s="12"/>
      <c r="J35030" s="9"/>
    </row>
    <row r="35031" spans="1:10" x14ac:dyDescent="0.3">
      <c r="A35031" s="11"/>
      <c r="D35031" s="12"/>
      <c r="H35031" s="12"/>
      <c r="J35031" s="9"/>
    </row>
    <row r="35032" spans="1:10" x14ac:dyDescent="0.3">
      <c r="A35032" s="11"/>
      <c r="D35032" s="12"/>
      <c r="H35032" s="12"/>
      <c r="J35032" s="9"/>
    </row>
    <row r="35033" spans="1:10" x14ac:dyDescent="0.3">
      <c r="A35033" s="11"/>
      <c r="D35033" s="12"/>
      <c r="H35033" s="12"/>
      <c r="J35033" s="9"/>
    </row>
    <row r="35034" spans="1:10" x14ac:dyDescent="0.3">
      <c r="A35034" s="11"/>
      <c r="D35034" s="12"/>
      <c r="H35034" s="12"/>
    </row>
    <row r="35035" spans="1:10" x14ac:dyDescent="0.3">
      <c r="A35035" s="11"/>
      <c r="D35035" s="12"/>
      <c r="H35035" s="12"/>
      <c r="J35035" s="9"/>
    </row>
    <row r="35036" spans="1:10" x14ac:dyDescent="0.3">
      <c r="A35036" s="11"/>
      <c r="D35036" s="12"/>
      <c r="H35036" s="12"/>
      <c r="J35036" s="9"/>
    </row>
    <row r="35037" spans="1:10" x14ac:dyDescent="0.3">
      <c r="A35037" s="11"/>
      <c r="D35037" s="12"/>
      <c r="H35037" s="12"/>
      <c r="J35037" s="9"/>
    </row>
    <row r="35038" spans="1:10" x14ac:dyDescent="0.3">
      <c r="A35038" s="11"/>
      <c r="D35038" s="12"/>
      <c r="H35038" s="12"/>
      <c r="J35038" s="9"/>
    </row>
    <row r="35039" spans="1:10" x14ac:dyDescent="0.3">
      <c r="A35039" s="11"/>
      <c r="D35039" s="12"/>
      <c r="H35039" s="12"/>
      <c r="J35039" s="9"/>
    </row>
    <row r="35040" spans="1:10" x14ac:dyDescent="0.3">
      <c r="A35040" s="11"/>
      <c r="D35040" s="12"/>
      <c r="H35040" s="12"/>
      <c r="J35040" s="9"/>
    </row>
    <row r="35041" spans="1:10" x14ac:dyDescent="0.3">
      <c r="A35041" s="11"/>
      <c r="D35041" s="12"/>
      <c r="H35041" s="12"/>
      <c r="J35041" s="9"/>
    </row>
    <row r="35042" spans="1:10" x14ac:dyDescent="0.3">
      <c r="A35042" s="11"/>
      <c r="D35042" s="12"/>
      <c r="H35042" s="12"/>
      <c r="J35042" s="9"/>
    </row>
    <row r="35043" spans="1:10" x14ac:dyDescent="0.3">
      <c r="A35043" s="11"/>
      <c r="D35043" s="12"/>
      <c r="H35043" s="12"/>
      <c r="J35043" s="9"/>
    </row>
    <row r="35044" spans="1:10" x14ac:dyDescent="0.3">
      <c r="A35044" s="11"/>
      <c r="D35044" s="12"/>
      <c r="H35044" s="12"/>
      <c r="J35044" s="9"/>
    </row>
    <row r="35045" spans="1:10" x14ac:dyDescent="0.3">
      <c r="A35045" s="11"/>
      <c r="D35045" s="12"/>
      <c r="H35045" s="12"/>
      <c r="J35045" s="9"/>
    </row>
    <row r="35046" spans="1:10" x14ac:dyDescent="0.3">
      <c r="A35046" s="11"/>
      <c r="D35046" s="12"/>
      <c r="H35046" s="12"/>
      <c r="J35046" s="9"/>
    </row>
    <row r="35047" spans="1:10" x14ac:dyDescent="0.3">
      <c r="A35047" s="11"/>
      <c r="D35047" s="12"/>
      <c r="H35047" s="12"/>
      <c r="J35047" s="9"/>
    </row>
    <row r="35048" spans="1:10" x14ac:dyDescent="0.3">
      <c r="A35048" s="11"/>
      <c r="D35048" s="12"/>
      <c r="H35048" s="12"/>
      <c r="J35048" s="9"/>
    </row>
    <row r="35049" spans="1:10" x14ac:dyDescent="0.3">
      <c r="A35049" s="11"/>
      <c r="D35049" s="12"/>
      <c r="H35049" s="12"/>
      <c r="J35049" s="9"/>
    </row>
    <row r="35050" spans="1:10" x14ac:dyDescent="0.3">
      <c r="A35050" s="11"/>
      <c r="D35050" s="12"/>
      <c r="H35050" s="12"/>
      <c r="J35050" s="9"/>
    </row>
    <row r="35051" spans="1:10" x14ac:dyDescent="0.3">
      <c r="A35051" s="11"/>
      <c r="D35051" s="12"/>
      <c r="H35051" s="12"/>
      <c r="J35051" s="9"/>
    </row>
    <row r="35052" spans="1:10" x14ac:dyDescent="0.3">
      <c r="A35052" s="11"/>
      <c r="D35052" s="12"/>
      <c r="H35052" s="12"/>
      <c r="J35052" s="9"/>
    </row>
    <row r="35053" spans="1:10" x14ac:dyDescent="0.3">
      <c r="A35053" s="11"/>
      <c r="D35053" s="12"/>
      <c r="H35053" s="12"/>
      <c r="J35053" s="9"/>
    </row>
    <row r="35054" spans="1:10" x14ac:dyDescent="0.3">
      <c r="A35054" s="11"/>
      <c r="D35054" s="12"/>
      <c r="H35054" s="12"/>
      <c r="J35054" s="9"/>
    </row>
    <row r="35055" spans="1:10" x14ac:dyDescent="0.3">
      <c r="A35055" s="11"/>
      <c r="D35055" s="12"/>
      <c r="H35055" s="12"/>
      <c r="J35055" s="9"/>
    </row>
    <row r="35056" spans="1:10" x14ac:dyDescent="0.3">
      <c r="A35056" s="11"/>
      <c r="D35056" s="12"/>
      <c r="H35056" s="12"/>
      <c r="J35056" s="9"/>
    </row>
    <row r="35057" spans="1:10" x14ac:dyDescent="0.3">
      <c r="A35057" s="11"/>
      <c r="D35057" s="12"/>
      <c r="H35057" s="12"/>
    </row>
    <row r="35058" spans="1:10" x14ac:dyDescent="0.3">
      <c r="A35058" s="11"/>
      <c r="D35058" s="12"/>
      <c r="H35058" s="12"/>
    </row>
    <row r="35059" spans="1:10" x14ac:dyDescent="0.3">
      <c r="A35059" s="11"/>
      <c r="D35059" s="12"/>
      <c r="H35059" s="12"/>
      <c r="J35059" s="9"/>
    </row>
    <row r="35060" spans="1:10" x14ac:dyDescent="0.3">
      <c r="A35060" s="11"/>
      <c r="D35060" s="12"/>
      <c r="H35060" s="12"/>
      <c r="J35060" s="9"/>
    </row>
    <row r="35061" spans="1:10" x14ac:dyDescent="0.3">
      <c r="A35061" s="11"/>
      <c r="D35061" s="12"/>
      <c r="H35061" s="12"/>
      <c r="J35061" s="9"/>
    </row>
    <row r="35062" spans="1:10" x14ac:dyDescent="0.3">
      <c r="A35062" s="11"/>
      <c r="D35062" s="12"/>
      <c r="H35062" s="12"/>
      <c r="J35062" s="9"/>
    </row>
    <row r="35063" spans="1:10" x14ac:dyDescent="0.3">
      <c r="A35063" s="11"/>
      <c r="D35063" s="12"/>
      <c r="H35063" s="12"/>
      <c r="J35063" s="9"/>
    </row>
    <row r="35064" spans="1:10" x14ac:dyDescent="0.3">
      <c r="A35064" s="11"/>
      <c r="D35064" s="12"/>
      <c r="H35064" s="12"/>
      <c r="J35064" s="9"/>
    </row>
    <row r="35065" spans="1:10" x14ac:dyDescent="0.3">
      <c r="A35065" s="11"/>
      <c r="D35065" s="12"/>
      <c r="H35065" s="12"/>
      <c r="J35065" s="9"/>
    </row>
    <row r="35066" spans="1:10" x14ac:dyDescent="0.3">
      <c r="A35066" s="11"/>
      <c r="D35066" s="12"/>
      <c r="H35066" s="12"/>
      <c r="J35066" s="9"/>
    </row>
    <row r="35067" spans="1:10" x14ac:dyDescent="0.3">
      <c r="A35067" s="11"/>
      <c r="D35067" s="12"/>
      <c r="H35067" s="12"/>
    </row>
    <row r="35068" spans="1:10" x14ac:dyDescent="0.3">
      <c r="A35068" s="11"/>
      <c r="D35068" s="12"/>
      <c r="H35068" s="12"/>
    </row>
    <row r="35069" spans="1:10" x14ac:dyDescent="0.3">
      <c r="A35069" s="11"/>
      <c r="D35069" s="12"/>
      <c r="H35069" s="12"/>
      <c r="J35069" s="9"/>
    </row>
    <row r="35070" spans="1:10" x14ac:dyDescent="0.3">
      <c r="A35070" s="11"/>
      <c r="D35070" s="12"/>
      <c r="H35070" s="12"/>
      <c r="J35070" s="9"/>
    </row>
    <row r="35071" spans="1:10" x14ac:dyDescent="0.3">
      <c r="A35071" s="11"/>
      <c r="D35071" s="12"/>
      <c r="H35071" s="12"/>
      <c r="J35071" s="9"/>
    </row>
    <row r="35072" spans="1:10" x14ac:dyDescent="0.3">
      <c r="A35072" s="11"/>
      <c r="D35072" s="12"/>
      <c r="H35072" s="12"/>
      <c r="J35072" s="9"/>
    </row>
    <row r="35073" spans="1:10" x14ac:dyDescent="0.3">
      <c r="A35073" s="11"/>
      <c r="D35073" s="12"/>
      <c r="H35073" s="12"/>
      <c r="J35073" s="9"/>
    </row>
    <row r="35074" spans="1:10" x14ac:dyDescent="0.3">
      <c r="A35074" s="11"/>
      <c r="D35074" s="12"/>
      <c r="H35074" s="12"/>
      <c r="J35074" s="9"/>
    </row>
    <row r="35075" spans="1:10" x14ac:dyDescent="0.3">
      <c r="A35075" s="11"/>
      <c r="D35075" s="12"/>
      <c r="H35075" s="12"/>
    </row>
    <row r="35076" spans="1:10" x14ac:dyDescent="0.3">
      <c r="A35076" s="11"/>
      <c r="D35076" s="12"/>
      <c r="H35076" s="12"/>
      <c r="J35076" s="9"/>
    </row>
    <row r="35077" spans="1:10" x14ac:dyDescent="0.3">
      <c r="A35077" s="11"/>
      <c r="D35077" s="12"/>
      <c r="H35077" s="12"/>
      <c r="J35077" s="9"/>
    </row>
    <row r="35078" spans="1:10" x14ac:dyDescent="0.3">
      <c r="A35078" s="11"/>
      <c r="D35078" s="12"/>
      <c r="H35078" s="12"/>
      <c r="J35078" s="9"/>
    </row>
    <row r="35079" spans="1:10" x14ac:dyDescent="0.3">
      <c r="A35079" s="11"/>
      <c r="D35079" s="12"/>
      <c r="H35079" s="12"/>
      <c r="J35079" s="9"/>
    </row>
    <row r="35080" spans="1:10" x14ac:dyDescent="0.3">
      <c r="A35080" s="11"/>
      <c r="D35080" s="12"/>
      <c r="H35080" s="12"/>
      <c r="J35080" s="9"/>
    </row>
    <row r="35081" spans="1:10" x14ac:dyDescent="0.3">
      <c r="A35081" s="11"/>
      <c r="D35081" s="12"/>
      <c r="H35081" s="12"/>
      <c r="J35081" s="9"/>
    </row>
    <row r="35082" spans="1:10" x14ac:dyDescent="0.3">
      <c r="A35082" s="11"/>
      <c r="D35082" s="12"/>
      <c r="H35082" s="12"/>
      <c r="J35082" s="9"/>
    </row>
    <row r="35083" spans="1:10" x14ac:dyDescent="0.3">
      <c r="A35083" s="11"/>
      <c r="D35083" s="12"/>
      <c r="H35083" s="12"/>
      <c r="J35083" s="9"/>
    </row>
    <row r="35084" spans="1:10" x14ac:dyDescent="0.3">
      <c r="A35084" s="11"/>
      <c r="D35084" s="12"/>
      <c r="H35084" s="12"/>
      <c r="J35084" s="9"/>
    </row>
    <row r="35085" spans="1:10" x14ac:dyDescent="0.3">
      <c r="A35085" s="11"/>
      <c r="D35085" s="12"/>
      <c r="H35085" s="12"/>
      <c r="J35085" s="9"/>
    </row>
    <row r="35086" spans="1:10" x14ac:dyDescent="0.3">
      <c r="A35086" s="11"/>
      <c r="D35086" s="12"/>
      <c r="H35086" s="12"/>
      <c r="J35086" s="9"/>
    </row>
    <row r="35087" spans="1:10" x14ac:dyDescent="0.3">
      <c r="A35087" s="11"/>
      <c r="D35087" s="12"/>
      <c r="H35087" s="12"/>
      <c r="J35087" s="9"/>
    </row>
    <row r="35088" spans="1:10" x14ac:dyDescent="0.3">
      <c r="A35088" s="11"/>
      <c r="D35088" s="12"/>
      <c r="H35088" s="12"/>
      <c r="J35088" s="9"/>
    </row>
    <row r="35089" spans="1:10" x14ac:dyDescent="0.3">
      <c r="A35089" s="11"/>
      <c r="D35089" s="12"/>
      <c r="H35089" s="12"/>
      <c r="J35089" s="9"/>
    </row>
    <row r="35090" spans="1:10" x14ac:dyDescent="0.3">
      <c r="A35090" s="11"/>
      <c r="D35090" s="12"/>
      <c r="H35090" s="12"/>
      <c r="J35090" s="9"/>
    </row>
    <row r="35091" spans="1:10" x14ac:dyDescent="0.3">
      <c r="A35091" s="11"/>
      <c r="D35091" s="12"/>
      <c r="H35091" s="12"/>
      <c r="J35091" s="9"/>
    </row>
    <row r="35092" spans="1:10" x14ac:dyDescent="0.3">
      <c r="A35092" s="11"/>
      <c r="D35092" s="12"/>
      <c r="H35092" s="12"/>
      <c r="J35092" s="9"/>
    </row>
    <row r="35093" spans="1:10" x14ac:dyDescent="0.3">
      <c r="A35093" s="11"/>
      <c r="D35093" s="12"/>
      <c r="H35093" s="12"/>
      <c r="J35093" s="9"/>
    </row>
    <row r="35094" spans="1:10" x14ac:dyDescent="0.3">
      <c r="A35094" s="11"/>
      <c r="D35094" s="12"/>
      <c r="H35094" s="12"/>
    </row>
    <row r="35095" spans="1:10" x14ac:dyDescent="0.3">
      <c r="A35095" s="11"/>
      <c r="D35095" s="12"/>
      <c r="H35095" s="12"/>
      <c r="J35095" s="9"/>
    </row>
    <row r="35096" spans="1:10" x14ac:dyDescent="0.3">
      <c r="A35096" s="11"/>
      <c r="D35096" s="12"/>
      <c r="H35096" s="12"/>
      <c r="J35096" s="9"/>
    </row>
    <row r="35097" spans="1:10" x14ac:dyDescent="0.3">
      <c r="A35097" s="11"/>
      <c r="D35097" s="12"/>
      <c r="H35097" s="12"/>
      <c r="J35097" s="9"/>
    </row>
    <row r="35098" spans="1:10" x14ac:dyDescent="0.3">
      <c r="A35098" s="11"/>
      <c r="D35098" s="12"/>
      <c r="H35098" s="12"/>
    </row>
    <row r="35099" spans="1:10" x14ac:dyDescent="0.3">
      <c r="A35099" s="11"/>
      <c r="D35099" s="12"/>
      <c r="H35099" s="12"/>
      <c r="J35099" s="9"/>
    </row>
    <row r="35100" spans="1:10" x14ac:dyDescent="0.3">
      <c r="A35100" s="11"/>
      <c r="D35100" s="12"/>
      <c r="H35100" s="12"/>
      <c r="J35100" s="9"/>
    </row>
    <row r="35101" spans="1:10" x14ac:dyDescent="0.3">
      <c r="A35101" s="11"/>
      <c r="D35101" s="12"/>
      <c r="H35101" s="12"/>
      <c r="J35101" s="9"/>
    </row>
    <row r="35102" spans="1:10" x14ac:dyDescent="0.3">
      <c r="A35102" s="11"/>
      <c r="D35102" s="12"/>
      <c r="H35102" s="12"/>
      <c r="J35102" s="9"/>
    </row>
    <row r="35103" spans="1:10" x14ac:dyDescent="0.3">
      <c r="A35103" s="11"/>
      <c r="D35103" s="12"/>
      <c r="H35103" s="12"/>
      <c r="J35103" s="9"/>
    </row>
    <row r="35104" spans="1:10" x14ac:dyDescent="0.3">
      <c r="A35104" s="11"/>
      <c r="D35104" s="12"/>
      <c r="H35104" s="12"/>
      <c r="J35104" s="9"/>
    </row>
    <row r="35105" spans="1:10" x14ac:dyDescent="0.3">
      <c r="A35105" s="11"/>
      <c r="D35105" s="12"/>
      <c r="H35105" s="12"/>
      <c r="J35105" s="9"/>
    </row>
    <row r="35106" spans="1:10" x14ac:dyDescent="0.3">
      <c r="A35106" s="11"/>
      <c r="D35106" s="12"/>
      <c r="H35106" s="12"/>
      <c r="J35106" s="9"/>
    </row>
    <row r="35107" spans="1:10" x14ac:dyDescent="0.3">
      <c r="A35107" s="11"/>
      <c r="D35107" s="12"/>
      <c r="H35107" s="12"/>
      <c r="J35107" s="9"/>
    </row>
    <row r="35108" spans="1:10" x14ac:dyDescent="0.3">
      <c r="A35108" s="11"/>
      <c r="D35108" s="12"/>
      <c r="H35108" s="12"/>
      <c r="J35108" s="9"/>
    </row>
    <row r="35109" spans="1:10" x14ac:dyDescent="0.3">
      <c r="A35109" s="11"/>
      <c r="D35109" s="12"/>
      <c r="H35109" s="12"/>
      <c r="J35109" s="9"/>
    </row>
    <row r="35110" spans="1:10" x14ac:dyDescent="0.3">
      <c r="A35110" s="11"/>
      <c r="D35110" s="12"/>
      <c r="H35110" s="12"/>
      <c r="J35110" s="9"/>
    </row>
    <row r="35111" spans="1:10" x14ac:dyDescent="0.3">
      <c r="A35111" s="11"/>
      <c r="D35111" s="12"/>
      <c r="H35111" s="12"/>
      <c r="J35111" s="9"/>
    </row>
    <row r="35112" spans="1:10" x14ac:dyDescent="0.3">
      <c r="A35112" s="11"/>
      <c r="D35112" s="12"/>
      <c r="H35112" s="12"/>
      <c r="J35112" s="9"/>
    </row>
    <row r="35113" spans="1:10" x14ac:dyDescent="0.3">
      <c r="A35113" s="11"/>
      <c r="D35113" s="12"/>
      <c r="H35113" s="12"/>
      <c r="J35113" s="9"/>
    </row>
    <row r="35114" spans="1:10" x14ac:dyDescent="0.3">
      <c r="A35114" s="11"/>
      <c r="D35114" s="12"/>
      <c r="H35114" s="12"/>
      <c r="J35114" s="9"/>
    </row>
    <row r="35115" spans="1:10" x14ac:dyDescent="0.3">
      <c r="A35115" s="11"/>
      <c r="D35115" s="12"/>
      <c r="H35115" s="12"/>
    </row>
    <row r="35116" spans="1:10" x14ac:dyDescent="0.3">
      <c r="A35116" s="11"/>
      <c r="D35116" s="12"/>
      <c r="H35116" s="12"/>
      <c r="J35116" s="9"/>
    </row>
    <row r="35117" spans="1:10" x14ac:dyDescent="0.3">
      <c r="A35117" s="11"/>
      <c r="D35117" s="12"/>
      <c r="H35117" s="12"/>
      <c r="J35117" s="9"/>
    </row>
    <row r="35118" spans="1:10" x14ac:dyDescent="0.3">
      <c r="A35118" s="11"/>
      <c r="D35118" s="12"/>
      <c r="H35118" s="12"/>
      <c r="J35118" s="9"/>
    </row>
    <row r="35119" spans="1:10" x14ac:dyDescent="0.3">
      <c r="A35119" s="11"/>
      <c r="D35119" s="12"/>
      <c r="H35119" s="12"/>
      <c r="J35119" s="9"/>
    </row>
    <row r="35120" spans="1:10" x14ac:dyDescent="0.3">
      <c r="A35120" s="11"/>
      <c r="D35120" s="12"/>
      <c r="H35120" s="12"/>
      <c r="J35120" s="9"/>
    </row>
    <row r="35121" spans="1:10" x14ac:dyDescent="0.3">
      <c r="A35121" s="11"/>
      <c r="D35121" s="12"/>
      <c r="H35121" s="12"/>
    </row>
    <row r="35122" spans="1:10" x14ac:dyDescent="0.3">
      <c r="A35122" s="11"/>
      <c r="D35122" s="12"/>
      <c r="H35122" s="12"/>
    </row>
    <row r="35123" spans="1:10" x14ac:dyDescent="0.3">
      <c r="A35123" s="11"/>
      <c r="D35123" s="12"/>
      <c r="H35123" s="12"/>
    </row>
    <row r="35124" spans="1:10" x14ac:dyDescent="0.3">
      <c r="A35124" s="11"/>
      <c r="D35124" s="12"/>
      <c r="H35124" s="12"/>
      <c r="J35124" s="9"/>
    </row>
    <row r="35125" spans="1:10" x14ac:dyDescent="0.3">
      <c r="A35125" s="11"/>
      <c r="D35125" s="12"/>
      <c r="H35125" s="12"/>
      <c r="J35125" s="9"/>
    </row>
    <row r="35126" spans="1:10" x14ac:dyDescent="0.3">
      <c r="A35126" s="11"/>
      <c r="D35126" s="12"/>
      <c r="H35126" s="12"/>
    </row>
    <row r="35127" spans="1:10" x14ac:dyDescent="0.3">
      <c r="A35127" s="11"/>
      <c r="D35127" s="12"/>
      <c r="H35127" s="12"/>
    </row>
    <row r="35128" spans="1:10" x14ac:dyDescent="0.3">
      <c r="A35128" s="11"/>
      <c r="D35128" s="12"/>
      <c r="H35128" s="12"/>
      <c r="J35128" s="9"/>
    </row>
    <row r="35129" spans="1:10" x14ac:dyDescent="0.3">
      <c r="A35129" s="11"/>
      <c r="D35129" s="12"/>
      <c r="H35129" s="12"/>
      <c r="J35129" s="9"/>
    </row>
    <row r="35130" spans="1:10" x14ac:dyDescent="0.3">
      <c r="A35130" s="11"/>
      <c r="D35130" s="12"/>
      <c r="H35130" s="12"/>
      <c r="J35130" s="9"/>
    </row>
    <row r="35131" spans="1:10" x14ac:dyDescent="0.3">
      <c r="A35131" s="11"/>
      <c r="D35131" s="12"/>
      <c r="H35131" s="12"/>
      <c r="J35131" s="9"/>
    </row>
    <row r="35132" spans="1:10" x14ac:dyDescent="0.3">
      <c r="A35132" s="11"/>
      <c r="D35132" s="12"/>
      <c r="H35132" s="12"/>
      <c r="J35132" s="9"/>
    </row>
    <row r="35133" spans="1:10" x14ac:dyDescent="0.3">
      <c r="A35133" s="11"/>
      <c r="D35133" s="12"/>
      <c r="H35133" s="12"/>
    </row>
    <row r="35134" spans="1:10" x14ac:dyDescent="0.3">
      <c r="A35134" s="11"/>
      <c r="D35134" s="12"/>
      <c r="H35134" s="12"/>
    </row>
    <row r="35135" spans="1:10" x14ac:dyDescent="0.3">
      <c r="A35135" s="11"/>
      <c r="D35135" s="12"/>
      <c r="H35135" s="12"/>
    </row>
    <row r="35136" spans="1:10" x14ac:dyDescent="0.3">
      <c r="A35136" s="11"/>
      <c r="D35136" s="12"/>
      <c r="H35136" s="12"/>
      <c r="J35136" s="9"/>
    </row>
    <row r="35137" spans="1:10" x14ac:dyDescent="0.3">
      <c r="A35137" s="11"/>
      <c r="D35137" s="12"/>
      <c r="H35137" s="12"/>
      <c r="J35137" s="9"/>
    </row>
    <row r="35138" spans="1:10" x14ac:dyDescent="0.3">
      <c r="A35138" s="11"/>
      <c r="D35138" s="12"/>
      <c r="H35138" s="12"/>
      <c r="J35138" s="9"/>
    </row>
    <row r="35139" spans="1:10" x14ac:dyDescent="0.3">
      <c r="A35139" s="11"/>
      <c r="D35139" s="12"/>
      <c r="H35139" s="12"/>
      <c r="J35139" s="9"/>
    </row>
    <row r="35140" spans="1:10" x14ac:dyDescent="0.3">
      <c r="A35140" s="11"/>
      <c r="D35140" s="12"/>
      <c r="H35140" s="12"/>
      <c r="J35140" s="9"/>
    </row>
    <row r="35141" spans="1:10" x14ac:dyDescent="0.3">
      <c r="A35141" s="11"/>
      <c r="D35141" s="12"/>
      <c r="H35141" s="12"/>
      <c r="J35141" s="9"/>
    </row>
    <row r="35142" spans="1:10" x14ac:dyDescent="0.3">
      <c r="A35142" s="11"/>
      <c r="D35142" s="12"/>
      <c r="H35142" s="12"/>
      <c r="J35142" s="9"/>
    </row>
    <row r="35143" spans="1:10" x14ac:dyDescent="0.3">
      <c r="A35143" s="11"/>
      <c r="D35143" s="12"/>
      <c r="H35143" s="12"/>
      <c r="J35143" s="9"/>
    </row>
    <row r="35144" spans="1:10" x14ac:dyDescent="0.3">
      <c r="A35144" s="11"/>
      <c r="D35144" s="12"/>
      <c r="H35144" s="12"/>
      <c r="J35144" s="9"/>
    </row>
    <row r="35145" spans="1:10" x14ac:dyDescent="0.3">
      <c r="A35145" s="11"/>
      <c r="D35145" s="12"/>
      <c r="H35145" s="12"/>
      <c r="J35145" s="9"/>
    </row>
    <row r="35146" spans="1:10" x14ac:dyDescent="0.3">
      <c r="A35146" s="11"/>
      <c r="D35146" s="12"/>
      <c r="H35146" s="12"/>
      <c r="J35146" s="9"/>
    </row>
    <row r="35147" spans="1:10" x14ac:dyDescent="0.3">
      <c r="A35147" s="11"/>
      <c r="D35147" s="12"/>
      <c r="H35147" s="12"/>
      <c r="J35147" s="9"/>
    </row>
    <row r="35148" spans="1:10" x14ac:dyDescent="0.3">
      <c r="A35148" s="11"/>
      <c r="D35148" s="12"/>
      <c r="H35148" s="12"/>
    </row>
    <row r="35149" spans="1:10" x14ac:dyDescent="0.3">
      <c r="A35149" s="11"/>
      <c r="D35149" s="12"/>
      <c r="H35149" s="12"/>
      <c r="J35149" s="9"/>
    </row>
    <row r="35150" spans="1:10" x14ac:dyDescent="0.3">
      <c r="A35150" s="11"/>
      <c r="D35150" s="12"/>
      <c r="H35150" s="12"/>
      <c r="J35150" s="9"/>
    </row>
    <row r="35151" spans="1:10" x14ac:dyDescent="0.3">
      <c r="A35151" s="11"/>
      <c r="D35151" s="12"/>
      <c r="H35151" s="12"/>
      <c r="J35151" s="9"/>
    </row>
    <row r="35152" spans="1:10" x14ac:dyDescent="0.3">
      <c r="A35152" s="11"/>
      <c r="D35152" s="12"/>
      <c r="H35152" s="12"/>
      <c r="J35152" s="9"/>
    </row>
    <row r="35153" spans="1:10" x14ac:dyDescent="0.3">
      <c r="A35153" s="11"/>
      <c r="D35153" s="12"/>
      <c r="H35153" s="12"/>
      <c r="J35153" s="9"/>
    </row>
    <row r="35154" spans="1:10" x14ac:dyDescent="0.3">
      <c r="A35154" s="11"/>
      <c r="D35154" s="12"/>
      <c r="H35154" s="12"/>
      <c r="J35154" s="9"/>
    </row>
    <row r="35155" spans="1:10" x14ac:dyDescent="0.3">
      <c r="A35155" s="11"/>
      <c r="D35155" s="12"/>
      <c r="H35155" s="12"/>
      <c r="J35155" s="9"/>
    </row>
    <row r="35156" spans="1:10" x14ac:dyDescent="0.3">
      <c r="A35156" s="11"/>
      <c r="D35156" s="12"/>
      <c r="H35156" s="12"/>
      <c r="J35156" s="9"/>
    </row>
    <row r="35157" spans="1:10" x14ac:dyDescent="0.3">
      <c r="A35157" s="11"/>
      <c r="D35157" s="12"/>
      <c r="H35157" s="12"/>
    </row>
    <row r="35158" spans="1:10" x14ac:dyDescent="0.3">
      <c r="A35158" s="11"/>
      <c r="D35158" s="12"/>
      <c r="H35158" s="12"/>
      <c r="J35158" s="9"/>
    </row>
    <row r="35159" spans="1:10" x14ac:dyDescent="0.3">
      <c r="A35159" s="11"/>
      <c r="D35159" s="12"/>
      <c r="H35159" s="12"/>
      <c r="J35159" s="9"/>
    </row>
    <row r="35160" spans="1:10" x14ac:dyDescent="0.3">
      <c r="A35160" s="11"/>
      <c r="D35160" s="12"/>
      <c r="H35160" s="12"/>
      <c r="J35160" s="9"/>
    </row>
    <row r="35161" spans="1:10" x14ac:dyDescent="0.3">
      <c r="A35161" s="11"/>
      <c r="D35161" s="12"/>
      <c r="H35161" s="12"/>
      <c r="J35161" s="9"/>
    </row>
    <row r="35162" spans="1:10" x14ac:dyDescent="0.3">
      <c r="A35162" s="11"/>
      <c r="D35162" s="12"/>
      <c r="H35162" s="12"/>
    </row>
    <row r="35163" spans="1:10" x14ac:dyDescent="0.3">
      <c r="A35163" s="11"/>
      <c r="D35163" s="12"/>
      <c r="H35163" s="12"/>
      <c r="J35163" s="9"/>
    </row>
    <row r="35164" spans="1:10" x14ac:dyDescent="0.3">
      <c r="A35164" s="11"/>
      <c r="D35164" s="12"/>
      <c r="H35164" s="12"/>
    </row>
    <row r="35165" spans="1:10" x14ac:dyDescent="0.3">
      <c r="A35165" s="11"/>
      <c r="D35165" s="12"/>
      <c r="H35165" s="12"/>
      <c r="J35165" s="9"/>
    </row>
    <row r="35166" spans="1:10" x14ac:dyDescent="0.3">
      <c r="A35166" s="11"/>
      <c r="D35166" s="12"/>
      <c r="H35166" s="12"/>
    </row>
    <row r="35167" spans="1:10" x14ac:dyDescent="0.3">
      <c r="A35167" s="11"/>
      <c r="D35167" s="12"/>
      <c r="H35167" s="12"/>
      <c r="J35167" s="9"/>
    </row>
    <row r="35168" spans="1:10" x14ac:dyDescent="0.3">
      <c r="A35168" s="11"/>
      <c r="D35168" s="12"/>
      <c r="H35168" s="12"/>
      <c r="J35168" s="9"/>
    </row>
    <row r="35169" spans="1:10" x14ac:dyDescent="0.3">
      <c r="A35169" s="11"/>
      <c r="D35169" s="12"/>
      <c r="H35169" s="12"/>
      <c r="J35169" s="9"/>
    </row>
    <row r="35170" spans="1:10" x14ac:dyDescent="0.3">
      <c r="A35170" s="11"/>
      <c r="D35170" s="12"/>
      <c r="H35170" s="12"/>
      <c r="J35170" s="9"/>
    </row>
    <row r="35171" spans="1:10" x14ac:dyDescent="0.3">
      <c r="A35171" s="11"/>
      <c r="D35171" s="12"/>
      <c r="H35171" s="12"/>
      <c r="J35171" s="9"/>
    </row>
    <row r="35172" spans="1:10" x14ac:dyDescent="0.3">
      <c r="A35172" s="11"/>
      <c r="D35172" s="12"/>
      <c r="H35172" s="12"/>
      <c r="J35172" s="9"/>
    </row>
    <row r="35173" spans="1:10" x14ac:dyDescent="0.3">
      <c r="A35173" s="11"/>
      <c r="D35173" s="12"/>
      <c r="H35173" s="12"/>
      <c r="J35173" s="9"/>
    </row>
    <row r="35174" spans="1:10" x14ac:dyDescent="0.3">
      <c r="A35174" s="11"/>
      <c r="D35174" s="12"/>
      <c r="H35174" s="12"/>
      <c r="J35174" s="9"/>
    </row>
    <row r="35175" spans="1:10" x14ac:dyDescent="0.3">
      <c r="A35175" s="11"/>
      <c r="D35175" s="12"/>
      <c r="H35175" s="12"/>
      <c r="J35175" s="9"/>
    </row>
    <row r="35176" spans="1:10" x14ac:dyDescent="0.3">
      <c r="A35176" s="11"/>
      <c r="D35176" s="12"/>
      <c r="H35176" s="12"/>
      <c r="J35176" s="9"/>
    </row>
    <row r="35177" spans="1:10" x14ac:dyDescent="0.3">
      <c r="A35177" s="11"/>
      <c r="D35177" s="12"/>
      <c r="H35177" s="12"/>
      <c r="J35177" s="9"/>
    </row>
    <row r="35178" spans="1:10" x14ac:dyDescent="0.3">
      <c r="A35178" s="11"/>
      <c r="D35178" s="12"/>
      <c r="H35178" s="12"/>
    </row>
    <row r="35179" spans="1:10" x14ac:dyDescent="0.3">
      <c r="A35179" s="11"/>
      <c r="D35179" s="12"/>
      <c r="H35179" s="12"/>
      <c r="J35179" s="9"/>
    </row>
    <row r="35180" spans="1:10" x14ac:dyDescent="0.3">
      <c r="A35180" s="11"/>
      <c r="D35180" s="12"/>
      <c r="H35180" s="12"/>
      <c r="J35180" s="9"/>
    </row>
    <row r="35181" spans="1:10" x14ac:dyDescent="0.3">
      <c r="A35181" s="11"/>
      <c r="D35181" s="12"/>
      <c r="H35181" s="12"/>
    </row>
    <row r="35182" spans="1:10" x14ac:dyDescent="0.3">
      <c r="A35182" s="11"/>
      <c r="D35182" s="12"/>
      <c r="H35182" s="12"/>
      <c r="J35182" s="9"/>
    </row>
    <row r="35183" spans="1:10" x14ac:dyDescent="0.3">
      <c r="A35183" s="11"/>
      <c r="D35183" s="12"/>
      <c r="H35183" s="12"/>
      <c r="J35183" s="9"/>
    </row>
    <row r="35184" spans="1:10" x14ac:dyDescent="0.3">
      <c r="A35184" s="11"/>
      <c r="D35184" s="12"/>
      <c r="H35184" s="12"/>
      <c r="J35184" s="9"/>
    </row>
    <row r="35185" spans="1:10" x14ac:dyDescent="0.3">
      <c r="A35185" s="11"/>
      <c r="D35185" s="12"/>
      <c r="H35185" s="12"/>
    </row>
    <row r="35186" spans="1:10" x14ac:dyDescent="0.3">
      <c r="A35186" s="11"/>
      <c r="D35186" s="12"/>
      <c r="H35186" s="12"/>
    </row>
    <row r="35187" spans="1:10" x14ac:dyDescent="0.3">
      <c r="A35187" s="11"/>
      <c r="D35187" s="12"/>
      <c r="H35187" s="12"/>
      <c r="J35187" s="9"/>
    </row>
    <row r="35188" spans="1:10" x14ac:dyDescent="0.3">
      <c r="A35188" s="11"/>
      <c r="D35188" s="12"/>
      <c r="H35188" s="12"/>
      <c r="J35188" s="9"/>
    </row>
    <row r="35189" spans="1:10" x14ac:dyDescent="0.3">
      <c r="A35189" s="11"/>
      <c r="D35189" s="12"/>
      <c r="H35189" s="12"/>
      <c r="J35189" s="9"/>
    </row>
    <row r="35190" spans="1:10" x14ac:dyDescent="0.3">
      <c r="A35190" s="11"/>
      <c r="D35190" s="12"/>
      <c r="H35190" s="12"/>
      <c r="J35190" s="9"/>
    </row>
    <row r="35191" spans="1:10" x14ac:dyDescent="0.3">
      <c r="A35191" s="11"/>
      <c r="D35191" s="12"/>
      <c r="H35191" s="12"/>
      <c r="J35191" s="9"/>
    </row>
    <row r="35192" spans="1:10" x14ac:dyDescent="0.3">
      <c r="A35192" s="11"/>
      <c r="D35192" s="12"/>
      <c r="H35192" s="12"/>
    </row>
    <row r="35193" spans="1:10" x14ac:dyDescent="0.3">
      <c r="A35193" s="11"/>
      <c r="D35193" s="12"/>
      <c r="H35193" s="12"/>
    </row>
    <row r="35194" spans="1:10" x14ac:dyDescent="0.3">
      <c r="A35194" s="11"/>
      <c r="D35194" s="12"/>
      <c r="H35194" s="12"/>
      <c r="J35194" s="9"/>
    </row>
    <row r="35195" spans="1:10" x14ac:dyDescent="0.3">
      <c r="A35195" s="11"/>
      <c r="D35195" s="12"/>
      <c r="H35195" s="12"/>
    </row>
    <row r="35196" spans="1:10" x14ac:dyDescent="0.3">
      <c r="A35196" s="11"/>
      <c r="D35196" s="12"/>
      <c r="H35196" s="12"/>
    </row>
    <row r="35197" spans="1:10" x14ac:dyDescent="0.3">
      <c r="A35197" s="11"/>
      <c r="D35197" s="12"/>
      <c r="H35197" s="12"/>
      <c r="J35197" s="9"/>
    </row>
    <row r="35198" spans="1:10" x14ac:dyDescent="0.3">
      <c r="A35198" s="11"/>
      <c r="D35198" s="12"/>
      <c r="H35198" s="12"/>
      <c r="J35198" s="9"/>
    </row>
    <row r="35199" spans="1:10" x14ac:dyDescent="0.3">
      <c r="A35199" s="11"/>
      <c r="D35199" s="12"/>
      <c r="H35199" s="12"/>
    </row>
    <row r="35200" spans="1:10" x14ac:dyDescent="0.3">
      <c r="A35200" s="11"/>
      <c r="D35200" s="12"/>
      <c r="H35200" s="12"/>
    </row>
    <row r="35201" spans="1:10" x14ac:dyDescent="0.3">
      <c r="A35201" s="11"/>
      <c r="D35201" s="12"/>
      <c r="H35201" s="12"/>
      <c r="J35201" s="9"/>
    </row>
    <row r="35202" spans="1:10" x14ac:dyDescent="0.3">
      <c r="A35202" s="11"/>
      <c r="D35202" s="12"/>
      <c r="H35202" s="12"/>
      <c r="J35202" s="9"/>
    </row>
    <row r="35203" spans="1:10" x14ac:dyDescent="0.3">
      <c r="A35203" s="11"/>
      <c r="D35203" s="12"/>
      <c r="H35203" s="12"/>
      <c r="J35203" s="9"/>
    </row>
    <row r="35204" spans="1:10" x14ac:dyDescent="0.3">
      <c r="A35204" s="11"/>
      <c r="D35204" s="12"/>
      <c r="H35204" s="12"/>
      <c r="J35204" s="9"/>
    </row>
    <row r="35205" spans="1:10" x14ac:dyDescent="0.3">
      <c r="A35205" s="11"/>
      <c r="D35205" s="12"/>
      <c r="H35205" s="12"/>
      <c r="J35205" s="9"/>
    </row>
    <row r="35206" spans="1:10" x14ac:dyDescent="0.3">
      <c r="A35206" s="11"/>
      <c r="D35206" s="12"/>
      <c r="H35206" s="12"/>
      <c r="J35206" s="9"/>
    </row>
    <row r="35207" spans="1:10" x14ac:dyDescent="0.3">
      <c r="A35207" s="11"/>
      <c r="D35207" s="12"/>
      <c r="H35207" s="12"/>
      <c r="J35207" s="9"/>
    </row>
    <row r="35208" spans="1:10" x14ac:dyDescent="0.3">
      <c r="A35208" s="11"/>
      <c r="D35208" s="12"/>
      <c r="H35208" s="12"/>
    </row>
    <row r="35209" spans="1:10" x14ac:dyDescent="0.3">
      <c r="A35209" s="11"/>
      <c r="D35209" s="12"/>
      <c r="H35209" s="12"/>
    </row>
    <row r="35210" spans="1:10" x14ac:dyDescent="0.3">
      <c r="A35210" s="11"/>
      <c r="D35210" s="12"/>
      <c r="H35210" s="12"/>
    </row>
    <row r="35211" spans="1:10" x14ac:dyDescent="0.3">
      <c r="A35211" s="11"/>
      <c r="D35211" s="12"/>
      <c r="H35211" s="12"/>
    </row>
    <row r="35212" spans="1:10" x14ac:dyDescent="0.3">
      <c r="A35212" s="11"/>
      <c r="D35212" s="12"/>
      <c r="H35212" s="12"/>
      <c r="J35212" s="9"/>
    </row>
    <row r="35213" spans="1:10" x14ac:dyDescent="0.3">
      <c r="A35213" s="11"/>
      <c r="D35213" s="12"/>
      <c r="H35213" s="12"/>
      <c r="J35213" s="9"/>
    </row>
    <row r="35214" spans="1:10" x14ac:dyDescent="0.3">
      <c r="A35214" s="11"/>
      <c r="D35214" s="12"/>
      <c r="H35214" s="12"/>
    </row>
    <row r="35215" spans="1:10" x14ac:dyDescent="0.3">
      <c r="A35215" s="11"/>
      <c r="D35215" s="12"/>
      <c r="H35215" s="12"/>
      <c r="J35215" s="9"/>
    </row>
    <row r="35216" spans="1:10" x14ac:dyDescent="0.3">
      <c r="A35216" s="11"/>
      <c r="D35216" s="12"/>
      <c r="H35216" s="12"/>
      <c r="J35216" s="9"/>
    </row>
    <row r="35217" spans="1:10" x14ac:dyDescent="0.3">
      <c r="A35217" s="11"/>
      <c r="D35217" s="12"/>
      <c r="H35217" s="12"/>
      <c r="J35217" s="9"/>
    </row>
    <row r="35218" spans="1:10" x14ac:dyDescent="0.3">
      <c r="A35218" s="11"/>
      <c r="D35218" s="12"/>
      <c r="H35218" s="12"/>
      <c r="J35218" s="9"/>
    </row>
    <row r="35219" spans="1:10" x14ac:dyDescent="0.3">
      <c r="A35219" s="11"/>
      <c r="D35219" s="12"/>
      <c r="H35219" s="12"/>
      <c r="J35219" s="9"/>
    </row>
    <row r="35220" spans="1:10" x14ac:dyDescent="0.3">
      <c r="A35220" s="11"/>
      <c r="D35220" s="12"/>
      <c r="H35220" s="12"/>
      <c r="J35220" s="9"/>
    </row>
    <row r="35221" spans="1:10" x14ac:dyDescent="0.3">
      <c r="A35221" s="11"/>
      <c r="D35221" s="12"/>
      <c r="H35221" s="12"/>
      <c r="J35221" s="9"/>
    </row>
    <row r="35222" spans="1:10" x14ac:dyDescent="0.3">
      <c r="A35222" s="11"/>
      <c r="D35222" s="12"/>
      <c r="H35222" s="12"/>
    </row>
    <row r="35223" spans="1:10" x14ac:dyDescent="0.3">
      <c r="A35223" s="11"/>
      <c r="D35223" s="12"/>
      <c r="H35223" s="12"/>
      <c r="J35223" s="9"/>
    </row>
    <row r="35224" spans="1:10" x14ac:dyDescent="0.3">
      <c r="A35224" s="11"/>
      <c r="D35224" s="12"/>
      <c r="H35224" s="12"/>
      <c r="J35224" s="9"/>
    </row>
    <row r="35225" spans="1:10" x14ac:dyDescent="0.3">
      <c r="A35225" s="11"/>
      <c r="D35225" s="12"/>
      <c r="H35225" s="12"/>
      <c r="J35225" s="9"/>
    </row>
    <row r="35226" spans="1:10" x14ac:dyDescent="0.3">
      <c r="A35226" s="11"/>
      <c r="D35226" s="12"/>
      <c r="H35226" s="12"/>
      <c r="J35226" s="9"/>
    </row>
    <row r="35227" spans="1:10" x14ac:dyDescent="0.3">
      <c r="A35227" s="11"/>
      <c r="D35227" s="12"/>
      <c r="H35227" s="12"/>
    </row>
    <row r="35228" spans="1:10" x14ac:dyDescent="0.3">
      <c r="A35228" s="11"/>
      <c r="D35228" s="12"/>
      <c r="H35228" s="12"/>
    </row>
    <row r="35229" spans="1:10" x14ac:dyDescent="0.3">
      <c r="A35229" s="11"/>
      <c r="D35229" s="12"/>
      <c r="H35229" s="12"/>
    </row>
    <row r="35230" spans="1:10" x14ac:dyDescent="0.3">
      <c r="A35230" s="11"/>
      <c r="D35230" s="12"/>
      <c r="H35230" s="12"/>
    </row>
    <row r="35231" spans="1:10" x14ac:dyDescent="0.3">
      <c r="A35231" s="11"/>
      <c r="D35231" s="12"/>
      <c r="H35231" s="12"/>
      <c r="J35231" s="9"/>
    </row>
    <row r="35232" spans="1:10" x14ac:dyDescent="0.3">
      <c r="A35232" s="11"/>
      <c r="D35232" s="12"/>
      <c r="H35232" s="12"/>
      <c r="J35232" s="9"/>
    </row>
    <row r="35233" spans="1:10" x14ac:dyDescent="0.3">
      <c r="A35233" s="11"/>
      <c r="D35233" s="12"/>
      <c r="H35233" s="12"/>
      <c r="J35233" s="9"/>
    </row>
    <row r="35234" spans="1:10" x14ac:dyDescent="0.3">
      <c r="A35234" s="11"/>
      <c r="D35234" s="12"/>
      <c r="H35234" s="12"/>
      <c r="J35234" s="9"/>
    </row>
    <row r="35235" spans="1:10" x14ac:dyDescent="0.3">
      <c r="A35235" s="11"/>
      <c r="D35235" s="12"/>
      <c r="H35235" s="12"/>
      <c r="J35235" s="9"/>
    </row>
    <row r="35236" spans="1:10" x14ac:dyDescent="0.3">
      <c r="A35236" s="11"/>
      <c r="D35236" s="12"/>
      <c r="H35236" s="12"/>
      <c r="J35236" s="9"/>
    </row>
    <row r="35237" spans="1:10" x14ac:dyDescent="0.3">
      <c r="A35237" s="11"/>
      <c r="D35237" s="12"/>
      <c r="H35237" s="12"/>
      <c r="J35237" s="9"/>
    </row>
    <row r="35238" spans="1:10" x14ac:dyDescent="0.3">
      <c r="A35238" s="11"/>
      <c r="D35238" s="12"/>
      <c r="H35238" s="12"/>
      <c r="J35238" s="9"/>
    </row>
    <row r="35239" spans="1:10" x14ac:dyDescent="0.3">
      <c r="A35239" s="11"/>
      <c r="D35239" s="12"/>
      <c r="H35239" s="12"/>
      <c r="J35239" s="9"/>
    </row>
    <row r="35240" spans="1:10" x14ac:dyDescent="0.3">
      <c r="A35240" s="11"/>
      <c r="D35240" s="12"/>
      <c r="H35240" s="12"/>
      <c r="J35240" s="9"/>
    </row>
    <row r="35241" spans="1:10" x14ac:dyDescent="0.3">
      <c r="A35241" s="11"/>
      <c r="D35241" s="12"/>
      <c r="H35241" s="12"/>
    </row>
    <row r="35242" spans="1:10" x14ac:dyDescent="0.3">
      <c r="A35242" s="11"/>
      <c r="D35242" s="12"/>
      <c r="H35242" s="12"/>
      <c r="J35242" s="9"/>
    </row>
    <row r="35243" spans="1:10" x14ac:dyDescent="0.3">
      <c r="A35243" s="11"/>
    </row>
    <row r="35244" spans="1:10" x14ac:dyDescent="0.3">
      <c r="A35244" s="11"/>
      <c r="D35244" s="12"/>
      <c r="H35244" s="12"/>
    </row>
    <row r="35245" spans="1:10" x14ac:dyDescent="0.3">
      <c r="A35245" s="11"/>
      <c r="D35245" s="12"/>
      <c r="H35245" s="12"/>
      <c r="J35245" s="9"/>
    </row>
    <row r="35246" spans="1:10" x14ac:dyDescent="0.3">
      <c r="A35246" s="11"/>
      <c r="D35246" s="12"/>
      <c r="H35246" s="12"/>
      <c r="J35246" s="9"/>
    </row>
    <row r="35247" spans="1:10" x14ac:dyDescent="0.3">
      <c r="A35247" s="11"/>
      <c r="D35247" s="12"/>
      <c r="H35247" s="12"/>
      <c r="J35247" s="9"/>
    </row>
    <row r="35248" spans="1:10" x14ac:dyDescent="0.3">
      <c r="A35248" s="11"/>
      <c r="D35248" s="12"/>
      <c r="H35248" s="12"/>
      <c r="J35248" s="9"/>
    </row>
    <row r="35249" spans="1:10" x14ac:dyDescent="0.3">
      <c r="A35249" s="11"/>
      <c r="D35249" s="12"/>
      <c r="H35249" s="12"/>
      <c r="J35249" s="9"/>
    </row>
    <row r="35250" spans="1:10" x14ac:dyDescent="0.3">
      <c r="A35250" s="11"/>
      <c r="D35250" s="12"/>
      <c r="H35250" s="12"/>
      <c r="J35250" s="9"/>
    </row>
    <row r="35251" spans="1:10" x14ac:dyDescent="0.3">
      <c r="A35251" s="11"/>
      <c r="D35251" s="12"/>
      <c r="H35251" s="12"/>
    </row>
    <row r="35252" spans="1:10" x14ac:dyDescent="0.3">
      <c r="A35252" s="11"/>
      <c r="D35252" s="12"/>
      <c r="H35252" s="12"/>
    </row>
    <row r="35253" spans="1:10" x14ac:dyDescent="0.3">
      <c r="A35253" s="11"/>
      <c r="D35253" s="12"/>
      <c r="H35253" s="12"/>
      <c r="J35253" s="9"/>
    </row>
    <row r="35254" spans="1:10" x14ac:dyDescent="0.3">
      <c r="A35254" s="11"/>
      <c r="D35254" s="12"/>
      <c r="H35254" s="12"/>
      <c r="J35254" s="9"/>
    </row>
    <row r="35255" spans="1:10" x14ac:dyDescent="0.3">
      <c r="A35255" s="11"/>
      <c r="D35255" s="12"/>
      <c r="H35255" s="12"/>
      <c r="J35255" s="9"/>
    </row>
    <row r="35256" spans="1:10" x14ac:dyDescent="0.3">
      <c r="A35256" s="11"/>
      <c r="D35256" s="12"/>
      <c r="H35256" s="12"/>
      <c r="J35256" s="9"/>
    </row>
    <row r="35257" spans="1:10" x14ac:dyDescent="0.3">
      <c r="A35257" s="11"/>
      <c r="D35257" s="12"/>
      <c r="H35257" s="12"/>
      <c r="J35257" s="9"/>
    </row>
    <row r="35258" spans="1:10" x14ac:dyDescent="0.3">
      <c r="A35258" s="11"/>
      <c r="D35258" s="12"/>
      <c r="H35258" s="12"/>
      <c r="J35258" s="9"/>
    </row>
    <row r="35259" spans="1:10" x14ac:dyDescent="0.3">
      <c r="A35259" s="11"/>
      <c r="D35259" s="12"/>
      <c r="H35259" s="12"/>
      <c r="J35259" s="9"/>
    </row>
    <row r="35260" spans="1:10" x14ac:dyDescent="0.3">
      <c r="A35260" s="11"/>
      <c r="D35260" s="12"/>
      <c r="H35260" s="12"/>
      <c r="J35260" s="9"/>
    </row>
    <row r="35261" spans="1:10" x14ac:dyDescent="0.3">
      <c r="A35261" s="11"/>
      <c r="D35261" s="12"/>
      <c r="H35261" s="12"/>
      <c r="J35261" s="9"/>
    </row>
    <row r="35262" spans="1:10" x14ac:dyDescent="0.3">
      <c r="A35262" s="11"/>
      <c r="D35262" s="12"/>
      <c r="H35262" s="12"/>
      <c r="J35262" s="9"/>
    </row>
    <row r="35263" spans="1:10" x14ac:dyDescent="0.3">
      <c r="A35263" s="11"/>
      <c r="D35263" s="12"/>
      <c r="H35263" s="12"/>
      <c r="J35263" s="9"/>
    </row>
    <row r="35264" spans="1:10" x14ac:dyDescent="0.3">
      <c r="A35264" s="11"/>
      <c r="D35264" s="12"/>
      <c r="H35264" s="12"/>
      <c r="J35264" s="9"/>
    </row>
    <row r="35265" spans="1:10" x14ac:dyDescent="0.3">
      <c r="A35265" s="11"/>
      <c r="D35265" s="12"/>
      <c r="H35265" s="12"/>
      <c r="J35265" s="9"/>
    </row>
    <row r="35266" spans="1:10" x14ac:dyDescent="0.3">
      <c r="A35266" s="11"/>
      <c r="D35266" s="12"/>
      <c r="H35266" s="12"/>
      <c r="J35266" s="9"/>
    </row>
    <row r="35267" spans="1:10" x14ac:dyDescent="0.3">
      <c r="A35267" s="11"/>
      <c r="D35267" s="12"/>
      <c r="H35267" s="12"/>
      <c r="J35267" s="9"/>
    </row>
    <row r="35268" spans="1:10" x14ac:dyDescent="0.3">
      <c r="A35268" s="11"/>
      <c r="D35268" s="12"/>
      <c r="H35268" s="12"/>
      <c r="J35268" s="9"/>
    </row>
    <row r="35269" spans="1:10" x14ac:dyDescent="0.3">
      <c r="A35269" s="11"/>
      <c r="D35269" s="12"/>
      <c r="H35269" s="12"/>
      <c r="J35269" s="9"/>
    </row>
    <row r="35270" spans="1:10" x14ac:dyDescent="0.3">
      <c r="A35270" s="11"/>
      <c r="D35270" s="12"/>
      <c r="H35270" s="12"/>
    </row>
    <row r="35271" spans="1:10" x14ac:dyDescent="0.3">
      <c r="A35271" s="11"/>
      <c r="D35271" s="12"/>
      <c r="H35271" s="12"/>
      <c r="J35271" s="9"/>
    </row>
    <row r="35272" spans="1:10" x14ac:dyDescent="0.3">
      <c r="A35272" s="11"/>
      <c r="D35272" s="12"/>
      <c r="H35272" s="12"/>
      <c r="J35272" s="9"/>
    </row>
    <row r="35273" spans="1:10" x14ac:dyDescent="0.3">
      <c r="A35273" s="11"/>
      <c r="D35273" s="12"/>
      <c r="H35273" s="12"/>
      <c r="J35273" s="9"/>
    </row>
    <row r="35274" spans="1:10" x14ac:dyDescent="0.3">
      <c r="A35274" s="11"/>
      <c r="D35274" s="12"/>
      <c r="H35274" s="12"/>
    </row>
    <row r="35275" spans="1:10" x14ac:dyDescent="0.3">
      <c r="A35275" s="11"/>
      <c r="D35275" s="12"/>
      <c r="H35275" s="12"/>
      <c r="J35275" s="9"/>
    </row>
    <row r="35276" spans="1:10" x14ac:dyDescent="0.3">
      <c r="A35276" s="11"/>
      <c r="D35276" s="12"/>
      <c r="H35276" s="12"/>
      <c r="J35276" s="9"/>
    </row>
    <row r="35277" spans="1:10" x14ac:dyDescent="0.3">
      <c r="A35277" s="11"/>
      <c r="D35277" s="12"/>
      <c r="H35277" s="12"/>
      <c r="J35277" s="9"/>
    </row>
    <row r="35278" spans="1:10" x14ac:dyDescent="0.3">
      <c r="A35278" s="11"/>
      <c r="D35278" s="12"/>
      <c r="H35278" s="12"/>
      <c r="J35278" s="9"/>
    </row>
    <row r="35279" spans="1:10" x14ac:dyDescent="0.3">
      <c r="A35279" s="11"/>
      <c r="D35279" s="12"/>
      <c r="H35279" s="12"/>
      <c r="J35279" s="9"/>
    </row>
    <row r="35280" spans="1:10" x14ac:dyDescent="0.3">
      <c r="A35280" s="11"/>
      <c r="D35280" s="12"/>
      <c r="H35280" s="12"/>
      <c r="J35280" s="9"/>
    </row>
    <row r="35281" spans="1:10" x14ac:dyDescent="0.3">
      <c r="A35281" s="11"/>
      <c r="D35281" s="12"/>
      <c r="H35281" s="12"/>
      <c r="J35281" s="9"/>
    </row>
    <row r="35282" spans="1:10" x14ac:dyDescent="0.3">
      <c r="A35282" s="11"/>
      <c r="D35282" s="12"/>
      <c r="H35282" s="12"/>
    </row>
    <row r="35283" spans="1:10" x14ac:dyDescent="0.3">
      <c r="A35283" s="11"/>
      <c r="D35283" s="12"/>
      <c r="H35283" s="12"/>
      <c r="J35283" s="9"/>
    </row>
    <row r="35284" spans="1:10" x14ac:dyDescent="0.3">
      <c r="A35284" s="11"/>
      <c r="D35284" s="12"/>
      <c r="H35284" s="12"/>
      <c r="J35284" s="9"/>
    </row>
    <row r="35285" spans="1:10" x14ac:dyDescent="0.3">
      <c r="A35285" s="11"/>
      <c r="D35285" s="12"/>
      <c r="H35285" s="12"/>
    </row>
    <row r="35286" spans="1:10" x14ac:dyDescent="0.3">
      <c r="A35286" s="11"/>
      <c r="D35286" s="12"/>
      <c r="H35286" s="12"/>
      <c r="J35286" s="9"/>
    </row>
    <row r="35287" spans="1:10" x14ac:dyDescent="0.3">
      <c r="A35287" s="11"/>
      <c r="D35287" s="12"/>
      <c r="H35287" s="12"/>
      <c r="J35287" s="9"/>
    </row>
    <row r="35288" spans="1:10" x14ac:dyDescent="0.3">
      <c r="A35288" s="11"/>
      <c r="D35288" s="12"/>
      <c r="H35288" s="12"/>
      <c r="J35288" s="9"/>
    </row>
    <row r="35289" spans="1:10" x14ac:dyDescent="0.3">
      <c r="A35289" s="11"/>
      <c r="D35289" s="12"/>
      <c r="H35289" s="12"/>
      <c r="J35289" s="9"/>
    </row>
    <row r="35290" spans="1:10" x14ac:dyDescent="0.3">
      <c r="A35290" s="11"/>
      <c r="D35290" s="12"/>
      <c r="H35290" s="12"/>
    </row>
    <row r="35291" spans="1:10" x14ac:dyDescent="0.3">
      <c r="A35291" s="11"/>
      <c r="D35291" s="12"/>
      <c r="H35291" s="12"/>
    </row>
    <row r="35292" spans="1:10" x14ac:dyDescent="0.3">
      <c r="A35292" s="11"/>
      <c r="D35292" s="12"/>
      <c r="H35292" s="12"/>
      <c r="J35292" s="9"/>
    </row>
    <row r="35293" spans="1:10" x14ac:dyDescent="0.3">
      <c r="A35293" s="11"/>
      <c r="D35293" s="12"/>
      <c r="H35293" s="12"/>
      <c r="J35293" s="9"/>
    </row>
    <row r="35294" spans="1:10" x14ac:dyDescent="0.3">
      <c r="A35294" s="11"/>
      <c r="D35294" s="12"/>
      <c r="H35294" s="12"/>
    </row>
    <row r="35295" spans="1:10" x14ac:dyDescent="0.3">
      <c r="A35295" s="11"/>
      <c r="D35295" s="12"/>
      <c r="H35295" s="12"/>
      <c r="J35295" s="9"/>
    </row>
    <row r="35296" spans="1:10" x14ac:dyDescent="0.3">
      <c r="A35296" s="11"/>
      <c r="D35296" s="12"/>
      <c r="H35296" s="12"/>
      <c r="J35296" s="9"/>
    </row>
    <row r="35297" spans="1:10" x14ac:dyDescent="0.3">
      <c r="A35297" s="11"/>
      <c r="D35297" s="12"/>
      <c r="H35297" s="12"/>
    </row>
    <row r="35298" spans="1:10" x14ac:dyDescent="0.3">
      <c r="A35298" s="11"/>
      <c r="D35298" s="12"/>
      <c r="H35298" s="12"/>
      <c r="J35298" s="9"/>
    </row>
    <row r="35299" spans="1:10" x14ac:dyDescent="0.3">
      <c r="A35299" s="11"/>
      <c r="D35299" s="12"/>
      <c r="H35299" s="12"/>
    </row>
    <row r="35300" spans="1:10" x14ac:dyDescent="0.3">
      <c r="A35300" s="11"/>
      <c r="D35300" s="12"/>
      <c r="H35300" s="12"/>
    </row>
    <row r="35301" spans="1:10" x14ac:dyDescent="0.3">
      <c r="A35301" s="11"/>
      <c r="D35301" s="12"/>
      <c r="H35301" s="12"/>
    </row>
    <row r="35302" spans="1:10" x14ac:dyDescent="0.3">
      <c r="A35302" s="11"/>
      <c r="D35302" s="12"/>
      <c r="H35302" s="12"/>
    </row>
    <row r="35303" spans="1:10" x14ac:dyDescent="0.3">
      <c r="A35303" s="11"/>
      <c r="D35303" s="12"/>
      <c r="H35303" s="12"/>
    </row>
    <row r="35304" spans="1:10" x14ac:dyDescent="0.3">
      <c r="A35304" s="11"/>
      <c r="D35304" s="12"/>
      <c r="H35304" s="12"/>
    </row>
    <row r="35305" spans="1:10" x14ac:dyDescent="0.3">
      <c r="A35305" s="11"/>
      <c r="D35305" s="12"/>
      <c r="H35305" s="12"/>
      <c r="J35305" s="9"/>
    </row>
    <row r="35306" spans="1:10" x14ac:dyDescent="0.3">
      <c r="A35306" s="11"/>
      <c r="D35306" s="12"/>
      <c r="H35306" s="12"/>
      <c r="J35306" s="9"/>
    </row>
    <row r="35307" spans="1:10" x14ac:dyDescent="0.3">
      <c r="A35307" s="11"/>
      <c r="D35307" s="12"/>
      <c r="H35307" s="12"/>
      <c r="J35307" s="9"/>
    </row>
    <row r="35308" spans="1:10" x14ac:dyDescent="0.3">
      <c r="A35308" s="11"/>
      <c r="D35308" s="12"/>
      <c r="H35308" s="12"/>
    </row>
    <row r="35309" spans="1:10" x14ac:dyDescent="0.3">
      <c r="A35309" s="11"/>
      <c r="D35309" s="12"/>
      <c r="H35309" s="12"/>
    </row>
    <row r="35310" spans="1:10" x14ac:dyDescent="0.3">
      <c r="A35310" s="11"/>
      <c r="D35310" s="12"/>
      <c r="H35310" s="12"/>
    </row>
    <row r="35311" spans="1:10" x14ac:dyDescent="0.3">
      <c r="A35311" s="11"/>
      <c r="D35311" s="12"/>
      <c r="H35311" s="12"/>
    </row>
    <row r="35312" spans="1:10" x14ac:dyDescent="0.3">
      <c r="A35312" s="11"/>
      <c r="D35312" s="12"/>
      <c r="H35312" s="12"/>
    </row>
    <row r="35313" spans="1:10" x14ac:dyDescent="0.3">
      <c r="A35313" s="11"/>
      <c r="D35313" s="12"/>
      <c r="H35313" s="12"/>
    </row>
    <row r="35314" spans="1:10" x14ac:dyDescent="0.3">
      <c r="A35314" s="11"/>
      <c r="D35314" s="12"/>
      <c r="H35314" s="12"/>
    </row>
    <row r="35315" spans="1:10" x14ac:dyDescent="0.3">
      <c r="A35315" s="11"/>
      <c r="D35315" s="12"/>
      <c r="H35315" s="12"/>
    </row>
    <row r="35316" spans="1:10" x14ac:dyDescent="0.3">
      <c r="A35316" s="11"/>
      <c r="D35316" s="12"/>
      <c r="H35316" s="12"/>
      <c r="J35316" s="9"/>
    </row>
    <row r="35317" spans="1:10" x14ac:dyDescent="0.3">
      <c r="A35317" s="11"/>
      <c r="D35317" s="12"/>
      <c r="H35317" s="12"/>
      <c r="J35317" s="9"/>
    </row>
    <row r="35318" spans="1:10" x14ac:dyDescent="0.3">
      <c r="A35318" s="11"/>
      <c r="D35318" s="12"/>
      <c r="H35318" s="12"/>
    </row>
    <row r="35319" spans="1:10" x14ac:dyDescent="0.3">
      <c r="A35319" s="11"/>
      <c r="D35319" s="12"/>
      <c r="H35319" s="12"/>
      <c r="J35319" s="9"/>
    </row>
    <row r="35320" spans="1:10" x14ac:dyDescent="0.3">
      <c r="A35320" s="11"/>
      <c r="D35320" s="12"/>
      <c r="H35320" s="12"/>
      <c r="J35320" s="9"/>
    </row>
    <row r="35321" spans="1:10" x14ac:dyDescent="0.3">
      <c r="A35321" s="11"/>
      <c r="D35321" s="12"/>
      <c r="H35321" s="12"/>
      <c r="J35321" s="9"/>
    </row>
    <row r="35322" spans="1:10" x14ac:dyDescent="0.3">
      <c r="A35322" s="11"/>
      <c r="D35322" s="12"/>
      <c r="H35322" s="12"/>
      <c r="J35322" s="9"/>
    </row>
    <row r="35323" spans="1:10" x14ac:dyDescent="0.3">
      <c r="A35323" s="11"/>
      <c r="D35323" s="12"/>
      <c r="H35323" s="12"/>
    </row>
    <row r="35324" spans="1:10" x14ac:dyDescent="0.3">
      <c r="A35324" s="11"/>
      <c r="D35324" s="12"/>
      <c r="H35324" s="12"/>
    </row>
    <row r="35325" spans="1:10" x14ac:dyDescent="0.3">
      <c r="A35325" s="11"/>
      <c r="D35325" s="12"/>
      <c r="H35325" s="12"/>
      <c r="J35325" s="9"/>
    </row>
    <row r="35326" spans="1:10" x14ac:dyDescent="0.3">
      <c r="A35326" s="11"/>
      <c r="D35326" s="12"/>
      <c r="H35326" s="12"/>
      <c r="J35326" s="9"/>
    </row>
    <row r="35327" spans="1:10" x14ac:dyDescent="0.3">
      <c r="A35327" s="11"/>
      <c r="D35327" s="12"/>
      <c r="H35327" s="12"/>
      <c r="J35327" s="9"/>
    </row>
    <row r="35328" spans="1:10" x14ac:dyDescent="0.3">
      <c r="A35328" s="11"/>
      <c r="D35328" s="12"/>
      <c r="H35328" s="12"/>
    </row>
    <row r="35329" spans="1:10" x14ac:dyDescent="0.3">
      <c r="A35329" s="11"/>
      <c r="D35329" s="12"/>
      <c r="H35329" s="12"/>
      <c r="J35329" s="9"/>
    </row>
    <row r="35330" spans="1:10" x14ac:dyDescent="0.3">
      <c r="A35330" s="11"/>
      <c r="D35330" s="12"/>
      <c r="H35330" s="12"/>
      <c r="J35330" s="9"/>
    </row>
    <row r="35331" spans="1:10" x14ac:dyDescent="0.3">
      <c r="A35331" s="11"/>
      <c r="D35331" s="12"/>
      <c r="H35331" s="12"/>
      <c r="J35331" s="9"/>
    </row>
    <row r="35332" spans="1:10" x14ac:dyDescent="0.3">
      <c r="A35332" s="11"/>
      <c r="D35332" s="12"/>
      <c r="H35332" s="12"/>
      <c r="J35332" s="9"/>
    </row>
    <row r="35333" spans="1:10" x14ac:dyDescent="0.3">
      <c r="A35333" s="11"/>
      <c r="D35333" s="12"/>
      <c r="H35333" s="12"/>
      <c r="J35333" s="9"/>
    </row>
    <row r="35334" spans="1:10" x14ac:dyDescent="0.3">
      <c r="A35334" s="11"/>
      <c r="D35334" s="12"/>
      <c r="H35334" s="12"/>
    </row>
    <row r="35335" spans="1:10" x14ac:dyDescent="0.3">
      <c r="A35335" s="11"/>
      <c r="D35335" s="12"/>
      <c r="H35335" s="12"/>
      <c r="J35335" s="9"/>
    </row>
    <row r="35336" spans="1:10" x14ac:dyDescent="0.3">
      <c r="A35336" s="11"/>
      <c r="D35336" s="12"/>
      <c r="H35336" s="12"/>
    </row>
    <row r="35337" spans="1:10" x14ac:dyDescent="0.3">
      <c r="A35337" s="11"/>
      <c r="D35337" s="12"/>
      <c r="H35337" s="12"/>
      <c r="J35337" s="9"/>
    </row>
    <row r="35338" spans="1:10" x14ac:dyDescent="0.3">
      <c r="A35338" s="11"/>
      <c r="D35338" s="12"/>
      <c r="H35338" s="12"/>
      <c r="J35338" s="9"/>
    </row>
    <row r="35339" spans="1:10" x14ac:dyDescent="0.3">
      <c r="A35339" s="11"/>
      <c r="D35339" s="12"/>
      <c r="H35339" s="12"/>
    </row>
    <row r="35340" spans="1:10" x14ac:dyDescent="0.3">
      <c r="A35340" s="11"/>
      <c r="D35340" s="12"/>
      <c r="H35340" s="12"/>
      <c r="J35340" s="9"/>
    </row>
    <row r="35341" spans="1:10" x14ac:dyDescent="0.3">
      <c r="A35341" s="11"/>
      <c r="D35341" s="12"/>
      <c r="H35341" s="12"/>
      <c r="J35341" s="9"/>
    </row>
    <row r="35342" spans="1:10" x14ac:dyDescent="0.3">
      <c r="A35342" s="11"/>
      <c r="D35342" s="12"/>
      <c r="H35342" s="12"/>
      <c r="J35342" s="9"/>
    </row>
    <row r="35343" spans="1:10" x14ac:dyDescent="0.3">
      <c r="A35343" s="11"/>
      <c r="D35343" s="12"/>
      <c r="H35343" s="12"/>
    </row>
    <row r="35344" spans="1:10" x14ac:dyDescent="0.3">
      <c r="A35344" s="11"/>
      <c r="D35344" s="12"/>
      <c r="H35344" s="12"/>
    </row>
    <row r="35345" spans="1:10" x14ac:dyDescent="0.3">
      <c r="A35345" s="11"/>
      <c r="D35345" s="12"/>
      <c r="H35345" s="12"/>
      <c r="J35345" s="9"/>
    </row>
    <row r="35346" spans="1:10" x14ac:dyDescent="0.3">
      <c r="A35346" s="11"/>
      <c r="D35346" s="12"/>
      <c r="H35346" s="12"/>
    </row>
    <row r="35347" spans="1:10" x14ac:dyDescent="0.3">
      <c r="A35347" s="11"/>
      <c r="D35347" s="12"/>
      <c r="H35347" s="12"/>
      <c r="J35347" s="9"/>
    </row>
    <row r="35348" spans="1:10" x14ac:dyDescent="0.3">
      <c r="A35348" s="11"/>
      <c r="D35348" s="12"/>
      <c r="H35348" s="12"/>
      <c r="J35348" s="9"/>
    </row>
    <row r="35349" spans="1:10" x14ac:dyDescent="0.3">
      <c r="A35349" s="11"/>
      <c r="D35349" s="12"/>
      <c r="H35349" s="12"/>
      <c r="J35349" s="9"/>
    </row>
    <row r="35350" spans="1:10" x14ac:dyDescent="0.3">
      <c r="A35350" s="11"/>
      <c r="D35350" s="12"/>
      <c r="H35350" s="12"/>
    </row>
    <row r="35351" spans="1:10" x14ac:dyDescent="0.3">
      <c r="A35351" s="11"/>
      <c r="D35351" s="12"/>
      <c r="H35351" s="12"/>
      <c r="J35351" s="9"/>
    </row>
    <row r="35352" spans="1:10" x14ac:dyDescent="0.3">
      <c r="A35352" s="11"/>
      <c r="D35352" s="12"/>
      <c r="H35352" s="12"/>
      <c r="J35352" s="9"/>
    </row>
    <row r="35353" spans="1:10" x14ac:dyDescent="0.3">
      <c r="A35353" s="11"/>
      <c r="D35353" s="12"/>
      <c r="H35353" s="12"/>
    </row>
    <row r="35354" spans="1:10" x14ac:dyDescent="0.3">
      <c r="A35354" s="11"/>
      <c r="D35354" s="12"/>
      <c r="H35354" s="12"/>
      <c r="J35354" s="9"/>
    </row>
    <row r="35355" spans="1:10" x14ac:dyDescent="0.3">
      <c r="A35355" s="11"/>
      <c r="D35355" s="12"/>
      <c r="H35355" s="12"/>
      <c r="J35355" s="9"/>
    </row>
    <row r="35356" spans="1:10" x14ac:dyDescent="0.3">
      <c r="A35356" s="11"/>
      <c r="D35356" s="12"/>
      <c r="H35356" s="12"/>
    </row>
    <row r="35357" spans="1:10" x14ac:dyDescent="0.3">
      <c r="A35357" s="11"/>
      <c r="D35357" s="12"/>
      <c r="H35357" s="12"/>
      <c r="J35357" s="9"/>
    </row>
    <row r="35358" spans="1:10" x14ac:dyDescent="0.3">
      <c r="A35358" s="11"/>
      <c r="D35358" s="12"/>
      <c r="H35358" s="12"/>
      <c r="J35358" s="9"/>
    </row>
    <row r="35359" spans="1:10" x14ac:dyDescent="0.3">
      <c r="A35359" s="11"/>
      <c r="D35359" s="12"/>
      <c r="H35359" s="12"/>
      <c r="J35359" s="9"/>
    </row>
    <row r="35360" spans="1:10" x14ac:dyDescent="0.3">
      <c r="A35360" s="11"/>
      <c r="D35360" s="12"/>
      <c r="H35360" s="12"/>
      <c r="J35360" s="9"/>
    </row>
    <row r="35361" spans="1:10" x14ac:dyDescent="0.3">
      <c r="A35361" s="11"/>
      <c r="D35361" s="12"/>
      <c r="H35361" s="12"/>
      <c r="J35361" s="9"/>
    </row>
    <row r="35362" spans="1:10" x14ac:dyDescent="0.3">
      <c r="A35362" s="11"/>
      <c r="D35362" s="12"/>
      <c r="H35362" s="12"/>
      <c r="J35362" s="9"/>
    </row>
    <row r="35363" spans="1:10" x14ac:dyDescent="0.3">
      <c r="A35363" s="11"/>
      <c r="D35363" s="12"/>
      <c r="H35363" s="12"/>
      <c r="J35363" s="9"/>
    </row>
    <row r="35364" spans="1:10" x14ac:dyDescent="0.3">
      <c r="A35364" s="11"/>
      <c r="D35364" s="12"/>
      <c r="H35364" s="12"/>
      <c r="J35364" s="9"/>
    </row>
    <row r="35365" spans="1:10" x14ac:dyDescent="0.3">
      <c r="A35365" s="11"/>
      <c r="D35365" s="12"/>
      <c r="H35365" s="12"/>
    </row>
    <row r="35366" spans="1:10" x14ac:dyDescent="0.3">
      <c r="A35366" s="11"/>
      <c r="D35366" s="12"/>
      <c r="H35366" s="12"/>
    </row>
    <row r="35367" spans="1:10" x14ac:dyDescent="0.3">
      <c r="A35367" s="11"/>
      <c r="D35367" s="12"/>
      <c r="H35367" s="12"/>
      <c r="J35367" s="9"/>
    </row>
    <row r="35368" spans="1:10" x14ac:dyDescent="0.3">
      <c r="A35368" s="11"/>
      <c r="D35368" s="12"/>
      <c r="H35368" s="12"/>
      <c r="J35368" s="9"/>
    </row>
    <row r="35369" spans="1:10" x14ac:dyDescent="0.3">
      <c r="A35369" s="11"/>
      <c r="D35369" s="12"/>
      <c r="H35369" s="12"/>
      <c r="J35369" s="9"/>
    </row>
    <row r="35370" spans="1:10" x14ac:dyDescent="0.3">
      <c r="A35370" s="11"/>
      <c r="D35370" s="12"/>
      <c r="H35370" s="12"/>
      <c r="J35370" s="9"/>
    </row>
    <row r="35371" spans="1:10" x14ac:dyDescent="0.3">
      <c r="A35371" s="11"/>
      <c r="D35371" s="12"/>
      <c r="H35371" s="12"/>
      <c r="J35371" s="9"/>
    </row>
    <row r="35372" spans="1:10" x14ac:dyDescent="0.3">
      <c r="A35372" s="11"/>
      <c r="D35372" s="12"/>
      <c r="H35372" s="12"/>
      <c r="J35372" s="9"/>
    </row>
    <row r="35373" spans="1:10" x14ac:dyDescent="0.3">
      <c r="A35373" s="11"/>
      <c r="D35373" s="12"/>
      <c r="H35373" s="12"/>
      <c r="J35373" s="9"/>
    </row>
    <row r="35374" spans="1:10" x14ac:dyDescent="0.3">
      <c r="A35374" s="11"/>
      <c r="D35374" s="12"/>
      <c r="H35374" s="12"/>
      <c r="J35374" s="9"/>
    </row>
    <row r="35375" spans="1:10" x14ac:dyDescent="0.3">
      <c r="A35375" s="11"/>
      <c r="D35375" s="12"/>
      <c r="H35375" s="12"/>
      <c r="J35375" s="9"/>
    </row>
    <row r="35376" spans="1:10" x14ac:dyDescent="0.3">
      <c r="A35376" s="11"/>
      <c r="D35376" s="12"/>
      <c r="H35376" s="12"/>
      <c r="J35376" s="9"/>
    </row>
    <row r="35377" spans="1:10" x14ac:dyDescent="0.3">
      <c r="A35377" s="11"/>
      <c r="D35377" s="12"/>
      <c r="H35377" s="12"/>
      <c r="J35377" s="9"/>
    </row>
    <row r="35378" spans="1:10" x14ac:dyDescent="0.3">
      <c r="A35378" s="11"/>
      <c r="D35378" s="12"/>
      <c r="H35378" s="12"/>
      <c r="J35378" s="9"/>
    </row>
    <row r="35379" spans="1:10" x14ac:dyDescent="0.3">
      <c r="A35379" s="11"/>
      <c r="D35379" s="12"/>
      <c r="H35379" s="12"/>
    </row>
    <row r="35380" spans="1:10" x14ac:dyDescent="0.3">
      <c r="A35380" s="11"/>
      <c r="D35380" s="12"/>
      <c r="H35380" s="12"/>
      <c r="J35380" s="9"/>
    </row>
    <row r="35381" spans="1:10" x14ac:dyDescent="0.3">
      <c r="A35381" s="11"/>
      <c r="D35381" s="12"/>
      <c r="H35381" s="12"/>
    </row>
    <row r="35382" spans="1:10" x14ac:dyDescent="0.3">
      <c r="A35382" s="11"/>
      <c r="D35382" s="12"/>
      <c r="H35382" s="12"/>
    </row>
    <row r="35383" spans="1:10" x14ac:dyDescent="0.3">
      <c r="A35383" s="11"/>
      <c r="D35383" s="12"/>
      <c r="H35383" s="12"/>
      <c r="J35383" s="9"/>
    </row>
    <row r="35384" spans="1:10" x14ac:dyDescent="0.3">
      <c r="A35384" s="11"/>
      <c r="D35384" s="12"/>
      <c r="H35384" s="12"/>
      <c r="J35384" s="9"/>
    </row>
    <row r="35385" spans="1:10" x14ac:dyDescent="0.3">
      <c r="A35385" s="11"/>
      <c r="D35385" s="12"/>
      <c r="H35385" s="12"/>
      <c r="J35385" s="9"/>
    </row>
    <row r="35386" spans="1:10" x14ac:dyDescent="0.3">
      <c r="A35386" s="11"/>
      <c r="D35386" s="12"/>
      <c r="H35386" s="12"/>
    </row>
    <row r="35387" spans="1:10" x14ac:dyDescent="0.3">
      <c r="A35387" s="11"/>
      <c r="D35387" s="12"/>
      <c r="H35387" s="12"/>
    </row>
    <row r="35388" spans="1:10" x14ac:dyDescent="0.3">
      <c r="A35388" s="11"/>
      <c r="D35388" s="12"/>
      <c r="H35388" s="12"/>
      <c r="J35388" s="9"/>
    </row>
    <row r="35389" spans="1:10" x14ac:dyDescent="0.3">
      <c r="A35389" s="11"/>
      <c r="D35389" s="12"/>
      <c r="H35389" s="12"/>
    </row>
    <row r="35390" spans="1:10" x14ac:dyDescent="0.3">
      <c r="A35390" s="11"/>
      <c r="D35390" s="12"/>
      <c r="H35390" s="12"/>
      <c r="J35390" s="9"/>
    </row>
    <row r="35391" spans="1:10" x14ac:dyDescent="0.3">
      <c r="A35391" s="11"/>
      <c r="D35391" s="12"/>
      <c r="H35391" s="12"/>
      <c r="J35391" s="9"/>
    </row>
    <row r="35392" spans="1:10" x14ac:dyDescent="0.3">
      <c r="A35392" s="11"/>
      <c r="D35392" s="12"/>
      <c r="H35392" s="12"/>
      <c r="J35392" s="9"/>
    </row>
    <row r="35393" spans="1:10" x14ac:dyDescent="0.3">
      <c r="A35393" s="11"/>
      <c r="D35393" s="12"/>
      <c r="H35393" s="12"/>
      <c r="J35393" s="9"/>
    </row>
    <row r="35394" spans="1:10" x14ac:dyDescent="0.3">
      <c r="A35394" s="11"/>
      <c r="D35394" s="12"/>
      <c r="H35394" s="12"/>
      <c r="J35394" s="9"/>
    </row>
    <row r="35395" spans="1:10" x14ac:dyDescent="0.3">
      <c r="A35395" s="11"/>
      <c r="D35395" s="12"/>
      <c r="H35395" s="12"/>
    </row>
    <row r="35396" spans="1:10" x14ac:dyDescent="0.3">
      <c r="A35396" s="11"/>
      <c r="D35396" s="12"/>
      <c r="H35396" s="12"/>
      <c r="J35396" s="9"/>
    </row>
    <row r="35397" spans="1:10" x14ac:dyDescent="0.3">
      <c r="A35397" s="11"/>
      <c r="D35397" s="12"/>
      <c r="H35397" s="12"/>
    </row>
    <row r="35398" spans="1:10" x14ac:dyDescent="0.3">
      <c r="A35398" s="11"/>
      <c r="D35398" s="12"/>
      <c r="H35398" s="12"/>
      <c r="J35398" s="9"/>
    </row>
    <row r="35399" spans="1:10" x14ac:dyDescent="0.3">
      <c r="A35399" s="11"/>
      <c r="D35399" s="12"/>
      <c r="H35399" s="12"/>
      <c r="J35399" s="9"/>
    </row>
    <row r="35400" spans="1:10" x14ac:dyDescent="0.3">
      <c r="A35400" s="11"/>
      <c r="D35400" s="12"/>
      <c r="H35400" s="12"/>
    </row>
    <row r="35401" spans="1:10" x14ac:dyDescent="0.3">
      <c r="A35401" s="11"/>
      <c r="D35401" s="12"/>
      <c r="H35401" s="12"/>
    </row>
    <row r="35402" spans="1:10" x14ac:dyDescent="0.3">
      <c r="A35402" s="11"/>
      <c r="D35402" s="12"/>
      <c r="H35402" s="12"/>
      <c r="J35402" s="9"/>
    </row>
    <row r="35403" spans="1:10" x14ac:dyDescent="0.3">
      <c r="A35403" s="11"/>
      <c r="D35403" s="12"/>
      <c r="H35403" s="12"/>
      <c r="J35403" s="9"/>
    </row>
    <row r="35404" spans="1:10" x14ac:dyDescent="0.3">
      <c r="A35404" s="11"/>
      <c r="D35404" s="12"/>
      <c r="H35404" s="12"/>
    </row>
    <row r="35405" spans="1:10" x14ac:dyDescent="0.3">
      <c r="A35405" s="11"/>
      <c r="D35405" s="12"/>
      <c r="H35405" s="12"/>
    </row>
    <row r="35406" spans="1:10" x14ac:dyDescent="0.3">
      <c r="A35406" s="11"/>
      <c r="D35406" s="12"/>
      <c r="H35406" s="12"/>
      <c r="J35406" s="9"/>
    </row>
    <row r="35407" spans="1:10" x14ac:dyDescent="0.3">
      <c r="A35407" s="11"/>
      <c r="D35407" s="12"/>
      <c r="H35407" s="12"/>
      <c r="J35407" s="9"/>
    </row>
    <row r="35408" spans="1:10" x14ac:dyDescent="0.3">
      <c r="A35408" s="11"/>
      <c r="D35408" s="12"/>
      <c r="H35408" s="12"/>
      <c r="J35408" s="9"/>
    </row>
    <row r="35409" spans="1:10" x14ac:dyDescent="0.3">
      <c r="A35409" s="11"/>
      <c r="D35409" s="12"/>
      <c r="H35409" s="12"/>
      <c r="J35409" s="9"/>
    </row>
    <row r="35410" spans="1:10" x14ac:dyDescent="0.3">
      <c r="A35410" s="11"/>
      <c r="D35410" s="12"/>
      <c r="H35410" s="12"/>
      <c r="J35410" s="9"/>
    </row>
    <row r="35411" spans="1:10" x14ac:dyDescent="0.3">
      <c r="A35411" s="11"/>
      <c r="D35411" s="12"/>
      <c r="H35411" s="12"/>
      <c r="J35411" s="9"/>
    </row>
    <row r="35412" spans="1:10" x14ac:dyDescent="0.3">
      <c r="A35412" s="11"/>
      <c r="D35412" s="12"/>
      <c r="H35412" s="12"/>
      <c r="J35412" s="9"/>
    </row>
    <row r="35413" spans="1:10" x14ac:dyDescent="0.3">
      <c r="A35413" s="11"/>
      <c r="D35413" s="12"/>
      <c r="H35413" s="12"/>
    </row>
    <row r="35414" spans="1:10" x14ac:dyDescent="0.3">
      <c r="A35414" s="11"/>
      <c r="D35414" s="12"/>
      <c r="H35414" s="12"/>
    </row>
    <row r="35415" spans="1:10" x14ac:dyDescent="0.3">
      <c r="A35415" s="11"/>
      <c r="D35415" s="12"/>
      <c r="H35415" s="12"/>
    </row>
    <row r="35416" spans="1:10" x14ac:dyDescent="0.3">
      <c r="A35416" s="11"/>
      <c r="D35416" s="12"/>
      <c r="H35416" s="12"/>
      <c r="J35416" s="9"/>
    </row>
    <row r="35417" spans="1:10" x14ac:dyDescent="0.3">
      <c r="A35417" s="11"/>
      <c r="D35417" s="12"/>
      <c r="H35417" s="12"/>
    </row>
    <row r="35418" spans="1:10" x14ac:dyDescent="0.3">
      <c r="A35418" s="11"/>
      <c r="D35418" s="12"/>
      <c r="H35418" s="12"/>
      <c r="J35418" s="9"/>
    </row>
    <row r="35419" spans="1:10" x14ac:dyDescent="0.3">
      <c r="A35419" s="11"/>
      <c r="D35419" s="12"/>
      <c r="H35419" s="12"/>
    </row>
    <row r="35420" spans="1:10" x14ac:dyDescent="0.3">
      <c r="A35420" s="11"/>
      <c r="D35420" s="12"/>
      <c r="H35420" s="12"/>
      <c r="J35420" s="9"/>
    </row>
    <row r="35421" spans="1:10" x14ac:dyDescent="0.3">
      <c r="A35421" s="11"/>
      <c r="D35421" s="12"/>
      <c r="H35421" s="12"/>
      <c r="J35421" s="9"/>
    </row>
    <row r="35422" spans="1:10" x14ac:dyDescent="0.3">
      <c r="A35422" s="11"/>
      <c r="D35422" s="12"/>
      <c r="H35422" s="12"/>
      <c r="J35422" s="9"/>
    </row>
    <row r="35423" spans="1:10" x14ac:dyDescent="0.3">
      <c r="A35423" s="11"/>
      <c r="D35423" s="12"/>
      <c r="H35423" s="12"/>
    </row>
    <row r="35424" spans="1:10" x14ac:dyDescent="0.3">
      <c r="A35424" s="11"/>
      <c r="D35424" s="12"/>
      <c r="H35424" s="12"/>
      <c r="J35424" s="9"/>
    </row>
    <row r="35425" spans="1:10" x14ac:dyDescent="0.3">
      <c r="A35425" s="11"/>
      <c r="D35425" s="12"/>
      <c r="H35425" s="12"/>
    </row>
    <row r="35426" spans="1:10" x14ac:dyDescent="0.3">
      <c r="A35426" s="11"/>
      <c r="D35426" s="12"/>
      <c r="H35426" s="12"/>
    </row>
    <row r="35427" spans="1:10" x14ac:dyDescent="0.3">
      <c r="A35427" s="11"/>
      <c r="D35427" s="12"/>
      <c r="H35427" s="12"/>
      <c r="J35427" s="9"/>
    </row>
    <row r="35428" spans="1:10" x14ac:dyDescent="0.3">
      <c r="A35428" s="11"/>
      <c r="D35428" s="12"/>
      <c r="H35428" s="12"/>
    </row>
    <row r="35429" spans="1:10" x14ac:dyDescent="0.3">
      <c r="A35429" s="11"/>
      <c r="D35429" s="12"/>
      <c r="H35429" s="12"/>
    </row>
    <row r="35430" spans="1:10" x14ac:dyDescent="0.3">
      <c r="A35430" s="11"/>
      <c r="D35430" s="12"/>
      <c r="H35430" s="12"/>
      <c r="J35430" s="9"/>
    </row>
    <row r="35431" spans="1:10" x14ac:dyDescent="0.3">
      <c r="A35431" s="11"/>
      <c r="D35431" s="12"/>
      <c r="H35431" s="12"/>
    </row>
    <row r="35432" spans="1:10" x14ac:dyDescent="0.3">
      <c r="A35432" s="11"/>
      <c r="D35432" s="12"/>
      <c r="H35432" s="12"/>
      <c r="J35432" s="9"/>
    </row>
    <row r="35433" spans="1:10" x14ac:dyDescent="0.3">
      <c r="A35433" s="11"/>
      <c r="D35433" s="12"/>
      <c r="H35433" s="12"/>
      <c r="J35433" s="9"/>
    </row>
    <row r="35434" spans="1:10" x14ac:dyDescent="0.3">
      <c r="A35434" s="11"/>
      <c r="D35434" s="12"/>
      <c r="H35434" s="12"/>
    </row>
    <row r="35435" spans="1:10" x14ac:dyDescent="0.3">
      <c r="A35435" s="11"/>
      <c r="D35435" s="12"/>
      <c r="H35435" s="12"/>
      <c r="J35435" s="9"/>
    </row>
    <row r="35436" spans="1:10" x14ac:dyDescent="0.3">
      <c r="A35436" s="11"/>
      <c r="D35436" s="12"/>
      <c r="H35436" s="12"/>
      <c r="J35436" s="9"/>
    </row>
    <row r="35437" spans="1:10" x14ac:dyDescent="0.3">
      <c r="A35437" s="11"/>
      <c r="D35437" s="12"/>
      <c r="H35437" s="12"/>
      <c r="J35437" s="9"/>
    </row>
    <row r="35438" spans="1:10" x14ac:dyDescent="0.3">
      <c r="A35438" s="11"/>
      <c r="D35438" s="12"/>
      <c r="H35438" s="12"/>
      <c r="J35438" s="9"/>
    </row>
    <row r="35439" spans="1:10" x14ac:dyDescent="0.3">
      <c r="A35439" s="11"/>
      <c r="D35439" s="12"/>
      <c r="H35439" s="12"/>
    </row>
    <row r="35440" spans="1:10" x14ac:dyDescent="0.3">
      <c r="A35440" s="11"/>
      <c r="D35440" s="12"/>
      <c r="H35440" s="12"/>
      <c r="J35440" s="9"/>
    </row>
    <row r="35441" spans="1:10" x14ac:dyDescent="0.3">
      <c r="A35441" s="11"/>
      <c r="D35441" s="12"/>
      <c r="H35441" s="12"/>
    </row>
    <row r="35442" spans="1:10" x14ac:dyDescent="0.3">
      <c r="A35442" s="11"/>
      <c r="D35442" s="12"/>
      <c r="H35442" s="12"/>
      <c r="J35442" s="9"/>
    </row>
    <row r="35443" spans="1:10" x14ac:dyDescent="0.3">
      <c r="A35443" s="11"/>
      <c r="D35443" s="12"/>
      <c r="H35443" s="12"/>
    </row>
    <row r="35444" spans="1:10" x14ac:dyDescent="0.3">
      <c r="A35444" s="11"/>
      <c r="D35444" s="12"/>
      <c r="H35444" s="12"/>
      <c r="J35444" s="9"/>
    </row>
    <row r="35445" spans="1:10" x14ac:dyDescent="0.3">
      <c r="A35445" s="11"/>
      <c r="D35445" s="12"/>
      <c r="H35445" s="12"/>
      <c r="J35445" s="9"/>
    </row>
    <row r="35446" spans="1:10" x14ac:dyDescent="0.3">
      <c r="A35446" s="11"/>
      <c r="D35446" s="12"/>
      <c r="H35446" s="12"/>
      <c r="J35446" s="9"/>
    </row>
    <row r="35447" spans="1:10" x14ac:dyDescent="0.3">
      <c r="A35447" s="11"/>
      <c r="D35447" s="12"/>
      <c r="H35447" s="12"/>
      <c r="J35447" s="9"/>
    </row>
    <row r="35448" spans="1:10" x14ac:dyDescent="0.3">
      <c r="A35448" s="11"/>
      <c r="D35448" s="12"/>
      <c r="H35448" s="12"/>
      <c r="J35448" s="9"/>
    </row>
    <row r="35449" spans="1:10" x14ac:dyDescent="0.3">
      <c r="A35449" s="11"/>
      <c r="D35449" s="12"/>
      <c r="H35449" s="12"/>
      <c r="J35449" s="9"/>
    </row>
    <row r="35450" spans="1:10" x14ac:dyDescent="0.3">
      <c r="A35450" s="11"/>
      <c r="D35450" s="12"/>
      <c r="H35450" s="12"/>
    </row>
    <row r="35451" spans="1:10" x14ac:dyDescent="0.3">
      <c r="A35451" s="11"/>
      <c r="D35451" s="12"/>
      <c r="H35451" s="12"/>
      <c r="J35451" s="9"/>
    </row>
    <row r="35452" spans="1:10" x14ac:dyDescent="0.3">
      <c r="A35452" s="11"/>
      <c r="D35452" s="12"/>
      <c r="H35452" s="12"/>
    </row>
    <row r="35453" spans="1:10" x14ac:dyDescent="0.3">
      <c r="A35453" s="11"/>
      <c r="D35453" s="12"/>
      <c r="H35453" s="12"/>
    </row>
    <row r="35454" spans="1:10" x14ac:dyDescent="0.3">
      <c r="A35454" s="11"/>
      <c r="D35454" s="12"/>
      <c r="H35454" s="12"/>
    </row>
    <row r="35455" spans="1:10" x14ac:dyDescent="0.3">
      <c r="A35455" s="11"/>
      <c r="D35455" s="12"/>
      <c r="H35455" s="12"/>
      <c r="J35455" s="9"/>
    </row>
    <row r="35456" spans="1:10" x14ac:dyDescent="0.3">
      <c r="A35456" s="11"/>
      <c r="D35456" s="12"/>
      <c r="H35456" s="12"/>
    </row>
    <row r="35457" spans="1:10" x14ac:dyDescent="0.3">
      <c r="A35457" s="11"/>
      <c r="D35457" s="12"/>
      <c r="H35457" s="12"/>
      <c r="J35457" s="9"/>
    </row>
    <row r="35458" spans="1:10" x14ac:dyDescent="0.3">
      <c r="A35458" s="11"/>
      <c r="D35458" s="12"/>
      <c r="H35458" s="12"/>
      <c r="J35458" s="9"/>
    </row>
    <row r="35459" spans="1:10" x14ac:dyDescent="0.3">
      <c r="A35459" s="11"/>
      <c r="D35459" s="12"/>
      <c r="H35459" s="12"/>
      <c r="J35459" s="9"/>
    </row>
    <row r="35460" spans="1:10" x14ac:dyDescent="0.3">
      <c r="A35460" s="11"/>
      <c r="D35460" s="12"/>
      <c r="H35460" s="12"/>
      <c r="J35460" s="9"/>
    </row>
    <row r="35461" spans="1:10" x14ac:dyDescent="0.3">
      <c r="A35461" s="11"/>
      <c r="D35461" s="12"/>
      <c r="H35461" s="12"/>
    </row>
    <row r="35462" spans="1:10" x14ac:dyDescent="0.3">
      <c r="A35462" s="11"/>
      <c r="D35462" s="12"/>
      <c r="H35462" s="12"/>
    </row>
    <row r="35463" spans="1:10" x14ac:dyDescent="0.3">
      <c r="A35463" s="11"/>
      <c r="D35463" s="12"/>
      <c r="H35463" s="12"/>
    </row>
    <row r="35464" spans="1:10" x14ac:dyDescent="0.3">
      <c r="A35464" s="11"/>
      <c r="D35464" s="12"/>
      <c r="H35464" s="12"/>
    </row>
    <row r="35465" spans="1:10" x14ac:dyDescent="0.3">
      <c r="A35465" s="11"/>
      <c r="D35465" s="12"/>
      <c r="H35465" s="12"/>
      <c r="J35465" s="9"/>
    </row>
    <row r="35466" spans="1:10" x14ac:dyDescent="0.3">
      <c r="A35466" s="11"/>
      <c r="D35466" s="12"/>
      <c r="H35466" s="12"/>
      <c r="J35466" s="9"/>
    </row>
    <row r="35467" spans="1:10" x14ac:dyDescent="0.3">
      <c r="A35467" s="11"/>
      <c r="D35467" s="12"/>
      <c r="H35467" s="12"/>
      <c r="J35467" s="9"/>
    </row>
    <row r="35468" spans="1:10" x14ac:dyDescent="0.3">
      <c r="A35468" s="11"/>
      <c r="D35468" s="12"/>
      <c r="H35468" s="12"/>
    </row>
    <row r="35469" spans="1:10" x14ac:dyDescent="0.3">
      <c r="A35469" s="11"/>
      <c r="D35469" s="12"/>
      <c r="H35469" s="12"/>
    </row>
    <row r="35470" spans="1:10" x14ac:dyDescent="0.3">
      <c r="A35470" s="11"/>
      <c r="D35470" s="12"/>
      <c r="H35470" s="12"/>
      <c r="J35470" s="9"/>
    </row>
    <row r="35471" spans="1:10" x14ac:dyDescent="0.3">
      <c r="A35471" s="11"/>
      <c r="D35471" s="12"/>
      <c r="H35471" s="12"/>
    </row>
    <row r="35472" spans="1:10" x14ac:dyDescent="0.3">
      <c r="A35472" s="11"/>
      <c r="D35472" s="12"/>
      <c r="H35472" s="12"/>
    </row>
    <row r="35473" spans="1:10" x14ac:dyDescent="0.3">
      <c r="A35473" s="11"/>
      <c r="D35473" s="12"/>
      <c r="H35473" s="12"/>
    </row>
    <row r="35474" spans="1:10" x14ac:dyDescent="0.3">
      <c r="A35474" s="11"/>
      <c r="D35474" s="12"/>
      <c r="H35474" s="12"/>
      <c r="J35474" s="9"/>
    </row>
    <row r="35475" spans="1:10" x14ac:dyDescent="0.3">
      <c r="A35475" s="11"/>
      <c r="D35475" s="12"/>
      <c r="H35475" s="12"/>
      <c r="J35475" s="9"/>
    </row>
    <row r="35476" spans="1:10" x14ac:dyDescent="0.3">
      <c r="A35476" s="11"/>
      <c r="D35476" s="12"/>
      <c r="H35476" s="12"/>
      <c r="J35476" s="9"/>
    </row>
    <row r="35477" spans="1:10" x14ac:dyDescent="0.3">
      <c r="A35477" s="11"/>
      <c r="D35477" s="12"/>
      <c r="H35477" s="12"/>
    </row>
    <row r="35478" spans="1:10" x14ac:dyDescent="0.3">
      <c r="A35478" s="11"/>
      <c r="D35478" s="12"/>
      <c r="H35478" s="12"/>
      <c r="J35478" s="9"/>
    </row>
    <row r="35479" spans="1:10" x14ac:dyDescent="0.3">
      <c r="A35479" s="11"/>
      <c r="D35479" s="12"/>
      <c r="H35479" s="12"/>
    </row>
    <row r="35480" spans="1:10" x14ac:dyDescent="0.3">
      <c r="A35480" s="11"/>
      <c r="D35480" s="12"/>
      <c r="H35480" s="12"/>
      <c r="J35480" s="9"/>
    </row>
    <row r="35481" spans="1:10" x14ac:dyDescent="0.3">
      <c r="A35481" s="11"/>
      <c r="D35481" s="12"/>
      <c r="H35481" s="12"/>
    </row>
    <row r="35482" spans="1:10" x14ac:dyDescent="0.3">
      <c r="A35482" s="11"/>
      <c r="D35482" s="12"/>
      <c r="H35482" s="12"/>
    </row>
    <row r="35483" spans="1:10" x14ac:dyDescent="0.3">
      <c r="A35483" s="11"/>
      <c r="D35483" s="12"/>
      <c r="H35483" s="12"/>
      <c r="J35483" s="9"/>
    </row>
    <row r="35484" spans="1:10" x14ac:dyDescent="0.3">
      <c r="A35484" s="11"/>
      <c r="D35484" s="12"/>
      <c r="H35484" s="12"/>
    </row>
    <row r="35485" spans="1:10" x14ac:dyDescent="0.3">
      <c r="A35485" s="11"/>
      <c r="D35485" s="12"/>
      <c r="H35485" s="12"/>
    </row>
    <row r="35486" spans="1:10" x14ac:dyDescent="0.3">
      <c r="A35486" s="11"/>
      <c r="D35486" s="12"/>
      <c r="H35486" s="12"/>
      <c r="J35486" s="9"/>
    </row>
    <row r="35487" spans="1:10" x14ac:dyDescent="0.3">
      <c r="A35487" s="11"/>
      <c r="D35487" s="12"/>
      <c r="H35487" s="12"/>
    </row>
    <row r="35488" spans="1:10" x14ac:dyDescent="0.3">
      <c r="A35488" s="11"/>
      <c r="D35488" s="12"/>
      <c r="H35488" s="12"/>
      <c r="J35488" s="9"/>
    </row>
    <row r="35489" spans="1:10" x14ac:dyDescent="0.3">
      <c r="A35489" s="11"/>
      <c r="D35489" s="12"/>
      <c r="H35489" s="12"/>
      <c r="J35489" s="9"/>
    </row>
    <row r="35490" spans="1:10" x14ac:dyDescent="0.3">
      <c r="A35490" s="11"/>
      <c r="D35490" s="12"/>
      <c r="H35490" s="12"/>
    </row>
    <row r="35491" spans="1:10" x14ac:dyDescent="0.3">
      <c r="A35491" s="11"/>
      <c r="D35491" s="12"/>
      <c r="H35491" s="12"/>
    </row>
    <row r="35492" spans="1:10" x14ac:dyDescent="0.3">
      <c r="A35492" s="11"/>
      <c r="D35492" s="12"/>
      <c r="H35492" s="12"/>
    </row>
    <row r="35493" spans="1:10" x14ac:dyDescent="0.3">
      <c r="A35493" s="11"/>
      <c r="D35493" s="12"/>
      <c r="H35493" s="12"/>
    </row>
    <row r="35494" spans="1:10" x14ac:dyDescent="0.3">
      <c r="A35494" s="11"/>
      <c r="D35494" s="12"/>
      <c r="H35494" s="12"/>
    </row>
    <row r="35495" spans="1:10" x14ac:dyDescent="0.3">
      <c r="A35495" s="11"/>
      <c r="D35495" s="12"/>
      <c r="H35495" s="12"/>
    </row>
    <row r="35496" spans="1:10" x14ac:dyDescent="0.3">
      <c r="A35496" s="11"/>
      <c r="D35496" s="12"/>
      <c r="H35496" s="12"/>
      <c r="J35496" s="9"/>
    </row>
    <row r="35497" spans="1:10" x14ac:dyDescent="0.3">
      <c r="A35497" s="11"/>
      <c r="D35497" s="12"/>
      <c r="H35497" s="12"/>
    </row>
    <row r="35498" spans="1:10" x14ac:dyDescent="0.3">
      <c r="A35498" s="11"/>
      <c r="D35498" s="12"/>
      <c r="H35498" s="12"/>
      <c r="J35498" s="9"/>
    </row>
    <row r="35499" spans="1:10" x14ac:dyDescent="0.3">
      <c r="A35499" s="11"/>
      <c r="D35499" s="12"/>
      <c r="H35499" s="12"/>
    </row>
    <row r="35500" spans="1:10" x14ac:dyDescent="0.3">
      <c r="A35500" s="11"/>
      <c r="D35500" s="12"/>
      <c r="H35500" s="12"/>
    </row>
    <row r="35501" spans="1:10" x14ac:dyDescent="0.3">
      <c r="A35501" s="11"/>
      <c r="D35501" s="12"/>
      <c r="H35501" s="12"/>
      <c r="J35501" s="9"/>
    </row>
    <row r="35502" spans="1:10" x14ac:dyDescent="0.3">
      <c r="A35502" s="11"/>
      <c r="D35502" s="12"/>
      <c r="H35502" s="12"/>
      <c r="J35502" s="9"/>
    </row>
    <row r="35503" spans="1:10" x14ac:dyDescent="0.3">
      <c r="A35503" s="11"/>
      <c r="D35503" s="12"/>
      <c r="H35503" s="12"/>
    </row>
    <row r="35504" spans="1:10" x14ac:dyDescent="0.3">
      <c r="A35504" s="11"/>
      <c r="D35504" s="12"/>
      <c r="H35504" s="12"/>
    </row>
    <row r="35505" spans="1:10" x14ac:dyDescent="0.3">
      <c r="A35505" s="11"/>
      <c r="D35505" s="12"/>
      <c r="H35505" s="12"/>
      <c r="J35505" s="9"/>
    </row>
    <row r="35506" spans="1:10" x14ac:dyDescent="0.3">
      <c r="A35506" s="11"/>
      <c r="D35506" s="12"/>
      <c r="H35506" s="12"/>
      <c r="J35506" s="9"/>
    </row>
    <row r="35507" spans="1:10" x14ac:dyDescent="0.3">
      <c r="A35507" s="11"/>
      <c r="D35507" s="12"/>
      <c r="H35507" s="12"/>
      <c r="J35507" s="9"/>
    </row>
    <row r="35508" spans="1:10" x14ac:dyDescent="0.3">
      <c r="A35508" s="11"/>
      <c r="D35508" s="12"/>
      <c r="H35508" s="12"/>
    </row>
    <row r="35509" spans="1:10" x14ac:dyDescent="0.3">
      <c r="A35509" s="11"/>
      <c r="D35509" s="12"/>
      <c r="H35509" s="12"/>
      <c r="J35509" s="9"/>
    </row>
    <row r="35510" spans="1:10" x14ac:dyDescent="0.3">
      <c r="A35510" s="11"/>
      <c r="D35510" s="12"/>
      <c r="H35510" s="12"/>
    </row>
    <row r="35511" spans="1:10" x14ac:dyDescent="0.3">
      <c r="A35511" s="11"/>
      <c r="D35511" s="12"/>
      <c r="H35511" s="12"/>
      <c r="J35511" s="9"/>
    </row>
    <row r="35512" spans="1:10" x14ac:dyDescent="0.3">
      <c r="A35512" s="11"/>
      <c r="D35512" s="12"/>
      <c r="H35512" s="12"/>
    </row>
    <row r="35513" spans="1:10" x14ac:dyDescent="0.3">
      <c r="A35513" s="11"/>
      <c r="D35513" s="12"/>
      <c r="H35513" s="12"/>
    </row>
    <row r="35514" spans="1:10" x14ac:dyDescent="0.3">
      <c r="A35514" s="11"/>
      <c r="D35514" s="12"/>
      <c r="H35514" s="12"/>
    </row>
    <row r="35515" spans="1:10" x14ac:dyDescent="0.3">
      <c r="A35515" s="11"/>
      <c r="D35515" s="12"/>
      <c r="H35515" s="12"/>
      <c r="J35515" s="9"/>
    </row>
    <row r="35516" spans="1:10" x14ac:dyDescent="0.3">
      <c r="A35516" s="11"/>
      <c r="D35516" s="12"/>
      <c r="H35516" s="12"/>
      <c r="J35516" s="9"/>
    </row>
    <row r="35517" spans="1:10" x14ac:dyDescent="0.3">
      <c r="A35517" s="11"/>
      <c r="D35517" s="12"/>
      <c r="H35517" s="12"/>
      <c r="J35517" s="9"/>
    </row>
    <row r="35518" spans="1:10" x14ac:dyDescent="0.3">
      <c r="A35518" s="11"/>
      <c r="D35518" s="12"/>
      <c r="H35518" s="12"/>
    </row>
    <row r="35519" spans="1:10" x14ac:dyDescent="0.3">
      <c r="A35519" s="11"/>
      <c r="D35519" s="12"/>
      <c r="H35519" s="12"/>
      <c r="J35519" s="9"/>
    </row>
    <row r="35520" spans="1:10" x14ac:dyDescent="0.3">
      <c r="A35520" s="11"/>
      <c r="D35520" s="12"/>
      <c r="H35520" s="12"/>
      <c r="J35520" s="9"/>
    </row>
    <row r="35521" spans="1:10" x14ac:dyDescent="0.3">
      <c r="A35521" s="11"/>
      <c r="D35521" s="12"/>
      <c r="H35521" s="12"/>
    </row>
    <row r="35522" spans="1:10" x14ac:dyDescent="0.3">
      <c r="A35522" s="11"/>
      <c r="D35522" s="12"/>
      <c r="H35522" s="12"/>
      <c r="J35522" s="9"/>
    </row>
    <row r="35523" spans="1:10" x14ac:dyDescent="0.3">
      <c r="A35523" s="11"/>
      <c r="D35523" s="12"/>
      <c r="H35523" s="12"/>
      <c r="J35523" s="9"/>
    </row>
    <row r="35524" spans="1:10" x14ac:dyDescent="0.3">
      <c r="A35524" s="11"/>
      <c r="D35524" s="12"/>
      <c r="H35524" s="12"/>
      <c r="J35524" s="9"/>
    </row>
    <row r="35525" spans="1:10" x14ac:dyDescent="0.3">
      <c r="A35525" s="11"/>
      <c r="D35525" s="12"/>
      <c r="H35525" s="12"/>
      <c r="J35525" s="9"/>
    </row>
    <row r="35526" spans="1:10" x14ac:dyDescent="0.3">
      <c r="A35526" s="11"/>
      <c r="D35526" s="12"/>
      <c r="H35526" s="12"/>
      <c r="J35526" s="9"/>
    </row>
    <row r="35527" spans="1:10" x14ac:dyDescent="0.3">
      <c r="A35527" s="11"/>
      <c r="D35527" s="12"/>
      <c r="H35527" s="12"/>
    </row>
    <row r="35528" spans="1:10" x14ac:dyDescent="0.3">
      <c r="A35528" s="11"/>
      <c r="D35528" s="12"/>
      <c r="H35528" s="12"/>
    </row>
    <row r="35529" spans="1:10" x14ac:dyDescent="0.3">
      <c r="A35529" s="11"/>
      <c r="D35529" s="12"/>
      <c r="H35529" s="12"/>
    </row>
    <row r="35530" spans="1:10" x14ac:dyDescent="0.3">
      <c r="A35530" s="11"/>
      <c r="D35530" s="12"/>
      <c r="H35530" s="12"/>
      <c r="J35530" s="9"/>
    </row>
    <row r="35531" spans="1:10" x14ac:dyDescent="0.3">
      <c r="A35531" s="11"/>
      <c r="D35531" s="12"/>
      <c r="H35531" s="12"/>
      <c r="J35531" s="9"/>
    </row>
    <row r="35532" spans="1:10" x14ac:dyDescent="0.3">
      <c r="A35532" s="11"/>
      <c r="D35532" s="12"/>
      <c r="H35532" s="12"/>
    </row>
    <row r="35533" spans="1:10" x14ac:dyDescent="0.3">
      <c r="A35533" s="11"/>
      <c r="D35533" s="12"/>
      <c r="H35533" s="12"/>
      <c r="J35533" s="9"/>
    </row>
    <row r="35534" spans="1:10" x14ac:dyDescent="0.3">
      <c r="A35534" s="11"/>
      <c r="D35534" s="12"/>
      <c r="H35534" s="12"/>
      <c r="J35534" s="9"/>
    </row>
    <row r="35535" spans="1:10" x14ac:dyDescent="0.3">
      <c r="A35535" s="11"/>
      <c r="D35535" s="12"/>
      <c r="H35535" s="12"/>
      <c r="J35535" s="9"/>
    </row>
    <row r="35536" spans="1:10" x14ac:dyDescent="0.3">
      <c r="A35536" s="11"/>
      <c r="D35536" s="12"/>
      <c r="H35536" s="12"/>
      <c r="J35536" s="9"/>
    </row>
    <row r="35537" spans="1:10" x14ac:dyDescent="0.3">
      <c r="A35537" s="11"/>
      <c r="D35537" s="12"/>
      <c r="H35537" s="12"/>
      <c r="J35537" s="9"/>
    </row>
    <row r="35538" spans="1:10" x14ac:dyDescent="0.3">
      <c r="A35538" s="11"/>
      <c r="D35538" s="12"/>
      <c r="H35538" s="12"/>
    </row>
    <row r="35539" spans="1:10" x14ac:dyDescent="0.3">
      <c r="A35539" s="11"/>
      <c r="D35539" s="12"/>
      <c r="H35539" s="12"/>
      <c r="J35539" s="9"/>
    </row>
    <row r="35540" spans="1:10" x14ac:dyDescent="0.3">
      <c r="A35540" s="11"/>
      <c r="D35540" s="12"/>
      <c r="H35540" s="12"/>
      <c r="J35540" s="9"/>
    </row>
    <row r="35541" spans="1:10" x14ac:dyDescent="0.3">
      <c r="A35541" s="11"/>
      <c r="D35541" s="12"/>
      <c r="H35541" s="12"/>
      <c r="J35541" s="9"/>
    </row>
    <row r="35542" spans="1:10" x14ac:dyDescent="0.3">
      <c r="A35542" s="11"/>
      <c r="D35542" s="12"/>
      <c r="H35542" s="12"/>
      <c r="J35542" s="9"/>
    </row>
    <row r="35543" spans="1:10" x14ac:dyDescent="0.3">
      <c r="A35543" s="11"/>
      <c r="D35543" s="12"/>
      <c r="H35543" s="12"/>
      <c r="J35543" s="9"/>
    </row>
    <row r="35544" spans="1:10" x14ac:dyDescent="0.3">
      <c r="A35544" s="11"/>
      <c r="D35544" s="12"/>
      <c r="H35544" s="12"/>
      <c r="J35544" s="9"/>
    </row>
    <row r="35545" spans="1:10" x14ac:dyDescent="0.3">
      <c r="A35545" s="11"/>
      <c r="D35545" s="12"/>
      <c r="H35545" s="12"/>
      <c r="J35545" s="9"/>
    </row>
    <row r="35546" spans="1:10" x14ac:dyDescent="0.3">
      <c r="A35546" s="11"/>
      <c r="D35546" s="12"/>
      <c r="H35546" s="12"/>
      <c r="J35546" s="9"/>
    </row>
    <row r="35547" spans="1:10" x14ac:dyDescent="0.3">
      <c r="A35547" s="11"/>
      <c r="D35547" s="12"/>
      <c r="H35547" s="12"/>
      <c r="J35547" s="9"/>
    </row>
    <row r="35548" spans="1:10" x14ac:dyDescent="0.3">
      <c r="A35548" s="11"/>
      <c r="D35548" s="12"/>
      <c r="H35548" s="12"/>
      <c r="J35548" s="9"/>
    </row>
    <row r="35549" spans="1:10" x14ac:dyDescent="0.3">
      <c r="A35549" s="11"/>
      <c r="D35549" s="12"/>
      <c r="H35549" s="12"/>
      <c r="J35549" s="9"/>
    </row>
    <row r="35550" spans="1:10" x14ac:dyDescent="0.3">
      <c r="A35550" s="11"/>
      <c r="D35550" s="12"/>
      <c r="H35550" s="12"/>
      <c r="J35550" s="9"/>
    </row>
    <row r="35551" spans="1:10" x14ac:dyDescent="0.3">
      <c r="A35551" s="11"/>
      <c r="D35551" s="12"/>
      <c r="H35551" s="12"/>
      <c r="J35551" s="9"/>
    </row>
    <row r="35552" spans="1:10" x14ac:dyDescent="0.3">
      <c r="A35552" s="11"/>
      <c r="D35552" s="12"/>
      <c r="H35552" s="12"/>
      <c r="J35552" s="9"/>
    </row>
    <row r="35553" spans="1:10" x14ac:dyDescent="0.3">
      <c r="A35553" s="11"/>
      <c r="D35553" s="12"/>
      <c r="H35553" s="12"/>
    </row>
    <row r="35554" spans="1:10" x14ac:dyDescent="0.3">
      <c r="A35554" s="11"/>
      <c r="D35554" s="12"/>
      <c r="H35554" s="12"/>
    </row>
    <row r="35555" spans="1:10" x14ac:dyDescent="0.3">
      <c r="A35555" s="11"/>
      <c r="D35555" s="12"/>
      <c r="H35555" s="12"/>
      <c r="J35555" s="9"/>
    </row>
    <row r="35556" spans="1:10" x14ac:dyDescent="0.3">
      <c r="A35556" s="11"/>
      <c r="D35556" s="12"/>
      <c r="H35556" s="12"/>
    </row>
    <row r="35557" spans="1:10" x14ac:dyDescent="0.3">
      <c r="A35557" s="11"/>
      <c r="D35557" s="12"/>
      <c r="H35557" s="12"/>
      <c r="J35557" s="9"/>
    </row>
    <row r="35558" spans="1:10" x14ac:dyDescent="0.3">
      <c r="A35558" s="11"/>
      <c r="D35558" s="12"/>
      <c r="H35558" s="12"/>
      <c r="J35558" s="9"/>
    </row>
    <row r="35559" spans="1:10" x14ac:dyDescent="0.3">
      <c r="A35559" s="11"/>
      <c r="D35559" s="12"/>
      <c r="H35559" s="12"/>
    </row>
    <row r="35560" spans="1:10" x14ac:dyDescent="0.3">
      <c r="A35560" s="11"/>
      <c r="D35560" s="12"/>
      <c r="H35560" s="12"/>
      <c r="J35560" s="9"/>
    </row>
    <row r="35561" spans="1:10" x14ac:dyDescent="0.3">
      <c r="A35561" s="11"/>
      <c r="D35561" s="12"/>
      <c r="H35561" s="12"/>
      <c r="J35561" s="9"/>
    </row>
    <row r="35562" spans="1:10" x14ac:dyDescent="0.3">
      <c r="A35562" s="11"/>
      <c r="D35562" s="12"/>
      <c r="H35562" s="12"/>
      <c r="J35562" s="9"/>
    </row>
    <row r="35563" spans="1:10" x14ac:dyDescent="0.3">
      <c r="A35563" s="11"/>
      <c r="D35563" s="12"/>
      <c r="H35563" s="12"/>
      <c r="J35563" s="9"/>
    </row>
    <row r="35564" spans="1:10" x14ac:dyDescent="0.3">
      <c r="A35564" s="11"/>
      <c r="D35564" s="12"/>
      <c r="H35564" s="12"/>
      <c r="J35564" s="9"/>
    </row>
    <row r="35565" spans="1:10" x14ac:dyDescent="0.3">
      <c r="A35565" s="11"/>
      <c r="D35565" s="12"/>
      <c r="H35565" s="12"/>
      <c r="J35565" s="9"/>
    </row>
    <row r="35566" spans="1:10" x14ac:dyDescent="0.3">
      <c r="A35566" s="11"/>
      <c r="D35566" s="12"/>
      <c r="H35566" s="12"/>
      <c r="J35566" s="9"/>
    </row>
    <row r="35567" spans="1:10" x14ac:dyDescent="0.3">
      <c r="A35567" s="11"/>
      <c r="D35567" s="12"/>
      <c r="H35567" s="12"/>
      <c r="J35567" s="9"/>
    </row>
    <row r="35568" spans="1:10" x14ac:dyDescent="0.3">
      <c r="A35568" s="11"/>
      <c r="D35568" s="12"/>
      <c r="H35568" s="12"/>
      <c r="J35568" s="9"/>
    </row>
    <row r="35569" spans="1:10" x14ac:dyDescent="0.3">
      <c r="A35569" s="11"/>
      <c r="D35569" s="12"/>
      <c r="H35569" s="12"/>
    </row>
    <row r="35570" spans="1:10" x14ac:dyDescent="0.3">
      <c r="A35570" s="11"/>
      <c r="D35570" s="12"/>
      <c r="H35570" s="12"/>
      <c r="J35570" s="9"/>
    </row>
    <row r="35571" spans="1:10" x14ac:dyDescent="0.3">
      <c r="A35571" s="11"/>
      <c r="D35571" s="12"/>
      <c r="H35571" s="12"/>
      <c r="J35571" s="9"/>
    </row>
    <row r="35572" spans="1:10" x14ac:dyDescent="0.3">
      <c r="A35572" s="11"/>
      <c r="D35572" s="12"/>
      <c r="H35572" s="12"/>
      <c r="J35572" s="9"/>
    </row>
    <row r="35573" spans="1:10" x14ac:dyDescent="0.3">
      <c r="A35573" s="11"/>
      <c r="D35573" s="12"/>
      <c r="H35573" s="12"/>
      <c r="J35573" s="9"/>
    </row>
    <row r="35574" spans="1:10" x14ac:dyDescent="0.3">
      <c r="A35574" s="11"/>
      <c r="D35574" s="12"/>
      <c r="H35574" s="12"/>
      <c r="J35574" s="9"/>
    </row>
    <row r="35575" spans="1:10" x14ac:dyDescent="0.3">
      <c r="A35575" s="11"/>
      <c r="D35575" s="12"/>
      <c r="H35575" s="12"/>
      <c r="J35575" s="9"/>
    </row>
    <row r="35576" spans="1:10" x14ac:dyDescent="0.3">
      <c r="A35576" s="11"/>
      <c r="D35576" s="12"/>
      <c r="H35576" s="12"/>
      <c r="J35576" s="9"/>
    </row>
    <row r="35577" spans="1:10" x14ac:dyDescent="0.3">
      <c r="A35577" s="11"/>
      <c r="D35577" s="12"/>
      <c r="H35577" s="12"/>
      <c r="J35577" s="9"/>
    </row>
    <row r="35578" spans="1:10" x14ac:dyDescent="0.3">
      <c r="A35578" s="11"/>
      <c r="D35578" s="12"/>
      <c r="H35578" s="12"/>
      <c r="J35578" s="9"/>
    </row>
    <row r="35579" spans="1:10" x14ac:dyDescent="0.3">
      <c r="A35579" s="11"/>
      <c r="D35579" s="12"/>
      <c r="H35579" s="12"/>
      <c r="J35579" s="9"/>
    </row>
    <row r="35580" spans="1:10" x14ac:dyDescent="0.3">
      <c r="A35580" s="11"/>
      <c r="D35580" s="12"/>
      <c r="H35580" s="12"/>
      <c r="J35580" s="9"/>
    </row>
    <row r="35581" spans="1:10" x14ac:dyDescent="0.3">
      <c r="A35581" s="11"/>
      <c r="D35581" s="12"/>
      <c r="H35581" s="12"/>
      <c r="J35581" s="9"/>
    </row>
    <row r="35582" spans="1:10" x14ac:dyDescent="0.3">
      <c r="A35582" s="11"/>
      <c r="D35582" s="12"/>
      <c r="H35582" s="12"/>
      <c r="J35582" s="9"/>
    </row>
    <row r="35583" spans="1:10" x14ac:dyDescent="0.3">
      <c r="A35583" s="11"/>
      <c r="D35583" s="12"/>
      <c r="H35583" s="12"/>
      <c r="J35583" s="9"/>
    </row>
    <row r="35584" spans="1:10" x14ac:dyDescent="0.3">
      <c r="A35584" s="11"/>
      <c r="D35584" s="12"/>
      <c r="H35584" s="12"/>
      <c r="J35584" s="9"/>
    </row>
    <row r="35585" spans="1:10" x14ac:dyDescent="0.3">
      <c r="A35585" s="11"/>
      <c r="D35585" s="12"/>
      <c r="H35585" s="12"/>
      <c r="J35585" s="9"/>
    </row>
    <row r="35586" spans="1:10" x14ac:dyDescent="0.3">
      <c r="A35586" s="11"/>
      <c r="D35586" s="12"/>
      <c r="H35586" s="12"/>
      <c r="J35586" s="9"/>
    </row>
    <row r="35587" spans="1:10" x14ac:dyDescent="0.3">
      <c r="A35587" s="11"/>
      <c r="D35587" s="12"/>
      <c r="H35587" s="12"/>
    </row>
    <row r="35588" spans="1:10" x14ac:dyDescent="0.3">
      <c r="A35588" s="11"/>
      <c r="D35588" s="12"/>
      <c r="H35588" s="12"/>
      <c r="J35588" s="9"/>
    </row>
    <row r="35589" spans="1:10" x14ac:dyDescent="0.3">
      <c r="A35589" s="11"/>
      <c r="D35589" s="12"/>
      <c r="H35589" s="12"/>
      <c r="J35589" s="9"/>
    </row>
    <row r="35590" spans="1:10" x14ac:dyDescent="0.3">
      <c r="A35590" s="11"/>
      <c r="D35590" s="12"/>
      <c r="H35590" s="12"/>
      <c r="J35590" s="9"/>
    </row>
    <row r="35591" spans="1:10" x14ac:dyDescent="0.3">
      <c r="A35591" s="11"/>
      <c r="D35591" s="12"/>
      <c r="H35591" s="12"/>
      <c r="J35591" s="9"/>
    </row>
    <row r="35592" spans="1:10" x14ac:dyDescent="0.3">
      <c r="A35592" s="11"/>
      <c r="D35592" s="12"/>
      <c r="H35592" s="12"/>
      <c r="J35592" s="9"/>
    </row>
    <row r="35593" spans="1:10" x14ac:dyDescent="0.3">
      <c r="A35593" s="11"/>
      <c r="D35593" s="12"/>
      <c r="H35593" s="12"/>
    </row>
    <row r="35594" spans="1:10" x14ac:dyDescent="0.3">
      <c r="A35594" s="11"/>
      <c r="D35594" s="12"/>
      <c r="H35594" s="12"/>
    </row>
    <row r="35595" spans="1:10" x14ac:dyDescent="0.3">
      <c r="A35595" s="11"/>
      <c r="D35595" s="12"/>
      <c r="H35595" s="12"/>
      <c r="J35595" s="9"/>
    </row>
    <row r="35596" spans="1:10" x14ac:dyDescent="0.3">
      <c r="A35596" s="11"/>
      <c r="D35596" s="12"/>
      <c r="H35596" s="12"/>
      <c r="J35596" s="9"/>
    </row>
    <row r="35597" spans="1:10" x14ac:dyDescent="0.3">
      <c r="A35597" s="11"/>
      <c r="D35597" s="12"/>
      <c r="H35597" s="12"/>
      <c r="J35597" s="9"/>
    </row>
    <row r="35598" spans="1:10" x14ac:dyDescent="0.3">
      <c r="A35598" s="11"/>
      <c r="D35598" s="12"/>
      <c r="H35598" s="12"/>
      <c r="J35598" s="9"/>
    </row>
    <row r="35599" spans="1:10" x14ac:dyDescent="0.3">
      <c r="A35599" s="11"/>
      <c r="D35599" s="12"/>
      <c r="H35599" s="12"/>
      <c r="J35599" s="9"/>
    </row>
    <row r="35600" spans="1:10" x14ac:dyDescent="0.3">
      <c r="A35600" s="11"/>
      <c r="D35600" s="12"/>
      <c r="H35600" s="12"/>
    </row>
    <row r="35601" spans="1:10" x14ac:dyDescent="0.3">
      <c r="A35601" s="11"/>
      <c r="D35601" s="12"/>
      <c r="H35601" s="12"/>
    </row>
    <row r="35602" spans="1:10" x14ac:dyDescent="0.3">
      <c r="A35602" s="11"/>
      <c r="D35602" s="12"/>
      <c r="H35602" s="12"/>
      <c r="J35602" s="9"/>
    </row>
    <row r="35603" spans="1:10" x14ac:dyDescent="0.3">
      <c r="A35603" s="11"/>
      <c r="D35603" s="12"/>
      <c r="H35603" s="12"/>
    </row>
    <row r="35604" spans="1:10" x14ac:dyDescent="0.3">
      <c r="A35604" s="11"/>
      <c r="D35604" s="12"/>
      <c r="H35604" s="12"/>
    </row>
    <row r="35605" spans="1:10" x14ac:dyDescent="0.3">
      <c r="A35605" s="11"/>
      <c r="D35605" s="12"/>
      <c r="H35605" s="12"/>
      <c r="J35605" s="9"/>
    </row>
    <row r="35606" spans="1:10" x14ac:dyDescent="0.3">
      <c r="A35606" s="11"/>
      <c r="D35606" s="12"/>
      <c r="H35606" s="12"/>
      <c r="J35606" s="9"/>
    </row>
    <row r="35607" spans="1:10" x14ac:dyDescent="0.3">
      <c r="A35607" s="11"/>
      <c r="D35607" s="12"/>
      <c r="H35607" s="12"/>
      <c r="J35607" s="9"/>
    </row>
    <row r="35608" spans="1:10" x14ac:dyDescent="0.3">
      <c r="A35608" s="11"/>
      <c r="D35608" s="12"/>
      <c r="H35608" s="12"/>
    </row>
    <row r="35609" spans="1:10" x14ac:dyDescent="0.3">
      <c r="A35609" s="11"/>
      <c r="D35609" s="12"/>
      <c r="H35609" s="12"/>
      <c r="J35609" s="9"/>
    </row>
    <row r="35610" spans="1:10" x14ac:dyDescent="0.3">
      <c r="A35610" s="11"/>
      <c r="D35610" s="12"/>
      <c r="H35610" s="12"/>
      <c r="J35610" s="9"/>
    </row>
    <row r="35611" spans="1:10" x14ac:dyDescent="0.3">
      <c r="A35611" s="11"/>
      <c r="D35611" s="12"/>
      <c r="H35611" s="12"/>
      <c r="J35611" s="9"/>
    </row>
    <row r="35612" spans="1:10" x14ac:dyDescent="0.3">
      <c r="A35612" s="11"/>
      <c r="D35612" s="12"/>
      <c r="H35612" s="12"/>
      <c r="J35612" s="9"/>
    </row>
    <row r="35613" spans="1:10" x14ac:dyDescent="0.3">
      <c r="A35613" s="11"/>
      <c r="D35613" s="12"/>
      <c r="H35613" s="12"/>
    </row>
    <row r="35614" spans="1:10" x14ac:dyDescent="0.3">
      <c r="A35614" s="11"/>
      <c r="D35614" s="12"/>
      <c r="H35614" s="12"/>
      <c r="J35614" s="9"/>
    </row>
    <row r="35615" spans="1:10" x14ac:dyDescent="0.3">
      <c r="A35615" s="11"/>
      <c r="D35615" s="12"/>
      <c r="H35615" s="12"/>
      <c r="J35615" s="9"/>
    </row>
    <row r="35616" spans="1:10" x14ac:dyDescent="0.3">
      <c r="A35616" s="11"/>
      <c r="D35616" s="12"/>
      <c r="H35616" s="12"/>
    </row>
    <row r="35617" spans="1:10" x14ac:dyDescent="0.3">
      <c r="A35617" s="11"/>
      <c r="D35617" s="12"/>
      <c r="H35617" s="12"/>
    </row>
    <row r="35618" spans="1:10" x14ac:dyDescent="0.3">
      <c r="A35618" s="11"/>
      <c r="D35618" s="12"/>
      <c r="H35618" s="12"/>
    </row>
    <row r="35619" spans="1:10" x14ac:dyDescent="0.3">
      <c r="A35619" s="11"/>
      <c r="D35619" s="12"/>
      <c r="H35619" s="12"/>
      <c r="J35619" s="9"/>
    </row>
    <row r="35620" spans="1:10" x14ac:dyDescent="0.3">
      <c r="A35620" s="11"/>
      <c r="D35620" s="12"/>
      <c r="H35620" s="12"/>
    </row>
    <row r="35621" spans="1:10" x14ac:dyDescent="0.3">
      <c r="A35621" s="11"/>
      <c r="D35621" s="12"/>
      <c r="H35621" s="12"/>
    </row>
    <row r="35622" spans="1:10" x14ac:dyDescent="0.3">
      <c r="A35622" s="11"/>
      <c r="D35622" s="12"/>
      <c r="H35622" s="12"/>
      <c r="J35622" s="9"/>
    </row>
    <row r="35623" spans="1:10" x14ac:dyDescent="0.3">
      <c r="A35623" s="11"/>
      <c r="D35623" s="12"/>
      <c r="H35623" s="12"/>
      <c r="J35623" s="9"/>
    </row>
    <row r="35624" spans="1:10" x14ac:dyDescent="0.3">
      <c r="A35624" s="11"/>
      <c r="D35624" s="12"/>
      <c r="H35624" s="12"/>
    </row>
    <row r="35625" spans="1:10" x14ac:dyDescent="0.3">
      <c r="A35625" s="11"/>
      <c r="D35625" s="12"/>
      <c r="H35625" s="12"/>
    </row>
    <row r="35626" spans="1:10" x14ac:dyDescent="0.3">
      <c r="A35626" s="11"/>
      <c r="D35626" s="12"/>
      <c r="H35626" s="12"/>
      <c r="J35626" s="9"/>
    </row>
    <row r="35627" spans="1:10" x14ac:dyDescent="0.3">
      <c r="A35627" s="11"/>
      <c r="D35627" s="12"/>
      <c r="H35627" s="12"/>
    </row>
    <row r="35628" spans="1:10" x14ac:dyDescent="0.3">
      <c r="A35628" s="11"/>
      <c r="D35628" s="12"/>
      <c r="H35628" s="12"/>
    </row>
    <row r="35629" spans="1:10" x14ac:dyDescent="0.3">
      <c r="A35629" s="11"/>
      <c r="D35629" s="12"/>
      <c r="H35629" s="12"/>
    </row>
    <row r="35630" spans="1:10" x14ac:dyDescent="0.3">
      <c r="A35630" s="11"/>
      <c r="D35630" s="12"/>
      <c r="H35630" s="12"/>
      <c r="J35630" s="9"/>
    </row>
    <row r="35631" spans="1:10" x14ac:dyDescent="0.3">
      <c r="A35631" s="11"/>
      <c r="D35631" s="12"/>
      <c r="H35631" s="12"/>
    </row>
    <row r="35632" spans="1:10" x14ac:dyDescent="0.3">
      <c r="A35632" s="11"/>
      <c r="D35632" s="12"/>
      <c r="H35632" s="12"/>
      <c r="J35632" s="9"/>
    </row>
    <row r="35633" spans="1:10" x14ac:dyDescent="0.3">
      <c r="A35633" s="11"/>
      <c r="D35633" s="12"/>
      <c r="H35633" s="12"/>
    </row>
    <row r="35634" spans="1:10" x14ac:dyDescent="0.3">
      <c r="A35634" s="11"/>
      <c r="D35634" s="12"/>
      <c r="H35634" s="12"/>
      <c r="J35634" s="9"/>
    </row>
    <row r="35635" spans="1:10" x14ac:dyDescent="0.3">
      <c r="A35635" s="11"/>
      <c r="D35635" s="12"/>
      <c r="H35635" s="12"/>
      <c r="J35635" s="9"/>
    </row>
    <row r="35636" spans="1:10" x14ac:dyDescent="0.3">
      <c r="A35636" s="11"/>
      <c r="D35636" s="12"/>
      <c r="H35636" s="12"/>
      <c r="J35636" s="9"/>
    </row>
    <row r="35637" spans="1:10" x14ac:dyDescent="0.3">
      <c r="A35637" s="11"/>
      <c r="D35637" s="12"/>
      <c r="H35637" s="12"/>
    </row>
    <row r="35638" spans="1:10" x14ac:dyDescent="0.3">
      <c r="A35638" s="11"/>
      <c r="D35638" s="12"/>
      <c r="H35638" s="12"/>
    </row>
    <row r="35639" spans="1:10" x14ac:dyDescent="0.3">
      <c r="A35639" s="11"/>
      <c r="D35639" s="12"/>
      <c r="H35639" s="12"/>
      <c r="J35639" s="9"/>
    </row>
    <row r="35640" spans="1:10" x14ac:dyDescent="0.3">
      <c r="A35640" s="11"/>
      <c r="D35640" s="12"/>
      <c r="H35640" s="12"/>
    </row>
    <row r="35641" spans="1:10" x14ac:dyDescent="0.3">
      <c r="A35641" s="11"/>
      <c r="D35641" s="12"/>
      <c r="H35641" s="12"/>
      <c r="J35641" s="9"/>
    </row>
    <row r="35642" spans="1:10" x14ac:dyDescent="0.3">
      <c r="A35642" s="11"/>
      <c r="D35642" s="12"/>
      <c r="H35642" s="12"/>
    </row>
    <row r="35643" spans="1:10" x14ac:dyDescent="0.3">
      <c r="A35643" s="11"/>
      <c r="D35643" s="12"/>
      <c r="H35643" s="12"/>
      <c r="J35643" s="9"/>
    </row>
    <row r="35644" spans="1:10" x14ac:dyDescent="0.3">
      <c r="A35644" s="11"/>
      <c r="D35644" s="12"/>
      <c r="H35644" s="12"/>
      <c r="J35644" s="9"/>
    </row>
    <row r="35645" spans="1:10" x14ac:dyDescent="0.3">
      <c r="A35645" s="11"/>
      <c r="D35645" s="12"/>
      <c r="H35645" s="12"/>
    </row>
    <row r="35646" spans="1:10" x14ac:dyDescent="0.3">
      <c r="A35646" s="11"/>
      <c r="D35646" s="12"/>
      <c r="H35646" s="12"/>
      <c r="J35646" s="9"/>
    </row>
    <row r="35647" spans="1:10" x14ac:dyDescent="0.3">
      <c r="A35647" s="11"/>
      <c r="D35647" s="12"/>
      <c r="H35647" s="12"/>
      <c r="J35647" s="9"/>
    </row>
    <row r="35648" spans="1:10" x14ac:dyDescent="0.3">
      <c r="A35648" s="11"/>
      <c r="D35648" s="12"/>
      <c r="H35648" s="12"/>
      <c r="J35648" s="9"/>
    </row>
    <row r="35649" spans="1:10" x14ac:dyDescent="0.3">
      <c r="A35649" s="11"/>
      <c r="D35649" s="12"/>
      <c r="H35649" s="12"/>
    </row>
    <row r="35650" spans="1:10" x14ac:dyDescent="0.3">
      <c r="A35650" s="11"/>
      <c r="D35650" s="12"/>
      <c r="H35650" s="12"/>
      <c r="J35650" s="9"/>
    </row>
    <row r="35651" spans="1:10" x14ac:dyDescent="0.3">
      <c r="A35651" s="11"/>
      <c r="D35651" s="12"/>
      <c r="H35651" s="12"/>
    </row>
    <row r="35652" spans="1:10" x14ac:dyDescent="0.3">
      <c r="A35652" s="11"/>
      <c r="D35652" s="12"/>
      <c r="H35652" s="12"/>
    </row>
    <row r="35653" spans="1:10" x14ac:dyDescent="0.3">
      <c r="A35653" s="11"/>
      <c r="D35653" s="12"/>
      <c r="H35653" s="12"/>
      <c r="J35653" s="9"/>
    </row>
    <row r="35654" spans="1:10" x14ac:dyDescent="0.3">
      <c r="A35654" s="11"/>
      <c r="D35654" s="12"/>
      <c r="H35654" s="12"/>
      <c r="J35654" s="9"/>
    </row>
    <row r="35655" spans="1:10" x14ac:dyDescent="0.3">
      <c r="A35655" s="11"/>
      <c r="D35655" s="12"/>
      <c r="H35655" s="12"/>
    </row>
    <row r="35656" spans="1:10" x14ac:dyDescent="0.3">
      <c r="A35656" s="11"/>
      <c r="D35656" s="12"/>
      <c r="H35656" s="12"/>
    </row>
    <row r="35657" spans="1:10" x14ac:dyDescent="0.3">
      <c r="A35657" s="11"/>
      <c r="D35657" s="12"/>
      <c r="H35657" s="12"/>
    </row>
    <row r="35658" spans="1:10" x14ac:dyDescent="0.3">
      <c r="A35658" s="11"/>
      <c r="D35658" s="12"/>
      <c r="H35658" s="12"/>
      <c r="J35658" s="9"/>
    </row>
    <row r="35659" spans="1:10" x14ac:dyDescent="0.3">
      <c r="A35659" s="11"/>
      <c r="D35659" s="12"/>
      <c r="H35659" s="12"/>
      <c r="J35659" s="9"/>
    </row>
    <row r="35660" spans="1:10" x14ac:dyDescent="0.3">
      <c r="A35660" s="11"/>
      <c r="D35660" s="12"/>
      <c r="H35660" s="12"/>
      <c r="J35660" s="9"/>
    </row>
    <row r="35661" spans="1:10" x14ac:dyDescent="0.3">
      <c r="A35661" s="11"/>
      <c r="D35661" s="12"/>
      <c r="H35661" s="12"/>
    </row>
    <row r="35662" spans="1:10" x14ac:dyDescent="0.3">
      <c r="A35662" s="11"/>
      <c r="D35662" s="12"/>
      <c r="H35662" s="12"/>
      <c r="J35662" s="9"/>
    </row>
    <row r="35663" spans="1:10" x14ac:dyDescent="0.3">
      <c r="A35663" s="11"/>
      <c r="D35663" s="12"/>
      <c r="H35663" s="12"/>
      <c r="J35663" s="9"/>
    </row>
    <row r="35664" spans="1:10" x14ac:dyDescent="0.3">
      <c r="A35664" s="11"/>
      <c r="D35664" s="12"/>
      <c r="H35664" s="12"/>
      <c r="J35664" s="9"/>
    </row>
    <row r="35665" spans="1:10" x14ac:dyDescent="0.3">
      <c r="A35665" s="11"/>
      <c r="D35665" s="12"/>
      <c r="H35665" s="12"/>
      <c r="J35665" s="9"/>
    </row>
    <row r="35666" spans="1:10" x14ac:dyDescent="0.3">
      <c r="A35666" s="11"/>
      <c r="D35666" s="12"/>
      <c r="H35666" s="12"/>
      <c r="J35666" s="9"/>
    </row>
    <row r="35667" spans="1:10" x14ac:dyDescent="0.3">
      <c r="A35667" s="11"/>
      <c r="D35667" s="12"/>
      <c r="H35667" s="12"/>
      <c r="J35667" s="9"/>
    </row>
    <row r="35668" spans="1:10" x14ac:dyDescent="0.3">
      <c r="A35668" s="11"/>
      <c r="D35668" s="12"/>
      <c r="H35668" s="12"/>
    </row>
    <row r="35669" spans="1:10" x14ac:dyDescent="0.3">
      <c r="A35669" s="11"/>
      <c r="D35669" s="12"/>
      <c r="H35669" s="12"/>
      <c r="J35669" s="9"/>
    </row>
    <row r="35670" spans="1:10" x14ac:dyDescent="0.3">
      <c r="A35670" s="11"/>
      <c r="D35670" s="12"/>
      <c r="H35670" s="12"/>
      <c r="J35670" s="9"/>
    </row>
    <row r="35671" spans="1:10" x14ac:dyDescent="0.3">
      <c r="A35671" s="11"/>
      <c r="D35671" s="12"/>
      <c r="H35671" s="12"/>
    </row>
    <row r="35672" spans="1:10" x14ac:dyDescent="0.3">
      <c r="A35672" s="11"/>
      <c r="D35672" s="12"/>
      <c r="H35672" s="12"/>
      <c r="J35672" s="9"/>
    </row>
    <row r="35673" spans="1:10" x14ac:dyDescent="0.3">
      <c r="A35673" s="11"/>
      <c r="D35673" s="12"/>
      <c r="H35673" s="12"/>
      <c r="J35673" s="9"/>
    </row>
    <row r="35674" spans="1:10" x14ac:dyDescent="0.3">
      <c r="A35674" s="11"/>
      <c r="D35674" s="12"/>
      <c r="H35674" s="12"/>
      <c r="J35674" s="9"/>
    </row>
    <row r="35675" spans="1:10" x14ac:dyDescent="0.3">
      <c r="A35675" s="11"/>
      <c r="D35675" s="12"/>
      <c r="H35675" s="12"/>
    </row>
    <row r="35676" spans="1:10" x14ac:dyDescent="0.3">
      <c r="A35676" s="11"/>
      <c r="D35676" s="12"/>
      <c r="H35676" s="12"/>
      <c r="J35676" s="9"/>
    </row>
    <row r="35677" spans="1:10" x14ac:dyDescent="0.3">
      <c r="A35677" s="11"/>
      <c r="D35677" s="12"/>
      <c r="H35677" s="12"/>
      <c r="J35677" s="9"/>
    </row>
    <row r="35678" spans="1:10" x14ac:dyDescent="0.3">
      <c r="A35678" s="11"/>
      <c r="D35678" s="12"/>
      <c r="H35678" s="12"/>
      <c r="J35678" s="9"/>
    </row>
    <row r="35679" spans="1:10" x14ac:dyDescent="0.3">
      <c r="A35679" s="11"/>
      <c r="D35679" s="12"/>
      <c r="H35679" s="12"/>
    </row>
    <row r="35680" spans="1:10" x14ac:dyDescent="0.3">
      <c r="A35680" s="11"/>
      <c r="D35680" s="12"/>
      <c r="H35680" s="12"/>
    </row>
    <row r="35681" spans="1:10" x14ac:dyDescent="0.3">
      <c r="A35681" s="11"/>
      <c r="D35681" s="12"/>
      <c r="H35681" s="12"/>
      <c r="J35681" s="9"/>
    </row>
    <row r="35682" spans="1:10" x14ac:dyDescent="0.3">
      <c r="A35682" s="11"/>
      <c r="D35682" s="12"/>
      <c r="H35682" s="12"/>
    </row>
    <row r="35683" spans="1:10" x14ac:dyDescent="0.3">
      <c r="A35683" s="11"/>
      <c r="D35683" s="12"/>
      <c r="H35683" s="12"/>
    </row>
    <row r="35684" spans="1:10" x14ac:dyDescent="0.3">
      <c r="A35684" s="11"/>
      <c r="D35684" s="12"/>
      <c r="H35684" s="12"/>
      <c r="J35684" s="9"/>
    </row>
    <row r="35685" spans="1:10" x14ac:dyDescent="0.3">
      <c r="A35685" s="11"/>
      <c r="D35685" s="12"/>
      <c r="H35685" s="12"/>
      <c r="J35685" s="9"/>
    </row>
    <row r="35686" spans="1:10" x14ac:dyDescent="0.3">
      <c r="A35686" s="11"/>
      <c r="D35686" s="12"/>
      <c r="H35686" s="12"/>
      <c r="J35686" s="9"/>
    </row>
    <row r="35687" spans="1:10" x14ac:dyDescent="0.3">
      <c r="A35687" s="11"/>
      <c r="D35687" s="12"/>
      <c r="H35687" s="12"/>
      <c r="J35687" s="9"/>
    </row>
    <row r="35688" spans="1:10" x14ac:dyDescent="0.3">
      <c r="A35688" s="11"/>
      <c r="D35688" s="12"/>
      <c r="H35688" s="12"/>
      <c r="J35688" s="9"/>
    </row>
    <row r="35689" spans="1:10" x14ac:dyDescent="0.3">
      <c r="A35689" s="11"/>
      <c r="D35689" s="12"/>
      <c r="H35689" s="12"/>
    </row>
    <row r="35690" spans="1:10" x14ac:dyDescent="0.3">
      <c r="A35690" s="11"/>
      <c r="D35690" s="12"/>
      <c r="H35690" s="12"/>
    </row>
    <row r="35691" spans="1:10" x14ac:dyDescent="0.3">
      <c r="A35691" s="11"/>
      <c r="D35691" s="12"/>
      <c r="H35691" s="12"/>
      <c r="J35691" s="9"/>
    </row>
    <row r="35692" spans="1:10" x14ac:dyDescent="0.3">
      <c r="A35692" s="11"/>
      <c r="D35692" s="12"/>
      <c r="H35692" s="12"/>
    </row>
    <row r="35693" spans="1:10" x14ac:dyDescent="0.3">
      <c r="A35693" s="11"/>
      <c r="D35693" s="12"/>
      <c r="H35693" s="12"/>
    </row>
    <row r="35694" spans="1:10" x14ac:dyDescent="0.3">
      <c r="A35694" s="11"/>
      <c r="D35694" s="12"/>
      <c r="H35694" s="12"/>
      <c r="J35694" s="9"/>
    </row>
    <row r="35695" spans="1:10" x14ac:dyDescent="0.3">
      <c r="A35695" s="11"/>
      <c r="D35695" s="12"/>
      <c r="H35695" s="12"/>
      <c r="J35695" s="9"/>
    </row>
    <row r="35696" spans="1:10" x14ac:dyDescent="0.3">
      <c r="A35696" s="11"/>
      <c r="D35696" s="12"/>
      <c r="H35696" s="12"/>
    </row>
    <row r="35697" spans="1:10" x14ac:dyDescent="0.3">
      <c r="A35697" s="11"/>
      <c r="D35697" s="12"/>
      <c r="H35697" s="12"/>
      <c r="J35697" s="9"/>
    </row>
    <row r="35698" spans="1:10" x14ac:dyDescent="0.3">
      <c r="A35698" s="11"/>
      <c r="D35698" s="12"/>
      <c r="H35698" s="12"/>
      <c r="J35698" s="9"/>
    </row>
    <row r="35699" spans="1:10" x14ac:dyDescent="0.3">
      <c r="A35699" s="11"/>
      <c r="D35699" s="12"/>
      <c r="H35699" s="12"/>
      <c r="J35699" s="9"/>
    </row>
    <row r="35700" spans="1:10" x14ac:dyDescent="0.3">
      <c r="A35700" s="11"/>
      <c r="D35700" s="12"/>
      <c r="H35700" s="12"/>
      <c r="J35700" s="9"/>
    </row>
    <row r="35701" spans="1:10" x14ac:dyDescent="0.3">
      <c r="A35701" s="11"/>
      <c r="D35701" s="12"/>
      <c r="H35701" s="12"/>
      <c r="J35701" s="9"/>
    </row>
    <row r="35702" spans="1:10" x14ac:dyDescent="0.3">
      <c r="A35702" s="11"/>
      <c r="D35702" s="12"/>
      <c r="H35702" s="12"/>
      <c r="J35702" s="9"/>
    </row>
    <row r="35703" spans="1:10" x14ac:dyDescent="0.3">
      <c r="A35703" s="11"/>
      <c r="D35703" s="12"/>
      <c r="H35703" s="12"/>
      <c r="J35703" s="9"/>
    </row>
    <row r="35704" spans="1:10" x14ac:dyDescent="0.3">
      <c r="A35704" s="11"/>
      <c r="D35704" s="12"/>
      <c r="H35704" s="12"/>
      <c r="J35704" s="9"/>
    </row>
    <row r="35705" spans="1:10" x14ac:dyDescent="0.3">
      <c r="A35705" s="11"/>
      <c r="D35705" s="12"/>
      <c r="H35705" s="12"/>
    </row>
    <row r="35706" spans="1:10" x14ac:dyDescent="0.3">
      <c r="A35706" s="11"/>
      <c r="D35706" s="12"/>
      <c r="H35706" s="12"/>
      <c r="J35706" s="9"/>
    </row>
    <row r="35707" spans="1:10" x14ac:dyDescent="0.3">
      <c r="A35707" s="11"/>
      <c r="D35707" s="12"/>
      <c r="H35707" s="12"/>
      <c r="J35707" s="9"/>
    </row>
    <row r="35708" spans="1:10" x14ac:dyDescent="0.3">
      <c r="A35708" s="11"/>
      <c r="D35708" s="12"/>
      <c r="H35708" s="12"/>
    </row>
    <row r="35709" spans="1:10" x14ac:dyDescent="0.3">
      <c r="A35709" s="11"/>
      <c r="D35709" s="12"/>
      <c r="H35709" s="12"/>
      <c r="J35709" s="9"/>
    </row>
    <row r="35710" spans="1:10" x14ac:dyDescent="0.3">
      <c r="A35710" s="11"/>
      <c r="D35710" s="12"/>
      <c r="H35710" s="12"/>
      <c r="J35710" s="9"/>
    </row>
    <row r="35711" spans="1:10" x14ac:dyDescent="0.3">
      <c r="A35711" s="11"/>
      <c r="D35711" s="12"/>
      <c r="H35711" s="12"/>
      <c r="J35711" s="9"/>
    </row>
    <row r="35712" spans="1:10" x14ac:dyDescent="0.3">
      <c r="A35712" s="11"/>
      <c r="D35712" s="12"/>
      <c r="H35712" s="12"/>
      <c r="J35712" s="9"/>
    </row>
    <row r="35713" spans="1:10" x14ac:dyDescent="0.3">
      <c r="A35713" s="11"/>
      <c r="D35713" s="12"/>
      <c r="H35713" s="12"/>
      <c r="J35713" s="9"/>
    </row>
    <row r="35714" spans="1:10" x14ac:dyDescent="0.3">
      <c r="A35714" s="11"/>
      <c r="D35714" s="12"/>
      <c r="H35714" s="12"/>
      <c r="J35714" s="9"/>
    </row>
    <row r="35715" spans="1:10" x14ac:dyDescent="0.3">
      <c r="A35715" s="11"/>
      <c r="D35715" s="12"/>
      <c r="H35715" s="12"/>
      <c r="J35715" s="9"/>
    </row>
    <row r="35716" spans="1:10" x14ac:dyDescent="0.3">
      <c r="A35716" s="11"/>
      <c r="D35716" s="12"/>
      <c r="H35716" s="12"/>
      <c r="J35716" s="9"/>
    </row>
    <row r="35717" spans="1:10" x14ac:dyDescent="0.3">
      <c r="A35717" s="11"/>
      <c r="D35717" s="12"/>
      <c r="H35717" s="12"/>
      <c r="J35717" s="9"/>
    </row>
    <row r="35718" spans="1:10" x14ac:dyDescent="0.3">
      <c r="A35718" s="11"/>
      <c r="D35718" s="12"/>
      <c r="H35718" s="12"/>
      <c r="J35718" s="9"/>
    </row>
    <row r="35719" spans="1:10" x14ac:dyDescent="0.3">
      <c r="A35719" s="11"/>
      <c r="D35719" s="12"/>
      <c r="H35719" s="12"/>
      <c r="J35719" s="9"/>
    </row>
    <row r="35720" spans="1:10" x14ac:dyDescent="0.3">
      <c r="A35720" s="11"/>
      <c r="D35720" s="12"/>
      <c r="H35720" s="12"/>
      <c r="J35720" s="9"/>
    </row>
    <row r="35721" spans="1:10" x14ac:dyDescent="0.3">
      <c r="A35721" s="11"/>
      <c r="D35721" s="12"/>
      <c r="H35721" s="12"/>
    </row>
    <row r="35722" spans="1:10" x14ac:dyDescent="0.3">
      <c r="A35722" s="11"/>
      <c r="D35722" s="12"/>
      <c r="H35722" s="12"/>
      <c r="J35722" s="9"/>
    </row>
    <row r="35723" spans="1:10" x14ac:dyDescent="0.3">
      <c r="A35723" s="11"/>
      <c r="D35723" s="12"/>
      <c r="H35723" s="12"/>
      <c r="J35723" s="9"/>
    </row>
    <row r="35724" spans="1:10" x14ac:dyDescent="0.3">
      <c r="A35724" s="11"/>
      <c r="D35724" s="12"/>
      <c r="H35724" s="12"/>
      <c r="J35724" s="9"/>
    </row>
    <row r="35725" spans="1:10" x14ac:dyDescent="0.3">
      <c r="A35725" s="11"/>
      <c r="D35725" s="12"/>
      <c r="H35725" s="12"/>
      <c r="J35725" s="9"/>
    </row>
    <row r="35726" spans="1:10" x14ac:dyDescent="0.3">
      <c r="A35726" s="11"/>
      <c r="D35726" s="12"/>
      <c r="H35726" s="12"/>
      <c r="J35726" s="9"/>
    </row>
    <row r="35727" spans="1:10" x14ac:dyDescent="0.3">
      <c r="A35727" s="11"/>
      <c r="D35727" s="12"/>
      <c r="H35727" s="12"/>
    </row>
    <row r="35728" spans="1:10" x14ac:dyDescent="0.3">
      <c r="A35728" s="11"/>
      <c r="D35728" s="12"/>
      <c r="H35728" s="12"/>
      <c r="J35728" s="9"/>
    </row>
    <row r="35729" spans="1:10" x14ac:dyDescent="0.3">
      <c r="A35729" s="11"/>
      <c r="D35729" s="12"/>
      <c r="H35729" s="12"/>
      <c r="J35729" s="9"/>
    </row>
    <row r="35730" spans="1:10" x14ac:dyDescent="0.3">
      <c r="A35730" s="11"/>
      <c r="D35730" s="12"/>
      <c r="H35730" s="12"/>
      <c r="J35730" s="9"/>
    </row>
    <row r="35731" spans="1:10" x14ac:dyDescent="0.3">
      <c r="A35731" s="11"/>
      <c r="D35731" s="12"/>
      <c r="H35731" s="12"/>
    </row>
    <row r="35732" spans="1:10" x14ac:dyDescent="0.3">
      <c r="A35732" s="11"/>
      <c r="D35732" s="12"/>
      <c r="H35732" s="12"/>
      <c r="J35732" s="9"/>
    </row>
    <row r="35733" spans="1:10" x14ac:dyDescent="0.3">
      <c r="A35733" s="11"/>
      <c r="D35733" s="12"/>
      <c r="H35733" s="12"/>
      <c r="J35733" s="9"/>
    </row>
    <row r="35734" spans="1:10" x14ac:dyDescent="0.3">
      <c r="A35734" s="11"/>
      <c r="D35734" s="12"/>
      <c r="H35734" s="12"/>
      <c r="J35734" s="9"/>
    </row>
    <row r="35735" spans="1:10" x14ac:dyDescent="0.3">
      <c r="A35735" s="11"/>
      <c r="D35735" s="12"/>
      <c r="H35735" s="12"/>
      <c r="J35735" s="9"/>
    </row>
    <row r="35736" spans="1:10" x14ac:dyDescent="0.3">
      <c r="A35736" s="11"/>
      <c r="D35736" s="12"/>
      <c r="H35736" s="12"/>
      <c r="J35736" s="9"/>
    </row>
    <row r="35737" spans="1:10" x14ac:dyDescent="0.3">
      <c r="A35737" s="11"/>
      <c r="D35737" s="12"/>
      <c r="H35737" s="12"/>
    </row>
    <row r="35738" spans="1:10" x14ac:dyDescent="0.3">
      <c r="A35738" s="11"/>
      <c r="D35738" s="12"/>
      <c r="H35738" s="12"/>
      <c r="J35738" s="9"/>
    </row>
    <row r="35739" spans="1:10" x14ac:dyDescent="0.3">
      <c r="A35739" s="11"/>
      <c r="D35739" s="12"/>
      <c r="H35739" s="12"/>
      <c r="J35739" s="9"/>
    </row>
    <row r="35740" spans="1:10" x14ac:dyDescent="0.3">
      <c r="A35740" s="11"/>
      <c r="D35740" s="12"/>
      <c r="H35740" s="12"/>
      <c r="J35740" s="9"/>
    </row>
    <row r="35741" spans="1:10" x14ac:dyDescent="0.3">
      <c r="A35741" s="11"/>
      <c r="D35741" s="12"/>
      <c r="H35741" s="12"/>
    </row>
    <row r="35742" spans="1:10" x14ac:dyDescent="0.3">
      <c r="A35742" s="11"/>
      <c r="D35742" s="12"/>
      <c r="H35742" s="12"/>
      <c r="J35742" s="9"/>
    </row>
    <row r="35743" spans="1:10" x14ac:dyDescent="0.3">
      <c r="A35743" s="11"/>
      <c r="D35743" s="12"/>
      <c r="H35743" s="12"/>
      <c r="J35743" s="9"/>
    </row>
    <row r="35744" spans="1:10" x14ac:dyDescent="0.3">
      <c r="A35744" s="11"/>
      <c r="D35744" s="12"/>
      <c r="H35744" s="12"/>
      <c r="J35744" s="9"/>
    </row>
    <row r="35745" spans="1:10" x14ac:dyDescent="0.3">
      <c r="A35745" s="11"/>
      <c r="D35745" s="12"/>
      <c r="H35745" s="12"/>
      <c r="J35745" s="9"/>
    </row>
    <row r="35746" spans="1:10" x14ac:dyDescent="0.3">
      <c r="A35746" s="11"/>
      <c r="D35746" s="12"/>
      <c r="H35746" s="12"/>
      <c r="J35746" s="9"/>
    </row>
    <row r="35747" spans="1:10" x14ac:dyDescent="0.3">
      <c r="A35747" s="11"/>
      <c r="D35747" s="12"/>
      <c r="H35747" s="12"/>
    </row>
    <row r="35748" spans="1:10" x14ac:dyDescent="0.3">
      <c r="A35748" s="11"/>
      <c r="D35748" s="12"/>
      <c r="H35748" s="12"/>
      <c r="J35748" s="9"/>
    </row>
    <row r="35749" spans="1:10" x14ac:dyDescent="0.3">
      <c r="A35749" s="11"/>
      <c r="D35749" s="12"/>
      <c r="H35749" s="12"/>
    </row>
    <row r="35750" spans="1:10" x14ac:dyDescent="0.3">
      <c r="A35750" s="11"/>
      <c r="D35750" s="12"/>
      <c r="H35750" s="12"/>
      <c r="J35750" s="9"/>
    </row>
    <row r="35751" spans="1:10" x14ac:dyDescent="0.3">
      <c r="A35751" s="11"/>
      <c r="D35751" s="12"/>
      <c r="H35751" s="12"/>
      <c r="J35751" s="9"/>
    </row>
    <row r="35752" spans="1:10" x14ac:dyDescent="0.3">
      <c r="A35752" s="11"/>
      <c r="D35752" s="12"/>
      <c r="H35752" s="12"/>
    </row>
    <row r="35753" spans="1:10" x14ac:dyDescent="0.3">
      <c r="A35753" s="11"/>
      <c r="D35753" s="12"/>
      <c r="H35753" s="12"/>
      <c r="J35753" s="9"/>
    </row>
    <row r="35754" spans="1:10" x14ac:dyDescent="0.3">
      <c r="A35754" s="11"/>
      <c r="D35754" s="12"/>
      <c r="H35754" s="12"/>
      <c r="J35754" s="9"/>
    </row>
    <row r="35755" spans="1:10" x14ac:dyDescent="0.3">
      <c r="A35755" s="11"/>
      <c r="D35755" s="12"/>
      <c r="H35755" s="12"/>
      <c r="J35755" s="9"/>
    </row>
    <row r="35756" spans="1:10" x14ac:dyDescent="0.3">
      <c r="A35756" s="11"/>
      <c r="D35756" s="12"/>
      <c r="H35756" s="12"/>
      <c r="J35756" s="9"/>
    </row>
    <row r="35757" spans="1:10" x14ac:dyDescent="0.3">
      <c r="A35757" s="11"/>
      <c r="D35757" s="12"/>
      <c r="H35757" s="12"/>
    </row>
    <row r="35758" spans="1:10" x14ac:dyDescent="0.3">
      <c r="A35758" s="11"/>
      <c r="D35758" s="12"/>
      <c r="H35758" s="12"/>
    </row>
    <row r="35759" spans="1:10" x14ac:dyDescent="0.3">
      <c r="A35759" s="11"/>
      <c r="D35759" s="12"/>
      <c r="H35759" s="12"/>
    </row>
    <row r="35760" spans="1:10" x14ac:dyDescent="0.3">
      <c r="A35760" s="11"/>
      <c r="D35760" s="12"/>
      <c r="H35760" s="12"/>
      <c r="J35760" s="9"/>
    </row>
    <row r="35761" spans="1:10" x14ac:dyDescent="0.3">
      <c r="A35761" s="11"/>
      <c r="D35761" s="12"/>
      <c r="H35761" s="12"/>
      <c r="J35761" s="9"/>
    </row>
    <row r="35762" spans="1:10" x14ac:dyDescent="0.3">
      <c r="A35762" s="11"/>
      <c r="D35762" s="12"/>
      <c r="H35762" s="12"/>
      <c r="J35762" s="9"/>
    </row>
    <row r="35763" spans="1:10" x14ac:dyDescent="0.3">
      <c r="A35763" s="11"/>
      <c r="D35763" s="12"/>
      <c r="H35763" s="12"/>
    </row>
    <row r="35764" spans="1:10" x14ac:dyDescent="0.3">
      <c r="A35764" s="11"/>
      <c r="D35764" s="12"/>
      <c r="H35764" s="12"/>
      <c r="J35764" s="9"/>
    </row>
    <row r="35765" spans="1:10" x14ac:dyDescent="0.3">
      <c r="A35765" s="11"/>
      <c r="D35765" s="12"/>
      <c r="H35765" s="12"/>
      <c r="J35765" s="9"/>
    </row>
    <row r="35766" spans="1:10" x14ac:dyDescent="0.3">
      <c r="A35766" s="11"/>
      <c r="D35766" s="12"/>
      <c r="H35766" s="12"/>
    </row>
    <row r="35767" spans="1:10" x14ac:dyDescent="0.3">
      <c r="A35767" s="11"/>
      <c r="D35767" s="12"/>
      <c r="H35767" s="12"/>
      <c r="J35767" s="9"/>
    </row>
    <row r="35768" spans="1:10" x14ac:dyDescent="0.3">
      <c r="A35768" s="11"/>
      <c r="D35768" s="12"/>
      <c r="H35768" s="12"/>
      <c r="J35768" s="9"/>
    </row>
    <row r="35769" spans="1:10" x14ac:dyDescent="0.3">
      <c r="A35769" s="11"/>
      <c r="D35769" s="12"/>
      <c r="H35769" s="12"/>
    </row>
    <row r="35770" spans="1:10" x14ac:dyDescent="0.3">
      <c r="A35770" s="11"/>
      <c r="D35770" s="12"/>
      <c r="H35770" s="12"/>
    </row>
    <row r="35771" spans="1:10" x14ac:dyDescent="0.3">
      <c r="A35771" s="11"/>
      <c r="D35771" s="12"/>
      <c r="H35771" s="12"/>
    </row>
    <row r="35772" spans="1:10" x14ac:dyDescent="0.3">
      <c r="A35772" s="11"/>
      <c r="D35772" s="12"/>
      <c r="H35772" s="12"/>
    </row>
    <row r="35773" spans="1:10" x14ac:dyDescent="0.3">
      <c r="A35773" s="11"/>
      <c r="D35773" s="12"/>
      <c r="H35773" s="12"/>
    </row>
    <row r="35774" spans="1:10" x14ac:dyDescent="0.3">
      <c r="A35774" s="11"/>
      <c r="D35774" s="12"/>
      <c r="H35774" s="12"/>
      <c r="J35774" s="9"/>
    </row>
    <row r="35775" spans="1:10" x14ac:dyDescent="0.3">
      <c r="A35775" s="11"/>
      <c r="D35775" s="12"/>
      <c r="H35775" s="12"/>
    </row>
    <row r="35776" spans="1:10" x14ac:dyDescent="0.3">
      <c r="A35776" s="11"/>
      <c r="D35776" s="12"/>
      <c r="H35776" s="12"/>
    </row>
    <row r="35777" spans="1:10" x14ac:dyDescent="0.3">
      <c r="A35777" s="11"/>
      <c r="D35777" s="12"/>
      <c r="H35777" s="12"/>
    </row>
    <row r="35778" spans="1:10" x14ac:dyDescent="0.3">
      <c r="A35778" s="11"/>
      <c r="D35778" s="12"/>
      <c r="H35778" s="12"/>
      <c r="J35778" s="9"/>
    </row>
    <row r="35779" spans="1:10" x14ac:dyDescent="0.3">
      <c r="A35779" s="11"/>
      <c r="D35779" s="12"/>
      <c r="H35779" s="12"/>
    </row>
    <row r="35780" spans="1:10" x14ac:dyDescent="0.3">
      <c r="A35780" s="11"/>
      <c r="D35780" s="12"/>
      <c r="H35780" s="12"/>
    </row>
    <row r="35781" spans="1:10" x14ac:dyDescent="0.3">
      <c r="A35781" s="11"/>
      <c r="D35781" s="12"/>
      <c r="H35781" s="12"/>
      <c r="J35781" s="9"/>
    </row>
    <row r="35782" spans="1:10" x14ac:dyDescent="0.3">
      <c r="A35782" s="11"/>
      <c r="D35782" s="12"/>
      <c r="H35782" s="12"/>
    </row>
    <row r="35783" spans="1:10" x14ac:dyDescent="0.3">
      <c r="A35783" s="11"/>
      <c r="D35783" s="12"/>
      <c r="H35783" s="12"/>
      <c r="J35783" s="9"/>
    </row>
    <row r="35784" spans="1:10" x14ac:dyDescent="0.3">
      <c r="A35784" s="11"/>
      <c r="D35784" s="12"/>
      <c r="H35784" s="12"/>
      <c r="J35784" s="9"/>
    </row>
    <row r="35785" spans="1:10" x14ac:dyDescent="0.3">
      <c r="A35785" s="11"/>
      <c r="D35785" s="12"/>
      <c r="H35785" s="12"/>
      <c r="J35785" s="9"/>
    </row>
    <row r="35786" spans="1:10" x14ac:dyDescent="0.3">
      <c r="A35786" s="11"/>
      <c r="D35786" s="12"/>
      <c r="H35786" s="12"/>
      <c r="J35786" s="9"/>
    </row>
    <row r="35787" spans="1:10" x14ac:dyDescent="0.3">
      <c r="A35787" s="11"/>
      <c r="D35787" s="12"/>
      <c r="H35787" s="12"/>
      <c r="J35787" s="9"/>
    </row>
    <row r="35788" spans="1:10" x14ac:dyDescent="0.3">
      <c r="A35788" s="11"/>
      <c r="D35788" s="12"/>
      <c r="H35788" s="12"/>
      <c r="J35788" s="9"/>
    </row>
    <row r="35789" spans="1:10" x14ac:dyDescent="0.3">
      <c r="A35789" s="11"/>
      <c r="D35789" s="12"/>
      <c r="H35789" s="12"/>
      <c r="J35789" s="9"/>
    </row>
    <row r="35790" spans="1:10" x14ac:dyDescent="0.3">
      <c r="A35790" s="11"/>
      <c r="D35790" s="12"/>
      <c r="H35790" s="12"/>
      <c r="J35790" s="9"/>
    </row>
    <row r="35791" spans="1:10" x14ac:dyDescent="0.3">
      <c r="A35791" s="11"/>
      <c r="D35791" s="12"/>
      <c r="H35791" s="12"/>
      <c r="J35791" s="9"/>
    </row>
    <row r="35792" spans="1:10" x14ac:dyDescent="0.3">
      <c r="A35792" s="11"/>
      <c r="D35792" s="12"/>
      <c r="H35792" s="12"/>
      <c r="J35792" s="9"/>
    </row>
    <row r="35793" spans="1:10" x14ac:dyDescent="0.3">
      <c r="A35793" s="11"/>
      <c r="D35793" s="12"/>
      <c r="H35793" s="12"/>
      <c r="J35793" s="9"/>
    </row>
    <row r="35794" spans="1:10" x14ac:dyDescent="0.3">
      <c r="A35794" s="11"/>
      <c r="D35794" s="12"/>
      <c r="H35794" s="12"/>
    </row>
    <row r="35795" spans="1:10" x14ac:dyDescent="0.3">
      <c r="A35795" s="11"/>
      <c r="D35795" s="12"/>
      <c r="H35795" s="12"/>
    </row>
    <row r="35796" spans="1:10" x14ac:dyDescent="0.3">
      <c r="A35796" s="11"/>
      <c r="D35796" s="12"/>
      <c r="H35796" s="12"/>
    </row>
    <row r="35797" spans="1:10" x14ac:dyDescent="0.3">
      <c r="A35797" s="11"/>
      <c r="D35797" s="12"/>
      <c r="H35797" s="12"/>
      <c r="J35797" s="9"/>
    </row>
    <row r="35798" spans="1:10" x14ac:dyDescent="0.3">
      <c r="A35798" s="11"/>
      <c r="D35798" s="12"/>
      <c r="H35798" s="12"/>
    </row>
    <row r="35799" spans="1:10" x14ac:dyDescent="0.3">
      <c r="A35799" s="11"/>
      <c r="D35799" s="12"/>
      <c r="H35799" s="12"/>
      <c r="J35799" s="9"/>
    </row>
    <row r="35800" spans="1:10" x14ac:dyDescent="0.3">
      <c r="A35800" s="11"/>
      <c r="D35800" s="12"/>
      <c r="H35800" s="12"/>
      <c r="J35800" s="9"/>
    </row>
    <row r="35801" spans="1:10" x14ac:dyDescent="0.3">
      <c r="A35801" s="11"/>
      <c r="D35801" s="12"/>
      <c r="H35801" s="12"/>
      <c r="J35801" s="9"/>
    </row>
    <row r="35802" spans="1:10" x14ac:dyDescent="0.3">
      <c r="A35802" s="11"/>
      <c r="D35802" s="12"/>
      <c r="H35802" s="12"/>
      <c r="J35802" s="9"/>
    </row>
    <row r="35803" spans="1:10" x14ac:dyDescent="0.3">
      <c r="A35803" s="11"/>
      <c r="D35803" s="12"/>
      <c r="H35803" s="12"/>
      <c r="J35803" s="9"/>
    </row>
    <row r="35804" spans="1:10" x14ac:dyDescent="0.3">
      <c r="A35804" s="11"/>
      <c r="D35804" s="12"/>
      <c r="H35804" s="12"/>
      <c r="J35804" s="9"/>
    </row>
    <row r="35805" spans="1:10" x14ac:dyDescent="0.3">
      <c r="A35805" s="11"/>
      <c r="D35805" s="12"/>
      <c r="H35805" s="12"/>
      <c r="J35805" s="9"/>
    </row>
    <row r="35806" spans="1:10" x14ac:dyDescent="0.3">
      <c r="A35806" s="11"/>
      <c r="D35806" s="12"/>
      <c r="H35806" s="12"/>
    </row>
    <row r="35807" spans="1:10" x14ac:dyDescent="0.3">
      <c r="A35807" s="11"/>
      <c r="D35807" s="12"/>
      <c r="H35807" s="12"/>
    </row>
    <row r="35808" spans="1:10" x14ac:dyDescent="0.3">
      <c r="A35808" s="11"/>
      <c r="D35808" s="12"/>
      <c r="H35808" s="12"/>
      <c r="J35808" s="9"/>
    </row>
    <row r="35809" spans="1:10" x14ac:dyDescent="0.3">
      <c r="A35809" s="11"/>
      <c r="D35809" s="12"/>
      <c r="H35809" s="12"/>
    </row>
    <row r="35810" spans="1:10" x14ac:dyDescent="0.3">
      <c r="A35810" s="11"/>
      <c r="D35810" s="12"/>
      <c r="H35810" s="12"/>
      <c r="J35810" s="9"/>
    </row>
    <row r="35811" spans="1:10" x14ac:dyDescent="0.3">
      <c r="A35811" s="11"/>
      <c r="D35811" s="12"/>
      <c r="H35811" s="12"/>
    </row>
    <row r="35812" spans="1:10" x14ac:dyDescent="0.3">
      <c r="A35812" s="11"/>
      <c r="D35812" s="12"/>
      <c r="H35812" s="12"/>
      <c r="J35812" s="9"/>
    </row>
    <row r="35813" spans="1:10" x14ac:dyDescent="0.3">
      <c r="A35813" s="11"/>
      <c r="D35813" s="12"/>
      <c r="H35813" s="12"/>
    </row>
    <row r="35814" spans="1:10" x14ac:dyDescent="0.3">
      <c r="A35814" s="11"/>
      <c r="D35814" s="12"/>
      <c r="H35814" s="12"/>
    </row>
    <row r="35815" spans="1:10" x14ac:dyDescent="0.3">
      <c r="A35815" s="11"/>
      <c r="D35815" s="12"/>
      <c r="H35815" s="12"/>
    </row>
    <row r="35816" spans="1:10" x14ac:dyDescent="0.3">
      <c r="A35816" s="11"/>
      <c r="D35816" s="12"/>
      <c r="H35816" s="12"/>
    </row>
    <row r="35817" spans="1:10" x14ac:dyDescent="0.3">
      <c r="A35817" s="11"/>
      <c r="D35817" s="12"/>
      <c r="H35817" s="12"/>
    </row>
    <row r="35818" spans="1:10" x14ac:dyDescent="0.3">
      <c r="A35818" s="11"/>
      <c r="D35818" s="12"/>
      <c r="H35818" s="12"/>
      <c r="J35818" s="9"/>
    </row>
    <row r="35819" spans="1:10" x14ac:dyDescent="0.3">
      <c r="A35819" s="11"/>
      <c r="D35819" s="12"/>
      <c r="H35819" s="12"/>
      <c r="J35819" s="9"/>
    </row>
    <row r="35820" spans="1:10" x14ac:dyDescent="0.3">
      <c r="A35820" s="11"/>
      <c r="D35820" s="12"/>
      <c r="H35820" s="12"/>
      <c r="J35820" s="9"/>
    </row>
    <row r="35821" spans="1:10" x14ac:dyDescent="0.3">
      <c r="A35821" s="11"/>
      <c r="D35821" s="12"/>
      <c r="H35821" s="12"/>
      <c r="J35821" s="9"/>
    </row>
    <row r="35822" spans="1:10" x14ac:dyDescent="0.3">
      <c r="A35822" s="11"/>
      <c r="D35822" s="12"/>
      <c r="H35822" s="12"/>
      <c r="J35822" s="9"/>
    </row>
    <row r="35823" spans="1:10" x14ac:dyDescent="0.3">
      <c r="A35823" s="11"/>
      <c r="D35823" s="12"/>
      <c r="H35823" s="12"/>
      <c r="J35823" s="9"/>
    </row>
    <row r="35824" spans="1:10" x14ac:dyDescent="0.3">
      <c r="A35824" s="11"/>
      <c r="D35824" s="12"/>
      <c r="H35824" s="12"/>
      <c r="J35824" s="9"/>
    </row>
    <row r="35825" spans="1:10" x14ac:dyDescent="0.3">
      <c r="A35825" s="11"/>
      <c r="D35825" s="12"/>
      <c r="H35825" s="12"/>
      <c r="J35825" s="9"/>
    </row>
    <row r="35826" spans="1:10" x14ac:dyDescent="0.3">
      <c r="A35826" s="11"/>
      <c r="D35826" s="12"/>
      <c r="H35826" s="12"/>
      <c r="J35826" s="9"/>
    </row>
    <row r="35827" spans="1:10" x14ac:dyDescent="0.3">
      <c r="A35827" s="11"/>
      <c r="D35827" s="12"/>
      <c r="H35827" s="12"/>
      <c r="J35827" s="9"/>
    </row>
    <row r="35828" spans="1:10" x14ac:dyDescent="0.3">
      <c r="A35828" s="11"/>
      <c r="D35828" s="12"/>
      <c r="H35828" s="12"/>
      <c r="J35828" s="9"/>
    </row>
    <row r="35829" spans="1:10" x14ac:dyDescent="0.3">
      <c r="A35829" s="11"/>
      <c r="D35829" s="12"/>
      <c r="H35829" s="12"/>
      <c r="J35829" s="9"/>
    </row>
    <row r="35830" spans="1:10" x14ac:dyDescent="0.3">
      <c r="A35830" s="11"/>
      <c r="D35830" s="12"/>
      <c r="H35830" s="12"/>
      <c r="J35830" s="9"/>
    </row>
    <row r="35831" spans="1:10" x14ac:dyDescent="0.3">
      <c r="A35831" s="11"/>
      <c r="D35831" s="12"/>
      <c r="H35831" s="12"/>
    </row>
    <row r="35832" spans="1:10" x14ac:dyDescent="0.3">
      <c r="A35832" s="11"/>
      <c r="D35832" s="12"/>
      <c r="H35832" s="12"/>
      <c r="J35832" s="9"/>
    </row>
    <row r="35833" spans="1:10" x14ac:dyDescent="0.3">
      <c r="A35833" s="11"/>
      <c r="D35833" s="12"/>
      <c r="H35833" s="12"/>
    </row>
    <row r="35834" spans="1:10" x14ac:dyDescent="0.3">
      <c r="A35834" s="11"/>
      <c r="D35834" s="12"/>
      <c r="H35834" s="12"/>
      <c r="J35834" s="9"/>
    </row>
    <row r="35835" spans="1:10" x14ac:dyDescent="0.3">
      <c r="A35835" s="11"/>
      <c r="D35835" s="12"/>
      <c r="H35835" s="12"/>
      <c r="J35835" s="9"/>
    </row>
    <row r="35836" spans="1:10" x14ac:dyDescent="0.3">
      <c r="A35836" s="11"/>
      <c r="D35836" s="12"/>
      <c r="H35836" s="12"/>
      <c r="J35836" s="9"/>
    </row>
    <row r="35837" spans="1:10" x14ac:dyDescent="0.3">
      <c r="A35837" s="11"/>
      <c r="D35837" s="12"/>
      <c r="H35837" s="12"/>
      <c r="J35837" s="9"/>
    </row>
    <row r="35838" spans="1:10" x14ac:dyDescent="0.3">
      <c r="A35838" s="11"/>
      <c r="D35838" s="12"/>
      <c r="H35838" s="12"/>
      <c r="J35838" s="9"/>
    </row>
    <row r="35839" spans="1:10" x14ac:dyDescent="0.3">
      <c r="A35839" s="11"/>
      <c r="D35839" s="12"/>
      <c r="H35839" s="12"/>
      <c r="J35839" s="9"/>
    </row>
    <row r="35840" spans="1:10" x14ac:dyDescent="0.3">
      <c r="A35840" s="11"/>
      <c r="D35840" s="12"/>
      <c r="H35840" s="12"/>
      <c r="J35840" s="9"/>
    </row>
    <row r="35841" spans="1:10" x14ac:dyDescent="0.3">
      <c r="A35841" s="11"/>
      <c r="D35841" s="12"/>
      <c r="H35841" s="12"/>
    </row>
    <row r="35842" spans="1:10" x14ac:dyDescent="0.3">
      <c r="A35842" s="11"/>
      <c r="D35842" s="12"/>
      <c r="H35842" s="12"/>
      <c r="J35842" s="9"/>
    </row>
    <row r="35843" spans="1:10" x14ac:dyDescent="0.3">
      <c r="A35843" s="11"/>
      <c r="D35843" s="12"/>
      <c r="H35843" s="12"/>
    </row>
    <row r="35844" spans="1:10" x14ac:dyDescent="0.3">
      <c r="A35844" s="11"/>
      <c r="D35844" s="12"/>
      <c r="H35844" s="12"/>
      <c r="J35844" s="9"/>
    </row>
    <row r="35845" spans="1:10" x14ac:dyDescent="0.3">
      <c r="A35845" s="11"/>
      <c r="D35845" s="12"/>
      <c r="H35845" s="12"/>
    </row>
    <row r="35846" spans="1:10" x14ac:dyDescent="0.3">
      <c r="A35846" s="11"/>
      <c r="D35846" s="12"/>
      <c r="H35846" s="12"/>
      <c r="J35846" s="9"/>
    </row>
    <row r="35847" spans="1:10" x14ac:dyDescent="0.3">
      <c r="A35847" s="11"/>
      <c r="D35847" s="12"/>
      <c r="H35847" s="12"/>
      <c r="J35847" s="9"/>
    </row>
    <row r="35848" spans="1:10" x14ac:dyDescent="0.3">
      <c r="A35848" s="11"/>
      <c r="D35848" s="12"/>
      <c r="H35848" s="12"/>
      <c r="J35848" s="9"/>
    </row>
    <row r="35849" spans="1:10" x14ac:dyDescent="0.3">
      <c r="A35849" s="11"/>
      <c r="D35849" s="12"/>
      <c r="H35849" s="12"/>
      <c r="J35849" s="9"/>
    </row>
    <row r="35850" spans="1:10" x14ac:dyDescent="0.3">
      <c r="A35850" s="11"/>
      <c r="D35850" s="12"/>
      <c r="H35850" s="12"/>
      <c r="J35850" s="9"/>
    </row>
    <row r="35851" spans="1:10" x14ac:dyDescent="0.3">
      <c r="A35851" s="11"/>
      <c r="D35851" s="12"/>
      <c r="H35851" s="12"/>
      <c r="J35851" s="9"/>
    </row>
    <row r="35852" spans="1:10" x14ac:dyDescent="0.3">
      <c r="A35852" s="11"/>
      <c r="D35852" s="12"/>
      <c r="H35852" s="12"/>
      <c r="J35852" s="9"/>
    </row>
    <row r="35853" spans="1:10" x14ac:dyDescent="0.3">
      <c r="A35853" s="11"/>
      <c r="D35853" s="12"/>
      <c r="H35853" s="12"/>
      <c r="J35853" s="9"/>
    </row>
    <row r="35854" spans="1:10" x14ac:dyDescent="0.3">
      <c r="A35854" s="11"/>
      <c r="D35854" s="12"/>
      <c r="H35854" s="12"/>
      <c r="J35854" s="9"/>
    </row>
    <row r="35855" spans="1:10" x14ac:dyDescent="0.3">
      <c r="A35855" s="11"/>
      <c r="D35855" s="12"/>
      <c r="H35855" s="12"/>
      <c r="J35855" s="9"/>
    </row>
    <row r="35856" spans="1:10" x14ac:dyDescent="0.3">
      <c r="A35856" s="11"/>
      <c r="D35856" s="12"/>
      <c r="H35856" s="12"/>
      <c r="J35856" s="9"/>
    </row>
    <row r="35857" spans="1:10" x14ac:dyDescent="0.3">
      <c r="A35857" s="11"/>
      <c r="D35857" s="12"/>
      <c r="H35857" s="12"/>
      <c r="J35857" s="9"/>
    </row>
    <row r="35858" spans="1:10" x14ac:dyDescent="0.3">
      <c r="A35858" s="11"/>
      <c r="D35858" s="12"/>
      <c r="H35858" s="12"/>
      <c r="J35858" s="9"/>
    </row>
    <row r="35859" spans="1:10" x14ac:dyDescent="0.3">
      <c r="A35859" s="11"/>
      <c r="D35859" s="12"/>
      <c r="H35859" s="12"/>
      <c r="J35859" s="9"/>
    </row>
    <row r="35860" spans="1:10" x14ac:dyDescent="0.3">
      <c r="A35860" s="11"/>
      <c r="D35860" s="12"/>
      <c r="H35860" s="12"/>
      <c r="J35860" s="9"/>
    </row>
    <row r="35861" spans="1:10" x14ac:dyDescent="0.3">
      <c r="A35861" s="11"/>
      <c r="D35861" s="12"/>
      <c r="H35861" s="12"/>
      <c r="J35861" s="9"/>
    </row>
    <row r="35862" spans="1:10" x14ac:dyDescent="0.3">
      <c r="A35862" s="11"/>
      <c r="D35862" s="12"/>
      <c r="H35862" s="12"/>
      <c r="J35862" s="9"/>
    </row>
    <row r="35863" spans="1:10" x14ac:dyDescent="0.3">
      <c r="A35863" s="11"/>
      <c r="D35863" s="12"/>
      <c r="H35863" s="12"/>
      <c r="J35863" s="9"/>
    </row>
    <row r="35864" spans="1:10" x14ac:dyDescent="0.3">
      <c r="A35864" s="11"/>
      <c r="D35864" s="12"/>
      <c r="H35864" s="12"/>
      <c r="J35864" s="9"/>
    </row>
    <row r="35865" spans="1:10" x14ac:dyDescent="0.3">
      <c r="A35865" s="11"/>
      <c r="D35865" s="12"/>
      <c r="H35865" s="12"/>
      <c r="J35865" s="9"/>
    </row>
    <row r="35866" spans="1:10" x14ac:dyDescent="0.3">
      <c r="A35866" s="11"/>
      <c r="D35866" s="12"/>
      <c r="H35866" s="12"/>
      <c r="J35866" s="9"/>
    </row>
    <row r="35867" spans="1:10" x14ac:dyDescent="0.3">
      <c r="A35867" s="11"/>
      <c r="D35867" s="12"/>
      <c r="H35867" s="12"/>
    </row>
    <row r="35868" spans="1:10" x14ac:dyDescent="0.3">
      <c r="A35868" s="11"/>
      <c r="D35868" s="12"/>
      <c r="H35868" s="12"/>
      <c r="J35868" s="9"/>
    </row>
    <row r="35869" spans="1:10" x14ac:dyDescent="0.3">
      <c r="A35869" s="11"/>
      <c r="D35869" s="12"/>
      <c r="H35869" s="12"/>
    </row>
    <row r="35870" spans="1:10" x14ac:dyDescent="0.3">
      <c r="A35870" s="11"/>
      <c r="D35870" s="12"/>
      <c r="H35870" s="12"/>
      <c r="J35870" s="9"/>
    </row>
    <row r="35871" spans="1:10" x14ac:dyDescent="0.3">
      <c r="A35871" s="11"/>
      <c r="D35871" s="12"/>
      <c r="H35871" s="12"/>
      <c r="J35871" s="9"/>
    </row>
    <row r="35872" spans="1:10" x14ac:dyDescent="0.3">
      <c r="A35872" s="11"/>
      <c r="D35872" s="12"/>
      <c r="H35872" s="12"/>
      <c r="J35872" s="9"/>
    </row>
    <row r="35873" spans="1:10" x14ac:dyDescent="0.3">
      <c r="A35873" s="11"/>
      <c r="D35873" s="12"/>
      <c r="H35873" s="12"/>
      <c r="J35873" s="9"/>
    </row>
    <row r="35874" spans="1:10" x14ac:dyDescent="0.3">
      <c r="A35874" s="11"/>
      <c r="D35874" s="12"/>
      <c r="H35874" s="12"/>
      <c r="J35874" s="9"/>
    </row>
    <row r="35875" spans="1:10" x14ac:dyDescent="0.3">
      <c r="A35875" s="11"/>
      <c r="D35875" s="12"/>
      <c r="H35875" s="12"/>
      <c r="J35875" s="9"/>
    </row>
    <row r="35876" spans="1:10" x14ac:dyDescent="0.3">
      <c r="A35876" s="11"/>
      <c r="D35876" s="12"/>
      <c r="H35876" s="12"/>
    </row>
    <row r="35877" spans="1:10" x14ac:dyDescent="0.3">
      <c r="A35877" s="11"/>
      <c r="D35877" s="12"/>
      <c r="H35877" s="12"/>
    </row>
    <row r="35878" spans="1:10" x14ac:dyDescent="0.3">
      <c r="A35878" s="11"/>
      <c r="D35878" s="12"/>
      <c r="H35878" s="12"/>
      <c r="J35878" s="9"/>
    </row>
    <row r="35879" spans="1:10" x14ac:dyDescent="0.3">
      <c r="A35879" s="11"/>
      <c r="D35879" s="12"/>
      <c r="H35879" s="12"/>
    </row>
    <row r="35880" spans="1:10" x14ac:dyDescent="0.3">
      <c r="A35880" s="11"/>
      <c r="D35880" s="12"/>
      <c r="H35880" s="12"/>
      <c r="J35880" s="9"/>
    </row>
    <row r="35881" spans="1:10" x14ac:dyDescent="0.3">
      <c r="A35881" s="11"/>
      <c r="D35881" s="12"/>
      <c r="H35881" s="12"/>
      <c r="J35881" s="9"/>
    </row>
    <row r="35882" spans="1:10" x14ac:dyDescent="0.3">
      <c r="A35882" s="11"/>
      <c r="D35882" s="12"/>
      <c r="H35882" s="12"/>
      <c r="J35882" s="9"/>
    </row>
    <row r="35883" spans="1:10" x14ac:dyDescent="0.3">
      <c r="A35883" s="11"/>
      <c r="D35883" s="12"/>
      <c r="H35883" s="12"/>
      <c r="J35883" s="9"/>
    </row>
    <row r="35884" spans="1:10" x14ac:dyDescent="0.3">
      <c r="A35884" s="11"/>
      <c r="D35884" s="12"/>
      <c r="H35884" s="12"/>
      <c r="J35884" s="9"/>
    </row>
    <row r="35885" spans="1:10" x14ac:dyDescent="0.3">
      <c r="A35885" s="11"/>
      <c r="D35885" s="12"/>
      <c r="H35885" s="12"/>
      <c r="J35885" s="9"/>
    </row>
    <row r="35886" spans="1:10" x14ac:dyDescent="0.3">
      <c r="A35886" s="11"/>
      <c r="D35886" s="12"/>
      <c r="H35886" s="12"/>
    </row>
    <row r="35887" spans="1:10" x14ac:dyDescent="0.3">
      <c r="A35887" s="11"/>
      <c r="D35887" s="12"/>
      <c r="H35887" s="12"/>
      <c r="J35887" s="9"/>
    </row>
    <row r="35888" spans="1:10" x14ac:dyDescent="0.3">
      <c r="A35888" s="11"/>
      <c r="D35888" s="12"/>
      <c r="H35888" s="12"/>
    </row>
    <row r="35889" spans="1:10" x14ac:dyDescent="0.3">
      <c r="A35889" s="11"/>
      <c r="D35889" s="12"/>
      <c r="H35889" s="12"/>
      <c r="J35889" s="9"/>
    </row>
    <row r="35890" spans="1:10" x14ac:dyDescent="0.3">
      <c r="A35890" s="11"/>
      <c r="D35890" s="12"/>
      <c r="H35890" s="12"/>
      <c r="J35890" s="9"/>
    </row>
    <row r="35891" spans="1:10" x14ac:dyDescent="0.3">
      <c r="A35891" s="11"/>
      <c r="D35891" s="12"/>
      <c r="H35891" s="12"/>
      <c r="J35891" s="9"/>
    </row>
    <row r="35892" spans="1:10" x14ac:dyDescent="0.3">
      <c r="A35892" s="11"/>
      <c r="D35892" s="12"/>
      <c r="H35892" s="12"/>
      <c r="J35892" s="9"/>
    </row>
    <row r="35893" spans="1:10" x14ac:dyDescent="0.3">
      <c r="A35893" s="11"/>
      <c r="D35893" s="12"/>
      <c r="H35893" s="12"/>
      <c r="J35893" s="9"/>
    </row>
    <row r="35894" spans="1:10" x14ac:dyDescent="0.3">
      <c r="A35894" s="11"/>
      <c r="D35894" s="12"/>
      <c r="H35894" s="12"/>
    </row>
    <row r="35895" spans="1:10" x14ac:dyDescent="0.3">
      <c r="A35895" s="11"/>
      <c r="D35895" s="12"/>
      <c r="H35895" s="12"/>
      <c r="J35895" s="9"/>
    </row>
    <row r="35896" spans="1:10" x14ac:dyDescent="0.3">
      <c r="A35896" s="11"/>
      <c r="D35896" s="12"/>
      <c r="H35896" s="12"/>
      <c r="J35896" s="9"/>
    </row>
    <row r="35897" spans="1:10" x14ac:dyDescent="0.3">
      <c r="A35897" s="11"/>
      <c r="D35897" s="12"/>
      <c r="H35897" s="12"/>
      <c r="J35897" s="9"/>
    </row>
    <row r="35898" spans="1:10" x14ac:dyDescent="0.3">
      <c r="A35898" s="11"/>
      <c r="D35898" s="12"/>
      <c r="H35898" s="12"/>
      <c r="J35898" s="9"/>
    </row>
    <row r="35899" spans="1:10" x14ac:dyDescent="0.3">
      <c r="A35899" s="11"/>
      <c r="D35899" s="12"/>
      <c r="H35899" s="12"/>
      <c r="J35899" s="9"/>
    </row>
    <row r="35900" spans="1:10" x14ac:dyDescent="0.3">
      <c r="A35900" s="11"/>
      <c r="D35900" s="12"/>
      <c r="H35900" s="12"/>
      <c r="J35900" s="9"/>
    </row>
    <row r="35901" spans="1:10" x14ac:dyDescent="0.3">
      <c r="A35901" s="11"/>
      <c r="D35901" s="12"/>
      <c r="H35901" s="12"/>
      <c r="J35901" s="9"/>
    </row>
    <row r="35902" spans="1:10" x14ac:dyDescent="0.3">
      <c r="A35902" s="11"/>
      <c r="D35902" s="12"/>
      <c r="H35902" s="12"/>
    </row>
    <row r="35903" spans="1:10" x14ac:dyDescent="0.3">
      <c r="A35903" s="11"/>
      <c r="D35903" s="12"/>
      <c r="H35903" s="12"/>
      <c r="J35903" s="9"/>
    </row>
    <row r="35904" spans="1:10" x14ac:dyDescent="0.3">
      <c r="A35904" s="11"/>
      <c r="D35904" s="12"/>
      <c r="H35904" s="12"/>
      <c r="J35904" s="9"/>
    </row>
    <row r="35905" spans="1:10" x14ac:dyDescent="0.3">
      <c r="A35905" s="11"/>
      <c r="D35905" s="12"/>
      <c r="H35905" s="12"/>
      <c r="J35905" s="9"/>
    </row>
    <row r="35906" spans="1:10" x14ac:dyDescent="0.3">
      <c r="A35906" s="11"/>
      <c r="D35906" s="12"/>
      <c r="H35906" s="12"/>
      <c r="J35906" s="9"/>
    </row>
    <row r="35907" spans="1:10" x14ac:dyDescent="0.3">
      <c r="A35907" s="11"/>
      <c r="D35907" s="12"/>
      <c r="H35907" s="12"/>
      <c r="J35907" s="9"/>
    </row>
    <row r="35908" spans="1:10" x14ac:dyDescent="0.3">
      <c r="A35908" s="11"/>
      <c r="D35908" s="12"/>
      <c r="H35908" s="12"/>
    </row>
    <row r="35909" spans="1:10" x14ac:dyDescent="0.3">
      <c r="A35909" s="11"/>
      <c r="D35909" s="12"/>
      <c r="H35909" s="12"/>
    </row>
    <row r="35910" spans="1:10" x14ac:dyDescent="0.3">
      <c r="A35910" s="11"/>
      <c r="D35910" s="12"/>
      <c r="H35910" s="12"/>
    </row>
    <row r="35911" spans="1:10" x14ac:dyDescent="0.3">
      <c r="A35911" s="11"/>
      <c r="D35911" s="12"/>
      <c r="H35911" s="12"/>
    </row>
    <row r="35912" spans="1:10" x14ac:dyDescent="0.3">
      <c r="A35912" s="11"/>
      <c r="D35912" s="12"/>
      <c r="H35912" s="12"/>
    </row>
    <row r="35913" spans="1:10" x14ac:dyDescent="0.3">
      <c r="A35913" s="11"/>
      <c r="D35913" s="12"/>
      <c r="H35913" s="12"/>
    </row>
    <row r="35914" spans="1:10" x14ac:dyDescent="0.3">
      <c r="A35914" s="11"/>
      <c r="D35914" s="12"/>
      <c r="H35914" s="12"/>
    </row>
    <row r="35915" spans="1:10" x14ac:dyDescent="0.3">
      <c r="A35915" s="11"/>
      <c r="D35915" s="12"/>
      <c r="H35915" s="12"/>
    </row>
    <row r="35916" spans="1:10" x14ac:dyDescent="0.3">
      <c r="A35916" s="11"/>
      <c r="D35916" s="12"/>
      <c r="H35916" s="12"/>
    </row>
    <row r="35917" spans="1:10" x14ac:dyDescent="0.3">
      <c r="A35917" s="11"/>
      <c r="D35917" s="12"/>
      <c r="H35917" s="12"/>
    </row>
    <row r="35918" spans="1:10" x14ac:dyDescent="0.3">
      <c r="A35918" s="11"/>
      <c r="D35918" s="12"/>
      <c r="H35918" s="12"/>
    </row>
    <row r="35919" spans="1:10" x14ac:dyDescent="0.3">
      <c r="A35919" s="11"/>
      <c r="D35919" s="12"/>
      <c r="H35919" s="12"/>
    </row>
    <row r="35920" spans="1:10" x14ac:dyDescent="0.3">
      <c r="A35920" s="11"/>
      <c r="D35920" s="12"/>
      <c r="H35920" s="12"/>
    </row>
    <row r="35921" spans="1:10" x14ac:dyDescent="0.3">
      <c r="A35921" s="11"/>
      <c r="D35921" s="12"/>
      <c r="H35921" s="12"/>
    </row>
    <row r="35922" spans="1:10" x14ac:dyDescent="0.3">
      <c r="A35922" s="11"/>
      <c r="D35922" s="12"/>
      <c r="H35922" s="12"/>
    </row>
    <row r="35923" spans="1:10" x14ac:dyDescent="0.3">
      <c r="A35923" s="11"/>
      <c r="D35923" s="12"/>
      <c r="H35923" s="12"/>
    </row>
    <row r="35924" spans="1:10" x14ac:dyDescent="0.3">
      <c r="A35924" s="11"/>
      <c r="D35924" s="12"/>
      <c r="H35924" s="12"/>
    </row>
    <row r="35925" spans="1:10" x14ac:dyDescent="0.3">
      <c r="A35925" s="11"/>
      <c r="D35925" s="12"/>
      <c r="H35925" s="12"/>
    </row>
    <row r="35926" spans="1:10" x14ac:dyDescent="0.3">
      <c r="A35926" s="11"/>
      <c r="D35926" s="12"/>
      <c r="H35926" s="12"/>
    </row>
    <row r="35927" spans="1:10" x14ac:dyDescent="0.3">
      <c r="A35927" s="11"/>
      <c r="D35927" s="12"/>
      <c r="H35927" s="12"/>
    </row>
    <row r="35928" spans="1:10" x14ac:dyDescent="0.3">
      <c r="A35928" s="11"/>
      <c r="D35928" s="12"/>
      <c r="H35928" s="12"/>
    </row>
    <row r="35929" spans="1:10" x14ac:dyDescent="0.3">
      <c r="A35929" s="11"/>
      <c r="D35929" s="12"/>
      <c r="H35929" s="12"/>
    </row>
    <row r="35930" spans="1:10" x14ac:dyDescent="0.3">
      <c r="A35930" s="11"/>
      <c r="D35930" s="12"/>
      <c r="H35930" s="12"/>
    </row>
    <row r="35931" spans="1:10" x14ac:dyDescent="0.3">
      <c r="A35931" s="11"/>
      <c r="D35931" s="12"/>
      <c r="H35931" s="12"/>
    </row>
    <row r="35932" spans="1:10" x14ac:dyDescent="0.3">
      <c r="A35932" s="11"/>
      <c r="D35932" s="12"/>
      <c r="H35932" s="12"/>
    </row>
    <row r="35933" spans="1:10" x14ac:dyDescent="0.3">
      <c r="A35933" s="11"/>
      <c r="D35933" s="12"/>
      <c r="H35933" s="12"/>
    </row>
    <row r="35934" spans="1:10" x14ac:dyDescent="0.3">
      <c r="A35934" s="11"/>
      <c r="D35934" s="12"/>
      <c r="H35934" s="12"/>
    </row>
    <row r="35935" spans="1:10" x14ac:dyDescent="0.3">
      <c r="A35935" s="11"/>
      <c r="D35935" s="12"/>
      <c r="H35935" s="12"/>
      <c r="J35935" s="9"/>
    </row>
    <row r="35936" spans="1:10" x14ac:dyDescent="0.3">
      <c r="A35936" s="11"/>
      <c r="D35936" s="12"/>
      <c r="H35936" s="12"/>
      <c r="J35936" s="9"/>
    </row>
    <row r="35937" spans="1:10" x14ac:dyDescent="0.3">
      <c r="A35937" s="11"/>
      <c r="D35937" s="12"/>
      <c r="H35937" s="12"/>
    </row>
    <row r="35938" spans="1:10" x14ac:dyDescent="0.3">
      <c r="A35938" s="11"/>
      <c r="D35938" s="12"/>
      <c r="H35938" s="12"/>
      <c r="J35938" s="9"/>
    </row>
    <row r="35939" spans="1:10" x14ac:dyDescent="0.3">
      <c r="A35939" s="11"/>
      <c r="D35939" s="12"/>
      <c r="H35939" s="12"/>
      <c r="J35939" s="9"/>
    </row>
    <row r="35940" spans="1:10" x14ac:dyDescent="0.3">
      <c r="A35940" s="11"/>
      <c r="D35940" s="12"/>
      <c r="H35940" s="12"/>
    </row>
    <row r="35941" spans="1:10" x14ac:dyDescent="0.3">
      <c r="A35941" s="11"/>
      <c r="D35941" s="12"/>
      <c r="H35941" s="12"/>
    </row>
    <row r="35942" spans="1:10" x14ac:dyDescent="0.3">
      <c r="A35942" s="11"/>
      <c r="D35942" s="12"/>
      <c r="H35942" s="12"/>
      <c r="J35942" s="9"/>
    </row>
    <row r="35943" spans="1:10" x14ac:dyDescent="0.3">
      <c r="A35943" s="11"/>
      <c r="D35943" s="12"/>
      <c r="H35943" s="12"/>
      <c r="J35943" s="9"/>
    </row>
    <row r="35944" spans="1:10" x14ac:dyDescent="0.3">
      <c r="A35944" s="11"/>
      <c r="D35944" s="12"/>
      <c r="H35944" s="12"/>
    </row>
    <row r="35945" spans="1:10" x14ac:dyDescent="0.3">
      <c r="A35945" s="11"/>
      <c r="D35945" s="12"/>
      <c r="H35945" s="12"/>
    </row>
    <row r="35946" spans="1:10" x14ac:dyDescent="0.3">
      <c r="A35946" s="11"/>
      <c r="D35946" s="12"/>
      <c r="H35946" s="12"/>
      <c r="J35946" s="9"/>
    </row>
    <row r="35947" spans="1:10" x14ac:dyDescent="0.3">
      <c r="A35947" s="11"/>
      <c r="D35947" s="12"/>
      <c r="H35947" s="12"/>
      <c r="J35947" s="9"/>
    </row>
    <row r="35948" spans="1:10" x14ac:dyDescent="0.3">
      <c r="A35948" s="11"/>
      <c r="D35948" s="12"/>
      <c r="H35948" s="12"/>
      <c r="J35948" s="9"/>
    </row>
    <row r="35949" spans="1:10" x14ac:dyDescent="0.3">
      <c r="A35949" s="11"/>
      <c r="D35949" s="12"/>
      <c r="H35949" s="12"/>
    </row>
    <row r="35950" spans="1:10" x14ac:dyDescent="0.3">
      <c r="A35950" s="11"/>
      <c r="D35950" s="12"/>
      <c r="H35950" s="12"/>
    </row>
    <row r="35951" spans="1:10" x14ac:dyDescent="0.3">
      <c r="A35951" s="11"/>
      <c r="D35951" s="12"/>
      <c r="H35951" s="12"/>
      <c r="J35951" s="9"/>
    </row>
    <row r="35952" spans="1:10" x14ac:dyDescent="0.3">
      <c r="A35952" s="11"/>
      <c r="D35952" s="12"/>
      <c r="H35952" s="12"/>
      <c r="J35952" s="9"/>
    </row>
    <row r="35953" spans="1:10" x14ac:dyDescent="0.3">
      <c r="A35953" s="11"/>
      <c r="D35953" s="12"/>
      <c r="H35953" s="12"/>
      <c r="J35953" s="9"/>
    </row>
    <row r="35954" spans="1:10" x14ac:dyDescent="0.3">
      <c r="A35954" s="11"/>
      <c r="D35954" s="12"/>
      <c r="H35954" s="12"/>
      <c r="J35954" s="9"/>
    </row>
    <row r="35955" spans="1:10" x14ac:dyDescent="0.3">
      <c r="A35955" s="11"/>
      <c r="D35955" s="12"/>
      <c r="H35955" s="12"/>
      <c r="J35955" s="9"/>
    </row>
    <row r="35956" spans="1:10" x14ac:dyDescent="0.3">
      <c r="A35956" s="11"/>
      <c r="D35956" s="12"/>
      <c r="H35956" s="12"/>
      <c r="J35956" s="9"/>
    </row>
    <row r="35957" spans="1:10" x14ac:dyDescent="0.3">
      <c r="A35957" s="11"/>
      <c r="D35957" s="12"/>
      <c r="H35957" s="12"/>
    </row>
    <row r="35958" spans="1:10" x14ac:dyDescent="0.3">
      <c r="A35958" s="11"/>
      <c r="D35958" s="12"/>
      <c r="H35958" s="12"/>
      <c r="J35958" s="9"/>
    </row>
    <row r="35959" spans="1:10" x14ac:dyDescent="0.3">
      <c r="A35959" s="11"/>
      <c r="D35959" s="12"/>
      <c r="H35959" s="12"/>
      <c r="J35959" s="9"/>
    </row>
    <row r="35960" spans="1:10" x14ac:dyDescent="0.3">
      <c r="A35960" s="11"/>
      <c r="D35960" s="12"/>
      <c r="H35960" s="12"/>
      <c r="J35960" s="9"/>
    </row>
    <row r="35961" spans="1:10" x14ac:dyDescent="0.3">
      <c r="A35961" s="11"/>
      <c r="D35961" s="12"/>
      <c r="H35961" s="12"/>
      <c r="J35961" s="9"/>
    </row>
    <row r="35962" spans="1:10" x14ac:dyDescent="0.3">
      <c r="A35962" s="11"/>
      <c r="D35962" s="12"/>
      <c r="H35962" s="12"/>
      <c r="J35962" s="9"/>
    </row>
    <row r="35963" spans="1:10" x14ac:dyDescent="0.3">
      <c r="A35963" s="11"/>
      <c r="D35963" s="12"/>
      <c r="H35963" s="12"/>
      <c r="J35963" s="9"/>
    </row>
    <row r="35964" spans="1:10" x14ac:dyDescent="0.3">
      <c r="A35964" s="11"/>
      <c r="D35964" s="12"/>
      <c r="H35964" s="12"/>
      <c r="J35964" s="9"/>
    </row>
    <row r="35965" spans="1:10" x14ac:dyDescent="0.3">
      <c r="A35965" s="11"/>
      <c r="D35965" s="12"/>
      <c r="H35965" s="12"/>
    </row>
    <row r="35966" spans="1:10" x14ac:dyDescent="0.3">
      <c r="A35966" s="11"/>
      <c r="D35966" s="12"/>
      <c r="H35966" s="12"/>
      <c r="J35966" s="9"/>
    </row>
    <row r="35967" spans="1:10" x14ac:dyDescent="0.3">
      <c r="A35967" s="11"/>
      <c r="D35967" s="12"/>
      <c r="H35967" s="12"/>
    </row>
    <row r="35968" spans="1:10" x14ac:dyDescent="0.3">
      <c r="A35968" s="11"/>
      <c r="D35968" s="12"/>
      <c r="H35968" s="12"/>
      <c r="J35968" s="9"/>
    </row>
    <row r="35969" spans="1:10" x14ac:dyDescent="0.3">
      <c r="A35969" s="11"/>
      <c r="D35969" s="12"/>
      <c r="H35969" s="12"/>
    </row>
    <row r="35970" spans="1:10" x14ac:dyDescent="0.3">
      <c r="A35970" s="11"/>
      <c r="D35970" s="12"/>
      <c r="H35970" s="12"/>
    </row>
    <row r="35971" spans="1:10" x14ac:dyDescent="0.3">
      <c r="A35971" s="11"/>
      <c r="D35971" s="12"/>
      <c r="H35971" s="12"/>
    </row>
    <row r="35972" spans="1:10" x14ac:dyDescent="0.3">
      <c r="A35972" s="11"/>
      <c r="D35972" s="12"/>
      <c r="H35972" s="12"/>
    </row>
    <row r="35973" spans="1:10" x14ac:dyDescent="0.3">
      <c r="A35973" s="11"/>
      <c r="D35973" s="12"/>
      <c r="H35973" s="12"/>
    </row>
    <row r="35974" spans="1:10" x14ac:dyDescent="0.3">
      <c r="A35974" s="11"/>
      <c r="D35974" s="12"/>
      <c r="H35974" s="12"/>
    </row>
    <row r="35975" spans="1:10" x14ac:dyDescent="0.3">
      <c r="A35975" s="11"/>
      <c r="D35975" s="12"/>
      <c r="H35975" s="12"/>
    </row>
    <row r="35976" spans="1:10" x14ac:dyDescent="0.3">
      <c r="A35976" s="11"/>
      <c r="D35976" s="12"/>
      <c r="H35976" s="12"/>
      <c r="J35976" s="9"/>
    </row>
    <row r="35977" spans="1:10" x14ac:dyDescent="0.3">
      <c r="A35977" s="11"/>
      <c r="D35977" s="12"/>
      <c r="H35977" s="12"/>
    </row>
    <row r="35978" spans="1:10" x14ac:dyDescent="0.3">
      <c r="A35978" s="11"/>
      <c r="D35978" s="12"/>
      <c r="H35978" s="12"/>
    </row>
    <row r="35979" spans="1:10" x14ac:dyDescent="0.3">
      <c r="A35979" s="11"/>
      <c r="D35979" s="12"/>
      <c r="H35979" s="12"/>
      <c r="J35979" s="9"/>
    </row>
    <row r="35980" spans="1:10" x14ac:dyDescent="0.3">
      <c r="A35980" s="11"/>
      <c r="D35980" s="12"/>
      <c r="H35980" s="12"/>
    </row>
    <row r="35981" spans="1:10" x14ac:dyDescent="0.3">
      <c r="A35981" s="11"/>
      <c r="D35981" s="12"/>
      <c r="H35981" s="12"/>
      <c r="J35981" s="9"/>
    </row>
    <row r="35982" spans="1:10" x14ac:dyDescent="0.3">
      <c r="A35982" s="11"/>
      <c r="D35982" s="12"/>
      <c r="H35982" s="12"/>
      <c r="J35982" s="9"/>
    </row>
    <row r="35983" spans="1:10" x14ac:dyDescent="0.3">
      <c r="A35983" s="11"/>
      <c r="D35983" s="12"/>
      <c r="H35983" s="12"/>
      <c r="J35983" s="9"/>
    </row>
    <row r="35984" spans="1:10" x14ac:dyDescent="0.3">
      <c r="A35984" s="11"/>
      <c r="D35984" s="12"/>
      <c r="H35984" s="12"/>
    </row>
    <row r="35985" spans="1:10" x14ac:dyDescent="0.3">
      <c r="A35985" s="11"/>
      <c r="D35985" s="12"/>
      <c r="H35985" s="12"/>
    </row>
    <row r="35986" spans="1:10" x14ac:dyDescent="0.3">
      <c r="A35986" s="11"/>
      <c r="D35986" s="12"/>
      <c r="H35986" s="12"/>
    </row>
    <row r="35987" spans="1:10" x14ac:dyDescent="0.3">
      <c r="A35987" s="11"/>
      <c r="D35987" s="12"/>
      <c r="H35987" s="12"/>
      <c r="J35987" s="9"/>
    </row>
    <row r="35988" spans="1:10" x14ac:dyDescent="0.3">
      <c r="A35988" s="11"/>
      <c r="D35988" s="12"/>
      <c r="H35988" s="12"/>
    </row>
    <row r="35989" spans="1:10" x14ac:dyDescent="0.3">
      <c r="A35989" s="11"/>
      <c r="D35989" s="12"/>
      <c r="H35989" s="12"/>
      <c r="J35989" s="9"/>
    </row>
    <row r="35990" spans="1:10" x14ac:dyDescent="0.3">
      <c r="A35990" s="11"/>
      <c r="D35990" s="12"/>
      <c r="H35990" s="12"/>
      <c r="J35990" s="9"/>
    </row>
    <row r="35991" spans="1:10" x14ac:dyDescent="0.3">
      <c r="A35991" s="11"/>
      <c r="D35991" s="12"/>
      <c r="H35991" s="12"/>
    </row>
    <row r="35992" spans="1:10" x14ac:dyDescent="0.3">
      <c r="A35992" s="11"/>
      <c r="D35992" s="12"/>
      <c r="H35992" s="12"/>
      <c r="J35992" s="9"/>
    </row>
    <row r="35993" spans="1:10" x14ac:dyDescent="0.3">
      <c r="A35993" s="11"/>
      <c r="D35993" s="12"/>
      <c r="H35993" s="12"/>
      <c r="J35993" s="9"/>
    </row>
    <row r="35994" spans="1:10" x14ac:dyDescent="0.3">
      <c r="A35994" s="11"/>
      <c r="D35994" s="12"/>
      <c r="H35994" s="12"/>
      <c r="J35994" s="9"/>
    </row>
    <row r="35995" spans="1:10" x14ac:dyDescent="0.3">
      <c r="A35995" s="11"/>
      <c r="D35995" s="12"/>
      <c r="H35995" s="12"/>
      <c r="J35995" s="9"/>
    </row>
    <row r="35996" spans="1:10" x14ac:dyDescent="0.3">
      <c r="A35996" s="11"/>
      <c r="D35996" s="12"/>
      <c r="H35996" s="12"/>
    </row>
    <row r="35997" spans="1:10" x14ac:dyDescent="0.3">
      <c r="A35997" s="11"/>
      <c r="D35997" s="12"/>
      <c r="H35997" s="12"/>
      <c r="J35997" s="9"/>
    </row>
    <row r="35998" spans="1:10" x14ac:dyDescent="0.3">
      <c r="A35998" s="11"/>
      <c r="D35998" s="12"/>
      <c r="H35998" s="12"/>
    </row>
    <row r="35999" spans="1:10" x14ac:dyDescent="0.3">
      <c r="A35999" s="11"/>
      <c r="D35999" s="12"/>
      <c r="H35999" s="12"/>
      <c r="J35999" s="9"/>
    </row>
    <row r="36000" spans="1:10" x14ac:dyDescent="0.3">
      <c r="A36000" s="11"/>
      <c r="D36000" s="12"/>
      <c r="H36000" s="12"/>
      <c r="J36000" s="9"/>
    </row>
    <row r="36001" spans="1:10" x14ac:dyDescent="0.3">
      <c r="A36001" s="11"/>
      <c r="D36001" s="12"/>
      <c r="H36001" s="12"/>
      <c r="J36001" s="9"/>
    </row>
    <row r="36002" spans="1:10" x14ac:dyDescent="0.3">
      <c r="A36002" s="11"/>
      <c r="D36002" s="12"/>
      <c r="H36002" s="12"/>
    </row>
    <row r="36003" spans="1:10" x14ac:dyDescent="0.3">
      <c r="A36003" s="11"/>
      <c r="D36003" s="12"/>
      <c r="H36003" s="12"/>
      <c r="J36003" s="9"/>
    </row>
    <row r="36004" spans="1:10" x14ac:dyDescent="0.3">
      <c r="A36004" s="11"/>
      <c r="D36004" s="12"/>
      <c r="H36004" s="12"/>
      <c r="J36004" s="9"/>
    </row>
    <row r="36005" spans="1:10" x14ac:dyDescent="0.3">
      <c r="A36005" s="11"/>
      <c r="D36005" s="12"/>
      <c r="H36005" s="12"/>
      <c r="J36005" s="9"/>
    </row>
    <row r="36006" spans="1:10" x14ac:dyDescent="0.3">
      <c r="A36006" s="11"/>
      <c r="D36006" s="12"/>
      <c r="H36006" s="12"/>
      <c r="J36006" s="9"/>
    </row>
    <row r="36007" spans="1:10" x14ac:dyDescent="0.3">
      <c r="A36007" s="11"/>
      <c r="D36007" s="12"/>
      <c r="H36007" s="12"/>
      <c r="J36007" s="9"/>
    </row>
    <row r="36008" spans="1:10" x14ac:dyDescent="0.3">
      <c r="A36008" s="11"/>
      <c r="D36008" s="12"/>
      <c r="H36008" s="12"/>
    </row>
    <row r="36009" spans="1:10" x14ac:dyDescent="0.3">
      <c r="A36009" s="11"/>
      <c r="D36009" s="12"/>
      <c r="H36009" s="12"/>
      <c r="J36009" s="9"/>
    </row>
    <row r="36010" spans="1:10" x14ac:dyDescent="0.3">
      <c r="A36010" s="11"/>
      <c r="D36010" s="12"/>
      <c r="H36010" s="12"/>
      <c r="J36010" s="9"/>
    </row>
    <row r="36011" spans="1:10" x14ac:dyDescent="0.3">
      <c r="A36011" s="11"/>
      <c r="D36011" s="12"/>
      <c r="H36011" s="12"/>
      <c r="J36011" s="9"/>
    </row>
    <row r="36012" spans="1:10" x14ac:dyDescent="0.3">
      <c r="A36012" s="11"/>
      <c r="D36012" s="12"/>
      <c r="H36012" s="12"/>
    </row>
    <row r="36013" spans="1:10" x14ac:dyDescent="0.3">
      <c r="A36013" s="11"/>
      <c r="D36013" s="12"/>
      <c r="H36013" s="12"/>
    </row>
    <row r="36014" spans="1:10" x14ac:dyDescent="0.3">
      <c r="A36014" s="11"/>
      <c r="D36014" s="12"/>
      <c r="H36014" s="12"/>
    </row>
    <row r="36015" spans="1:10" x14ac:dyDescent="0.3">
      <c r="A36015" s="11"/>
      <c r="D36015" s="12"/>
      <c r="H36015" s="12"/>
      <c r="J36015" s="9"/>
    </row>
    <row r="36016" spans="1:10" x14ac:dyDescent="0.3">
      <c r="A36016" s="11"/>
      <c r="D36016" s="12"/>
      <c r="H36016" s="12"/>
      <c r="J36016" s="9"/>
    </row>
    <row r="36017" spans="1:10" x14ac:dyDescent="0.3">
      <c r="A36017" s="11"/>
      <c r="D36017" s="12"/>
      <c r="H36017" s="12"/>
      <c r="J36017" s="9"/>
    </row>
    <row r="36018" spans="1:10" x14ac:dyDescent="0.3">
      <c r="A36018" s="11"/>
      <c r="D36018" s="12"/>
      <c r="H36018" s="12"/>
      <c r="J36018" s="9"/>
    </row>
    <row r="36019" spans="1:10" x14ac:dyDescent="0.3">
      <c r="A36019" s="11"/>
      <c r="D36019" s="12"/>
      <c r="H36019" s="12"/>
    </row>
    <row r="36020" spans="1:10" x14ac:dyDescent="0.3">
      <c r="A36020" s="11"/>
      <c r="D36020" s="12"/>
      <c r="H36020" s="12"/>
      <c r="J36020" s="9"/>
    </row>
    <row r="36021" spans="1:10" x14ac:dyDescent="0.3">
      <c r="A36021" s="11"/>
      <c r="D36021" s="12"/>
      <c r="H36021" s="12"/>
      <c r="J36021" s="9"/>
    </row>
    <row r="36022" spans="1:10" x14ac:dyDescent="0.3">
      <c r="A36022" s="11"/>
      <c r="D36022" s="12"/>
      <c r="H36022" s="12"/>
      <c r="J36022" s="9"/>
    </row>
    <row r="36023" spans="1:10" x14ac:dyDescent="0.3">
      <c r="A36023" s="11"/>
      <c r="D36023" s="12"/>
      <c r="H36023" s="12"/>
      <c r="J36023" s="9"/>
    </row>
    <row r="36024" spans="1:10" x14ac:dyDescent="0.3">
      <c r="A36024" s="11"/>
      <c r="D36024" s="12"/>
      <c r="H36024" s="12"/>
      <c r="J36024" s="9"/>
    </row>
    <row r="36025" spans="1:10" x14ac:dyDescent="0.3">
      <c r="A36025" s="11"/>
      <c r="D36025" s="12"/>
      <c r="H36025" s="12"/>
      <c r="J36025" s="9"/>
    </row>
    <row r="36026" spans="1:10" x14ac:dyDescent="0.3">
      <c r="A36026" s="11"/>
      <c r="D36026" s="12"/>
      <c r="H36026" s="12"/>
      <c r="J36026" s="9"/>
    </row>
    <row r="36027" spans="1:10" x14ac:dyDescent="0.3">
      <c r="A36027" s="11"/>
      <c r="D36027" s="12"/>
      <c r="H36027" s="12"/>
    </row>
    <row r="36028" spans="1:10" x14ac:dyDescent="0.3">
      <c r="A36028" s="11"/>
      <c r="D36028" s="12"/>
      <c r="H36028" s="12"/>
      <c r="J36028" s="9"/>
    </row>
    <row r="36029" spans="1:10" x14ac:dyDescent="0.3">
      <c r="A36029" s="11"/>
      <c r="D36029" s="12"/>
      <c r="H36029" s="12"/>
      <c r="J36029" s="9"/>
    </row>
    <row r="36030" spans="1:10" x14ac:dyDescent="0.3">
      <c r="A36030" s="11"/>
      <c r="D36030" s="12"/>
      <c r="H36030" s="12"/>
      <c r="J36030" s="9"/>
    </row>
    <row r="36031" spans="1:10" x14ac:dyDescent="0.3">
      <c r="A36031" s="11"/>
      <c r="D36031" s="12"/>
      <c r="H36031" s="12"/>
    </row>
    <row r="36032" spans="1:10" x14ac:dyDescent="0.3">
      <c r="A36032" s="11"/>
      <c r="D36032" s="12"/>
      <c r="H36032" s="12"/>
      <c r="J36032" s="9"/>
    </row>
    <row r="36033" spans="1:10" x14ac:dyDescent="0.3">
      <c r="A36033" s="11"/>
      <c r="D36033" s="12"/>
      <c r="H36033" s="12"/>
    </row>
    <row r="36034" spans="1:10" x14ac:dyDescent="0.3">
      <c r="A36034" s="11"/>
      <c r="D36034" s="12"/>
      <c r="H36034" s="12"/>
      <c r="J36034" s="9"/>
    </row>
    <row r="36035" spans="1:10" x14ac:dyDescent="0.3">
      <c r="A36035" s="11"/>
      <c r="D36035" s="12"/>
      <c r="H36035" s="12"/>
      <c r="J36035" s="9"/>
    </row>
    <row r="36036" spans="1:10" x14ac:dyDescent="0.3">
      <c r="A36036" s="11"/>
      <c r="D36036" s="12"/>
      <c r="H36036" s="12"/>
      <c r="J36036" s="9"/>
    </row>
    <row r="36037" spans="1:10" x14ac:dyDescent="0.3">
      <c r="A36037" s="11"/>
      <c r="D36037" s="12"/>
      <c r="H36037" s="12"/>
      <c r="J36037" s="9"/>
    </row>
    <row r="36038" spans="1:10" x14ac:dyDescent="0.3">
      <c r="A36038" s="11"/>
      <c r="D36038" s="12"/>
      <c r="H36038" s="12"/>
    </row>
    <row r="36039" spans="1:10" x14ac:dyDescent="0.3">
      <c r="A36039" s="11"/>
      <c r="D36039" s="12"/>
      <c r="H36039" s="12"/>
      <c r="J36039" s="9"/>
    </row>
    <row r="36040" spans="1:10" x14ac:dyDescent="0.3">
      <c r="A36040" s="11"/>
      <c r="D36040" s="12"/>
      <c r="H36040" s="12"/>
      <c r="J36040" s="9"/>
    </row>
    <row r="36041" spans="1:10" x14ac:dyDescent="0.3">
      <c r="A36041" s="11"/>
      <c r="D36041" s="12"/>
      <c r="H36041" s="12"/>
      <c r="J36041" s="9"/>
    </row>
    <row r="36042" spans="1:10" x14ac:dyDescent="0.3">
      <c r="A36042" s="11"/>
      <c r="D36042" s="12"/>
      <c r="H36042" s="12"/>
      <c r="J36042" s="9"/>
    </row>
    <row r="36043" spans="1:10" x14ac:dyDescent="0.3">
      <c r="A36043" s="11"/>
      <c r="D36043" s="12"/>
      <c r="H36043" s="12"/>
      <c r="J36043" s="9"/>
    </row>
    <row r="36044" spans="1:10" x14ac:dyDescent="0.3">
      <c r="A36044" s="11"/>
      <c r="D36044" s="12"/>
      <c r="H36044" s="12"/>
    </row>
    <row r="36045" spans="1:10" x14ac:dyDescent="0.3">
      <c r="A36045" s="11"/>
      <c r="D36045" s="12"/>
      <c r="H36045" s="12"/>
    </row>
    <row r="36046" spans="1:10" x14ac:dyDescent="0.3">
      <c r="A36046" s="11"/>
      <c r="D36046" s="12"/>
      <c r="H36046" s="12"/>
      <c r="J36046" s="9"/>
    </row>
    <row r="36047" spans="1:10" x14ac:dyDescent="0.3">
      <c r="A36047" s="11"/>
      <c r="D36047" s="12"/>
      <c r="H36047" s="12"/>
      <c r="J36047" s="9"/>
    </row>
    <row r="36048" spans="1:10" x14ac:dyDescent="0.3">
      <c r="A36048" s="11"/>
      <c r="D36048" s="12"/>
      <c r="H36048" s="12"/>
    </row>
    <row r="36049" spans="1:10" x14ac:dyDescent="0.3">
      <c r="A36049" s="11"/>
      <c r="D36049" s="12"/>
      <c r="H36049" s="12"/>
    </row>
    <row r="36050" spans="1:10" x14ac:dyDescent="0.3">
      <c r="A36050" s="11"/>
      <c r="D36050" s="12"/>
      <c r="H36050" s="12"/>
    </row>
    <row r="36051" spans="1:10" x14ac:dyDescent="0.3">
      <c r="A36051" s="11"/>
      <c r="D36051" s="12"/>
      <c r="H36051" s="12"/>
    </row>
    <row r="36052" spans="1:10" x14ac:dyDescent="0.3">
      <c r="A36052" s="11"/>
      <c r="D36052" s="12"/>
      <c r="H36052" s="12"/>
    </row>
    <row r="36053" spans="1:10" x14ac:dyDescent="0.3">
      <c r="A36053" s="11"/>
      <c r="D36053" s="12"/>
      <c r="H36053" s="12"/>
      <c r="J36053" s="9"/>
    </row>
    <row r="36054" spans="1:10" x14ac:dyDescent="0.3">
      <c r="A36054" s="11"/>
      <c r="D36054" s="12"/>
      <c r="H36054" s="12"/>
    </row>
    <row r="36055" spans="1:10" x14ac:dyDescent="0.3">
      <c r="A36055" s="11"/>
      <c r="D36055" s="12"/>
      <c r="H36055" s="12"/>
    </row>
    <row r="36056" spans="1:10" x14ac:dyDescent="0.3">
      <c r="A36056" s="11"/>
      <c r="D36056" s="12"/>
      <c r="H36056" s="12"/>
    </row>
    <row r="36057" spans="1:10" x14ac:dyDescent="0.3">
      <c r="A36057" s="11"/>
      <c r="D36057" s="12"/>
      <c r="H36057" s="12"/>
      <c r="J36057" s="9"/>
    </row>
    <row r="36058" spans="1:10" x14ac:dyDescent="0.3">
      <c r="A36058" s="11"/>
      <c r="D36058" s="12"/>
      <c r="H36058" s="12"/>
    </row>
    <row r="36059" spans="1:10" x14ac:dyDescent="0.3">
      <c r="A36059" s="11"/>
      <c r="D36059" s="12"/>
      <c r="H36059" s="12"/>
    </row>
    <row r="36060" spans="1:10" x14ac:dyDescent="0.3">
      <c r="A36060" s="11"/>
      <c r="D36060" s="12"/>
      <c r="H36060" s="12"/>
      <c r="J36060" s="9"/>
    </row>
    <row r="36061" spans="1:10" x14ac:dyDescent="0.3">
      <c r="A36061" s="11"/>
      <c r="D36061" s="12"/>
      <c r="H36061" s="12"/>
    </row>
    <row r="36062" spans="1:10" x14ac:dyDescent="0.3">
      <c r="A36062" s="11"/>
      <c r="D36062" s="12"/>
      <c r="H36062" s="12"/>
    </row>
    <row r="36063" spans="1:10" x14ac:dyDescent="0.3">
      <c r="A36063" s="11"/>
      <c r="D36063" s="12"/>
      <c r="H36063" s="12"/>
    </row>
    <row r="36064" spans="1:10" x14ac:dyDescent="0.3">
      <c r="A36064" s="11"/>
      <c r="D36064" s="12"/>
      <c r="H36064" s="12"/>
      <c r="J36064" s="9"/>
    </row>
    <row r="36065" spans="1:10" x14ac:dyDescent="0.3">
      <c r="A36065" s="11"/>
      <c r="D36065" s="12"/>
      <c r="H36065" s="12"/>
      <c r="J36065" s="9"/>
    </row>
    <row r="36066" spans="1:10" x14ac:dyDescent="0.3">
      <c r="A36066" s="11"/>
      <c r="D36066" s="12"/>
      <c r="H36066" s="12"/>
      <c r="J36066" s="9"/>
    </row>
    <row r="36067" spans="1:10" x14ac:dyDescent="0.3">
      <c r="A36067" s="11"/>
      <c r="D36067" s="12"/>
      <c r="H36067" s="12"/>
      <c r="J36067" s="9"/>
    </row>
    <row r="36068" spans="1:10" x14ac:dyDescent="0.3">
      <c r="A36068" s="11"/>
      <c r="D36068" s="12"/>
      <c r="H36068" s="12"/>
    </row>
    <row r="36069" spans="1:10" x14ac:dyDescent="0.3">
      <c r="A36069" s="11"/>
      <c r="D36069" s="12"/>
      <c r="H36069" s="12"/>
    </row>
    <row r="36070" spans="1:10" x14ac:dyDescent="0.3">
      <c r="A36070" s="11"/>
      <c r="D36070" s="12"/>
      <c r="H36070" s="12"/>
    </row>
    <row r="36071" spans="1:10" x14ac:dyDescent="0.3">
      <c r="A36071" s="11"/>
      <c r="D36071" s="12"/>
      <c r="H36071" s="12"/>
      <c r="J36071" s="9"/>
    </row>
    <row r="36072" spans="1:10" x14ac:dyDescent="0.3">
      <c r="A36072" s="11"/>
      <c r="D36072" s="12"/>
      <c r="H36072" s="12"/>
    </row>
    <row r="36073" spans="1:10" x14ac:dyDescent="0.3">
      <c r="A36073" s="11"/>
      <c r="D36073" s="12"/>
      <c r="H36073" s="12"/>
    </row>
    <row r="36074" spans="1:10" x14ac:dyDescent="0.3">
      <c r="A36074" s="11"/>
      <c r="D36074" s="12"/>
      <c r="H36074" s="12"/>
      <c r="J36074" s="9"/>
    </row>
    <row r="36075" spans="1:10" x14ac:dyDescent="0.3">
      <c r="A36075" s="11"/>
      <c r="D36075" s="12"/>
      <c r="H36075" s="12"/>
    </row>
    <row r="36076" spans="1:10" x14ac:dyDescent="0.3">
      <c r="A36076" s="11"/>
      <c r="D36076" s="12"/>
      <c r="H36076" s="12"/>
    </row>
    <row r="36077" spans="1:10" x14ac:dyDescent="0.3">
      <c r="A36077" s="11"/>
      <c r="D36077" s="12"/>
      <c r="H36077" s="12"/>
    </row>
    <row r="36078" spans="1:10" x14ac:dyDescent="0.3">
      <c r="A36078" s="11"/>
      <c r="D36078" s="12"/>
      <c r="H36078" s="12"/>
      <c r="J36078" s="9"/>
    </row>
    <row r="36079" spans="1:10" x14ac:dyDescent="0.3">
      <c r="A36079" s="11"/>
      <c r="D36079" s="12"/>
      <c r="H36079" s="12"/>
    </row>
    <row r="36080" spans="1:10" x14ac:dyDescent="0.3">
      <c r="A36080" s="11"/>
      <c r="D36080" s="12"/>
      <c r="H36080" s="12"/>
    </row>
    <row r="36081" spans="1:10" x14ac:dyDescent="0.3">
      <c r="A36081" s="11"/>
      <c r="D36081" s="12"/>
      <c r="H36081" s="12"/>
      <c r="J36081" s="9"/>
    </row>
    <row r="36082" spans="1:10" x14ac:dyDescent="0.3">
      <c r="A36082" s="11"/>
      <c r="D36082" s="12"/>
      <c r="H36082" s="12"/>
    </row>
    <row r="36083" spans="1:10" x14ac:dyDescent="0.3">
      <c r="A36083" s="11"/>
      <c r="D36083" s="12"/>
      <c r="H36083" s="12"/>
    </row>
    <row r="36084" spans="1:10" x14ac:dyDescent="0.3">
      <c r="A36084" s="11"/>
      <c r="D36084" s="12"/>
      <c r="H36084" s="12"/>
    </row>
    <row r="36085" spans="1:10" x14ac:dyDescent="0.3">
      <c r="A36085" s="11"/>
      <c r="D36085" s="12"/>
      <c r="H36085" s="12"/>
      <c r="J36085" s="9"/>
    </row>
    <row r="36086" spans="1:10" x14ac:dyDescent="0.3">
      <c r="A36086" s="11"/>
      <c r="D36086" s="12"/>
      <c r="H36086" s="12"/>
    </row>
    <row r="36087" spans="1:10" x14ac:dyDescent="0.3">
      <c r="A36087" s="11"/>
      <c r="D36087" s="12"/>
      <c r="H36087" s="12"/>
    </row>
    <row r="36088" spans="1:10" x14ac:dyDescent="0.3">
      <c r="A36088" s="11"/>
      <c r="D36088" s="12"/>
      <c r="H36088" s="12"/>
    </row>
    <row r="36089" spans="1:10" x14ac:dyDescent="0.3">
      <c r="A36089" s="11"/>
      <c r="D36089" s="12"/>
      <c r="H36089" s="12"/>
    </row>
    <row r="36090" spans="1:10" x14ac:dyDescent="0.3">
      <c r="A36090" s="11"/>
      <c r="D36090" s="12"/>
      <c r="H36090" s="12"/>
    </row>
    <row r="36091" spans="1:10" x14ac:dyDescent="0.3">
      <c r="A36091" s="11"/>
      <c r="D36091" s="12"/>
      <c r="H36091" s="12"/>
      <c r="J36091" s="9"/>
    </row>
    <row r="36092" spans="1:10" x14ac:dyDescent="0.3">
      <c r="A36092" s="11"/>
      <c r="D36092" s="12"/>
      <c r="H36092" s="12"/>
    </row>
    <row r="36093" spans="1:10" x14ac:dyDescent="0.3">
      <c r="A36093" s="11"/>
      <c r="D36093" s="12"/>
      <c r="H36093" s="12"/>
    </row>
    <row r="36094" spans="1:10" x14ac:dyDescent="0.3">
      <c r="A36094" s="11"/>
      <c r="D36094" s="12"/>
      <c r="H36094" s="12"/>
      <c r="J36094" s="9"/>
    </row>
    <row r="36095" spans="1:10" x14ac:dyDescent="0.3">
      <c r="A36095" s="11"/>
      <c r="D36095" s="12"/>
      <c r="H36095" s="12"/>
      <c r="J36095" s="9"/>
    </row>
    <row r="36096" spans="1:10" x14ac:dyDescent="0.3">
      <c r="A36096" s="11"/>
      <c r="D36096" s="12"/>
      <c r="H36096" s="12"/>
    </row>
    <row r="36097" spans="1:10" x14ac:dyDescent="0.3">
      <c r="A36097" s="11"/>
      <c r="D36097" s="12"/>
      <c r="H36097" s="12"/>
    </row>
    <row r="36098" spans="1:10" x14ac:dyDescent="0.3">
      <c r="A36098" s="11"/>
      <c r="D36098" s="12"/>
      <c r="H36098" s="12"/>
    </row>
    <row r="36099" spans="1:10" x14ac:dyDescent="0.3">
      <c r="A36099" s="11"/>
      <c r="D36099" s="12"/>
      <c r="H36099" s="12"/>
      <c r="J36099" s="9"/>
    </row>
    <row r="36100" spans="1:10" x14ac:dyDescent="0.3">
      <c r="A36100" s="11"/>
      <c r="D36100" s="12"/>
      <c r="H36100" s="12"/>
      <c r="J36100" s="9"/>
    </row>
    <row r="36101" spans="1:10" x14ac:dyDescent="0.3">
      <c r="A36101" s="11"/>
      <c r="D36101" s="12"/>
      <c r="H36101" s="12"/>
      <c r="J36101" s="9"/>
    </row>
    <row r="36102" spans="1:10" x14ac:dyDescent="0.3">
      <c r="A36102" s="11"/>
      <c r="D36102" s="12"/>
      <c r="H36102" s="12"/>
      <c r="J36102" s="9"/>
    </row>
    <row r="36103" spans="1:10" x14ac:dyDescent="0.3">
      <c r="A36103" s="11"/>
      <c r="D36103" s="12"/>
      <c r="H36103" s="12"/>
      <c r="J36103" s="9"/>
    </row>
    <row r="36104" spans="1:10" x14ac:dyDescent="0.3">
      <c r="A36104" s="11"/>
      <c r="D36104" s="12"/>
      <c r="H36104" s="12"/>
    </row>
    <row r="36105" spans="1:10" x14ac:dyDescent="0.3">
      <c r="A36105" s="11"/>
      <c r="D36105" s="12"/>
      <c r="H36105" s="12"/>
      <c r="J36105" s="9"/>
    </row>
    <row r="36106" spans="1:10" x14ac:dyDescent="0.3">
      <c r="A36106" s="11"/>
      <c r="D36106" s="12"/>
      <c r="H36106" s="12"/>
    </row>
    <row r="36107" spans="1:10" x14ac:dyDescent="0.3">
      <c r="A36107" s="11"/>
      <c r="D36107" s="12"/>
      <c r="H36107" s="12"/>
    </row>
    <row r="36108" spans="1:10" x14ac:dyDescent="0.3">
      <c r="A36108" s="11"/>
      <c r="D36108" s="12"/>
      <c r="H36108" s="12"/>
    </row>
    <row r="36109" spans="1:10" x14ac:dyDescent="0.3">
      <c r="A36109" s="11"/>
      <c r="D36109" s="12"/>
      <c r="H36109" s="12"/>
    </row>
    <row r="36110" spans="1:10" x14ac:dyDescent="0.3">
      <c r="A36110" s="11"/>
      <c r="D36110" s="12"/>
      <c r="H36110" s="12"/>
    </row>
    <row r="36111" spans="1:10" x14ac:dyDescent="0.3">
      <c r="A36111" s="11"/>
      <c r="D36111" s="12"/>
      <c r="H36111" s="12"/>
    </row>
    <row r="36112" spans="1:10" x14ac:dyDescent="0.3">
      <c r="A36112" s="11"/>
      <c r="D36112" s="12"/>
      <c r="H36112" s="12"/>
    </row>
    <row r="36113" spans="1:10" x14ac:dyDescent="0.3">
      <c r="A36113" s="11"/>
      <c r="D36113" s="12"/>
      <c r="H36113" s="12"/>
    </row>
    <row r="36114" spans="1:10" x14ac:dyDescent="0.3">
      <c r="A36114" s="11"/>
      <c r="D36114" s="12"/>
      <c r="H36114" s="12"/>
      <c r="J36114" s="9"/>
    </row>
    <row r="36115" spans="1:10" x14ac:dyDescent="0.3">
      <c r="A36115" s="11"/>
      <c r="D36115" s="12"/>
      <c r="H36115" s="12"/>
      <c r="J36115" s="9"/>
    </row>
    <row r="36116" spans="1:10" x14ac:dyDescent="0.3">
      <c r="A36116" s="11"/>
      <c r="D36116" s="12"/>
      <c r="H36116" s="12"/>
    </row>
    <row r="36117" spans="1:10" x14ac:dyDescent="0.3">
      <c r="A36117" s="11"/>
      <c r="D36117" s="12"/>
      <c r="H36117" s="12"/>
    </row>
    <row r="36118" spans="1:10" x14ac:dyDescent="0.3">
      <c r="A36118" s="11"/>
      <c r="D36118" s="12"/>
      <c r="H36118" s="12"/>
      <c r="J36118" s="9"/>
    </row>
    <row r="36119" spans="1:10" x14ac:dyDescent="0.3">
      <c r="A36119" s="11"/>
      <c r="D36119" s="12"/>
      <c r="H36119" s="12"/>
      <c r="J36119" s="9"/>
    </row>
    <row r="36120" spans="1:10" x14ac:dyDescent="0.3">
      <c r="A36120" s="11"/>
      <c r="D36120" s="12"/>
      <c r="H36120" s="12"/>
      <c r="J36120" s="9"/>
    </row>
    <row r="36121" spans="1:10" x14ac:dyDescent="0.3">
      <c r="A36121" s="11"/>
      <c r="D36121" s="12"/>
      <c r="H36121" s="12"/>
    </row>
    <row r="36122" spans="1:10" x14ac:dyDescent="0.3">
      <c r="A36122" s="11"/>
      <c r="D36122" s="12"/>
      <c r="H36122" s="12"/>
      <c r="J36122" s="9"/>
    </row>
    <row r="36123" spans="1:10" x14ac:dyDescent="0.3">
      <c r="A36123" s="11"/>
      <c r="D36123" s="12"/>
      <c r="H36123" s="12"/>
      <c r="J36123" s="9"/>
    </row>
    <row r="36124" spans="1:10" x14ac:dyDescent="0.3">
      <c r="A36124" s="11"/>
      <c r="D36124" s="12"/>
      <c r="H36124" s="12"/>
      <c r="J36124" s="9"/>
    </row>
    <row r="36125" spans="1:10" x14ac:dyDescent="0.3">
      <c r="A36125" s="11"/>
      <c r="D36125" s="12"/>
      <c r="H36125" s="12"/>
    </row>
    <row r="36126" spans="1:10" x14ac:dyDescent="0.3">
      <c r="A36126" s="11"/>
      <c r="D36126" s="12"/>
      <c r="H36126" s="12"/>
    </row>
    <row r="36127" spans="1:10" x14ac:dyDescent="0.3">
      <c r="A36127" s="11"/>
      <c r="D36127" s="12"/>
      <c r="H36127" s="12"/>
    </row>
    <row r="36128" spans="1:10" x14ac:dyDescent="0.3">
      <c r="A36128" s="11"/>
      <c r="D36128" s="12"/>
      <c r="H36128" s="12"/>
    </row>
    <row r="36129" spans="1:10" x14ac:dyDescent="0.3">
      <c r="A36129" s="11"/>
      <c r="D36129" s="12"/>
      <c r="H36129" s="12"/>
    </row>
    <row r="36130" spans="1:10" x14ac:dyDescent="0.3">
      <c r="A36130" s="11"/>
      <c r="D36130" s="12"/>
      <c r="H36130" s="12"/>
    </row>
    <row r="36131" spans="1:10" x14ac:dyDescent="0.3">
      <c r="A36131" s="11"/>
      <c r="D36131" s="12"/>
      <c r="H36131" s="12"/>
      <c r="J36131" s="9"/>
    </row>
    <row r="36132" spans="1:10" x14ac:dyDescent="0.3">
      <c r="A36132" s="11"/>
      <c r="D36132" s="12"/>
      <c r="H36132" s="12"/>
    </row>
    <row r="36133" spans="1:10" x14ac:dyDescent="0.3">
      <c r="A36133" s="11"/>
      <c r="D36133" s="12"/>
      <c r="H36133" s="12"/>
    </row>
    <row r="36134" spans="1:10" x14ac:dyDescent="0.3">
      <c r="A36134" s="11"/>
      <c r="D36134" s="12"/>
      <c r="H36134" s="12"/>
      <c r="J36134" s="9"/>
    </row>
    <row r="36135" spans="1:10" x14ac:dyDescent="0.3">
      <c r="A36135" s="11"/>
      <c r="D36135" s="12"/>
      <c r="H36135" s="12"/>
      <c r="J36135" s="9"/>
    </row>
    <row r="36136" spans="1:10" x14ac:dyDescent="0.3">
      <c r="A36136" s="11"/>
      <c r="D36136" s="12"/>
      <c r="H36136" s="12"/>
    </row>
    <row r="36137" spans="1:10" x14ac:dyDescent="0.3">
      <c r="A36137" s="11"/>
      <c r="D36137" s="12"/>
      <c r="H36137" s="12"/>
      <c r="J36137" s="9"/>
    </row>
    <row r="36138" spans="1:10" x14ac:dyDescent="0.3">
      <c r="A36138" s="11"/>
      <c r="D36138" s="12"/>
      <c r="H36138" s="12"/>
      <c r="J36138" s="9"/>
    </row>
    <row r="36139" spans="1:10" x14ac:dyDescent="0.3">
      <c r="A36139" s="11"/>
      <c r="D36139" s="12"/>
      <c r="H36139" s="12"/>
      <c r="J36139" s="9"/>
    </row>
    <row r="36140" spans="1:10" x14ac:dyDescent="0.3">
      <c r="A36140" s="11"/>
      <c r="D36140" s="12"/>
      <c r="H36140" s="12"/>
    </row>
    <row r="36141" spans="1:10" x14ac:dyDescent="0.3">
      <c r="A36141" s="11"/>
      <c r="D36141" s="12"/>
      <c r="H36141" s="12"/>
      <c r="J36141" s="9"/>
    </row>
    <row r="36142" spans="1:10" x14ac:dyDescent="0.3">
      <c r="A36142" s="11"/>
      <c r="D36142" s="12"/>
      <c r="H36142" s="12"/>
    </row>
    <row r="36143" spans="1:10" x14ac:dyDescent="0.3">
      <c r="A36143" s="11"/>
      <c r="D36143" s="12"/>
      <c r="H36143" s="12"/>
    </row>
    <row r="36144" spans="1:10" x14ac:dyDescent="0.3">
      <c r="A36144" s="11"/>
      <c r="D36144" s="12"/>
      <c r="H36144" s="12"/>
    </row>
    <row r="36145" spans="1:10" x14ac:dyDescent="0.3">
      <c r="A36145" s="11"/>
      <c r="D36145" s="12"/>
      <c r="H36145" s="12"/>
      <c r="J36145" s="9"/>
    </row>
    <row r="36146" spans="1:10" x14ac:dyDescent="0.3">
      <c r="A36146" s="11"/>
      <c r="D36146" s="12"/>
      <c r="H36146" s="12"/>
    </row>
    <row r="36147" spans="1:10" x14ac:dyDescent="0.3">
      <c r="A36147" s="11"/>
      <c r="D36147" s="12"/>
      <c r="H36147" s="12"/>
    </row>
    <row r="36148" spans="1:10" x14ac:dyDescent="0.3">
      <c r="A36148" s="11"/>
      <c r="D36148" s="12"/>
      <c r="H36148" s="12"/>
    </row>
    <row r="36149" spans="1:10" x14ac:dyDescent="0.3">
      <c r="A36149" s="11"/>
      <c r="D36149" s="12"/>
      <c r="H36149" s="12"/>
      <c r="J36149" s="9"/>
    </row>
    <row r="36150" spans="1:10" x14ac:dyDescent="0.3">
      <c r="A36150" s="11"/>
      <c r="D36150" s="12"/>
      <c r="H36150" s="12"/>
    </row>
    <row r="36151" spans="1:10" x14ac:dyDescent="0.3">
      <c r="A36151" s="11"/>
      <c r="D36151" s="12"/>
      <c r="H36151" s="12"/>
      <c r="J36151" s="9"/>
    </row>
    <row r="36152" spans="1:10" x14ac:dyDescent="0.3">
      <c r="A36152" s="11"/>
      <c r="D36152" s="12"/>
      <c r="H36152" s="12"/>
      <c r="J36152" s="9"/>
    </row>
    <row r="36153" spans="1:10" x14ac:dyDescent="0.3">
      <c r="A36153" s="11"/>
      <c r="D36153" s="12"/>
      <c r="H36153" s="12"/>
      <c r="J36153" s="9"/>
    </row>
    <row r="36154" spans="1:10" x14ac:dyDescent="0.3">
      <c r="A36154" s="11"/>
      <c r="D36154" s="12"/>
      <c r="H36154" s="12"/>
      <c r="J36154" s="9"/>
    </row>
    <row r="36155" spans="1:10" x14ac:dyDescent="0.3">
      <c r="A36155" s="11"/>
      <c r="D36155" s="12"/>
      <c r="H36155" s="12"/>
      <c r="J36155" s="9"/>
    </row>
    <row r="36156" spans="1:10" x14ac:dyDescent="0.3">
      <c r="A36156" s="11"/>
      <c r="D36156" s="12"/>
      <c r="H36156" s="12"/>
      <c r="J36156" s="9"/>
    </row>
    <row r="36157" spans="1:10" x14ac:dyDescent="0.3">
      <c r="A36157" s="11"/>
      <c r="D36157" s="12"/>
      <c r="H36157" s="12"/>
    </row>
    <row r="36158" spans="1:10" x14ac:dyDescent="0.3">
      <c r="A36158" s="11"/>
      <c r="D36158" s="12"/>
      <c r="H36158" s="12"/>
    </row>
    <row r="36159" spans="1:10" x14ac:dyDescent="0.3">
      <c r="A36159" s="11"/>
      <c r="D36159" s="12"/>
      <c r="H36159" s="12"/>
      <c r="J36159" s="9"/>
    </row>
    <row r="36160" spans="1:10" x14ac:dyDescent="0.3">
      <c r="A36160" s="11"/>
      <c r="D36160" s="12"/>
      <c r="H36160" s="12"/>
      <c r="J36160" s="9"/>
    </row>
    <row r="36161" spans="1:10" x14ac:dyDescent="0.3">
      <c r="A36161" s="11"/>
      <c r="D36161" s="12"/>
      <c r="H36161" s="12"/>
    </row>
    <row r="36162" spans="1:10" x14ac:dyDescent="0.3">
      <c r="A36162" s="11"/>
      <c r="D36162" s="12"/>
      <c r="H36162" s="12"/>
      <c r="J36162" s="9"/>
    </row>
    <row r="36163" spans="1:10" x14ac:dyDescent="0.3">
      <c r="A36163" s="11"/>
      <c r="D36163" s="12"/>
      <c r="H36163" s="12"/>
      <c r="J36163" s="9"/>
    </row>
    <row r="36164" spans="1:10" x14ac:dyDescent="0.3">
      <c r="A36164" s="11"/>
      <c r="D36164" s="12"/>
      <c r="H36164" s="12"/>
    </row>
    <row r="36165" spans="1:10" x14ac:dyDescent="0.3">
      <c r="A36165" s="11"/>
      <c r="D36165" s="12"/>
      <c r="H36165" s="12"/>
      <c r="J36165" s="9"/>
    </row>
    <row r="36166" spans="1:10" x14ac:dyDescent="0.3">
      <c r="A36166" s="11"/>
      <c r="D36166" s="12"/>
      <c r="H36166" s="12"/>
      <c r="J36166" s="9"/>
    </row>
    <row r="36167" spans="1:10" x14ac:dyDescent="0.3">
      <c r="A36167" s="11"/>
      <c r="D36167" s="12"/>
      <c r="H36167" s="12"/>
    </row>
    <row r="36168" spans="1:10" x14ac:dyDescent="0.3">
      <c r="A36168" s="11"/>
      <c r="D36168" s="12"/>
      <c r="H36168" s="12"/>
    </row>
    <row r="36169" spans="1:10" x14ac:dyDescent="0.3">
      <c r="A36169" s="11"/>
      <c r="D36169" s="12"/>
      <c r="H36169" s="12"/>
      <c r="J36169" s="9"/>
    </row>
    <row r="36170" spans="1:10" x14ac:dyDescent="0.3">
      <c r="A36170" s="11"/>
      <c r="D36170" s="12"/>
      <c r="H36170" s="12"/>
      <c r="J36170" s="9"/>
    </row>
    <row r="36171" spans="1:10" x14ac:dyDescent="0.3">
      <c r="A36171" s="11"/>
      <c r="D36171" s="12"/>
      <c r="H36171" s="12"/>
    </row>
    <row r="36172" spans="1:10" x14ac:dyDescent="0.3">
      <c r="A36172" s="11"/>
      <c r="D36172" s="12"/>
      <c r="H36172" s="12"/>
      <c r="J36172" s="9"/>
    </row>
    <row r="36173" spans="1:10" x14ac:dyDescent="0.3">
      <c r="A36173" s="11"/>
      <c r="D36173" s="12"/>
      <c r="H36173" s="12"/>
    </row>
    <row r="36174" spans="1:10" x14ac:dyDescent="0.3">
      <c r="A36174" s="11"/>
      <c r="D36174" s="12"/>
      <c r="H36174" s="12"/>
    </row>
    <row r="36175" spans="1:10" x14ac:dyDescent="0.3">
      <c r="A36175" s="11"/>
      <c r="D36175" s="12"/>
      <c r="H36175" s="12"/>
      <c r="J36175" s="9"/>
    </row>
    <row r="36176" spans="1:10" x14ac:dyDescent="0.3">
      <c r="A36176" s="11"/>
      <c r="D36176" s="12"/>
      <c r="H36176" s="12"/>
      <c r="J36176" s="9"/>
    </row>
    <row r="36177" spans="1:10" x14ac:dyDescent="0.3">
      <c r="A36177" s="11"/>
      <c r="D36177" s="12"/>
      <c r="H36177" s="12"/>
      <c r="J36177" s="9"/>
    </row>
    <row r="36178" spans="1:10" x14ac:dyDescent="0.3">
      <c r="A36178" s="11"/>
      <c r="D36178" s="12"/>
      <c r="H36178" s="12"/>
      <c r="J36178" s="9"/>
    </row>
    <row r="36179" spans="1:10" x14ac:dyDescent="0.3">
      <c r="A36179" s="11"/>
      <c r="D36179" s="12"/>
      <c r="H36179" s="12"/>
    </row>
    <row r="36180" spans="1:10" x14ac:dyDescent="0.3">
      <c r="A36180" s="11"/>
      <c r="D36180" s="12"/>
      <c r="H36180" s="12"/>
      <c r="J36180" s="9"/>
    </row>
    <row r="36181" spans="1:10" x14ac:dyDescent="0.3">
      <c r="A36181" s="11"/>
      <c r="D36181" s="12"/>
      <c r="H36181" s="12"/>
    </row>
    <row r="36182" spans="1:10" x14ac:dyDescent="0.3">
      <c r="A36182" s="11"/>
      <c r="D36182" s="12"/>
      <c r="H36182" s="12"/>
    </row>
    <row r="36183" spans="1:10" x14ac:dyDescent="0.3">
      <c r="A36183" s="11"/>
      <c r="D36183" s="12"/>
      <c r="H36183" s="12"/>
    </row>
    <row r="36184" spans="1:10" x14ac:dyDescent="0.3">
      <c r="A36184" s="11"/>
      <c r="D36184" s="12"/>
      <c r="H36184" s="12"/>
    </row>
    <row r="36185" spans="1:10" x14ac:dyDescent="0.3">
      <c r="A36185" s="11"/>
      <c r="D36185" s="12"/>
      <c r="H36185" s="12"/>
      <c r="J36185" s="9"/>
    </row>
    <row r="36186" spans="1:10" x14ac:dyDescent="0.3">
      <c r="A36186" s="11"/>
      <c r="D36186" s="12"/>
      <c r="H36186" s="12"/>
      <c r="J36186" s="9"/>
    </row>
    <row r="36187" spans="1:10" x14ac:dyDescent="0.3">
      <c r="A36187" s="11"/>
      <c r="D36187" s="12"/>
      <c r="H36187" s="12"/>
    </row>
    <row r="36188" spans="1:10" x14ac:dyDescent="0.3">
      <c r="A36188" s="11"/>
      <c r="D36188" s="12"/>
      <c r="H36188" s="12"/>
      <c r="J36188" s="9"/>
    </row>
    <row r="36189" spans="1:10" x14ac:dyDescent="0.3">
      <c r="A36189" s="11"/>
      <c r="D36189" s="12"/>
      <c r="H36189" s="12"/>
      <c r="J36189" s="9"/>
    </row>
    <row r="36190" spans="1:10" x14ac:dyDescent="0.3">
      <c r="A36190" s="11"/>
      <c r="D36190" s="12"/>
      <c r="H36190" s="12"/>
      <c r="J36190" s="9"/>
    </row>
    <row r="36191" spans="1:10" x14ac:dyDescent="0.3">
      <c r="A36191" s="11"/>
      <c r="D36191" s="12"/>
      <c r="H36191" s="12"/>
    </row>
    <row r="36192" spans="1:10" x14ac:dyDescent="0.3">
      <c r="A36192" s="11"/>
      <c r="D36192" s="12"/>
      <c r="H36192" s="12"/>
    </row>
    <row r="36193" spans="1:10" x14ac:dyDescent="0.3">
      <c r="A36193" s="11"/>
      <c r="D36193" s="12"/>
      <c r="H36193" s="12"/>
    </row>
    <row r="36194" spans="1:10" x14ac:dyDescent="0.3">
      <c r="A36194" s="11"/>
      <c r="D36194" s="12"/>
      <c r="H36194" s="12"/>
      <c r="J36194" s="9"/>
    </row>
    <row r="36195" spans="1:10" x14ac:dyDescent="0.3">
      <c r="A36195" s="11"/>
      <c r="D36195" s="12"/>
      <c r="H36195" s="12"/>
      <c r="J36195" s="9"/>
    </row>
    <row r="36196" spans="1:10" x14ac:dyDescent="0.3">
      <c r="A36196" s="11"/>
      <c r="D36196" s="12"/>
      <c r="H36196" s="12"/>
      <c r="J36196" s="9"/>
    </row>
    <row r="36197" spans="1:10" x14ac:dyDescent="0.3">
      <c r="A36197" s="11"/>
      <c r="D36197" s="12"/>
      <c r="H36197" s="12"/>
    </row>
    <row r="36198" spans="1:10" x14ac:dyDescent="0.3">
      <c r="A36198" s="11"/>
      <c r="D36198" s="12"/>
      <c r="H36198" s="12"/>
    </row>
    <row r="36199" spans="1:10" x14ac:dyDescent="0.3">
      <c r="A36199" s="11"/>
      <c r="D36199" s="12"/>
      <c r="H36199" s="12"/>
      <c r="J36199" s="9"/>
    </row>
    <row r="36200" spans="1:10" x14ac:dyDescent="0.3">
      <c r="A36200" s="11"/>
      <c r="D36200" s="12"/>
      <c r="H36200" s="12"/>
    </row>
    <row r="36201" spans="1:10" x14ac:dyDescent="0.3">
      <c r="A36201" s="11"/>
      <c r="D36201" s="12"/>
      <c r="H36201" s="12"/>
      <c r="J36201" s="9"/>
    </row>
    <row r="36202" spans="1:10" x14ac:dyDescent="0.3">
      <c r="A36202" s="11"/>
      <c r="D36202" s="12"/>
      <c r="H36202" s="12"/>
      <c r="J36202" s="9"/>
    </row>
    <row r="36203" spans="1:10" x14ac:dyDescent="0.3">
      <c r="A36203" s="11"/>
      <c r="D36203" s="12"/>
      <c r="H36203" s="12"/>
      <c r="J36203" s="9"/>
    </row>
    <row r="36204" spans="1:10" x14ac:dyDescent="0.3">
      <c r="A36204" s="11"/>
      <c r="D36204" s="12"/>
      <c r="H36204" s="12"/>
      <c r="J36204" s="9"/>
    </row>
    <row r="36205" spans="1:10" x14ac:dyDescent="0.3">
      <c r="A36205" s="11"/>
      <c r="D36205" s="12"/>
      <c r="H36205" s="12"/>
    </row>
    <row r="36206" spans="1:10" x14ac:dyDescent="0.3">
      <c r="A36206" s="11"/>
      <c r="D36206" s="12"/>
      <c r="H36206" s="12"/>
    </row>
    <row r="36207" spans="1:10" x14ac:dyDescent="0.3">
      <c r="A36207" s="11"/>
      <c r="D36207" s="12"/>
      <c r="H36207" s="12"/>
    </row>
    <row r="36208" spans="1:10" x14ac:dyDescent="0.3">
      <c r="A36208" s="11"/>
      <c r="D36208" s="12"/>
      <c r="H36208" s="12"/>
      <c r="J36208" s="9"/>
    </row>
    <row r="36209" spans="1:10" x14ac:dyDescent="0.3">
      <c r="A36209" s="11"/>
      <c r="D36209" s="12"/>
      <c r="H36209" s="12"/>
      <c r="J36209" s="9"/>
    </row>
    <row r="36210" spans="1:10" x14ac:dyDescent="0.3">
      <c r="A36210" s="11"/>
      <c r="D36210" s="12"/>
      <c r="H36210" s="12"/>
    </row>
    <row r="36211" spans="1:10" x14ac:dyDescent="0.3">
      <c r="A36211" s="11"/>
      <c r="D36211" s="12"/>
      <c r="H36211" s="12"/>
    </row>
    <row r="36212" spans="1:10" x14ac:dyDescent="0.3">
      <c r="A36212" s="11"/>
      <c r="D36212" s="12"/>
      <c r="H36212" s="12"/>
    </row>
    <row r="36213" spans="1:10" x14ac:dyDescent="0.3">
      <c r="A36213" s="11"/>
      <c r="D36213" s="12"/>
      <c r="H36213" s="12"/>
    </row>
    <row r="36214" spans="1:10" x14ac:dyDescent="0.3">
      <c r="A36214" s="11"/>
      <c r="D36214" s="12"/>
      <c r="H36214" s="12"/>
    </row>
    <row r="36215" spans="1:10" x14ac:dyDescent="0.3">
      <c r="A36215" s="11"/>
      <c r="D36215" s="12"/>
      <c r="H36215" s="12"/>
    </row>
    <row r="36216" spans="1:10" x14ac:dyDescent="0.3">
      <c r="A36216" s="11"/>
      <c r="D36216" s="12"/>
      <c r="H36216" s="12"/>
    </row>
    <row r="36217" spans="1:10" x14ac:dyDescent="0.3">
      <c r="A36217" s="11"/>
      <c r="D36217" s="12"/>
      <c r="H36217" s="12"/>
    </row>
    <row r="36218" spans="1:10" x14ac:dyDescent="0.3">
      <c r="A36218" s="11"/>
      <c r="D36218" s="12"/>
      <c r="H36218" s="12"/>
    </row>
    <row r="36219" spans="1:10" x14ac:dyDescent="0.3">
      <c r="A36219" s="11"/>
      <c r="D36219" s="12"/>
      <c r="H36219" s="12"/>
    </row>
    <row r="36220" spans="1:10" x14ac:dyDescent="0.3">
      <c r="A36220" s="11"/>
      <c r="D36220" s="12"/>
      <c r="H36220" s="12"/>
      <c r="J36220" s="9"/>
    </row>
    <row r="36221" spans="1:10" x14ac:dyDescent="0.3">
      <c r="A36221" s="11"/>
      <c r="D36221" s="12"/>
      <c r="H36221" s="12"/>
    </row>
    <row r="36222" spans="1:10" x14ac:dyDescent="0.3">
      <c r="A36222" s="11"/>
      <c r="D36222" s="12"/>
      <c r="H36222" s="12"/>
    </row>
    <row r="36223" spans="1:10" x14ac:dyDescent="0.3">
      <c r="A36223" s="11"/>
      <c r="D36223" s="12"/>
      <c r="H36223" s="12"/>
    </row>
    <row r="36224" spans="1:10" x14ac:dyDescent="0.3">
      <c r="A36224" s="11"/>
      <c r="D36224" s="12"/>
      <c r="H36224" s="12"/>
      <c r="J36224" s="9"/>
    </row>
    <row r="36225" spans="1:10" x14ac:dyDescent="0.3">
      <c r="A36225" s="11"/>
      <c r="D36225" s="12"/>
      <c r="H36225" s="12"/>
      <c r="J36225" s="9"/>
    </row>
    <row r="36226" spans="1:10" x14ac:dyDescent="0.3">
      <c r="A36226" s="11"/>
      <c r="D36226" s="12"/>
      <c r="H36226" s="12"/>
      <c r="J36226" s="9"/>
    </row>
    <row r="36227" spans="1:10" x14ac:dyDescent="0.3">
      <c r="A36227" s="11"/>
      <c r="D36227" s="12"/>
      <c r="H36227" s="12"/>
    </row>
    <row r="36228" spans="1:10" x14ac:dyDescent="0.3">
      <c r="A36228" s="11"/>
      <c r="D36228" s="12"/>
      <c r="H36228" s="12"/>
      <c r="J36228" s="9"/>
    </row>
    <row r="36229" spans="1:10" x14ac:dyDescent="0.3">
      <c r="A36229" s="11"/>
      <c r="D36229" s="12"/>
      <c r="H36229" s="12"/>
    </row>
    <row r="36230" spans="1:10" x14ac:dyDescent="0.3">
      <c r="A36230" s="11"/>
      <c r="D36230" s="12"/>
      <c r="H36230" s="12"/>
      <c r="J36230" s="9"/>
    </row>
    <row r="36231" spans="1:10" x14ac:dyDescent="0.3">
      <c r="A36231" s="11"/>
      <c r="D36231" s="12"/>
      <c r="H36231" s="12"/>
      <c r="J36231" s="9"/>
    </row>
    <row r="36232" spans="1:10" x14ac:dyDescent="0.3">
      <c r="A36232" s="11"/>
      <c r="D36232" s="12"/>
      <c r="H36232" s="12"/>
    </row>
    <row r="36233" spans="1:10" x14ac:dyDescent="0.3">
      <c r="A36233" s="11"/>
      <c r="D36233" s="12"/>
      <c r="H36233" s="12"/>
      <c r="J36233" s="9"/>
    </row>
    <row r="36234" spans="1:10" x14ac:dyDescent="0.3">
      <c r="A36234" s="11"/>
      <c r="D36234" s="12"/>
      <c r="H36234" s="12"/>
      <c r="J36234" s="9"/>
    </row>
    <row r="36235" spans="1:10" x14ac:dyDescent="0.3">
      <c r="A36235" s="11"/>
      <c r="D36235" s="12"/>
      <c r="H36235" s="12"/>
      <c r="J36235" s="9"/>
    </row>
    <row r="36236" spans="1:10" x14ac:dyDescent="0.3">
      <c r="A36236" s="11"/>
      <c r="D36236" s="12"/>
      <c r="H36236" s="12"/>
    </row>
    <row r="36237" spans="1:10" x14ac:dyDescent="0.3">
      <c r="A36237" s="11"/>
      <c r="D36237" s="12"/>
      <c r="H36237" s="12"/>
      <c r="J36237" s="9"/>
    </row>
    <row r="36238" spans="1:10" x14ac:dyDescent="0.3">
      <c r="A36238" s="11"/>
      <c r="D36238" s="12"/>
      <c r="H36238" s="12"/>
      <c r="J36238" s="9"/>
    </row>
    <row r="36239" spans="1:10" x14ac:dyDescent="0.3">
      <c r="A36239" s="11"/>
      <c r="D36239" s="12"/>
      <c r="H36239" s="12"/>
    </row>
    <row r="36240" spans="1:10" x14ac:dyDescent="0.3">
      <c r="A36240" s="11"/>
      <c r="D36240" s="12"/>
      <c r="H36240" s="12"/>
      <c r="J36240" s="9"/>
    </row>
    <row r="36241" spans="1:10" x14ac:dyDescent="0.3">
      <c r="A36241" s="11"/>
      <c r="D36241" s="12"/>
      <c r="H36241" s="12"/>
    </row>
    <row r="36242" spans="1:10" x14ac:dyDescent="0.3">
      <c r="A36242" s="11"/>
      <c r="D36242" s="12"/>
      <c r="H36242" s="12"/>
    </row>
    <row r="36243" spans="1:10" x14ac:dyDescent="0.3">
      <c r="A36243" s="11"/>
      <c r="D36243" s="12"/>
      <c r="H36243" s="12"/>
      <c r="J36243" s="9"/>
    </row>
    <row r="36244" spans="1:10" x14ac:dyDescent="0.3">
      <c r="A36244" s="11"/>
      <c r="D36244" s="12"/>
      <c r="H36244" s="12"/>
    </row>
    <row r="36245" spans="1:10" x14ac:dyDescent="0.3">
      <c r="A36245" s="11"/>
      <c r="D36245" s="12"/>
      <c r="H36245" s="12"/>
    </row>
    <row r="36246" spans="1:10" x14ac:dyDescent="0.3">
      <c r="A36246" s="11"/>
      <c r="D36246" s="12"/>
      <c r="H36246" s="12"/>
    </row>
    <row r="36247" spans="1:10" x14ac:dyDescent="0.3">
      <c r="A36247" s="11"/>
      <c r="D36247" s="12"/>
      <c r="H36247" s="12"/>
      <c r="J36247" s="9"/>
    </row>
    <row r="36248" spans="1:10" x14ac:dyDescent="0.3">
      <c r="A36248" s="11"/>
      <c r="D36248" s="12"/>
      <c r="H36248" s="12"/>
    </row>
    <row r="36249" spans="1:10" x14ac:dyDescent="0.3">
      <c r="A36249" s="11"/>
      <c r="D36249" s="12"/>
      <c r="H36249" s="12"/>
    </row>
    <row r="36250" spans="1:10" x14ac:dyDescent="0.3">
      <c r="A36250" s="11"/>
      <c r="D36250" s="12"/>
      <c r="H36250" s="12"/>
      <c r="J36250" s="9"/>
    </row>
    <row r="36251" spans="1:10" x14ac:dyDescent="0.3">
      <c r="A36251" s="11"/>
      <c r="D36251" s="12"/>
      <c r="H36251" s="12"/>
      <c r="J36251" s="9"/>
    </row>
    <row r="36252" spans="1:10" x14ac:dyDescent="0.3">
      <c r="A36252" s="11"/>
      <c r="D36252" s="12"/>
      <c r="H36252" s="12"/>
    </row>
    <row r="36253" spans="1:10" x14ac:dyDescent="0.3">
      <c r="A36253" s="11"/>
      <c r="D36253" s="12"/>
      <c r="H36253" s="12"/>
      <c r="J36253" s="9"/>
    </row>
    <row r="36254" spans="1:10" x14ac:dyDescent="0.3">
      <c r="A36254" s="11"/>
      <c r="D36254" s="12"/>
      <c r="H36254" s="12"/>
    </row>
    <row r="36255" spans="1:10" x14ac:dyDescent="0.3">
      <c r="A36255" s="11"/>
      <c r="D36255" s="12"/>
      <c r="H36255" s="12"/>
    </row>
    <row r="36256" spans="1:10" x14ac:dyDescent="0.3">
      <c r="A36256" s="11"/>
      <c r="D36256" s="12"/>
      <c r="H36256" s="12"/>
      <c r="J36256" s="9"/>
    </row>
    <row r="36257" spans="1:10" x14ac:dyDescent="0.3">
      <c r="A36257" s="11"/>
      <c r="D36257" s="12"/>
      <c r="H36257" s="12"/>
      <c r="J36257" s="9"/>
    </row>
    <row r="36258" spans="1:10" x14ac:dyDescent="0.3">
      <c r="A36258" s="11"/>
      <c r="D36258" s="12"/>
      <c r="H36258" s="12"/>
      <c r="J36258" s="9"/>
    </row>
    <row r="36259" spans="1:10" x14ac:dyDescent="0.3">
      <c r="A36259" s="11"/>
      <c r="D36259" s="12"/>
      <c r="H36259" s="12"/>
    </row>
    <row r="36260" spans="1:10" x14ac:dyDescent="0.3">
      <c r="A36260" s="11"/>
      <c r="D36260" s="12"/>
      <c r="H36260" s="12"/>
      <c r="J36260" s="9"/>
    </row>
    <row r="36261" spans="1:10" x14ac:dyDescent="0.3">
      <c r="A36261" s="11"/>
      <c r="D36261" s="12"/>
      <c r="H36261" s="12"/>
      <c r="J36261" s="9"/>
    </row>
    <row r="36262" spans="1:10" x14ac:dyDescent="0.3">
      <c r="A36262" s="11"/>
      <c r="D36262" s="12"/>
      <c r="H36262" s="12"/>
    </row>
    <row r="36263" spans="1:10" x14ac:dyDescent="0.3">
      <c r="A36263" s="11"/>
      <c r="D36263" s="12"/>
      <c r="H36263" s="12"/>
    </row>
    <row r="36264" spans="1:10" x14ac:dyDescent="0.3">
      <c r="A36264" s="11"/>
      <c r="D36264" s="12"/>
      <c r="H36264" s="12"/>
      <c r="J36264" s="9"/>
    </row>
    <row r="36265" spans="1:10" x14ac:dyDescent="0.3">
      <c r="A36265" s="11"/>
      <c r="D36265" s="12"/>
      <c r="H36265" s="12"/>
    </row>
    <row r="36266" spans="1:10" x14ac:dyDescent="0.3">
      <c r="A36266" s="11"/>
      <c r="D36266" s="12"/>
      <c r="H36266" s="12"/>
      <c r="J36266" s="9"/>
    </row>
    <row r="36267" spans="1:10" x14ac:dyDescent="0.3">
      <c r="A36267" s="11"/>
      <c r="D36267" s="12"/>
      <c r="H36267" s="12"/>
    </row>
    <row r="36268" spans="1:10" x14ac:dyDescent="0.3">
      <c r="A36268" s="11"/>
      <c r="D36268" s="12"/>
      <c r="H36268" s="12"/>
      <c r="J36268" s="9"/>
    </row>
    <row r="36269" spans="1:10" x14ac:dyDescent="0.3">
      <c r="A36269" s="11"/>
      <c r="D36269" s="12"/>
      <c r="H36269" s="12"/>
    </row>
    <row r="36270" spans="1:10" x14ac:dyDescent="0.3">
      <c r="A36270" s="11"/>
      <c r="D36270" s="12"/>
      <c r="H36270" s="12"/>
    </row>
    <row r="36271" spans="1:10" x14ac:dyDescent="0.3">
      <c r="A36271" s="11"/>
      <c r="D36271" s="12"/>
      <c r="H36271" s="12"/>
    </row>
    <row r="36272" spans="1:10" x14ac:dyDescent="0.3">
      <c r="A36272" s="11"/>
      <c r="D36272" s="12"/>
      <c r="H36272" s="12"/>
      <c r="J36272" s="9"/>
    </row>
    <row r="36273" spans="1:10" x14ac:dyDescent="0.3">
      <c r="A36273" s="11"/>
      <c r="D36273" s="12"/>
      <c r="H36273" s="12"/>
    </row>
    <row r="36274" spans="1:10" x14ac:dyDescent="0.3">
      <c r="A36274" s="11"/>
      <c r="D36274" s="12"/>
      <c r="H36274" s="12"/>
      <c r="J36274" s="9"/>
    </row>
    <row r="36275" spans="1:10" x14ac:dyDescent="0.3">
      <c r="A36275" s="11"/>
      <c r="D36275" s="12"/>
      <c r="H36275" s="12"/>
      <c r="J36275" s="9"/>
    </row>
    <row r="36276" spans="1:10" x14ac:dyDescent="0.3">
      <c r="A36276" s="11"/>
      <c r="D36276" s="12"/>
      <c r="H36276" s="12"/>
    </row>
    <row r="36277" spans="1:10" x14ac:dyDescent="0.3">
      <c r="A36277" s="11"/>
      <c r="D36277" s="12"/>
      <c r="H36277" s="12"/>
      <c r="J36277" s="9"/>
    </row>
    <row r="36278" spans="1:10" x14ac:dyDescent="0.3">
      <c r="A36278" s="11"/>
      <c r="D36278" s="12"/>
      <c r="H36278" s="12"/>
    </row>
    <row r="36279" spans="1:10" x14ac:dyDescent="0.3">
      <c r="A36279" s="11"/>
      <c r="D36279" s="12"/>
      <c r="H36279" s="12"/>
    </row>
    <row r="36280" spans="1:10" x14ac:dyDescent="0.3">
      <c r="A36280" s="11"/>
      <c r="D36280" s="12"/>
      <c r="H36280" s="12"/>
    </row>
    <row r="36281" spans="1:10" x14ac:dyDescent="0.3">
      <c r="A36281" s="11"/>
      <c r="D36281" s="12"/>
      <c r="H36281" s="12"/>
      <c r="J36281" s="9"/>
    </row>
    <row r="36282" spans="1:10" x14ac:dyDescent="0.3">
      <c r="A36282" s="11"/>
      <c r="D36282" s="12"/>
      <c r="H36282" s="12"/>
      <c r="J36282" s="9"/>
    </row>
    <row r="36283" spans="1:10" x14ac:dyDescent="0.3">
      <c r="A36283" s="11"/>
      <c r="D36283" s="12"/>
      <c r="H36283" s="12"/>
    </row>
    <row r="36284" spans="1:10" x14ac:dyDescent="0.3">
      <c r="A36284" s="11"/>
      <c r="D36284" s="12"/>
      <c r="H36284" s="12"/>
    </row>
    <row r="36285" spans="1:10" x14ac:dyDescent="0.3">
      <c r="A36285" s="11"/>
      <c r="D36285" s="12"/>
      <c r="H36285" s="12"/>
      <c r="J36285" s="9"/>
    </row>
    <row r="36286" spans="1:10" x14ac:dyDescent="0.3">
      <c r="A36286" s="11"/>
      <c r="D36286" s="12"/>
      <c r="H36286" s="12"/>
    </row>
    <row r="36287" spans="1:10" x14ac:dyDescent="0.3">
      <c r="A36287" s="11"/>
      <c r="D36287" s="12"/>
      <c r="H36287" s="12"/>
    </row>
    <row r="36288" spans="1:10" x14ac:dyDescent="0.3">
      <c r="A36288" s="11"/>
      <c r="D36288" s="12"/>
      <c r="H36288" s="12"/>
    </row>
    <row r="36289" spans="1:10" x14ac:dyDescent="0.3">
      <c r="A36289" s="11"/>
      <c r="D36289" s="12"/>
      <c r="H36289" s="12"/>
    </row>
    <row r="36290" spans="1:10" x14ac:dyDescent="0.3">
      <c r="A36290" s="11"/>
      <c r="D36290" s="12"/>
      <c r="H36290" s="12"/>
    </row>
    <row r="36291" spans="1:10" x14ac:dyDescent="0.3">
      <c r="A36291" s="11"/>
      <c r="D36291" s="12"/>
      <c r="H36291" s="12"/>
    </row>
    <row r="36292" spans="1:10" x14ac:dyDescent="0.3">
      <c r="A36292" s="11"/>
      <c r="D36292" s="12"/>
      <c r="H36292" s="12"/>
    </row>
    <row r="36293" spans="1:10" x14ac:dyDescent="0.3">
      <c r="A36293" s="11"/>
      <c r="D36293" s="12"/>
      <c r="H36293" s="12"/>
    </row>
    <row r="36294" spans="1:10" x14ac:dyDescent="0.3">
      <c r="A36294" s="11"/>
      <c r="D36294" s="12"/>
      <c r="H36294" s="12"/>
      <c r="J36294" s="9"/>
    </row>
    <row r="36295" spans="1:10" x14ac:dyDescent="0.3">
      <c r="A36295" s="11"/>
      <c r="D36295" s="12"/>
      <c r="H36295" s="12"/>
    </row>
    <row r="36296" spans="1:10" x14ac:dyDescent="0.3">
      <c r="A36296" s="11"/>
      <c r="D36296" s="12"/>
      <c r="H36296" s="12"/>
    </row>
    <row r="36297" spans="1:10" x14ac:dyDescent="0.3">
      <c r="A36297" s="11"/>
      <c r="D36297" s="12"/>
      <c r="H36297" s="12"/>
    </row>
    <row r="36298" spans="1:10" x14ac:dyDescent="0.3">
      <c r="A36298" s="11"/>
      <c r="D36298" s="12"/>
      <c r="H36298" s="12"/>
    </row>
    <row r="36299" spans="1:10" x14ac:dyDescent="0.3">
      <c r="A36299" s="11"/>
      <c r="D36299" s="12"/>
      <c r="H36299" s="12"/>
    </row>
    <row r="36300" spans="1:10" x14ac:dyDescent="0.3">
      <c r="A36300" s="11"/>
      <c r="D36300" s="12"/>
      <c r="H36300" s="12"/>
      <c r="J36300" s="9"/>
    </row>
    <row r="36301" spans="1:10" x14ac:dyDescent="0.3">
      <c r="A36301" s="11"/>
      <c r="D36301" s="12"/>
      <c r="H36301" s="12"/>
    </row>
    <row r="36302" spans="1:10" x14ac:dyDescent="0.3">
      <c r="A36302" s="11"/>
      <c r="D36302" s="12"/>
      <c r="H36302" s="12"/>
    </row>
    <row r="36303" spans="1:10" x14ac:dyDescent="0.3">
      <c r="A36303" s="11"/>
      <c r="D36303" s="12"/>
      <c r="H36303" s="12"/>
    </row>
    <row r="36304" spans="1:10" x14ac:dyDescent="0.3">
      <c r="A36304" s="11"/>
      <c r="D36304" s="12"/>
      <c r="H36304" s="12"/>
    </row>
    <row r="36305" spans="1:10" x14ac:dyDescent="0.3">
      <c r="A36305" s="11"/>
      <c r="D36305" s="12"/>
      <c r="H36305" s="12"/>
      <c r="J36305" s="9"/>
    </row>
    <row r="36306" spans="1:10" x14ac:dyDescent="0.3">
      <c r="A36306" s="11"/>
      <c r="D36306" s="12"/>
      <c r="H36306" s="12"/>
    </row>
    <row r="36307" spans="1:10" x14ac:dyDescent="0.3">
      <c r="A36307" s="11"/>
      <c r="D36307" s="12"/>
      <c r="H36307" s="12"/>
      <c r="J36307" s="9"/>
    </row>
    <row r="36308" spans="1:10" x14ac:dyDescent="0.3">
      <c r="A36308" s="11"/>
      <c r="D36308" s="12"/>
      <c r="H36308" s="12"/>
    </row>
    <row r="36309" spans="1:10" x14ac:dyDescent="0.3">
      <c r="A36309" s="11"/>
      <c r="D36309" s="12"/>
      <c r="H36309" s="12"/>
    </row>
    <row r="36310" spans="1:10" x14ac:dyDescent="0.3">
      <c r="A36310" s="11"/>
      <c r="D36310" s="12"/>
      <c r="H36310" s="12"/>
    </row>
    <row r="36311" spans="1:10" x14ac:dyDescent="0.3">
      <c r="A36311" s="11"/>
      <c r="D36311" s="12"/>
      <c r="H36311" s="12"/>
      <c r="J36311" s="9"/>
    </row>
    <row r="36312" spans="1:10" x14ac:dyDescent="0.3">
      <c r="A36312" s="11"/>
      <c r="D36312" s="12"/>
      <c r="H36312" s="12"/>
      <c r="J36312" s="9"/>
    </row>
    <row r="36313" spans="1:10" x14ac:dyDescent="0.3">
      <c r="A36313" s="11"/>
      <c r="D36313" s="12"/>
      <c r="H36313" s="12"/>
      <c r="J36313" s="9"/>
    </row>
    <row r="36314" spans="1:10" x14ac:dyDescent="0.3">
      <c r="A36314" s="11"/>
      <c r="D36314" s="12"/>
      <c r="H36314" s="12"/>
    </row>
    <row r="36315" spans="1:10" x14ac:dyDescent="0.3">
      <c r="A36315" s="11"/>
      <c r="D36315" s="12"/>
      <c r="H36315" s="12"/>
      <c r="J36315" s="9"/>
    </row>
    <row r="36316" spans="1:10" x14ac:dyDescent="0.3">
      <c r="A36316" s="11"/>
      <c r="D36316" s="12"/>
      <c r="H36316" s="12"/>
      <c r="J36316" s="9"/>
    </row>
    <row r="36317" spans="1:10" x14ac:dyDescent="0.3">
      <c r="A36317" s="11"/>
      <c r="D36317" s="12"/>
      <c r="H36317" s="12"/>
    </row>
    <row r="36318" spans="1:10" x14ac:dyDescent="0.3">
      <c r="A36318" s="11"/>
      <c r="D36318" s="12"/>
      <c r="H36318" s="12"/>
    </row>
    <row r="36319" spans="1:10" x14ac:dyDescent="0.3">
      <c r="A36319" s="11"/>
      <c r="D36319" s="12"/>
      <c r="H36319" s="12"/>
    </row>
    <row r="36320" spans="1:10" x14ac:dyDescent="0.3">
      <c r="A36320" s="11"/>
      <c r="D36320" s="12"/>
      <c r="H36320" s="12"/>
      <c r="J36320" s="9"/>
    </row>
    <row r="36321" spans="1:10" x14ac:dyDescent="0.3">
      <c r="A36321" s="11"/>
      <c r="D36321" s="12"/>
      <c r="H36321" s="12"/>
    </row>
    <row r="36322" spans="1:10" x14ac:dyDescent="0.3">
      <c r="A36322" s="11"/>
      <c r="D36322" s="12"/>
      <c r="H36322" s="12"/>
      <c r="J36322" s="9"/>
    </row>
    <row r="36323" spans="1:10" x14ac:dyDescent="0.3">
      <c r="A36323" s="11"/>
      <c r="D36323" s="12"/>
      <c r="H36323" s="12"/>
    </row>
    <row r="36324" spans="1:10" x14ac:dyDescent="0.3">
      <c r="A36324" s="11"/>
      <c r="D36324" s="12"/>
      <c r="H36324" s="12"/>
      <c r="J36324" s="9"/>
    </row>
    <row r="36325" spans="1:10" x14ac:dyDescent="0.3">
      <c r="A36325" s="11"/>
      <c r="D36325" s="12"/>
      <c r="H36325" s="12"/>
    </row>
    <row r="36326" spans="1:10" x14ac:dyDescent="0.3">
      <c r="A36326" s="11"/>
      <c r="D36326" s="12"/>
      <c r="H36326" s="12"/>
      <c r="J36326" s="9"/>
    </row>
    <row r="36327" spans="1:10" x14ac:dyDescent="0.3">
      <c r="A36327" s="11"/>
      <c r="D36327" s="12"/>
      <c r="H36327" s="12"/>
    </row>
    <row r="36328" spans="1:10" x14ac:dyDescent="0.3">
      <c r="A36328" s="11"/>
      <c r="D36328" s="12"/>
      <c r="H36328" s="12"/>
    </row>
    <row r="36329" spans="1:10" x14ac:dyDescent="0.3">
      <c r="A36329" s="11"/>
      <c r="D36329" s="12"/>
      <c r="H36329" s="12"/>
      <c r="J36329" s="9"/>
    </row>
    <row r="36330" spans="1:10" x14ac:dyDescent="0.3">
      <c r="A36330" s="11"/>
      <c r="D36330" s="12"/>
      <c r="H36330" s="12"/>
    </row>
    <row r="36331" spans="1:10" x14ac:dyDescent="0.3">
      <c r="A36331" s="11"/>
      <c r="D36331" s="12"/>
      <c r="H36331" s="12"/>
    </row>
    <row r="36332" spans="1:10" x14ac:dyDescent="0.3">
      <c r="A36332" s="11"/>
      <c r="D36332" s="12"/>
      <c r="H36332" s="12"/>
    </row>
    <row r="36333" spans="1:10" x14ac:dyDescent="0.3">
      <c r="A36333" s="11"/>
      <c r="D36333" s="12"/>
      <c r="H36333" s="12"/>
    </row>
    <row r="36334" spans="1:10" x14ac:dyDescent="0.3">
      <c r="A36334" s="11"/>
      <c r="D36334" s="12"/>
      <c r="H36334" s="12"/>
    </row>
    <row r="36335" spans="1:10" x14ac:dyDescent="0.3">
      <c r="A36335" s="11"/>
      <c r="D36335" s="12"/>
      <c r="H36335" s="12"/>
    </row>
    <row r="36336" spans="1:10" x14ac:dyDescent="0.3">
      <c r="A36336" s="11"/>
      <c r="D36336" s="12"/>
      <c r="H36336" s="12"/>
    </row>
    <row r="36337" spans="1:10" x14ac:dyDescent="0.3">
      <c r="A36337" s="11"/>
      <c r="D36337" s="12"/>
      <c r="H36337" s="12"/>
    </row>
    <row r="36338" spans="1:10" x14ac:dyDescent="0.3">
      <c r="A36338" s="11"/>
      <c r="D36338" s="12"/>
      <c r="H36338" s="12"/>
      <c r="J36338" s="9"/>
    </row>
    <row r="36339" spans="1:10" x14ac:dyDescent="0.3">
      <c r="A36339" s="11"/>
      <c r="D36339" s="12"/>
      <c r="H36339" s="12"/>
    </row>
    <row r="36340" spans="1:10" x14ac:dyDescent="0.3">
      <c r="A36340" s="11"/>
      <c r="D36340" s="12"/>
      <c r="H36340" s="12"/>
    </row>
    <row r="36341" spans="1:10" x14ac:dyDescent="0.3">
      <c r="A36341" s="11"/>
      <c r="D36341" s="12"/>
      <c r="H36341" s="12"/>
    </row>
    <row r="36342" spans="1:10" x14ac:dyDescent="0.3">
      <c r="A36342" s="11"/>
      <c r="D36342" s="12"/>
      <c r="H36342" s="12"/>
    </row>
    <row r="36343" spans="1:10" x14ac:dyDescent="0.3">
      <c r="A36343" s="11"/>
      <c r="D36343" s="12"/>
      <c r="H36343" s="12"/>
    </row>
    <row r="36344" spans="1:10" x14ac:dyDescent="0.3">
      <c r="A36344" s="11"/>
      <c r="D36344" s="12"/>
      <c r="H36344" s="12"/>
    </row>
    <row r="36345" spans="1:10" x14ac:dyDescent="0.3">
      <c r="A36345" s="11"/>
      <c r="D36345" s="12"/>
      <c r="H36345" s="12"/>
    </row>
    <row r="36346" spans="1:10" x14ac:dyDescent="0.3">
      <c r="A36346" s="11"/>
      <c r="D36346" s="12"/>
      <c r="H36346" s="12"/>
    </row>
    <row r="36347" spans="1:10" x14ac:dyDescent="0.3">
      <c r="A36347" s="11"/>
      <c r="D36347" s="12"/>
      <c r="H36347" s="12"/>
      <c r="J36347" s="9"/>
    </row>
    <row r="36348" spans="1:10" x14ac:dyDescent="0.3">
      <c r="A36348" s="11"/>
      <c r="D36348" s="12"/>
      <c r="H36348" s="12"/>
      <c r="J36348" s="9"/>
    </row>
    <row r="36349" spans="1:10" x14ac:dyDescent="0.3">
      <c r="A36349" s="11"/>
      <c r="D36349" s="12"/>
      <c r="H36349" s="12"/>
    </row>
    <row r="36350" spans="1:10" x14ac:dyDescent="0.3">
      <c r="A36350" s="11"/>
      <c r="D36350" s="12"/>
      <c r="H36350" s="12"/>
      <c r="J36350" s="9"/>
    </row>
    <row r="36351" spans="1:10" x14ac:dyDescent="0.3">
      <c r="A36351" s="11"/>
      <c r="D36351" s="12"/>
      <c r="H36351" s="12"/>
    </row>
    <row r="36352" spans="1:10" x14ac:dyDescent="0.3">
      <c r="A36352" s="11"/>
      <c r="D36352" s="12"/>
      <c r="H36352" s="12"/>
    </row>
    <row r="36353" spans="1:10" x14ac:dyDescent="0.3">
      <c r="A36353" s="11"/>
      <c r="D36353" s="12"/>
      <c r="H36353" s="12"/>
    </row>
    <row r="36354" spans="1:10" x14ac:dyDescent="0.3">
      <c r="A36354" s="11"/>
      <c r="D36354" s="12"/>
      <c r="H36354" s="12"/>
    </row>
    <row r="36355" spans="1:10" x14ac:dyDescent="0.3">
      <c r="A36355" s="11"/>
      <c r="D36355" s="12"/>
      <c r="H36355" s="12"/>
    </row>
    <row r="36356" spans="1:10" x14ac:dyDescent="0.3">
      <c r="A36356" s="11"/>
      <c r="D36356" s="12"/>
      <c r="H36356" s="12"/>
    </row>
    <row r="36357" spans="1:10" x14ac:dyDescent="0.3">
      <c r="A36357" s="11"/>
      <c r="D36357" s="12"/>
      <c r="H36357" s="12"/>
    </row>
    <row r="36358" spans="1:10" x14ac:dyDescent="0.3">
      <c r="A36358" s="11"/>
      <c r="D36358" s="12"/>
      <c r="H36358" s="12"/>
    </row>
    <row r="36359" spans="1:10" x14ac:dyDescent="0.3">
      <c r="A36359" s="11"/>
      <c r="D36359" s="12"/>
      <c r="H36359" s="12"/>
    </row>
    <row r="36360" spans="1:10" x14ac:dyDescent="0.3">
      <c r="A36360" s="11"/>
      <c r="D36360" s="12"/>
      <c r="H36360" s="12"/>
      <c r="J36360" s="9"/>
    </row>
    <row r="36361" spans="1:10" x14ac:dyDescent="0.3">
      <c r="A36361" s="11"/>
      <c r="D36361" s="12"/>
      <c r="H36361" s="12"/>
      <c r="J36361" s="9"/>
    </row>
    <row r="36362" spans="1:10" x14ac:dyDescent="0.3">
      <c r="A36362" s="11"/>
      <c r="D36362" s="12"/>
      <c r="H36362" s="12"/>
    </row>
    <row r="36363" spans="1:10" x14ac:dyDescent="0.3">
      <c r="A36363" s="11"/>
      <c r="D36363" s="12"/>
      <c r="H36363" s="12"/>
    </row>
    <row r="36364" spans="1:10" x14ac:dyDescent="0.3">
      <c r="A36364" s="11"/>
      <c r="D36364" s="12"/>
      <c r="H36364" s="12"/>
      <c r="J36364" s="9"/>
    </row>
    <row r="36365" spans="1:10" x14ac:dyDescent="0.3">
      <c r="A36365" s="11"/>
      <c r="D36365" s="12"/>
      <c r="H36365" s="12"/>
    </row>
    <row r="36366" spans="1:10" x14ac:dyDescent="0.3">
      <c r="A36366" s="11"/>
      <c r="D36366" s="12"/>
      <c r="H36366" s="12"/>
    </row>
    <row r="36367" spans="1:10" x14ac:dyDescent="0.3">
      <c r="A36367" s="11"/>
      <c r="D36367" s="12"/>
      <c r="H36367" s="12"/>
    </row>
    <row r="36368" spans="1:10" x14ac:dyDescent="0.3">
      <c r="A36368" s="11"/>
      <c r="D36368" s="12"/>
      <c r="H36368" s="12"/>
    </row>
    <row r="36369" spans="1:10" x14ac:dyDescent="0.3">
      <c r="A36369" s="11"/>
      <c r="D36369" s="12"/>
      <c r="H36369" s="12"/>
    </row>
    <row r="36370" spans="1:10" x14ac:dyDescent="0.3">
      <c r="A36370" s="11"/>
      <c r="D36370" s="12"/>
      <c r="H36370" s="12"/>
    </row>
    <row r="36371" spans="1:10" x14ac:dyDescent="0.3">
      <c r="A36371" s="11"/>
      <c r="D36371" s="12"/>
      <c r="H36371" s="12"/>
    </row>
    <row r="36372" spans="1:10" x14ac:dyDescent="0.3">
      <c r="A36372" s="11"/>
      <c r="D36372" s="12"/>
      <c r="H36372" s="12"/>
    </row>
    <row r="36373" spans="1:10" x14ac:dyDescent="0.3">
      <c r="A36373" s="11"/>
      <c r="D36373" s="12"/>
      <c r="H36373" s="12"/>
    </row>
    <row r="36374" spans="1:10" x14ac:dyDescent="0.3">
      <c r="A36374" s="11"/>
      <c r="D36374" s="12"/>
      <c r="H36374" s="12"/>
    </row>
    <row r="36375" spans="1:10" x14ac:dyDescent="0.3">
      <c r="A36375" s="11"/>
      <c r="D36375" s="12"/>
      <c r="H36375" s="12"/>
    </row>
    <row r="36376" spans="1:10" x14ac:dyDescent="0.3">
      <c r="A36376" s="11"/>
      <c r="D36376" s="12"/>
      <c r="H36376" s="12"/>
    </row>
    <row r="36377" spans="1:10" x14ac:dyDescent="0.3">
      <c r="A36377" s="11"/>
      <c r="D36377" s="12"/>
      <c r="H36377" s="12"/>
      <c r="J36377" s="9"/>
    </row>
    <row r="36378" spans="1:10" x14ac:dyDescent="0.3">
      <c r="A36378" s="11"/>
      <c r="D36378" s="12"/>
      <c r="H36378" s="12"/>
    </row>
    <row r="36379" spans="1:10" x14ac:dyDescent="0.3">
      <c r="A36379" s="11"/>
      <c r="D36379" s="12"/>
      <c r="H36379" s="12"/>
    </row>
    <row r="36380" spans="1:10" x14ac:dyDescent="0.3">
      <c r="A36380" s="11"/>
      <c r="D36380" s="12"/>
      <c r="H36380" s="12"/>
      <c r="J36380" s="9"/>
    </row>
    <row r="36381" spans="1:10" x14ac:dyDescent="0.3">
      <c r="A36381" s="11"/>
      <c r="D36381" s="12"/>
      <c r="H36381" s="12"/>
    </row>
    <row r="36382" spans="1:10" x14ac:dyDescent="0.3">
      <c r="A36382" s="11"/>
      <c r="D36382" s="12"/>
      <c r="H36382" s="12"/>
    </row>
    <row r="36383" spans="1:10" x14ac:dyDescent="0.3">
      <c r="A36383" s="11"/>
      <c r="D36383" s="12"/>
      <c r="H36383" s="12"/>
    </row>
    <row r="36384" spans="1:10" x14ac:dyDescent="0.3">
      <c r="A36384" s="11"/>
      <c r="D36384" s="12"/>
      <c r="H36384" s="12"/>
    </row>
    <row r="36385" spans="1:10" x14ac:dyDescent="0.3">
      <c r="A36385" s="11"/>
      <c r="D36385" s="12"/>
      <c r="H36385" s="12"/>
    </row>
    <row r="36386" spans="1:10" x14ac:dyDescent="0.3">
      <c r="A36386" s="11"/>
      <c r="D36386" s="12"/>
      <c r="H36386" s="12"/>
      <c r="J36386" s="9"/>
    </row>
    <row r="36387" spans="1:10" x14ac:dyDescent="0.3">
      <c r="A36387" s="11"/>
      <c r="D36387" s="12"/>
      <c r="H36387" s="12"/>
    </row>
    <row r="36388" spans="1:10" x14ac:dyDescent="0.3">
      <c r="A36388" s="11"/>
      <c r="D36388" s="12"/>
      <c r="H36388" s="12"/>
      <c r="J36388" s="9"/>
    </row>
    <row r="36389" spans="1:10" x14ac:dyDescent="0.3">
      <c r="A36389" s="11"/>
      <c r="D36389" s="12"/>
      <c r="H36389" s="12"/>
    </row>
    <row r="36390" spans="1:10" x14ac:dyDescent="0.3">
      <c r="A36390" s="11"/>
      <c r="D36390" s="12"/>
      <c r="H36390" s="12"/>
    </row>
    <row r="36391" spans="1:10" x14ac:dyDescent="0.3">
      <c r="A36391" s="11"/>
      <c r="D36391" s="12"/>
      <c r="H36391" s="12"/>
    </row>
    <row r="36392" spans="1:10" x14ac:dyDescent="0.3">
      <c r="A36392" s="11"/>
      <c r="D36392" s="12"/>
      <c r="H36392" s="12"/>
    </row>
    <row r="36393" spans="1:10" x14ac:dyDescent="0.3">
      <c r="A36393" s="11"/>
      <c r="D36393" s="12"/>
      <c r="H36393" s="12"/>
    </row>
    <row r="36394" spans="1:10" x14ac:dyDescent="0.3">
      <c r="A36394" s="11"/>
      <c r="D36394" s="12"/>
      <c r="H36394" s="12"/>
    </row>
    <row r="36395" spans="1:10" x14ac:dyDescent="0.3">
      <c r="A36395" s="11"/>
      <c r="D36395" s="12"/>
      <c r="H36395" s="12"/>
    </row>
    <row r="36396" spans="1:10" x14ac:dyDescent="0.3">
      <c r="A36396" s="11"/>
      <c r="D36396" s="12"/>
      <c r="H36396" s="12"/>
    </row>
    <row r="36397" spans="1:10" x14ac:dyDescent="0.3">
      <c r="A36397" s="11"/>
      <c r="D36397" s="12"/>
      <c r="H36397" s="12"/>
    </row>
    <row r="36398" spans="1:10" x14ac:dyDescent="0.3">
      <c r="A36398" s="11"/>
      <c r="D36398" s="12"/>
      <c r="H36398" s="12"/>
      <c r="J36398" s="9"/>
    </row>
    <row r="36399" spans="1:10" x14ac:dyDescent="0.3">
      <c r="A36399" s="11"/>
      <c r="D36399" s="12"/>
      <c r="H36399" s="12"/>
    </row>
    <row r="36400" spans="1:10" x14ac:dyDescent="0.3">
      <c r="A36400" s="11"/>
      <c r="D36400" s="12"/>
      <c r="H36400" s="12"/>
      <c r="J36400" s="9"/>
    </row>
    <row r="36401" spans="1:10" x14ac:dyDescent="0.3">
      <c r="A36401" s="11"/>
      <c r="D36401" s="12"/>
      <c r="H36401" s="12"/>
      <c r="J36401" s="9"/>
    </row>
    <row r="36402" spans="1:10" x14ac:dyDescent="0.3">
      <c r="A36402" s="11"/>
      <c r="D36402" s="12"/>
      <c r="H36402" s="12"/>
    </row>
    <row r="36403" spans="1:10" x14ac:dyDescent="0.3">
      <c r="A36403" s="11"/>
      <c r="D36403" s="12"/>
      <c r="H36403" s="12"/>
    </row>
    <row r="36404" spans="1:10" x14ac:dyDescent="0.3">
      <c r="A36404" s="11"/>
      <c r="D36404" s="12"/>
      <c r="H36404" s="12"/>
      <c r="J36404" s="9"/>
    </row>
    <row r="36405" spans="1:10" x14ac:dyDescent="0.3">
      <c r="A36405" s="11"/>
      <c r="D36405" s="12"/>
      <c r="H36405" s="12"/>
    </row>
    <row r="36406" spans="1:10" x14ac:dyDescent="0.3">
      <c r="A36406" s="11"/>
      <c r="D36406" s="12"/>
      <c r="H36406" s="12"/>
      <c r="J36406" s="9"/>
    </row>
    <row r="36407" spans="1:10" x14ac:dyDescent="0.3">
      <c r="A36407" s="11"/>
      <c r="D36407" s="12"/>
      <c r="H36407" s="12"/>
    </row>
    <row r="36408" spans="1:10" x14ac:dyDescent="0.3">
      <c r="A36408" s="11"/>
      <c r="D36408" s="12"/>
      <c r="H36408" s="12"/>
      <c r="J36408" s="9"/>
    </row>
    <row r="36409" spans="1:10" x14ac:dyDescent="0.3">
      <c r="A36409" s="11"/>
      <c r="D36409" s="12"/>
      <c r="H36409" s="12"/>
      <c r="J36409" s="9"/>
    </row>
    <row r="36410" spans="1:10" x14ac:dyDescent="0.3">
      <c r="A36410" s="11"/>
      <c r="D36410" s="12"/>
      <c r="H36410" s="12"/>
    </row>
    <row r="36411" spans="1:10" x14ac:dyDescent="0.3">
      <c r="A36411" s="11"/>
      <c r="D36411" s="12"/>
      <c r="H36411" s="12"/>
    </row>
    <row r="36412" spans="1:10" x14ac:dyDescent="0.3">
      <c r="A36412" s="11"/>
      <c r="D36412" s="12"/>
      <c r="H36412" s="12"/>
    </row>
    <row r="36413" spans="1:10" x14ac:dyDescent="0.3">
      <c r="A36413" s="11"/>
      <c r="D36413" s="12"/>
      <c r="H36413" s="12"/>
    </row>
    <row r="36414" spans="1:10" x14ac:dyDescent="0.3">
      <c r="A36414" s="11"/>
      <c r="D36414" s="12"/>
      <c r="H36414" s="12"/>
    </row>
    <row r="36415" spans="1:10" x14ac:dyDescent="0.3">
      <c r="A36415" s="11"/>
      <c r="D36415" s="12"/>
      <c r="H36415" s="12"/>
      <c r="J36415" s="9"/>
    </row>
    <row r="36416" spans="1:10" x14ac:dyDescent="0.3">
      <c r="A36416" s="11"/>
      <c r="D36416" s="12"/>
      <c r="H36416" s="12"/>
    </row>
    <row r="36417" spans="1:10" x14ac:dyDescent="0.3">
      <c r="A36417" s="11"/>
      <c r="D36417" s="12"/>
      <c r="H36417" s="12"/>
      <c r="J36417" s="9"/>
    </row>
    <row r="36418" spans="1:10" x14ac:dyDescent="0.3">
      <c r="A36418" s="11"/>
      <c r="D36418" s="12"/>
      <c r="H36418" s="12"/>
      <c r="J36418" s="9"/>
    </row>
    <row r="36419" spans="1:10" x14ac:dyDescent="0.3">
      <c r="A36419" s="11"/>
      <c r="D36419" s="12"/>
      <c r="H36419" s="12"/>
    </row>
    <row r="36420" spans="1:10" x14ac:dyDescent="0.3">
      <c r="A36420" s="11"/>
      <c r="D36420" s="12"/>
      <c r="H36420" s="12"/>
    </row>
    <row r="36421" spans="1:10" x14ac:dyDescent="0.3">
      <c r="A36421" s="11"/>
      <c r="D36421" s="12"/>
      <c r="H36421" s="12"/>
      <c r="J36421" s="9"/>
    </row>
    <row r="36422" spans="1:10" x14ac:dyDescent="0.3">
      <c r="A36422" s="11"/>
      <c r="D36422" s="12"/>
      <c r="H36422" s="12"/>
    </row>
    <row r="36423" spans="1:10" x14ac:dyDescent="0.3">
      <c r="A36423" s="11"/>
      <c r="D36423" s="12"/>
      <c r="H36423" s="12"/>
      <c r="J36423" s="9"/>
    </row>
    <row r="36424" spans="1:10" x14ac:dyDescent="0.3">
      <c r="A36424" s="11"/>
      <c r="D36424" s="12"/>
      <c r="H36424" s="12"/>
    </row>
    <row r="36425" spans="1:10" x14ac:dyDescent="0.3">
      <c r="A36425" s="11"/>
      <c r="D36425" s="12"/>
      <c r="H36425" s="12"/>
      <c r="J36425" s="9"/>
    </row>
    <row r="36426" spans="1:10" x14ac:dyDescent="0.3">
      <c r="A36426" s="11"/>
      <c r="D36426" s="12"/>
      <c r="H36426" s="12"/>
    </row>
    <row r="36427" spans="1:10" x14ac:dyDescent="0.3">
      <c r="A36427" s="11"/>
      <c r="D36427" s="12"/>
      <c r="H36427" s="12"/>
      <c r="J36427" s="9"/>
    </row>
    <row r="36428" spans="1:10" x14ac:dyDescent="0.3">
      <c r="A36428" s="11"/>
      <c r="D36428" s="12"/>
      <c r="H36428" s="12"/>
    </row>
    <row r="36429" spans="1:10" x14ac:dyDescent="0.3">
      <c r="A36429" s="11"/>
      <c r="D36429" s="12"/>
      <c r="H36429" s="12"/>
    </row>
    <row r="36430" spans="1:10" x14ac:dyDescent="0.3">
      <c r="A36430" s="11"/>
      <c r="D36430" s="12"/>
      <c r="H36430" s="12"/>
      <c r="J36430" s="9"/>
    </row>
    <row r="36431" spans="1:10" x14ac:dyDescent="0.3">
      <c r="A36431" s="11"/>
      <c r="D36431" s="12"/>
      <c r="H36431" s="12"/>
      <c r="J36431" s="9"/>
    </row>
    <row r="36432" spans="1:10" x14ac:dyDescent="0.3">
      <c r="A36432" s="11"/>
      <c r="D36432" s="12"/>
      <c r="H36432" s="12"/>
      <c r="J36432" s="9"/>
    </row>
    <row r="36433" spans="1:10" x14ac:dyDescent="0.3">
      <c r="A36433" s="11"/>
      <c r="D36433" s="12"/>
      <c r="H36433" s="12"/>
    </row>
    <row r="36434" spans="1:10" x14ac:dyDescent="0.3">
      <c r="A36434" s="11"/>
      <c r="D36434" s="12"/>
      <c r="H36434" s="12"/>
    </row>
    <row r="36435" spans="1:10" x14ac:dyDescent="0.3">
      <c r="A36435" s="11"/>
      <c r="D36435" s="12"/>
      <c r="H36435" s="12"/>
    </row>
    <row r="36436" spans="1:10" x14ac:dyDescent="0.3">
      <c r="A36436" s="11"/>
      <c r="D36436" s="12"/>
      <c r="H36436" s="12"/>
    </row>
    <row r="36437" spans="1:10" x14ac:dyDescent="0.3">
      <c r="A36437" s="11"/>
      <c r="D36437" s="12"/>
      <c r="H36437" s="12"/>
    </row>
    <row r="36438" spans="1:10" x14ac:dyDescent="0.3">
      <c r="A36438" s="11"/>
      <c r="D36438" s="12"/>
      <c r="H36438" s="12"/>
    </row>
    <row r="36439" spans="1:10" x14ac:dyDescent="0.3">
      <c r="A36439" s="11"/>
      <c r="D36439" s="12"/>
      <c r="H36439" s="12"/>
    </row>
    <row r="36440" spans="1:10" x14ac:dyDescent="0.3">
      <c r="A36440" s="11"/>
      <c r="D36440" s="12"/>
      <c r="H36440" s="12"/>
    </row>
    <row r="36441" spans="1:10" x14ac:dyDescent="0.3">
      <c r="A36441" s="11"/>
      <c r="D36441" s="12"/>
      <c r="H36441" s="12"/>
    </row>
    <row r="36442" spans="1:10" x14ac:dyDescent="0.3">
      <c r="A36442" s="11"/>
      <c r="D36442" s="12"/>
      <c r="H36442" s="12"/>
    </row>
    <row r="36443" spans="1:10" x14ac:dyDescent="0.3">
      <c r="A36443" s="11"/>
      <c r="D36443" s="12"/>
      <c r="H36443" s="12"/>
    </row>
    <row r="36444" spans="1:10" x14ac:dyDescent="0.3">
      <c r="A36444" s="11"/>
      <c r="D36444" s="12"/>
      <c r="H36444" s="12"/>
    </row>
    <row r="36445" spans="1:10" x14ac:dyDescent="0.3">
      <c r="A36445" s="11"/>
      <c r="D36445" s="12"/>
      <c r="H36445" s="12"/>
    </row>
    <row r="36446" spans="1:10" x14ac:dyDescent="0.3">
      <c r="A36446" s="11"/>
      <c r="D36446" s="12"/>
      <c r="H36446" s="12"/>
    </row>
    <row r="36447" spans="1:10" x14ac:dyDescent="0.3">
      <c r="A36447" s="11"/>
      <c r="D36447" s="12"/>
      <c r="H36447" s="12"/>
    </row>
    <row r="36448" spans="1:10" x14ac:dyDescent="0.3">
      <c r="A36448" s="11"/>
      <c r="D36448" s="12"/>
      <c r="H36448" s="12"/>
      <c r="J36448" s="9"/>
    </row>
    <row r="36449" spans="1:10" x14ac:dyDescent="0.3">
      <c r="A36449" s="11"/>
      <c r="D36449" s="12"/>
      <c r="H36449" s="12"/>
      <c r="J36449" s="9"/>
    </row>
    <row r="36450" spans="1:10" x14ac:dyDescent="0.3">
      <c r="A36450" s="11"/>
      <c r="D36450" s="12"/>
      <c r="H36450" s="12"/>
    </row>
    <row r="36451" spans="1:10" x14ac:dyDescent="0.3">
      <c r="A36451" s="11"/>
      <c r="D36451" s="12"/>
      <c r="H36451" s="12"/>
      <c r="J36451" s="9"/>
    </row>
    <row r="36452" spans="1:10" x14ac:dyDescent="0.3">
      <c r="A36452" s="11"/>
      <c r="D36452" s="12"/>
      <c r="H36452" s="12"/>
    </row>
    <row r="36453" spans="1:10" x14ac:dyDescent="0.3">
      <c r="A36453" s="11"/>
      <c r="D36453" s="12"/>
      <c r="H36453" s="12"/>
    </row>
    <row r="36454" spans="1:10" x14ac:dyDescent="0.3">
      <c r="A36454" s="11"/>
      <c r="D36454" s="12"/>
      <c r="H36454" s="12"/>
      <c r="J36454" s="9"/>
    </row>
    <row r="36455" spans="1:10" x14ac:dyDescent="0.3">
      <c r="A36455" s="11"/>
      <c r="D36455" s="12"/>
      <c r="H36455" s="12"/>
    </row>
    <row r="36456" spans="1:10" x14ac:dyDescent="0.3">
      <c r="A36456" s="11"/>
      <c r="D36456" s="12"/>
      <c r="H36456" s="12"/>
    </row>
    <row r="36457" spans="1:10" x14ac:dyDescent="0.3">
      <c r="A36457" s="11"/>
      <c r="D36457" s="12"/>
      <c r="H36457" s="12"/>
      <c r="J36457" s="9"/>
    </row>
    <row r="36458" spans="1:10" x14ac:dyDescent="0.3">
      <c r="A36458" s="11"/>
      <c r="D36458" s="12"/>
      <c r="H36458" s="12"/>
    </row>
    <row r="36459" spans="1:10" x14ac:dyDescent="0.3">
      <c r="A36459" s="11"/>
      <c r="D36459" s="12"/>
      <c r="H36459" s="12"/>
    </row>
    <row r="36460" spans="1:10" x14ac:dyDescent="0.3">
      <c r="A36460" s="11"/>
      <c r="D36460" s="12"/>
      <c r="H36460" s="12"/>
    </row>
    <row r="36461" spans="1:10" x14ac:dyDescent="0.3">
      <c r="A36461" s="11"/>
      <c r="D36461" s="12"/>
      <c r="H36461" s="12"/>
    </row>
    <row r="36462" spans="1:10" x14ac:dyDescent="0.3">
      <c r="A36462" s="11"/>
      <c r="D36462" s="12"/>
      <c r="H36462" s="12"/>
    </row>
    <row r="36463" spans="1:10" x14ac:dyDescent="0.3">
      <c r="A36463" s="11"/>
      <c r="D36463" s="12"/>
      <c r="H36463" s="12"/>
    </row>
    <row r="36464" spans="1:10" x14ac:dyDescent="0.3">
      <c r="A36464" s="11"/>
      <c r="D36464" s="12"/>
      <c r="H36464" s="12"/>
    </row>
    <row r="36465" spans="1:10" x14ac:dyDescent="0.3">
      <c r="A36465" s="11"/>
      <c r="D36465" s="12"/>
      <c r="H36465" s="12"/>
    </row>
    <row r="36466" spans="1:10" x14ac:dyDescent="0.3">
      <c r="A36466" s="11"/>
      <c r="D36466" s="12"/>
      <c r="H36466" s="12"/>
      <c r="J36466" s="9"/>
    </row>
    <row r="36467" spans="1:10" x14ac:dyDescent="0.3">
      <c r="A36467" s="11"/>
      <c r="D36467" s="12"/>
      <c r="H36467" s="12"/>
      <c r="J36467" s="9"/>
    </row>
    <row r="36468" spans="1:10" x14ac:dyDescent="0.3">
      <c r="A36468" s="11"/>
      <c r="D36468" s="12"/>
      <c r="H36468" s="12"/>
    </row>
    <row r="36469" spans="1:10" x14ac:dyDescent="0.3">
      <c r="A36469" s="11"/>
      <c r="D36469" s="12"/>
      <c r="H36469" s="12"/>
      <c r="J36469" s="9"/>
    </row>
    <row r="36470" spans="1:10" x14ac:dyDescent="0.3">
      <c r="A36470" s="11"/>
      <c r="D36470" s="12"/>
      <c r="H36470" s="12"/>
      <c r="J36470" s="9"/>
    </row>
    <row r="36471" spans="1:10" x14ac:dyDescent="0.3">
      <c r="A36471" s="11"/>
      <c r="D36471" s="12"/>
      <c r="H36471" s="12"/>
    </row>
    <row r="36472" spans="1:10" x14ac:dyDescent="0.3">
      <c r="A36472" s="11"/>
      <c r="D36472" s="12"/>
      <c r="H36472" s="12"/>
    </row>
    <row r="36473" spans="1:10" x14ac:dyDescent="0.3">
      <c r="A36473" s="11"/>
      <c r="D36473" s="12"/>
      <c r="H36473" s="12"/>
    </row>
    <row r="36474" spans="1:10" x14ac:dyDescent="0.3">
      <c r="A36474" s="11"/>
      <c r="D36474" s="12"/>
      <c r="H36474" s="12"/>
    </row>
    <row r="36475" spans="1:10" x14ac:dyDescent="0.3">
      <c r="A36475" s="11"/>
      <c r="D36475" s="12"/>
      <c r="H36475" s="12"/>
      <c r="J36475" s="9"/>
    </row>
    <row r="36476" spans="1:10" x14ac:dyDescent="0.3">
      <c r="A36476" s="11"/>
      <c r="D36476" s="12"/>
      <c r="H36476" s="12"/>
    </row>
    <row r="36477" spans="1:10" x14ac:dyDescent="0.3">
      <c r="A36477" s="11"/>
      <c r="D36477" s="12"/>
      <c r="H36477" s="12"/>
    </row>
    <row r="36478" spans="1:10" x14ac:dyDescent="0.3">
      <c r="A36478" s="11"/>
      <c r="D36478" s="12"/>
      <c r="H36478" s="12"/>
      <c r="J36478" s="9"/>
    </row>
    <row r="36479" spans="1:10" x14ac:dyDescent="0.3">
      <c r="A36479" s="11"/>
      <c r="D36479" s="12"/>
      <c r="H36479" s="12"/>
    </row>
    <row r="36480" spans="1:10" x14ac:dyDescent="0.3">
      <c r="A36480" s="11"/>
      <c r="D36480" s="12"/>
      <c r="H36480" s="12"/>
      <c r="J36480" s="9"/>
    </row>
    <row r="36481" spans="1:10" x14ac:dyDescent="0.3">
      <c r="A36481" s="11"/>
      <c r="D36481" s="12"/>
      <c r="H36481" s="12"/>
      <c r="J36481" s="9"/>
    </row>
    <row r="36482" spans="1:10" x14ac:dyDescent="0.3">
      <c r="A36482" s="11"/>
      <c r="D36482" s="12"/>
      <c r="H36482" s="12"/>
    </row>
    <row r="36483" spans="1:10" x14ac:dyDescent="0.3">
      <c r="A36483" s="11"/>
      <c r="D36483" s="12"/>
      <c r="H36483" s="12"/>
    </row>
    <row r="36484" spans="1:10" x14ac:dyDescent="0.3">
      <c r="A36484" s="11"/>
      <c r="D36484" s="12"/>
      <c r="H36484" s="12"/>
      <c r="J36484" s="9"/>
    </row>
    <row r="36485" spans="1:10" x14ac:dyDescent="0.3">
      <c r="A36485" s="11"/>
      <c r="D36485" s="12"/>
      <c r="H36485" s="12"/>
      <c r="J36485" s="9"/>
    </row>
    <row r="36486" spans="1:10" x14ac:dyDescent="0.3">
      <c r="A36486" s="11"/>
      <c r="D36486" s="12"/>
      <c r="H36486" s="12"/>
      <c r="J36486" s="9"/>
    </row>
    <row r="36487" spans="1:10" x14ac:dyDescent="0.3">
      <c r="A36487" s="11"/>
      <c r="D36487" s="12"/>
      <c r="H36487" s="12"/>
    </row>
    <row r="36488" spans="1:10" x14ac:dyDescent="0.3">
      <c r="A36488" s="11"/>
      <c r="D36488" s="12"/>
      <c r="H36488" s="12"/>
      <c r="J36488" s="9"/>
    </row>
    <row r="36489" spans="1:10" x14ac:dyDescent="0.3">
      <c r="A36489" s="11"/>
      <c r="D36489" s="12"/>
      <c r="H36489" s="12"/>
    </row>
    <row r="36490" spans="1:10" x14ac:dyDescent="0.3">
      <c r="A36490" s="11"/>
      <c r="D36490" s="12"/>
      <c r="H36490" s="12"/>
      <c r="J36490" s="9"/>
    </row>
    <row r="36491" spans="1:10" x14ac:dyDescent="0.3">
      <c r="A36491" s="11"/>
      <c r="D36491" s="12"/>
      <c r="H36491" s="12"/>
      <c r="J36491" s="9"/>
    </row>
    <row r="36492" spans="1:10" x14ac:dyDescent="0.3">
      <c r="A36492" s="11"/>
      <c r="D36492" s="12"/>
      <c r="H36492" s="12"/>
      <c r="J36492" s="9"/>
    </row>
    <row r="36493" spans="1:10" x14ac:dyDescent="0.3">
      <c r="A36493" s="11"/>
      <c r="D36493" s="12"/>
      <c r="H36493" s="12"/>
    </row>
    <row r="36494" spans="1:10" x14ac:dyDescent="0.3">
      <c r="A36494" s="11"/>
      <c r="D36494" s="12"/>
      <c r="H36494" s="12"/>
      <c r="J36494" s="9"/>
    </row>
    <row r="36495" spans="1:10" x14ac:dyDescent="0.3">
      <c r="A36495" s="11"/>
      <c r="D36495" s="12"/>
      <c r="H36495" s="12"/>
      <c r="J36495" s="9"/>
    </row>
    <row r="36496" spans="1:10" x14ac:dyDescent="0.3">
      <c r="A36496" s="11"/>
      <c r="D36496" s="12"/>
      <c r="H36496" s="12"/>
      <c r="J36496" s="9"/>
    </row>
    <row r="36497" spans="1:10" x14ac:dyDescent="0.3">
      <c r="A36497" s="11"/>
      <c r="D36497" s="12"/>
      <c r="H36497" s="12"/>
    </row>
    <row r="36498" spans="1:10" x14ac:dyDescent="0.3">
      <c r="A36498" s="11"/>
      <c r="D36498" s="12"/>
      <c r="H36498" s="12"/>
    </row>
    <row r="36499" spans="1:10" x14ac:dyDescent="0.3">
      <c r="A36499" s="11"/>
      <c r="D36499" s="12"/>
      <c r="H36499" s="12"/>
    </row>
    <row r="36500" spans="1:10" x14ac:dyDescent="0.3">
      <c r="A36500" s="11"/>
      <c r="D36500" s="12"/>
      <c r="H36500" s="12"/>
    </row>
    <row r="36501" spans="1:10" x14ac:dyDescent="0.3">
      <c r="A36501" s="11"/>
      <c r="D36501" s="12"/>
      <c r="H36501" s="12"/>
    </row>
    <row r="36502" spans="1:10" x14ac:dyDescent="0.3">
      <c r="A36502" s="11"/>
      <c r="D36502" s="12"/>
      <c r="H36502" s="12"/>
    </row>
    <row r="36503" spans="1:10" x14ac:dyDescent="0.3">
      <c r="A36503" s="11"/>
      <c r="D36503" s="12"/>
      <c r="H36503" s="12"/>
    </row>
    <row r="36504" spans="1:10" x14ac:dyDescent="0.3">
      <c r="A36504" s="11"/>
      <c r="D36504" s="12"/>
      <c r="H36504" s="12"/>
    </row>
    <row r="36505" spans="1:10" x14ac:dyDescent="0.3">
      <c r="A36505" s="11"/>
      <c r="D36505" s="12"/>
      <c r="H36505" s="12"/>
    </row>
    <row r="36506" spans="1:10" x14ac:dyDescent="0.3">
      <c r="A36506" s="11"/>
      <c r="D36506" s="12"/>
      <c r="H36506" s="12"/>
      <c r="J36506" s="9"/>
    </row>
    <row r="36507" spans="1:10" x14ac:dyDescent="0.3">
      <c r="A36507" s="11"/>
      <c r="D36507" s="12"/>
      <c r="H36507" s="12"/>
    </row>
    <row r="36508" spans="1:10" x14ac:dyDescent="0.3">
      <c r="A36508" s="11"/>
      <c r="D36508" s="12"/>
      <c r="H36508" s="12"/>
      <c r="J36508" s="9"/>
    </row>
    <row r="36509" spans="1:10" x14ac:dyDescent="0.3">
      <c r="A36509" s="11"/>
      <c r="D36509" s="12"/>
      <c r="H36509" s="12"/>
      <c r="J36509" s="9"/>
    </row>
    <row r="36510" spans="1:10" x14ac:dyDescent="0.3">
      <c r="A36510" s="11"/>
      <c r="D36510" s="12"/>
      <c r="H36510" s="12"/>
      <c r="J36510" s="9"/>
    </row>
    <row r="36511" spans="1:10" x14ac:dyDescent="0.3">
      <c r="A36511" s="11"/>
      <c r="D36511" s="12"/>
      <c r="H36511" s="12"/>
    </row>
    <row r="36512" spans="1:10" x14ac:dyDescent="0.3">
      <c r="A36512" s="11"/>
      <c r="D36512" s="12"/>
      <c r="H36512" s="12"/>
    </row>
    <row r="36513" spans="1:10" x14ac:dyDescent="0.3">
      <c r="A36513" s="11"/>
      <c r="D36513" s="12"/>
      <c r="H36513" s="12"/>
      <c r="J36513" s="9"/>
    </row>
    <row r="36514" spans="1:10" x14ac:dyDescent="0.3">
      <c r="A36514" s="11"/>
      <c r="D36514" s="12"/>
      <c r="H36514" s="12"/>
      <c r="J36514" s="9"/>
    </row>
    <row r="36515" spans="1:10" x14ac:dyDescent="0.3">
      <c r="A36515" s="11"/>
      <c r="D36515" s="12"/>
      <c r="H36515" s="12"/>
    </row>
    <row r="36516" spans="1:10" x14ac:dyDescent="0.3">
      <c r="A36516" s="11"/>
      <c r="D36516" s="12"/>
      <c r="H36516" s="12"/>
      <c r="J36516" s="9"/>
    </row>
    <row r="36517" spans="1:10" x14ac:dyDescent="0.3">
      <c r="A36517" s="11"/>
      <c r="D36517" s="12"/>
      <c r="H36517" s="12"/>
      <c r="J36517" s="9"/>
    </row>
    <row r="36518" spans="1:10" x14ac:dyDescent="0.3">
      <c r="A36518" s="11"/>
      <c r="D36518" s="12"/>
      <c r="H36518" s="12"/>
    </row>
    <row r="36519" spans="1:10" x14ac:dyDescent="0.3">
      <c r="A36519" s="11"/>
      <c r="D36519" s="12"/>
      <c r="H36519" s="12"/>
      <c r="J36519" s="9"/>
    </row>
    <row r="36520" spans="1:10" x14ac:dyDescent="0.3">
      <c r="A36520" s="11"/>
      <c r="D36520" s="12"/>
      <c r="H36520" s="12"/>
      <c r="J36520" s="9"/>
    </row>
    <row r="36521" spans="1:10" x14ac:dyDescent="0.3">
      <c r="A36521" s="11"/>
      <c r="D36521" s="12"/>
      <c r="H36521" s="12"/>
    </row>
    <row r="36522" spans="1:10" x14ac:dyDescent="0.3">
      <c r="A36522" s="11"/>
      <c r="D36522" s="12"/>
      <c r="H36522" s="12"/>
    </row>
    <row r="36523" spans="1:10" x14ac:dyDescent="0.3">
      <c r="A36523" s="11"/>
      <c r="D36523" s="12"/>
      <c r="H36523" s="12"/>
      <c r="J36523" s="9"/>
    </row>
    <row r="36524" spans="1:10" x14ac:dyDescent="0.3">
      <c r="A36524" s="11"/>
      <c r="D36524" s="12"/>
      <c r="H36524" s="12"/>
      <c r="J36524" s="9"/>
    </row>
    <row r="36525" spans="1:10" x14ac:dyDescent="0.3">
      <c r="A36525" s="11"/>
      <c r="D36525" s="12"/>
      <c r="H36525" s="12"/>
      <c r="J36525" s="9"/>
    </row>
    <row r="36526" spans="1:10" x14ac:dyDescent="0.3">
      <c r="A36526" s="11"/>
      <c r="D36526" s="12"/>
      <c r="H36526" s="12"/>
    </row>
    <row r="36527" spans="1:10" x14ac:dyDescent="0.3">
      <c r="A36527" s="11"/>
      <c r="D36527" s="12"/>
      <c r="H36527" s="12"/>
      <c r="J36527" s="9"/>
    </row>
    <row r="36528" spans="1:10" x14ac:dyDescent="0.3">
      <c r="A36528" s="11"/>
      <c r="D36528" s="12"/>
      <c r="H36528" s="12"/>
      <c r="J36528" s="9"/>
    </row>
    <row r="36529" spans="1:10" x14ac:dyDescent="0.3">
      <c r="A36529" s="11"/>
      <c r="D36529" s="12"/>
      <c r="H36529" s="12"/>
      <c r="J36529" s="9"/>
    </row>
    <row r="36530" spans="1:10" x14ac:dyDescent="0.3">
      <c r="A36530" s="11"/>
      <c r="D36530" s="12"/>
      <c r="H36530" s="12"/>
      <c r="J36530" s="9"/>
    </row>
    <row r="36531" spans="1:10" x14ac:dyDescent="0.3">
      <c r="A36531" s="11"/>
      <c r="D36531" s="12"/>
      <c r="H36531" s="12"/>
      <c r="J36531" s="9"/>
    </row>
    <row r="36532" spans="1:10" x14ac:dyDescent="0.3">
      <c r="A36532" s="11"/>
      <c r="D36532" s="12"/>
      <c r="H36532" s="12"/>
    </row>
    <row r="36533" spans="1:10" x14ac:dyDescent="0.3">
      <c r="A36533" s="11"/>
      <c r="D36533" s="12"/>
      <c r="H36533" s="12"/>
    </row>
    <row r="36534" spans="1:10" x14ac:dyDescent="0.3">
      <c r="A36534" s="11"/>
      <c r="D36534" s="12"/>
      <c r="H36534" s="12"/>
      <c r="J36534" s="9"/>
    </row>
    <row r="36535" spans="1:10" x14ac:dyDescent="0.3">
      <c r="A36535" s="11"/>
      <c r="D36535" s="12"/>
      <c r="H36535" s="12"/>
      <c r="J36535" s="9"/>
    </row>
    <row r="36536" spans="1:10" x14ac:dyDescent="0.3">
      <c r="A36536" s="11"/>
      <c r="D36536" s="12"/>
      <c r="H36536" s="12"/>
      <c r="J36536" s="9"/>
    </row>
    <row r="36537" spans="1:10" x14ac:dyDescent="0.3">
      <c r="A36537" s="11"/>
      <c r="D36537" s="12"/>
      <c r="H36537" s="12"/>
      <c r="J36537" s="9"/>
    </row>
    <row r="36538" spans="1:10" x14ac:dyDescent="0.3">
      <c r="A36538" s="11"/>
      <c r="D36538" s="12"/>
      <c r="H36538" s="12"/>
      <c r="J36538" s="9"/>
    </row>
    <row r="36539" spans="1:10" x14ac:dyDescent="0.3">
      <c r="A36539" s="11"/>
      <c r="D36539" s="12"/>
      <c r="H36539" s="12"/>
    </row>
    <row r="36540" spans="1:10" x14ac:dyDescent="0.3">
      <c r="A36540" s="11"/>
      <c r="D36540" s="12"/>
      <c r="H36540" s="12"/>
      <c r="J36540" s="9"/>
    </row>
    <row r="36541" spans="1:10" x14ac:dyDescent="0.3">
      <c r="A36541" s="11"/>
      <c r="D36541" s="12"/>
      <c r="H36541" s="12"/>
    </row>
    <row r="36542" spans="1:10" x14ac:dyDescent="0.3">
      <c r="A36542" s="11"/>
      <c r="D36542" s="12"/>
      <c r="H36542" s="12"/>
      <c r="J36542" s="9"/>
    </row>
    <row r="36543" spans="1:10" x14ac:dyDescent="0.3">
      <c r="A36543" s="11"/>
      <c r="D36543" s="12"/>
      <c r="H36543" s="12"/>
    </row>
    <row r="36544" spans="1:10" x14ac:dyDescent="0.3">
      <c r="A36544" s="11"/>
      <c r="D36544" s="12"/>
      <c r="H36544" s="12"/>
      <c r="J36544" s="9"/>
    </row>
    <row r="36545" spans="1:10" x14ac:dyDescent="0.3">
      <c r="A36545" s="11"/>
      <c r="D36545" s="12"/>
      <c r="H36545" s="12"/>
    </row>
    <row r="36546" spans="1:10" x14ac:dyDescent="0.3">
      <c r="A36546" s="11"/>
      <c r="D36546" s="12"/>
      <c r="H36546" s="12"/>
    </row>
    <row r="36547" spans="1:10" x14ac:dyDescent="0.3">
      <c r="A36547" s="11"/>
      <c r="D36547" s="12"/>
      <c r="H36547" s="12"/>
      <c r="J36547" s="9"/>
    </row>
    <row r="36548" spans="1:10" x14ac:dyDescent="0.3">
      <c r="A36548" s="11"/>
      <c r="D36548" s="12"/>
      <c r="H36548" s="12"/>
      <c r="J36548" s="9"/>
    </row>
    <row r="36549" spans="1:10" x14ac:dyDescent="0.3">
      <c r="A36549" s="11"/>
      <c r="D36549" s="12"/>
      <c r="H36549" s="12"/>
    </row>
    <row r="36550" spans="1:10" x14ac:dyDescent="0.3">
      <c r="A36550" s="11"/>
      <c r="D36550" s="12"/>
      <c r="H36550" s="12"/>
      <c r="J36550" s="9"/>
    </row>
    <row r="36551" spans="1:10" x14ac:dyDescent="0.3">
      <c r="A36551" s="11"/>
      <c r="D36551" s="12"/>
      <c r="H36551" s="12"/>
    </row>
    <row r="36552" spans="1:10" x14ac:dyDescent="0.3">
      <c r="A36552" s="11"/>
      <c r="D36552" s="12"/>
      <c r="H36552" s="12"/>
      <c r="J36552" s="9"/>
    </row>
    <row r="36553" spans="1:10" x14ac:dyDescent="0.3">
      <c r="A36553" s="11"/>
      <c r="D36553" s="12"/>
      <c r="H36553" s="12"/>
      <c r="J36553" s="9"/>
    </row>
    <row r="36554" spans="1:10" x14ac:dyDescent="0.3">
      <c r="A36554" s="11"/>
      <c r="D36554" s="12"/>
      <c r="H36554" s="12"/>
      <c r="J36554" s="9"/>
    </row>
    <row r="36555" spans="1:10" x14ac:dyDescent="0.3">
      <c r="A36555" s="11"/>
      <c r="D36555" s="12"/>
      <c r="H36555" s="12"/>
      <c r="J36555" s="9"/>
    </row>
    <row r="36556" spans="1:10" x14ac:dyDescent="0.3">
      <c r="A36556" s="11"/>
      <c r="D36556" s="12"/>
      <c r="H36556" s="12"/>
    </row>
    <row r="36557" spans="1:10" x14ac:dyDescent="0.3">
      <c r="A36557" s="11"/>
      <c r="D36557" s="12"/>
      <c r="H36557" s="12"/>
    </row>
    <row r="36558" spans="1:10" x14ac:dyDescent="0.3">
      <c r="A36558" s="11"/>
      <c r="D36558" s="12"/>
      <c r="H36558" s="12"/>
    </row>
    <row r="36559" spans="1:10" x14ac:dyDescent="0.3">
      <c r="A36559" s="11"/>
      <c r="D36559" s="12"/>
      <c r="H36559" s="12"/>
      <c r="J36559" s="9"/>
    </row>
    <row r="36560" spans="1:10" x14ac:dyDescent="0.3">
      <c r="A36560" s="11"/>
      <c r="D36560" s="12"/>
      <c r="H36560" s="12"/>
    </row>
    <row r="36561" spans="1:10" x14ac:dyDescent="0.3">
      <c r="A36561" s="11"/>
      <c r="D36561" s="12"/>
      <c r="H36561" s="12"/>
    </row>
    <row r="36562" spans="1:10" x14ac:dyDescent="0.3">
      <c r="A36562" s="11"/>
      <c r="D36562" s="12"/>
      <c r="H36562" s="12"/>
    </row>
    <row r="36563" spans="1:10" x14ac:dyDescent="0.3">
      <c r="A36563" s="11"/>
      <c r="D36563" s="12"/>
      <c r="H36563" s="12"/>
      <c r="J36563" s="9"/>
    </row>
    <row r="36564" spans="1:10" x14ac:dyDescent="0.3">
      <c r="A36564" s="11"/>
      <c r="D36564" s="12"/>
      <c r="H36564" s="12"/>
    </row>
    <row r="36565" spans="1:10" x14ac:dyDescent="0.3">
      <c r="A36565" s="11"/>
      <c r="D36565" s="12"/>
      <c r="H36565" s="12"/>
    </row>
    <row r="36566" spans="1:10" x14ac:dyDescent="0.3">
      <c r="A36566" s="11"/>
      <c r="D36566" s="12"/>
      <c r="H36566" s="12"/>
    </row>
    <row r="36567" spans="1:10" x14ac:dyDescent="0.3">
      <c r="A36567" s="11"/>
      <c r="D36567" s="12"/>
      <c r="H36567" s="12"/>
    </row>
    <row r="36568" spans="1:10" x14ac:dyDescent="0.3">
      <c r="A36568" s="11"/>
      <c r="D36568" s="12"/>
      <c r="H36568" s="12"/>
      <c r="J36568" s="9"/>
    </row>
    <row r="36569" spans="1:10" x14ac:dyDescent="0.3">
      <c r="A36569" s="11"/>
      <c r="D36569" s="12"/>
      <c r="H36569" s="12"/>
    </row>
    <row r="36570" spans="1:10" x14ac:dyDescent="0.3">
      <c r="A36570" s="11"/>
      <c r="D36570" s="12"/>
      <c r="H36570" s="12"/>
    </row>
    <row r="36571" spans="1:10" x14ac:dyDescent="0.3">
      <c r="A36571" s="11"/>
      <c r="D36571" s="12"/>
      <c r="H36571" s="12"/>
    </row>
    <row r="36572" spans="1:10" x14ac:dyDescent="0.3">
      <c r="A36572" s="11"/>
      <c r="D36572" s="12"/>
      <c r="H36572" s="12"/>
    </row>
    <row r="36573" spans="1:10" x14ac:dyDescent="0.3">
      <c r="A36573" s="11"/>
      <c r="D36573" s="12"/>
      <c r="H36573" s="12"/>
    </row>
    <row r="36574" spans="1:10" x14ac:dyDescent="0.3">
      <c r="A36574" s="11"/>
      <c r="D36574" s="12"/>
      <c r="H36574" s="12"/>
    </row>
    <row r="36575" spans="1:10" x14ac:dyDescent="0.3">
      <c r="A36575" s="11"/>
      <c r="D36575" s="12"/>
      <c r="H36575" s="12"/>
    </row>
    <row r="36576" spans="1:10" x14ac:dyDescent="0.3">
      <c r="A36576" s="11"/>
      <c r="D36576" s="12"/>
      <c r="H36576" s="12"/>
    </row>
    <row r="36577" spans="1:10" x14ac:dyDescent="0.3">
      <c r="A36577" s="11"/>
      <c r="D36577" s="12"/>
      <c r="H36577" s="12"/>
    </row>
    <row r="36578" spans="1:10" x14ac:dyDescent="0.3">
      <c r="A36578" s="11"/>
      <c r="D36578" s="12"/>
      <c r="H36578" s="12"/>
      <c r="J36578" s="9"/>
    </row>
    <row r="36579" spans="1:10" x14ac:dyDescent="0.3">
      <c r="A36579" s="11"/>
      <c r="D36579" s="12"/>
      <c r="H36579" s="12"/>
      <c r="J36579" s="9"/>
    </row>
    <row r="36580" spans="1:10" x14ac:dyDescent="0.3">
      <c r="A36580" s="11"/>
      <c r="D36580" s="12"/>
      <c r="H36580" s="12"/>
    </row>
    <row r="36581" spans="1:10" x14ac:dyDescent="0.3">
      <c r="A36581" s="11"/>
      <c r="D36581" s="12"/>
      <c r="H36581" s="12"/>
      <c r="J36581" s="9"/>
    </row>
    <row r="36582" spans="1:10" x14ac:dyDescent="0.3">
      <c r="A36582" s="11"/>
      <c r="D36582" s="12"/>
      <c r="H36582" s="12"/>
      <c r="J36582" s="9"/>
    </row>
    <row r="36583" spans="1:10" x14ac:dyDescent="0.3">
      <c r="A36583" s="11"/>
      <c r="D36583" s="12"/>
      <c r="H36583" s="12"/>
      <c r="J36583" s="9"/>
    </row>
    <row r="36584" spans="1:10" x14ac:dyDescent="0.3">
      <c r="A36584" s="11"/>
      <c r="D36584" s="12"/>
      <c r="H36584" s="12"/>
      <c r="J36584" s="9"/>
    </row>
    <row r="36585" spans="1:10" x14ac:dyDescent="0.3">
      <c r="A36585" s="11"/>
      <c r="D36585" s="12"/>
      <c r="H36585" s="12"/>
    </row>
    <row r="36586" spans="1:10" x14ac:dyDescent="0.3">
      <c r="A36586" s="11"/>
      <c r="D36586" s="12"/>
      <c r="H36586" s="12"/>
      <c r="J36586" s="9"/>
    </row>
    <row r="36587" spans="1:10" x14ac:dyDescent="0.3">
      <c r="A36587" s="11"/>
      <c r="D36587" s="12"/>
      <c r="H36587" s="12"/>
      <c r="J36587" s="9"/>
    </row>
    <row r="36588" spans="1:10" x14ac:dyDescent="0.3">
      <c r="A36588" s="11"/>
      <c r="D36588" s="12"/>
      <c r="H36588" s="12"/>
      <c r="J36588" s="9"/>
    </row>
    <row r="36589" spans="1:10" x14ac:dyDescent="0.3">
      <c r="A36589" s="11"/>
      <c r="D36589" s="12"/>
      <c r="H36589" s="12"/>
    </row>
    <row r="36590" spans="1:10" x14ac:dyDescent="0.3">
      <c r="A36590" s="11"/>
      <c r="D36590" s="12"/>
      <c r="H36590" s="12"/>
    </row>
    <row r="36591" spans="1:10" x14ac:dyDescent="0.3">
      <c r="A36591" s="11"/>
      <c r="D36591" s="12"/>
      <c r="H36591" s="12"/>
    </row>
    <row r="36592" spans="1:10" x14ac:dyDescent="0.3">
      <c r="A36592" s="11"/>
      <c r="D36592" s="12"/>
      <c r="H36592" s="12"/>
      <c r="J36592" s="9"/>
    </row>
    <row r="36593" spans="1:10" x14ac:dyDescent="0.3">
      <c r="A36593" s="11"/>
      <c r="D36593" s="12"/>
      <c r="H36593" s="12"/>
    </row>
    <row r="36594" spans="1:10" x14ac:dyDescent="0.3">
      <c r="A36594" s="11"/>
      <c r="D36594" s="12"/>
      <c r="H36594" s="12"/>
    </row>
    <row r="36595" spans="1:10" x14ac:dyDescent="0.3">
      <c r="A36595" s="11"/>
      <c r="D36595" s="12"/>
      <c r="H36595" s="12"/>
      <c r="J36595" s="9"/>
    </row>
    <row r="36596" spans="1:10" x14ac:dyDescent="0.3">
      <c r="A36596" s="11"/>
      <c r="D36596" s="12"/>
      <c r="H36596" s="12"/>
    </row>
    <row r="36597" spans="1:10" x14ac:dyDescent="0.3">
      <c r="A36597" s="11"/>
      <c r="D36597" s="12"/>
      <c r="H36597" s="12"/>
    </row>
    <row r="36598" spans="1:10" x14ac:dyDescent="0.3">
      <c r="A36598" s="11"/>
      <c r="D36598" s="12"/>
      <c r="H36598" s="12"/>
    </row>
    <row r="36599" spans="1:10" x14ac:dyDescent="0.3">
      <c r="A36599" s="11"/>
      <c r="D36599" s="12"/>
      <c r="H36599" s="12"/>
    </row>
    <row r="36600" spans="1:10" x14ac:dyDescent="0.3">
      <c r="A36600" s="11"/>
      <c r="D36600" s="12"/>
      <c r="H36600" s="12"/>
    </row>
    <row r="36601" spans="1:10" x14ac:dyDescent="0.3">
      <c r="A36601" s="11"/>
      <c r="D36601" s="12"/>
      <c r="H36601" s="12"/>
    </row>
    <row r="36602" spans="1:10" x14ac:dyDescent="0.3">
      <c r="A36602" s="11"/>
      <c r="D36602" s="12"/>
      <c r="H36602" s="12"/>
    </row>
    <row r="36603" spans="1:10" x14ac:dyDescent="0.3">
      <c r="A36603" s="11"/>
      <c r="D36603" s="12"/>
      <c r="H36603" s="12"/>
      <c r="J36603" s="9"/>
    </row>
    <row r="36604" spans="1:10" x14ac:dyDescent="0.3">
      <c r="A36604" s="11"/>
      <c r="D36604" s="12"/>
      <c r="H36604" s="12"/>
    </row>
    <row r="36605" spans="1:10" x14ac:dyDescent="0.3">
      <c r="A36605" s="11"/>
      <c r="D36605" s="12"/>
      <c r="H36605" s="12"/>
    </row>
    <row r="36606" spans="1:10" x14ac:dyDescent="0.3">
      <c r="A36606" s="11"/>
      <c r="D36606" s="12"/>
      <c r="H36606" s="12"/>
    </row>
    <row r="36607" spans="1:10" x14ac:dyDescent="0.3">
      <c r="A36607" s="11"/>
      <c r="D36607" s="12"/>
      <c r="H36607" s="12"/>
      <c r="J36607" s="9"/>
    </row>
    <row r="36608" spans="1:10" x14ac:dyDescent="0.3">
      <c r="A36608" s="11"/>
      <c r="D36608" s="12"/>
      <c r="H36608" s="12"/>
    </row>
    <row r="36609" spans="1:10" x14ac:dyDescent="0.3">
      <c r="A36609" s="11"/>
      <c r="D36609" s="12"/>
      <c r="H36609" s="12"/>
      <c r="J36609" s="9"/>
    </row>
    <row r="36610" spans="1:10" x14ac:dyDescent="0.3">
      <c r="A36610" s="11"/>
      <c r="D36610" s="12"/>
      <c r="H36610" s="12"/>
    </row>
    <row r="36611" spans="1:10" x14ac:dyDescent="0.3">
      <c r="A36611" s="11"/>
      <c r="D36611" s="12"/>
      <c r="H36611" s="12"/>
      <c r="J36611" s="9"/>
    </row>
    <row r="36612" spans="1:10" x14ac:dyDescent="0.3">
      <c r="A36612" s="11"/>
      <c r="D36612" s="12"/>
      <c r="H36612" s="12"/>
    </row>
    <row r="36613" spans="1:10" x14ac:dyDescent="0.3">
      <c r="A36613" s="11"/>
      <c r="D36613" s="12"/>
      <c r="H36613" s="12"/>
    </row>
    <row r="36614" spans="1:10" x14ac:dyDescent="0.3">
      <c r="A36614" s="11"/>
      <c r="D36614" s="12"/>
      <c r="H36614" s="12"/>
      <c r="J36614" s="9"/>
    </row>
    <row r="36615" spans="1:10" x14ac:dyDescent="0.3">
      <c r="A36615" s="11"/>
      <c r="D36615" s="12"/>
      <c r="H36615" s="12"/>
    </row>
    <row r="36616" spans="1:10" x14ac:dyDescent="0.3">
      <c r="A36616" s="11"/>
      <c r="D36616" s="12"/>
      <c r="H36616" s="12"/>
    </row>
    <row r="36617" spans="1:10" x14ac:dyDescent="0.3">
      <c r="A36617" s="11"/>
      <c r="D36617" s="12"/>
      <c r="H36617" s="12"/>
      <c r="J36617" s="9"/>
    </row>
    <row r="36618" spans="1:10" x14ac:dyDescent="0.3">
      <c r="A36618" s="11"/>
      <c r="D36618" s="12"/>
      <c r="H36618" s="12"/>
    </row>
    <row r="36619" spans="1:10" x14ac:dyDescent="0.3">
      <c r="A36619" s="11"/>
      <c r="D36619" s="12"/>
      <c r="H36619" s="12"/>
      <c r="J36619" s="9"/>
    </row>
    <row r="36620" spans="1:10" x14ac:dyDescent="0.3">
      <c r="A36620" s="11"/>
      <c r="D36620" s="12"/>
      <c r="H36620" s="12"/>
      <c r="J36620" s="9"/>
    </row>
    <row r="36621" spans="1:10" x14ac:dyDescent="0.3">
      <c r="A36621" s="11"/>
      <c r="D36621" s="12"/>
      <c r="H36621" s="12"/>
      <c r="J36621" s="9"/>
    </row>
    <row r="36622" spans="1:10" x14ac:dyDescent="0.3">
      <c r="A36622" s="11"/>
      <c r="D36622" s="12"/>
      <c r="H36622" s="12"/>
      <c r="J36622" s="9"/>
    </row>
    <row r="36623" spans="1:10" x14ac:dyDescent="0.3">
      <c r="A36623" s="11"/>
      <c r="D36623" s="12"/>
      <c r="H36623" s="12"/>
      <c r="J36623" s="9"/>
    </row>
    <row r="36624" spans="1:10" x14ac:dyDescent="0.3">
      <c r="A36624" s="11"/>
      <c r="D36624" s="12"/>
      <c r="H36624" s="12"/>
      <c r="J36624" s="9"/>
    </row>
    <row r="36625" spans="1:10" x14ac:dyDescent="0.3">
      <c r="A36625" s="11"/>
      <c r="D36625" s="12"/>
      <c r="H36625" s="12"/>
    </row>
    <row r="36626" spans="1:10" x14ac:dyDescent="0.3">
      <c r="A36626" s="11"/>
      <c r="D36626" s="12"/>
      <c r="H36626" s="12"/>
      <c r="J36626" s="9"/>
    </row>
    <row r="36627" spans="1:10" x14ac:dyDescent="0.3">
      <c r="A36627" s="11"/>
      <c r="D36627" s="12"/>
      <c r="H36627" s="12"/>
    </row>
    <row r="36628" spans="1:10" x14ac:dyDescent="0.3">
      <c r="A36628" s="11"/>
      <c r="D36628" s="12"/>
      <c r="H36628" s="12"/>
      <c r="J36628" s="9"/>
    </row>
    <row r="36629" spans="1:10" x14ac:dyDescent="0.3">
      <c r="A36629" s="11"/>
      <c r="D36629" s="12"/>
      <c r="H36629" s="12"/>
    </row>
    <row r="36630" spans="1:10" x14ac:dyDescent="0.3">
      <c r="A36630" s="11"/>
      <c r="D36630" s="12"/>
      <c r="H36630" s="12"/>
      <c r="J36630" s="9"/>
    </row>
    <row r="36631" spans="1:10" x14ac:dyDescent="0.3">
      <c r="A36631" s="11"/>
      <c r="D36631" s="12"/>
      <c r="H36631" s="12"/>
    </row>
    <row r="36632" spans="1:10" x14ac:dyDescent="0.3">
      <c r="A36632" s="11"/>
      <c r="D36632" s="12"/>
      <c r="H36632" s="12"/>
      <c r="J36632" s="9"/>
    </row>
    <row r="36633" spans="1:10" x14ac:dyDescent="0.3">
      <c r="A36633" s="11"/>
      <c r="D36633" s="12"/>
      <c r="H36633" s="12"/>
      <c r="J36633" s="9"/>
    </row>
    <row r="36634" spans="1:10" x14ac:dyDescent="0.3">
      <c r="A36634" s="11"/>
      <c r="D36634" s="12"/>
      <c r="H36634" s="12"/>
    </row>
    <row r="36635" spans="1:10" x14ac:dyDescent="0.3">
      <c r="A36635" s="11"/>
      <c r="D36635" s="12"/>
      <c r="H36635" s="12"/>
      <c r="J36635" s="9"/>
    </row>
    <row r="36636" spans="1:10" x14ac:dyDescent="0.3">
      <c r="A36636" s="11"/>
      <c r="D36636" s="12"/>
      <c r="H36636" s="12"/>
    </row>
    <row r="36637" spans="1:10" x14ac:dyDescent="0.3">
      <c r="A36637" s="11"/>
      <c r="D36637" s="12"/>
      <c r="H36637" s="12"/>
      <c r="J36637" s="9"/>
    </row>
    <row r="36638" spans="1:10" x14ac:dyDescent="0.3">
      <c r="A36638" s="11"/>
      <c r="D36638" s="12"/>
      <c r="H36638" s="12"/>
    </row>
    <row r="36639" spans="1:10" x14ac:dyDescent="0.3">
      <c r="A36639" s="11"/>
      <c r="D36639" s="12"/>
      <c r="H36639" s="12"/>
    </row>
    <row r="36640" spans="1:10" x14ac:dyDescent="0.3">
      <c r="A36640" s="11"/>
      <c r="D36640" s="12"/>
      <c r="H36640" s="12"/>
      <c r="J36640" s="9"/>
    </row>
    <row r="36641" spans="1:10" x14ac:dyDescent="0.3">
      <c r="A36641" s="11"/>
      <c r="D36641" s="12"/>
      <c r="H36641" s="12"/>
      <c r="J36641" s="9"/>
    </row>
    <row r="36642" spans="1:10" x14ac:dyDescent="0.3">
      <c r="A36642" s="11"/>
      <c r="D36642" s="12"/>
      <c r="H36642" s="12"/>
    </row>
    <row r="36643" spans="1:10" x14ac:dyDescent="0.3">
      <c r="A36643" s="11"/>
      <c r="D36643" s="12"/>
      <c r="H36643" s="12"/>
      <c r="J36643" s="9"/>
    </row>
    <row r="36644" spans="1:10" x14ac:dyDescent="0.3">
      <c r="A36644" s="11"/>
      <c r="D36644" s="12"/>
      <c r="H36644" s="12"/>
    </row>
    <row r="36645" spans="1:10" x14ac:dyDescent="0.3">
      <c r="A36645" s="11"/>
      <c r="D36645" s="12"/>
      <c r="H36645" s="12"/>
      <c r="J36645" s="9"/>
    </row>
    <row r="36646" spans="1:10" x14ac:dyDescent="0.3">
      <c r="A36646" s="11"/>
      <c r="D36646" s="12"/>
      <c r="H36646" s="12"/>
      <c r="J36646" s="9"/>
    </row>
    <row r="36647" spans="1:10" x14ac:dyDescent="0.3">
      <c r="A36647" s="11"/>
      <c r="D36647" s="12"/>
      <c r="H36647" s="12"/>
      <c r="J36647" s="9"/>
    </row>
    <row r="36648" spans="1:10" x14ac:dyDescent="0.3">
      <c r="A36648" s="11"/>
      <c r="D36648" s="12"/>
      <c r="H36648" s="12"/>
      <c r="J36648" s="9"/>
    </row>
    <row r="36649" spans="1:10" x14ac:dyDescent="0.3">
      <c r="A36649" s="11"/>
      <c r="D36649" s="12"/>
      <c r="H36649" s="12"/>
    </row>
    <row r="36650" spans="1:10" x14ac:dyDescent="0.3">
      <c r="A36650" s="11"/>
      <c r="D36650" s="12"/>
      <c r="H36650" s="12"/>
    </row>
    <row r="36651" spans="1:10" x14ac:dyDescent="0.3">
      <c r="A36651" s="11"/>
      <c r="D36651" s="12"/>
      <c r="H36651" s="12"/>
      <c r="J36651" s="9"/>
    </row>
    <row r="36652" spans="1:10" x14ac:dyDescent="0.3">
      <c r="A36652" s="11"/>
      <c r="D36652" s="12"/>
      <c r="H36652" s="12"/>
    </row>
    <row r="36653" spans="1:10" x14ac:dyDescent="0.3">
      <c r="A36653" s="11"/>
      <c r="D36653" s="12"/>
      <c r="H36653" s="12"/>
    </row>
    <row r="36654" spans="1:10" x14ac:dyDescent="0.3">
      <c r="A36654" s="11"/>
      <c r="D36654" s="12"/>
      <c r="H36654" s="12"/>
    </row>
    <row r="36655" spans="1:10" x14ac:dyDescent="0.3">
      <c r="A36655" s="11"/>
      <c r="D36655" s="12"/>
      <c r="H36655" s="12"/>
      <c r="J36655" s="9"/>
    </row>
    <row r="36656" spans="1:10" x14ac:dyDescent="0.3">
      <c r="A36656" s="11"/>
      <c r="D36656" s="12"/>
      <c r="H36656" s="12"/>
      <c r="J36656" s="9"/>
    </row>
    <row r="36657" spans="1:10" x14ac:dyDescent="0.3">
      <c r="A36657" s="11"/>
      <c r="D36657" s="12"/>
      <c r="H36657" s="12"/>
      <c r="J36657" s="9"/>
    </row>
    <row r="36658" spans="1:10" x14ac:dyDescent="0.3">
      <c r="A36658" s="11"/>
      <c r="D36658" s="12"/>
      <c r="H36658" s="12"/>
    </row>
    <row r="36659" spans="1:10" x14ac:dyDescent="0.3">
      <c r="A36659" s="11"/>
      <c r="D36659" s="12"/>
      <c r="H36659" s="12"/>
    </row>
    <row r="36660" spans="1:10" x14ac:dyDescent="0.3">
      <c r="A36660" s="11"/>
      <c r="D36660" s="12"/>
      <c r="H36660" s="12"/>
    </row>
    <row r="36661" spans="1:10" x14ac:dyDescent="0.3">
      <c r="A36661" s="11"/>
      <c r="D36661" s="12"/>
      <c r="H36661" s="12"/>
    </row>
    <row r="36662" spans="1:10" x14ac:dyDescent="0.3">
      <c r="A36662" s="11"/>
      <c r="D36662" s="12"/>
      <c r="H36662" s="12"/>
    </row>
    <row r="36663" spans="1:10" x14ac:dyDescent="0.3">
      <c r="A36663" s="11"/>
      <c r="D36663" s="12"/>
      <c r="H36663" s="12"/>
    </row>
    <row r="36664" spans="1:10" x14ac:dyDescent="0.3">
      <c r="A36664" s="11"/>
      <c r="D36664" s="12"/>
      <c r="H36664" s="12"/>
      <c r="J36664" s="9"/>
    </row>
    <row r="36665" spans="1:10" x14ac:dyDescent="0.3">
      <c r="A36665" s="11"/>
      <c r="D36665" s="12"/>
      <c r="H36665" s="12"/>
    </row>
    <row r="36666" spans="1:10" x14ac:dyDescent="0.3">
      <c r="A36666" s="11"/>
      <c r="D36666" s="12"/>
      <c r="H36666" s="12"/>
    </row>
    <row r="36667" spans="1:10" x14ac:dyDescent="0.3">
      <c r="A36667" s="11"/>
      <c r="D36667" s="12"/>
      <c r="H36667" s="12"/>
    </row>
    <row r="36668" spans="1:10" x14ac:dyDescent="0.3">
      <c r="A36668" s="11"/>
      <c r="D36668" s="12"/>
      <c r="H36668" s="12"/>
    </row>
    <row r="36669" spans="1:10" x14ac:dyDescent="0.3">
      <c r="A36669" s="11"/>
      <c r="D36669" s="12"/>
      <c r="H36669" s="12"/>
    </row>
    <row r="36670" spans="1:10" x14ac:dyDescent="0.3">
      <c r="A36670" s="11"/>
      <c r="D36670" s="12"/>
      <c r="H36670" s="12"/>
    </row>
    <row r="36671" spans="1:10" x14ac:dyDescent="0.3">
      <c r="A36671" s="11"/>
      <c r="D36671" s="12"/>
      <c r="H36671" s="12"/>
    </row>
    <row r="36672" spans="1:10" x14ac:dyDescent="0.3">
      <c r="A36672" s="11"/>
      <c r="D36672" s="12"/>
      <c r="H36672" s="12"/>
      <c r="J36672" s="9"/>
    </row>
    <row r="36673" spans="1:10" x14ac:dyDescent="0.3">
      <c r="A36673" s="11"/>
      <c r="D36673" s="12"/>
      <c r="H36673" s="12"/>
    </row>
    <row r="36674" spans="1:10" x14ac:dyDescent="0.3">
      <c r="A36674" s="11"/>
      <c r="D36674" s="12"/>
      <c r="H36674" s="12"/>
      <c r="J36674" s="9"/>
    </row>
    <row r="36675" spans="1:10" x14ac:dyDescent="0.3">
      <c r="A36675" s="11"/>
      <c r="D36675" s="12"/>
      <c r="H36675" s="12"/>
      <c r="J36675" s="9"/>
    </row>
    <row r="36676" spans="1:10" x14ac:dyDescent="0.3">
      <c r="A36676" s="11"/>
      <c r="D36676" s="12"/>
      <c r="H36676" s="12"/>
    </row>
    <row r="36677" spans="1:10" x14ac:dyDescent="0.3">
      <c r="A36677" s="11"/>
      <c r="D36677" s="12"/>
      <c r="H36677" s="12"/>
      <c r="J36677" s="9"/>
    </row>
    <row r="36678" spans="1:10" x14ac:dyDescent="0.3">
      <c r="A36678" s="11"/>
      <c r="D36678" s="12"/>
      <c r="H36678" s="12"/>
    </row>
    <row r="36679" spans="1:10" x14ac:dyDescent="0.3">
      <c r="A36679" s="11"/>
      <c r="D36679" s="12"/>
      <c r="H36679" s="12"/>
    </row>
    <row r="36680" spans="1:10" x14ac:dyDescent="0.3">
      <c r="A36680" s="11"/>
      <c r="D36680" s="12"/>
      <c r="H36680" s="12"/>
      <c r="J36680" s="9"/>
    </row>
    <row r="36681" spans="1:10" x14ac:dyDescent="0.3">
      <c r="A36681" s="11"/>
      <c r="D36681" s="12"/>
      <c r="H36681" s="12"/>
    </row>
    <row r="36682" spans="1:10" x14ac:dyDescent="0.3">
      <c r="A36682" s="11"/>
      <c r="D36682" s="12"/>
      <c r="H36682" s="12"/>
    </row>
    <row r="36683" spans="1:10" x14ac:dyDescent="0.3">
      <c r="A36683" s="11"/>
      <c r="D36683" s="12"/>
      <c r="H36683" s="12"/>
    </row>
    <row r="36684" spans="1:10" x14ac:dyDescent="0.3">
      <c r="A36684" s="11"/>
      <c r="D36684" s="12"/>
      <c r="H36684" s="12"/>
    </row>
    <row r="36685" spans="1:10" x14ac:dyDescent="0.3">
      <c r="A36685" s="11"/>
      <c r="D36685" s="12"/>
      <c r="H36685" s="12"/>
    </row>
    <row r="36686" spans="1:10" x14ac:dyDescent="0.3">
      <c r="A36686" s="11"/>
      <c r="D36686" s="12"/>
      <c r="H36686" s="12"/>
    </row>
    <row r="36687" spans="1:10" x14ac:dyDescent="0.3">
      <c r="A36687" s="11"/>
      <c r="D36687" s="12"/>
      <c r="H36687" s="12"/>
    </row>
    <row r="36688" spans="1:10" x14ac:dyDescent="0.3">
      <c r="A36688" s="11"/>
      <c r="D36688" s="12"/>
      <c r="H36688" s="12"/>
      <c r="J36688" s="9"/>
    </row>
    <row r="36689" spans="1:10" x14ac:dyDescent="0.3">
      <c r="A36689" s="11"/>
      <c r="D36689" s="12"/>
      <c r="H36689" s="12"/>
      <c r="J36689" s="9"/>
    </row>
    <row r="36690" spans="1:10" x14ac:dyDescent="0.3">
      <c r="A36690" s="11"/>
      <c r="D36690" s="12"/>
      <c r="H36690" s="12"/>
      <c r="J36690" s="9"/>
    </row>
    <row r="36691" spans="1:10" x14ac:dyDescent="0.3">
      <c r="A36691" s="11"/>
      <c r="D36691" s="12"/>
      <c r="H36691" s="12"/>
      <c r="J36691" s="9"/>
    </row>
    <row r="36692" spans="1:10" x14ac:dyDescent="0.3">
      <c r="A36692" s="11"/>
      <c r="D36692" s="12"/>
      <c r="H36692" s="12"/>
    </row>
    <row r="36693" spans="1:10" x14ac:dyDescent="0.3">
      <c r="A36693" s="11"/>
      <c r="D36693" s="12"/>
      <c r="H36693" s="12"/>
    </row>
    <row r="36694" spans="1:10" x14ac:dyDescent="0.3">
      <c r="A36694" s="11"/>
      <c r="D36694" s="12"/>
      <c r="H36694" s="12"/>
      <c r="J36694" s="9"/>
    </row>
    <row r="36695" spans="1:10" x14ac:dyDescent="0.3">
      <c r="A36695" s="11"/>
      <c r="D36695" s="12"/>
      <c r="H36695" s="12"/>
      <c r="J36695" s="9"/>
    </row>
    <row r="36696" spans="1:10" x14ac:dyDescent="0.3">
      <c r="A36696" s="11"/>
      <c r="D36696" s="12"/>
      <c r="H36696" s="12"/>
    </row>
    <row r="36697" spans="1:10" x14ac:dyDescent="0.3">
      <c r="A36697" s="11"/>
      <c r="D36697" s="12"/>
      <c r="H36697" s="12"/>
      <c r="J36697" s="9"/>
    </row>
    <row r="36698" spans="1:10" x14ac:dyDescent="0.3">
      <c r="A36698" s="11"/>
      <c r="D36698" s="12"/>
      <c r="H36698" s="12"/>
      <c r="J36698" s="9"/>
    </row>
    <row r="36699" spans="1:10" x14ac:dyDescent="0.3">
      <c r="A36699" s="11"/>
      <c r="D36699" s="12"/>
      <c r="H36699" s="12"/>
    </row>
    <row r="36700" spans="1:10" x14ac:dyDescent="0.3">
      <c r="A36700" s="11"/>
      <c r="D36700" s="12"/>
      <c r="H36700" s="12"/>
    </row>
    <row r="36701" spans="1:10" x14ac:dyDescent="0.3">
      <c r="A36701" s="11"/>
      <c r="D36701" s="12"/>
      <c r="H36701" s="12"/>
    </row>
    <row r="36702" spans="1:10" x14ac:dyDescent="0.3">
      <c r="A36702" s="11"/>
      <c r="D36702" s="12"/>
      <c r="H36702" s="12"/>
    </row>
    <row r="36703" spans="1:10" x14ac:dyDescent="0.3">
      <c r="A36703" s="11"/>
      <c r="D36703" s="12"/>
      <c r="H36703" s="12"/>
    </row>
    <row r="36704" spans="1:10" x14ac:dyDescent="0.3">
      <c r="A36704" s="11"/>
      <c r="D36704" s="12"/>
      <c r="H36704" s="12"/>
    </row>
    <row r="36705" spans="1:10" x14ac:dyDescent="0.3">
      <c r="A36705" s="11"/>
      <c r="D36705" s="12"/>
      <c r="H36705" s="12"/>
    </row>
    <row r="36706" spans="1:10" x14ac:dyDescent="0.3">
      <c r="A36706" s="11"/>
      <c r="D36706" s="12"/>
      <c r="H36706" s="12"/>
      <c r="J36706" s="9"/>
    </row>
    <row r="36707" spans="1:10" x14ac:dyDescent="0.3">
      <c r="A36707" s="11"/>
      <c r="D36707" s="12"/>
      <c r="H36707" s="12"/>
      <c r="J36707" s="9"/>
    </row>
    <row r="36708" spans="1:10" x14ac:dyDescent="0.3">
      <c r="A36708" s="11"/>
      <c r="D36708" s="12"/>
      <c r="H36708" s="12"/>
      <c r="J36708" s="9"/>
    </row>
    <row r="36709" spans="1:10" x14ac:dyDescent="0.3">
      <c r="A36709" s="11"/>
      <c r="D36709" s="12"/>
      <c r="H36709" s="12"/>
      <c r="J36709" s="9"/>
    </row>
    <row r="36710" spans="1:10" x14ac:dyDescent="0.3">
      <c r="A36710" s="11"/>
      <c r="D36710" s="12"/>
      <c r="H36710" s="12"/>
    </row>
    <row r="36711" spans="1:10" x14ac:dyDescent="0.3">
      <c r="A36711" s="11"/>
      <c r="D36711" s="12"/>
      <c r="H36711" s="12"/>
      <c r="J36711" s="9"/>
    </row>
    <row r="36712" spans="1:10" x14ac:dyDescent="0.3">
      <c r="A36712" s="11"/>
      <c r="D36712" s="12"/>
      <c r="H36712" s="12"/>
      <c r="J36712" s="9"/>
    </row>
    <row r="36713" spans="1:10" x14ac:dyDescent="0.3">
      <c r="A36713" s="11"/>
      <c r="D36713" s="12"/>
      <c r="H36713" s="12"/>
    </row>
    <row r="36714" spans="1:10" x14ac:dyDescent="0.3">
      <c r="A36714" s="11"/>
      <c r="D36714" s="12"/>
      <c r="H36714" s="12"/>
    </row>
    <row r="36715" spans="1:10" x14ac:dyDescent="0.3">
      <c r="A36715" s="11"/>
      <c r="D36715" s="12"/>
      <c r="H36715" s="12"/>
    </row>
    <row r="36716" spans="1:10" x14ac:dyDescent="0.3">
      <c r="A36716" s="11"/>
      <c r="D36716" s="12"/>
      <c r="H36716" s="12"/>
    </row>
    <row r="36717" spans="1:10" x14ac:dyDescent="0.3">
      <c r="A36717" s="11"/>
      <c r="D36717" s="12"/>
      <c r="H36717" s="12"/>
    </row>
    <row r="36718" spans="1:10" x14ac:dyDescent="0.3">
      <c r="A36718" s="11"/>
      <c r="D36718" s="12"/>
      <c r="H36718" s="12"/>
    </row>
    <row r="36719" spans="1:10" x14ac:dyDescent="0.3">
      <c r="A36719" s="11"/>
      <c r="D36719" s="12"/>
      <c r="H36719" s="12"/>
      <c r="J36719" s="9"/>
    </row>
    <row r="36720" spans="1:10" x14ac:dyDescent="0.3">
      <c r="A36720" s="11"/>
      <c r="D36720" s="12"/>
      <c r="H36720" s="12"/>
      <c r="J36720" s="9"/>
    </row>
    <row r="36721" spans="1:10" x14ac:dyDescent="0.3">
      <c r="A36721" s="11"/>
      <c r="D36721" s="12"/>
      <c r="H36721" s="12"/>
      <c r="J36721" s="9"/>
    </row>
    <row r="36722" spans="1:10" x14ac:dyDescent="0.3">
      <c r="A36722" s="11"/>
      <c r="D36722" s="12"/>
      <c r="H36722" s="12"/>
      <c r="J36722" s="9"/>
    </row>
    <row r="36723" spans="1:10" x14ac:dyDescent="0.3">
      <c r="A36723" s="11"/>
      <c r="D36723" s="12"/>
      <c r="H36723" s="12"/>
    </row>
    <row r="36724" spans="1:10" x14ac:dyDescent="0.3">
      <c r="A36724" s="11"/>
      <c r="D36724" s="12"/>
      <c r="H36724" s="12"/>
    </row>
    <row r="36725" spans="1:10" x14ac:dyDescent="0.3">
      <c r="A36725" s="11"/>
      <c r="D36725" s="12"/>
      <c r="H36725" s="12"/>
      <c r="J36725" s="9"/>
    </row>
    <row r="36726" spans="1:10" x14ac:dyDescent="0.3">
      <c r="A36726" s="11"/>
      <c r="D36726" s="12"/>
      <c r="H36726" s="12"/>
      <c r="J36726" s="9"/>
    </row>
    <row r="36727" spans="1:10" x14ac:dyDescent="0.3">
      <c r="A36727" s="11"/>
      <c r="D36727" s="12"/>
      <c r="H36727" s="12"/>
    </row>
    <row r="36728" spans="1:10" x14ac:dyDescent="0.3">
      <c r="A36728" s="11"/>
      <c r="D36728" s="12"/>
      <c r="H36728" s="12"/>
    </row>
    <row r="36729" spans="1:10" x14ac:dyDescent="0.3">
      <c r="A36729" s="11"/>
      <c r="D36729" s="12"/>
      <c r="H36729" s="12"/>
    </row>
    <row r="36730" spans="1:10" x14ac:dyDescent="0.3">
      <c r="A36730" s="11"/>
      <c r="D36730" s="12"/>
      <c r="H36730" s="12"/>
      <c r="J36730" s="9"/>
    </row>
    <row r="36731" spans="1:10" x14ac:dyDescent="0.3">
      <c r="A36731" s="11"/>
      <c r="D36731" s="12"/>
      <c r="H36731" s="12"/>
      <c r="J36731" s="9"/>
    </row>
    <row r="36732" spans="1:10" x14ac:dyDescent="0.3">
      <c r="A36732" s="11"/>
      <c r="D36732" s="12"/>
      <c r="H36732" s="12"/>
      <c r="J36732" s="9"/>
    </row>
    <row r="36733" spans="1:10" x14ac:dyDescent="0.3">
      <c r="A36733" s="11"/>
      <c r="D36733" s="12"/>
      <c r="H36733" s="12"/>
    </row>
    <row r="36734" spans="1:10" x14ac:dyDescent="0.3">
      <c r="A36734" s="11"/>
      <c r="D36734" s="12"/>
      <c r="H36734" s="12"/>
    </row>
    <row r="36735" spans="1:10" x14ac:dyDescent="0.3">
      <c r="A36735" s="11"/>
      <c r="D36735" s="12"/>
      <c r="H36735" s="12"/>
    </row>
    <row r="36736" spans="1:10" x14ac:dyDescent="0.3">
      <c r="A36736" s="11"/>
      <c r="D36736" s="12"/>
      <c r="H36736" s="12"/>
    </row>
    <row r="36737" spans="1:10" x14ac:dyDescent="0.3">
      <c r="A36737" s="11"/>
      <c r="D36737" s="12"/>
      <c r="H36737" s="12"/>
      <c r="J36737" s="9"/>
    </row>
    <row r="36738" spans="1:10" x14ac:dyDescent="0.3">
      <c r="A36738" s="11"/>
      <c r="D36738" s="12"/>
      <c r="H36738" s="12"/>
      <c r="J36738" s="9"/>
    </row>
    <row r="36739" spans="1:10" x14ac:dyDescent="0.3">
      <c r="A36739" s="11"/>
      <c r="D36739" s="12"/>
      <c r="H36739" s="12"/>
    </row>
    <row r="36740" spans="1:10" x14ac:dyDescent="0.3">
      <c r="A36740" s="11"/>
      <c r="D36740" s="12"/>
      <c r="H36740" s="12"/>
      <c r="J36740" s="9"/>
    </row>
    <row r="36741" spans="1:10" x14ac:dyDescent="0.3">
      <c r="A36741" s="11"/>
      <c r="D36741" s="12"/>
      <c r="H36741" s="12"/>
    </row>
    <row r="36742" spans="1:10" x14ac:dyDescent="0.3">
      <c r="A36742" s="11"/>
      <c r="D36742" s="12"/>
      <c r="H36742" s="12"/>
    </row>
    <row r="36743" spans="1:10" x14ac:dyDescent="0.3">
      <c r="A36743" s="11"/>
      <c r="D36743" s="12"/>
      <c r="H36743" s="12"/>
    </row>
    <row r="36744" spans="1:10" x14ac:dyDescent="0.3">
      <c r="A36744" s="11"/>
      <c r="D36744" s="12"/>
      <c r="H36744" s="12"/>
      <c r="J36744" s="9"/>
    </row>
    <row r="36745" spans="1:10" x14ac:dyDescent="0.3">
      <c r="A36745" s="11"/>
      <c r="D36745" s="12"/>
      <c r="H36745" s="12"/>
      <c r="J36745" s="9"/>
    </row>
    <row r="36746" spans="1:10" x14ac:dyDescent="0.3">
      <c r="A36746" s="11"/>
      <c r="D36746" s="12"/>
      <c r="H36746" s="12"/>
    </row>
    <row r="36747" spans="1:10" x14ac:dyDescent="0.3">
      <c r="A36747" s="11"/>
      <c r="D36747" s="12"/>
      <c r="H36747" s="12"/>
    </row>
    <row r="36748" spans="1:10" x14ac:dyDescent="0.3">
      <c r="A36748" s="11"/>
      <c r="D36748" s="12"/>
      <c r="H36748" s="12"/>
    </row>
    <row r="36749" spans="1:10" x14ac:dyDescent="0.3">
      <c r="A36749" s="11"/>
      <c r="D36749" s="12"/>
      <c r="H36749" s="12"/>
    </row>
    <row r="36750" spans="1:10" x14ac:dyDescent="0.3">
      <c r="A36750" s="11"/>
      <c r="D36750" s="12"/>
      <c r="H36750" s="12"/>
    </row>
    <row r="36751" spans="1:10" x14ac:dyDescent="0.3">
      <c r="A36751" s="11"/>
      <c r="D36751" s="12"/>
      <c r="H36751" s="12"/>
    </row>
    <row r="36752" spans="1:10" x14ac:dyDescent="0.3">
      <c r="A36752" s="11"/>
      <c r="D36752" s="12"/>
      <c r="H36752" s="12"/>
    </row>
    <row r="36753" spans="1:10" x14ac:dyDescent="0.3">
      <c r="A36753" s="11"/>
      <c r="D36753" s="12"/>
      <c r="H36753" s="12"/>
    </row>
    <row r="36754" spans="1:10" x14ac:dyDescent="0.3">
      <c r="A36754" s="11"/>
      <c r="D36754" s="12"/>
      <c r="H36754" s="12"/>
    </row>
    <row r="36755" spans="1:10" x14ac:dyDescent="0.3">
      <c r="A36755" s="11"/>
      <c r="D36755" s="12"/>
      <c r="H36755" s="12"/>
    </row>
    <row r="36756" spans="1:10" x14ac:dyDescent="0.3">
      <c r="A36756" s="11"/>
      <c r="D36756" s="12"/>
      <c r="H36756" s="12"/>
    </row>
    <row r="36757" spans="1:10" x14ac:dyDescent="0.3">
      <c r="A36757" s="11"/>
      <c r="D36757" s="12"/>
      <c r="H36757" s="12"/>
    </row>
    <row r="36758" spans="1:10" x14ac:dyDescent="0.3">
      <c r="A36758" s="11"/>
      <c r="D36758" s="12"/>
      <c r="H36758" s="12"/>
    </row>
    <row r="36759" spans="1:10" x14ac:dyDescent="0.3">
      <c r="A36759" s="11"/>
      <c r="D36759" s="12"/>
      <c r="H36759" s="12"/>
    </row>
    <row r="36760" spans="1:10" x14ac:dyDescent="0.3">
      <c r="A36760" s="11"/>
      <c r="D36760" s="12"/>
      <c r="H36760" s="12"/>
      <c r="J36760" s="9"/>
    </row>
    <row r="36761" spans="1:10" x14ac:dyDescent="0.3">
      <c r="A36761" s="11"/>
      <c r="D36761" s="12"/>
      <c r="H36761" s="12"/>
      <c r="J36761" s="9"/>
    </row>
    <row r="36762" spans="1:10" x14ac:dyDescent="0.3">
      <c r="A36762" s="11"/>
      <c r="D36762" s="12"/>
      <c r="H36762" s="12"/>
      <c r="J36762" s="9"/>
    </row>
    <row r="36763" spans="1:10" x14ac:dyDescent="0.3">
      <c r="A36763" s="11"/>
      <c r="D36763" s="12"/>
      <c r="H36763" s="12"/>
    </row>
    <row r="36764" spans="1:10" x14ac:dyDescent="0.3">
      <c r="A36764" s="11"/>
      <c r="D36764" s="12"/>
      <c r="H36764" s="12"/>
    </row>
    <row r="36765" spans="1:10" x14ac:dyDescent="0.3">
      <c r="A36765" s="11"/>
      <c r="D36765" s="12"/>
      <c r="H36765" s="12"/>
    </row>
    <row r="36766" spans="1:10" x14ac:dyDescent="0.3">
      <c r="A36766" s="11"/>
      <c r="D36766" s="12"/>
      <c r="H36766" s="12"/>
    </row>
    <row r="36767" spans="1:10" x14ac:dyDescent="0.3">
      <c r="A36767" s="11"/>
      <c r="D36767" s="12"/>
      <c r="H36767" s="12"/>
    </row>
    <row r="36768" spans="1:10" x14ac:dyDescent="0.3">
      <c r="A36768" s="11"/>
      <c r="D36768" s="12"/>
      <c r="H36768" s="12"/>
    </row>
    <row r="36769" spans="1:10" x14ac:dyDescent="0.3">
      <c r="A36769" s="11"/>
      <c r="D36769" s="12"/>
      <c r="H36769" s="12"/>
    </row>
    <row r="36770" spans="1:10" x14ac:dyDescent="0.3">
      <c r="A36770" s="11"/>
      <c r="D36770" s="12"/>
      <c r="H36770" s="12"/>
      <c r="J36770" s="9"/>
    </row>
    <row r="36771" spans="1:10" x14ac:dyDescent="0.3">
      <c r="A36771" s="11"/>
      <c r="D36771" s="12"/>
      <c r="H36771" s="12"/>
    </row>
    <row r="36772" spans="1:10" x14ac:dyDescent="0.3">
      <c r="A36772" s="11"/>
      <c r="D36772" s="12"/>
      <c r="H36772" s="12"/>
    </row>
    <row r="36773" spans="1:10" x14ac:dyDescent="0.3">
      <c r="A36773" s="11"/>
      <c r="D36773" s="12"/>
      <c r="H36773" s="12"/>
      <c r="J36773" s="9"/>
    </row>
    <row r="36774" spans="1:10" x14ac:dyDescent="0.3">
      <c r="A36774" s="11"/>
      <c r="D36774" s="12"/>
      <c r="H36774" s="12"/>
      <c r="J36774" s="9"/>
    </row>
    <row r="36775" spans="1:10" x14ac:dyDescent="0.3">
      <c r="A36775" s="11"/>
      <c r="D36775" s="12"/>
      <c r="H36775" s="12"/>
    </row>
    <row r="36776" spans="1:10" x14ac:dyDescent="0.3">
      <c r="A36776" s="11"/>
      <c r="D36776" s="12"/>
      <c r="H36776" s="12"/>
      <c r="J36776" s="9"/>
    </row>
    <row r="36777" spans="1:10" x14ac:dyDescent="0.3">
      <c r="A36777" s="11"/>
      <c r="D36777" s="12"/>
      <c r="H36777" s="12"/>
    </row>
    <row r="36778" spans="1:10" x14ac:dyDescent="0.3">
      <c r="A36778" s="11"/>
      <c r="D36778" s="12"/>
      <c r="H36778" s="12"/>
    </row>
    <row r="36779" spans="1:10" x14ac:dyDescent="0.3">
      <c r="A36779" s="11"/>
      <c r="D36779" s="12"/>
      <c r="H36779" s="12"/>
    </row>
    <row r="36780" spans="1:10" x14ac:dyDescent="0.3">
      <c r="A36780" s="11"/>
      <c r="D36780" s="12"/>
      <c r="H36780" s="12"/>
    </row>
    <row r="36781" spans="1:10" x14ac:dyDescent="0.3">
      <c r="A36781" s="11"/>
      <c r="D36781" s="12"/>
      <c r="H36781" s="12"/>
      <c r="J36781" s="9"/>
    </row>
    <row r="36782" spans="1:10" x14ac:dyDescent="0.3">
      <c r="A36782" s="11"/>
      <c r="D36782" s="12"/>
      <c r="H36782" s="12"/>
    </row>
    <row r="36783" spans="1:10" x14ac:dyDescent="0.3">
      <c r="A36783" s="11"/>
      <c r="D36783" s="12"/>
      <c r="H36783" s="12"/>
      <c r="J36783" s="9"/>
    </row>
    <row r="36784" spans="1:10" x14ac:dyDescent="0.3">
      <c r="A36784" s="11"/>
      <c r="D36784" s="12"/>
      <c r="H36784" s="12"/>
    </row>
    <row r="36785" spans="1:10" x14ac:dyDescent="0.3">
      <c r="A36785" s="11"/>
      <c r="D36785" s="12"/>
      <c r="H36785" s="12"/>
    </row>
    <row r="36786" spans="1:10" x14ac:dyDescent="0.3">
      <c r="A36786" s="11"/>
      <c r="D36786" s="12"/>
      <c r="H36786" s="12"/>
      <c r="J36786" s="9"/>
    </row>
    <row r="36787" spans="1:10" x14ac:dyDescent="0.3">
      <c r="A36787" s="11"/>
      <c r="D36787" s="12"/>
      <c r="H36787" s="12"/>
    </row>
    <row r="36788" spans="1:10" x14ac:dyDescent="0.3">
      <c r="A36788" s="11"/>
      <c r="D36788" s="12"/>
      <c r="H36788" s="12"/>
    </row>
    <row r="36789" spans="1:10" x14ac:dyDescent="0.3">
      <c r="A36789" s="11"/>
      <c r="D36789" s="12"/>
      <c r="H36789" s="12"/>
    </row>
    <row r="36790" spans="1:10" x14ac:dyDescent="0.3">
      <c r="A36790" s="11"/>
      <c r="D36790" s="12"/>
      <c r="H36790" s="12"/>
    </row>
    <row r="36791" spans="1:10" x14ac:dyDescent="0.3">
      <c r="A36791" s="11"/>
      <c r="D36791" s="12"/>
      <c r="H36791" s="12"/>
    </row>
    <row r="36792" spans="1:10" x14ac:dyDescent="0.3">
      <c r="A36792" s="11"/>
      <c r="D36792" s="12"/>
      <c r="H36792" s="12"/>
    </row>
    <row r="36793" spans="1:10" x14ac:dyDescent="0.3">
      <c r="A36793" s="11"/>
      <c r="D36793" s="12"/>
      <c r="H36793" s="12"/>
    </row>
    <row r="36794" spans="1:10" x14ac:dyDescent="0.3">
      <c r="A36794" s="11"/>
      <c r="D36794" s="12"/>
      <c r="H36794" s="12"/>
    </row>
    <row r="36795" spans="1:10" x14ac:dyDescent="0.3">
      <c r="A36795" s="11"/>
      <c r="D36795" s="12"/>
      <c r="H36795" s="12"/>
    </row>
    <row r="36796" spans="1:10" x14ac:dyDescent="0.3">
      <c r="A36796" s="11"/>
      <c r="D36796" s="12"/>
      <c r="H36796" s="12"/>
    </row>
    <row r="36797" spans="1:10" x14ac:dyDescent="0.3">
      <c r="A36797" s="11"/>
      <c r="D36797" s="12"/>
      <c r="H36797" s="12"/>
    </row>
    <row r="36798" spans="1:10" x14ac:dyDescent="0.3">
      <c r="A36798" s="11"/>
      <c r="D36798" s="12"/>
      <c r="H36798" s="12"/>
      <c r="J36798" s="9"/>
    </row>
    <row r="36799" spans="1:10" x14ac:dyDescent="0.3">
      <c r="A36799" s="11"/>
      <c r="D36799" s="12"/>
      <c r="H36799" s="12"/>
    </row>
    <row r="36800" spans="1:10" x14ac:dyDescent="0.3">
      <c r="A36800" s="11"/>
      <c r="D36800" s="12"/>
      <c r="H36800" s="12"/>
      <c r="J36800" s="9"/>
    </row>
    <row r="36801" spans="1:10" x14ac:dyDescent="0.3">
      <c r="A36801" s="11"/>
      <c r="D36801" s="12"/>
      <c r="H36801" s="12"/>
      <c r="J36801" s="9"/>
    </row>
    <row r="36802" spans="1:10" x14ac:dyDescent="0.3">
      <c r="A36802" s="11"/>
      <c r="D36802" s="12"/>
      <c r="H36802" s="12"/>
    </row>
    <row r="36803" spans="1:10" x14ac:dyDescent="0.3">
      <c r="A36803" s="11"/>
      <c r="D36803" s="12"/>
      <c r="H36803" s="12"/>
      <c r="J36803" s="9"/>
    </row>
    <row r="36804" spans="1:10" x14ac:dyDescent="0.3">
      <c r="A36804" s="11"/>
      <c r="D36804" s="12"/>
      <c r="H36804" s="12"/>
    </row>
    <row r="36805" spans="1:10" x14ac:dyDescent="0.3">
      <c r="A36805" s="11"/>
      <c r="D36805" s="12"/>
      <c r="H36805" s="12"/>
      <c r="J36805" s="9"/>
    </row>
    <row r="36806" spans="1:10" x14ac:dyDescent="0.3">
      <c r="A36806" s="11"/>
      <c r="D36806" s="12"/>
      <c r="H36806" s="12"/>
    </row>
    <row r="36807" spans="1:10" x14ac:dyDescent="0.3">
      <c r="A36807" s="11"/>
      <c r="D36807" s="12"/>
      <c r="H36807" s="12"/>
      <c r="J36807" s="9"/>
    </row>
    <row r="36808" spans="1:10" x14ac:dyDescent="0.3">
      <c r="A36808" s="11"/>
      <c r="D36808" s="12"/>
      <c r="H36808" s="12"/>
      <c r="J36808" s="9"/>
    </row>
    <row r="36809" spans="1:10" x14ac:dyDescent="0.3">
      <c r="A36809" s="11"/>
      <c r="D36809" s="12"/>
      <c r="H36809" s="12"/>
      <c r="J36809" s="9"/>
    </row>
    <row r="36810" spans="1:10" x14ac:dyDescent="0.3">
      <c r="A36810" s="11"/>
      <c r="D36810" s="12"/>
      <c r="H36810" s="12"/>
      <c r="J36810" s="9"/>
    </row>
    <row r="36811" spans="1:10" x14ac:dyDescent="0.3">
      <c r="A36811" s="11"/>
      <c r="D36811" s="12"/>
      <c r="H36811" s="12"/>
      <c r="J36811" s="9"/>
    </row>
    <row r="36812" spans="1:10" x14ac:dyDescent="0.3">
      <c r="A36812" s="11"/>
      <c r="D36812" s="12"/>
      <c r="H36812" s="12"/>
    </row>
    <row r="36813" spans="1:10" x14ac:dyDescent="0.3">
      <c r="A36813" s="11"/>
      <c r="D36813" s="12"/>
      <c r="H36813" s="12"/>
    </row>
    <row r="36814" spans="1:10" x14ac:dyDescent="0.3">
      <c r="A36814" s="11"/>
      <c r="D36814" s="12"/>
      <c r="H36814" s="12"/>
      <c r="J36814" s="9"/>
    </row>
    <row r="36815" spans="1:10" x14ac:dyDescent="0.3">
      <c r="A36815" s="11"/>
      <c r="D36815" s="12"/>
      <c r="H36815" s="12"/>
      <c r="J36815" s="9"/>
    </row>
    <row r="36816" spans="1:10" x14ac:dyDescent="0.3">
      <c r="A36816" s="11"/>
      <c r="D36816" s="12"/>
      <c r="H36816" s="12"/>
      <c r="J36816" s="9"/>
    </row>
    <row r="36817" spans="1:10" x14ac:dyDescent="0.3">
      <c r="A36817" s="11"/>
      <c r="D36817" s="12"/>
      <c r="H36817" s="12"/>
    </row>
    <row r="36818" spans="1:10" x14ac:dyDescent="0.3">
      <c r="A36818" s="11"/>
      <c r="D36818" s="12"/>
      <c r="H36818" s="12"/>
    </row>
    <row r="36819" spans="1:10" x14ac:dyDescent="0.3">
      <c r="A36819" s="11"/>
      <c r="D36819" s="12"/>
      <c r="H36819" s="12"/>
    </row>
    <row r="36820" spans="1:10" x14ac:dyDescent="0.3">
      <c r="A36820" s="11"/>
      <c r="D36820" s="12"/>
      <c r="H36820" s="12"/>
      <c r="J36820" s="9"/>
    </row>
    <row r="36821" spans="1:10" x14ac:dyDescent="0.3">
      <c r="A36821" s="11"/>
      <c r="D36821" s="12"/>
      <c r="H36821" s="12"/>
      <c r="J36821" s="9"/>
    </row>
    <row r="36822" spans="1:10" x14ac:dyDescent="0.3">
      <c r="A36822" s="11"/>
      <c r="D36822" s="12"/>
      <c r="H36822" s="12"/>
      <c r="J36822" s="9"/>
    </row>
    <row r="36823" spans="1:10" x14ac:dyDescent="0.3">
      <c r="A36823" s="11"/>
      <c r="D36823" s="12"/>
      <c r="H36823" s="12"/>
      <c r="J36823" s="9"/>
    </row>
    <row r="36824" spans="1:10" x14ac:dyDescent="0.3">
      <c r="A36824" s="11"/>
      <c r="D36824" s="12"/>
      <c r="H36824" s="12"/>
    </row>
    <row r="36825" spans="1:10" x14ac:dyDescent="0.3">
      <c r="A36825" s="11"/>
      <c r="D36825" s="12"/>
      <c r="H36825" s="12"/>
      <c r="J36825" s="9"/>
    </row>
    <row r="36826" spans="1:10" x14ac:dyDescent="0.3">
      <c r="A36826" s="11"/>
      <c r="D36826" s="12"/>
      <c r="H36826" s="12"/>
      <c r="J36826" s="9"/>
    </row>
    <row r="36827" spans="1:10" x14ac:dyDescent="0.3">
      <c r="A36827" s="11"/>
      <c r="D36827" s="12"/>
      <c r="H36827" s="12"/>
      <c r="J36827" s="9"/>
    </row>
    <row r="36828" spans="1:10" x14ac:dyDescent="0.3">
      <c r="A36828" s="11"/>
      <c r="D36828" s="12"/>
      <c r="H36828" s="12"/>
      <c r="J36828" s="9"/>
    </row>
    <row r="36829" spans="1:10" x14ac:dyDescent="0.3">
      <c r="A36829" s="11"/>
      <c r="D36829" s="12"/>
      <c r="H36829" s="12"/>
      <c r="J36829" s="9"/>
    </row>
    <row r="36830" spans="1:10" x14ac:dyDescent="0.3">
      <c r="A36830" s="11"/>
      <c r="D36830" s="12"/>
      <c r="H36830" s="12"/>
      <c r="J36830" s="9"/>
    </row>
    <row r="36831" spans="1:10" x14ac:dyDescent="0.3">
      <c r="A36831" s="11"/>
      <c r="D36831" s="12"/>
      <c r="H36831" s="12"/>
      <c r="J36831" s="9"/>
    </row>
    <row r="36832" spans="1:10" x14ac:dyDescent="0.3">
      <c r="A36832" s="11"/>
      <c r="D36832" s="12"/>
      <c r="H36832" s="12"/>
      <c r="J36832" s="9"/>
    </row>
    <row r="36833" spans="1:10" x14ac:dyDescent="0.3">
      <c r="A36833" s="11"/>
      <c r="D36833" s="12"/>
      <c r="H36833" s="12"/>
      <c r="J36833" s="9"/>
    </row>
    <row r="36834" spans="1:10" x14ac:dyDescent="0.3">
      <c r="A36834" s="11"/>
      <c r="D36834" s="12"/>
      <c r="H36834" s="12"/>
      <c r="J36834" s="9"/>
    </row>
    <row r="36835" spans="1:10" x14ac:dyDescent="0.3">
      <c r="A36835" s="11"/>
      <c r="D36835" s="12"/>
      <c r="H36835" s="12"/>
      <c r="J36835" s="9"/>
    </row>
    <row r="36836" spans="1:10" x14ac:dyDescent="0.3">
      <c r="A36836" s="11"/>
      <c r="D36836" s="12"/>
      <c r="H36836" s="12"/>
      <c r="J36836" s="9"/>
    </row>
    <row r="36837" spans="1:10" x14ac:dyDescent="0.3">
      <c r="A36837" s="11"/>
      <c r="D36837" s="12"/>
      <c r="H36837" s="12"/>
      <c r="J36837" s="9"/>
    </row>
    <row r="36838" spans="1:10" x14ac:dyDescent="0.3">
      <c r="A36838" s="11"/>
      <c r="D36838" s="12"/>
      <c r="H36838" s="12"/>
      <c r="J36838" s="9"/>
    </row>
    <row r="36839" spans="1:10" x14ac:dyDescent="0.3">
      <c r="A36839" s="11"/>
      <c r="D36839" s="12"/>
      <c r="H36839" s="12"/>
      <c r="J36839" s="9"/>
    </row>
    <row r="36840" spans="1:10" x14ac:dyDescent="0.3">
      <c r="A36840" s="11"/>
      <c r="D36840" s="12"/>
      <c r="H36840" s="12"/>
      <c r="J36840" s="9"/>
    </row>
    <row r="36841" spans="1:10" x14ac:dyDescent="0.3">
      <c r="A36841" s="11"/>
      <c r="D36841" s="12"/>
      <c r="H36841" s="12"/>
    </row>
    <row r="36842" spans="1:10" x14ac:dyDescent="0.3">
      <c r="A36842" s="11"/>
      <c r="D36842" s="12"/>
      <c r="H36842" s="12"/>
      <c r="J36842" s="9"/>
    </row>
    <row r="36843" spans="1:10" x14ac:dyDescent="0.3">
      <c r="A36843" s="11"/>
      <c r="D36843" s="12"/>
      <c r="H36843" s="12"/>
    </row>
    <row r="36844" spans="1:10" x14ac:dyDescent="0.3">
      <c r="A36844" s="11"/>
      <c r="D36844" s="12"/>
      <c r="H36844" s="12"/>
      <c r="J36844" s="9"/>
    </row>
    <row r="36845" spans="1:10" x14ac:dyDescent="0.3">
      <c r="A36845" s="11"/>
      <c r="D36845" s="12"/>
      <c r="H36845" s="12"/>
    </row>
    <row r="36846" spans="1:10" x14ac:dyDescent="0.3">
      <c r="A36846" s="11"/>
      <c r="D36846" s="12"/>
      <c r="H36846" s="12"/>
      <c r="J36846" s="9"/>
    </row>
    <row r="36847" spans="1:10" x14ac:dyDescent="0.3">
      <c r="A36847" s="11"/>
      <c r="D36847" s="12"/>
      <c r="H36847" s="12"/>
      <c r="J36847" s="9"/>
    </row>
    <row r="36848" spans="1:10" x14ac:dyDescent="0.3">
      <c r="A36848" s="11"/>
      <c r="D36848" s="12"/>
      <c r="H36848" s="12"/>
      <c r="J36848" s="9"/>
    </row>
    <row r="36849" spans="1:10" x14ac:dyDescent="0.3">
      <c r="A36849" s="11"/>
      <c r="D36849" s="12"/>
      <c r="H36849" s="12"/>
      <c r="J36849" s="9"/>
    </row>
    <row r="36850" spans="1:10" x14ac:dyDescent="0.3">
      <c r="A36850" s="11"/>
      <c r="D36850" s="12"/>
      <c r="H36850" s="12"/>
      <c r="J36850" s="9"/>
    </row>
    <row r="36851" spans="1:10" x14ac:dyDescent="0.3">
      <c r="A36851" s="11"/>
      <c r="D36851" s="12"/>
      <c r="H36851" s="12"/>
      <c r="J36851" s="9"/>
    </row>
    <row r="36852" spans="1:10" x14ac:dyDescent="0.3">
      <c r="A36852" s="11"/>
      <c r="D36852" s="12"/>
      <c r="H36852" s="12"/>
      <c r="J36852" s="9"/>
    </row>
    <row r="36853" spans="1:10" x14ac:dyDescent="0.3">
      <c r="A36853" s="11"/>
      <c r="D36853" s="12"/>
      <c r="H36853" s="12"/>
      <c r="J36853" s="9"/>
    </row>
    <row r="36854" spans="1:10" x14ac:dyDescent="0.3">
      <c r="A36854" s="11"/>
      <c r="D36854" s="12"/>
      <c r="H36854" s="12"/>
      <c r="J36854" s="9"/>
    </row>
    <row r="36855" spans="1:10" x14ac:dyDescent="0.3">
      <c r="A36855" s="11"/>
      <c r="D36855" s="12"/>
      <c r="H36855" s="12"/>
      <c r="J36855" s="9"/>
    </row>
    <row r="36856" spans="1:10" x14ac:dyDescent="0.3">
      <c r="A36856" s="11"/>
      <c r="D36856" s="12"/>
      <c r="H36856" s="12"/>
      <c r="J36856" s="9"/>
    </row>
    <row r="36857" spans="1:10" x14ac:dyDescent="0.3">
      <c r="A36857" s="11"/>
      <c r="D36857" s="12"/>
      <c r="H36857" s="12"/>
      <c r="J36857" s="9"/>
    </row>
    <row r="36858" spans="1:10" x14ac:dyDescent="0.3">
      <c r="A36858" s="11"/>
      <c r="D36858" s="12"/>
      <c r="H36858" s="12"/>
    </row>
    <row r="36859" spans="1:10" x14ac:dyDescent="0.3">
      <c r="A36859" s="11"/>
      <c r="D36859" s="12"/>
      <c r="H36859" s="12"/>
      <c r="J36859" s="9"/>
    </row>
    <row r="36860" spans="1:10" x14ac:dyDescent="0.3">
      <c r="A36860" s="11"/>
      <c r="D36860" s="12"/>
      <c r="H36860" s="12"/>
      <c r="J36860" s="9"/>
    </row>
    <row r="36861" spans="1:10" x14ac:dyDescent="0.3">
      <c r="A36861" s="11"/>
      <c r="D36861" s="12"/>
      <c r="H36861" s="12"/>
    </row>
    <row r="36862" spans="1:10" x14ac:dyDescent="0.3">
      <c r="A36862" s="11"/>
      <c r="D36862" s="12"/>
      <c r="H36862" s="12"/>
      <c r="J36862" s="9"/>
    </row>
    <row r="36863" spans="1:10" x14ac:dyDescent="0.3">
      <c r="A36863" s="11"/>
      <c r="D36863" s="12"/>
      <c r="H36863" s="12"/>
      <c r="J36863" s="9"/>
    </row>
    <row r="36864" spans="1:10" x14ac:dyDescent="0.3">
      <c r="A36864" s="11"/>
      <c r="D36864" s="12"/>
      <c r="H36864" s="12"/>
    </row>
    <row r="36865" spans="1:10" x14ac:dyDescent="0.3">
      <c r="A36865" s="11"/>
      <c r="D36865" s="12"/>
      <c r="H36865" s="12"/>
    </row>
    <row r="36866" spans="1:10" x14ac:dyDescent="0.3">
      <c r="A36866" s="11"/>
      <c r="D36866" s="12"/>
      <c r="H36866" s="12"/>
      <c r="J36866" s="9"/>
    </row>
    <row r="36867" spans="1:10" x14ac:dyDescent="0.3">
      <c r="A36867" s="11"/>
      <c r="D36867" s="12"/>
      <c r="H36867" s="12"/>
      <c r="J36867" s="9"/>
    </row>
    <row r="36868" spans="1:10" x14ac:dyDescent="0.3">
      <c r="A36868" s="11"/>
      <c r="D36868" s="12"/>
      <c r="H36868" s="12"/>
      <c r="J36868" s="9"/>
    </row>
    <row r="36869" spans="1:10" x14ac:dyDescent="0.3">
      <c r="A36869" s="11"/>
      <c r="D36869" s="12"/>
      <c r="H36869" s="12"/>
      <c r="J36869" s="9"/>
    </row>
    <row r="36870" spans="1:10" x14ac:dyDescent="0.3">
      <c r="A36870" s="11"/>
      <c r="D36870" s="12"/>
      <c r="H36870" s="12"/>
      <c r="J36870" s="9"/>
    </row>
    <row r="36871" spans="1:10" x14ac:dyDescent="0.3">
      <c r="A36871" s="11"/>
      <c r="D36871" s="12"/>
      <c r="H36871" s="12"/>
    </row>
    <row r="36872" spans="1:10" x14ac:dyDescent="0.3">
      <c r="A36872" s="11"/>
      <c r="D36872" s="12"/>
      <c r="H36872" s="12"/>
      <c r="J36872" s="9"/>
    </row>
    <row r="36873" spans="1:10" x14ac:dyDescent="0.3">
      <c r="A36873" s="11"/>
      <c r="D36873" s="12"/>
      <c r="H36873" s="12"/>
    </row>
    <row r="36874" spans="1:10" x14ac:dyDescent="0.3">
      <c r="A36874" s="11"/>
      <c r="D36874" s="12"/>
      <c r="H36874" s="12"/>
      <c r="J36874" s="9"/>
    </row>
    <row r="36875" spans="1:10" x14ac:dyDescent="0.3">
      <c r="A36875" s="11"/>
      <c r="D36875" s="12"/>
      <c r="H36875" s="12"/>
    </row>
    <row r="36876" spans="1:10" x14ac:dyDescent="0.3">
      <c r="A36876" s="11"/>
      <c r="D36876" s="12"/>
      <c r="H36876" s="12"/>
    </row>
    <row r="36877" spans="1:10" x14ac:dyDescent="0.3">
      <c r="A36877" s="11"/>
      <c r="D36877" s="12"/>
      <c r="H36877" s="12"/>
    </row>
    <row r="36878" spans="1:10" x14ac:dyDescent="0.3">
      <c r="A36878" s="11"/>
      <c r="D36878" s="12"/>
      <c r="H36878" s="12"/>
    </row>
    <row r="36879" spans="1:10" x14ac:dyDescent="0.3">
      <c r="A36879" s="11"/>
      <c r="D36879" s="12"/>
      <c r="H36879" s="12"/>
      <c r="J36879" s="9"/>
    </row>
    <row r="36880" spans="1:10" x14ac:dyDescent="0.3">
      <c r="A36880" s="11"/>
      <c r="D36880" s="12"/>
      <c r="H36880" s="12"/>
      <c r="J36880" s="9"/>
    </row>
    <row r="36881" spans="1:10" x14ac:dyDescent="0.3">
      <c r="A36881" s="11"/>
      <c r="D36881" s="12"/>
      <c r="H36881" s="12"/>
      <c r="J36881" s="9"/>
    </row>
    <row r="36882" spans="1:10" x14ac:dyDescent="0.3">
      <c r="A36882" s="11"/>
      <c r="D36882" s="12"/>
      <c r="H36882" s="12"/>
    </row>
    <row r="36883" spans="1:10" x14ac:dyDescent="0.3">
      <c r="A36883" s="11"/>
      <c r="D36883" s="12"/>
      <c r="H36883" s="12"/>
      <c r="J36883" s="9"/>
    </row>
    <row r="36884" spans="1:10" x14ac:dyDescent="0.3">
      <c r="A36884" s="11"/>
      <c r="D36884" s="12"/>
      <c r="H36884" s="12"/>
      <c r="J36884" s="9"/>
    </row>
    <row r="36885" spans="1:10" x14ac:dyDescent="0.3">
      <c r="A36885" s="11"/>
      <c r="D36885" s="12"/>
      <c r="H36885" s="12"/>
      <c r="J36885" s="9"/>
    </row>
    <row r="36886" spans="1:10" x14ac:dyDescent="0.3">
      <c r="A36886" s="11"/>
      <c r="D36886" s="12"/>
      <c r="H36886" s="12"/>
    </row>
    <row r="36887" spans="1:10" x14ac:dyDescent="0.3">
      <c r="A36887" s="11"/>
      <c r="D36887" s="12"/>
      <c r="H36887" s="12"/>
    </row>
    <row r="36888" spans="1:10" x14ac:dyDescent="0.3">
      <c r="A36888" s="11"/>
      <c r="D36888" s="12"/>
      <c r="H36888" s="12"/>
      <c r="J36888" s="9"/>
    </row>
    <row r="36889" spans="1:10" x14ac:dyDescent="0.3">
      <c r="A36889" s="11"/>
      <c r="D36889" s="12"/>
      <c r="H36889" s="12"/>
    </row>
    <row r="36890" spans="1:10" x14ac:dyDescent="0.3">
      <c r="A36890" s="11"/>
      <c r="D36890" s="12"/>
      <c r="H36890" s="12"/>
      <c r="J36890" s="9"/>
    </row>
    <row r="36891" spans="1:10" x14ac:dyDescent="0.3">
      <c r="A36891" s="11"/>
      <c r="D36891" s="12"/>
      <c r="H36891" s="12"/>
    </row>
    <row r="36892" spans="1:10" x14ac:dyDescent="0.3">
      <c r="A36892" s="11"/>
      <c r="D36892" s="12"/>
      <c r="H36892" s="12"/>
    </row>
    <row r="36893" spans="1:10" x14ac:dyDescent="0.3">
      <c r="A36893" s="11"/>
      <c r="D36893" s="12"/>
      <c r="H36893" s="12"/>
    </row>
    <row r="36894" spans="1:10" x14ac:dyDescent="0.3">
      <c r="A36894" s="11"/>
      <c r="D36894" s="12"/>
      <c r="H36894" s="12"/>
    </row>
    <row r="36895" spans="1:10" x14ac:dyDescent="0.3">
      <c r="A36895" s="11"/>
      <c r="D36895" s="12"/>
      <c r="H36895" s="12"/>
      <c r="J36895" s="9"/>
    </row>
    <row r="36896" spans="1:10" x14ac:dyDescent="0.3">
      <c r="A36896" s="11"/>
      <c r="D36896" s="12"/>
      <c r="H36896" s="12"/>
    </row>
    <row r="36897" spans="1:10" x14ac:dyDescent="0.3">
      <c r="A36897" s="11"/>
      <c r="D36897" s="12"/>
      <c r="H36897" s="12"/>
    </row>
    <row r="36898" spans="1:10" x14ac:dyDescent="0.3">
      <c r="A36898" s="11"/>
      <c r="D36898" s="12"/>
      <c r="H36898" s="12"/>
    </row>
    <row r="36899" spans="1:10" x14ac:dyDescent="0.3">
      <c r="A36899" s="11"/>
    </row>
    <row r="36900" spans="1:10" x14ac:dyDescent="0.3">
      <c r="A36900" s="11"/>
      <c r="D36900" s="12"/>
      <c r="H36900" s="12"/>
      <c r="J36900" s="9"/>
    </row>
    <row r="36901" spans="1:10" x14ac:dyDescent="0.3">
      <c r="A36901" s="11"/>
      <c r="D36901" s="12"/>
      <c r="H36901" s="12"/>
      <c r="J36901" s="9"/>
    </row>
    <row r="36902" spans="1:10" x14ac:dyDescent="0.3">
      <c r="A36902" s="11"/>
      <c r="D36902" s="12"/>
      <c r="H36902" s="12"/>
      <c r="J36902" s="9"/>
    </row>
    <row r="36903" spans="1:10" x14ac:dyDescent="0.3">
      <c r="A36903" s="11"/>
      <c r="D36903" s="12"/>
      <c r="H36903" s="12"/>
    </row>
    <row r="36904" spans="1:10" x14ac:dyDescent="0.3">
      <c r="A36904" s="11"/>
      <c r="D36904" s="12"/>
      <c r="H36904" s="12"/>
    </row>
    <row r="36905" spans="1:10" x14ac:dyDescent="0.3">
      <c r="A36905" s="11"/>
      <c r="D36905" s="12"/>
      <c r="H36905" s="12"/>
      <c r="J36905" s="9"/>
    </row>
    <row r="36906" spans="1:10" x14ac:dyDescent="0.3">
      <c r="A36906" s="11"/>
      <c r="D36906" s="12"/>
      <c r="H36906" s="12"/>
      <c r="J36906" s="9"/>
    </row>
    <row r="36907" spans="1:10" x14ac:dyDescent="0.3">
      <c r="A36907" s="11"/>
      <c r="D36907" s="12"/>
      <c r="H36907" s="12"/>
    </row>
    <row r="36908" spans="1:10" x14ac:dyDescent="0.3">
      <c r="A36908" s="11"/>
      <c r="D36908" s="12"/>
      <c r="H36908" s="12"/>
      <c r="J36908" s="9"/>
    </row>
    <row r="36909" spans="1:10" x14ac:dyDescent="0.3">
      <c r="A36909" s="11"/>
      <c r="D36909" s="12"/>
      <c r="H36909" s="12"/>
    </row>
    <row r="36910" spans="1:10" x14ac:dyDescent="0.3">
      <c r="A36910" s="11"/>
      <c r="D36910" s="12"/>
      <c r="H36910" s="12"/>
      <c r="J36910" s="9"/>
    </row>
    <row r="36911" spans="1:10" x14ac:dyDescent="0.3">
      <c r="A36911" s="11"/>
      <c r="D36911" s="12"/>
      <c r="H36911" s="12"/>
      <c r="J36911" s="9"/>
    </row>
    <row r="36912" spans="1:10" x14ac:dyDescent="0.3">
      <c r="A36912" s="11"/>
      <c r="D36912" s="12"/>
      <c r="H36912" s="12"/>
      <c r="J36912" s="9"/>
    </row>
    <row r="36913" spans="1:10" x14ac:dyDescent="0.3">
      <c r="A36913" s="11"/>
      <c r="D36913" s="12"/>
      <c r="H36913" s="12"/>
    </row>
    <row r="36914" spans="1:10" x14ac:dyDescent="0.3">
      <c r="A36914" s="11"/>
      <c r="D36914" s="12"/>
      <c r="H36914" s="12"/>
    </row>
    <row r="36915" spans="1:10" x14ac:dyDescent="0.3">
      <c r="A36915" s="11"/>
      <c r="D36915" s="12"/>
      <c r="H36915" s="12"/>
    </row>
    <row r="36916" spans="1:10" x14ac:dyDescent="0.3">
      <c r="A36916" s="11"/>
      <c r="D36916" s="12"/>
      <c r="H36916" s="12"/>
    </row>
    <row r="36917" spans="1:10" x14ac:dyDescent="0.3">
      <c r="A36917" s="11"/>
      <c r="D36917" s="12"/>
      <c r="H36917" s="12"/>
      <c r="J36917" s="9"/>
    </row>
    <row r="36918" spans="1:10" x14ac:dyDescent="0.3">
      <c r="A36918" s="11"/>
      <c r="D36918" s="12"/>
      <c r="H36918" s="12"/>
    </row>
    <row r="36919" spans="1:10" x14ac:dyDescent="0.3">
      <c r="A36919" s="11"/>
      <c r="D36919" s="12"/>
      <c r="H36919" s="12"/>
    </row>
    <row r="36920" spans="1:10" x14ac:dyDescent="0.3">
      <c r="A36920" s="11"/>
      <c r="D36920" s="12"/>
      <c r="H36920" s="12"/>
      <c r="J36920" s="9"/>
    </row>
    <row r="36921" spans="1:10" x14ac:dyDescent="0.3">
      <c r="A36921" s="11"/>
      <c r="D36921" s="12"/>
      <c r="H36921" s="12"/>
      <c r="J36921" s="9"/>
    </row>
    <row r="36922" spans="1:10" x14ac:dyDescent="0.3">
      <c r="A36922" s="11"/>
      <c r="D36922" s="12"/>
      <c r="H36922" s="12"/>
      <c r="J36922" s="9"/>
    </row>
    <row r="36923" spans="1:10" x14ac:dyDescent="0.3">
      <c r="A36923" s="11"/>
      <c r="D36923" s="12"/>
      <c r="H36923" s="12"/>
      <c r="J36923" s="9"/>
    </row>
    <row r="36924" spans="1:10" x14ac:dyDescent="0.3">
      <c r="A36924" s="11"/>
      <c r="D36924" s="12"/>
      <c r="H36924" s="12"/>
      <c r="J36924" s="9"/>
    </row>
    <row r="36925" spans="1:10" x14ac:dyDescent="0.3">
      <c r="A36925" s="11"/>
      <c r="D36925" s="12"/>
      <c r="H36925" s="12"/>
      <c r="J36925" s="9"/>
    </row>
    <row r="36926" spans="1:10" x14ac:dyDescent="0.3">
      <c r="A36926" s="11"/>
      <c r="D36926" s="12"/>
      <c r="H36926" s="12"/>
      <c r="J36926" s="9"/>
    </row>
    <row r="36927" spans="1:10" x14ac:dyDescent="0.3">
      <c r="A36927" s="11"/>
      <c r="D36927" s="12"/>
      <c r="H36927" s="12"/>
      <c r="J36927" s="9"/>
    </row>
    <row r="36928" spans="1:10" x14ac:dyDescent="0.3">
      <c r="A36928" s="11"/>
      <c r="D36928" s="12"/>
      <c r="H36928" s="12"/>
      <c r="J36928" s="9"/>
    </row>
    <row r="36929" spans="1:10" x14ac:dyDescent="0.3">
      <c r="A36929" s="11"/>
      <c r="D36929" s="12"/>
      <c r="H36929" s="12"/>
      <c r="J36929" s="9"/>
    </row>
    <row r="36930" spans="1:10" x14ac:dyDescent="0.3">
      <c r="A36930" s="11"/>
      <c r="D36930" s="12"/>
      <c r="H36930" s="12"/>
      <c r="J36930" s="9"/>
    </row>
    <row r="36931" spans="1:10" x14ac:dyDescent="0.3">
      <c r="A36931" s="11"/>
      <c r="D36931" s="12"/>
      <c r="H36931" s="12"/>
    </row>
    <row r="36932" spans="1:10" x14ac:dyDescent="0.3">
      <c r="A36932" s="11"/>
      <c r="D36932" s="12"/>
      <c r="H36932" s="12"/>
    </row>
    <row r="36933" spans="1:10" x14ac:dyDescent="0.3">
      <c r="A36933" s="11"/>
      <c r="D36933" s="12"/>
      <c r="H36933" s="12"/>
      <c r="J36933" s="9"/>
    </row>
    <row r="36934" spans="1:10" x14ac:dyDescent="0.3">
      <c r="A36934" s="11"/>
      <c r="D36934" s="12"/>
      <c r="H36934" s="12"/>
      <c r="J36934" s="9"/>
    </row>
    <row r="36935" spans="1:10" x14ac:dyDescent="0.3">
      <c r="A36935" s="11"/>
      <c r="D36935" s="12"/>
      <c r="H36935" s="12"/>
      <c r="J36935" s="9"/>
    </row>
    <row r="36936" spans="1:10" x14ac:dyDescent="0.3">
      <c r="A36936" s="11"/>
      <c r="D36936" s="12"/>
      <c r="H36936" s="12"/>
      <c r="J36936" s="9"/>
    </row>
    <row r="36937" spans="1:10" x14ac:dyDescent="0.3">
      <c r="A36937" s="11"/>
      <c r="D36937" s="12"/>
      <c r="H36937" s="12"/>
    </row>
    <row r="36938" spans="1:10" x14ac:dyDescent="0.3">
      <c r="A36938" s="11"/>
      <c r="D36938" s="12"/>
      <c r="H36938" s="12"/>
      <c r="J36938" s="9"/>
    </row>
    <row r="36939" spans="1:10" x14ac:dyDescent="0.3">
      <c r="A36939" s="11"/>
      <c r="D36939" s="12"/>
      <c r="H36939" s="12"/>
      <c r="J36939" s="9"/>
    </row>
    <row r="36940" spans="1:10" x14ac:dyDescent="0.3">
      <c r="A36940" s="11"/>
      <c r="D36940" s="12"/>
      <c r="H36940" s="12"/>
      <c r="J36940" s="9"/>
    </row>
    <row r="36941" spans="1:10" x14ac:dyDescent="0.3">
      <c r="A36941" s="11"/>
      <c r="D36941" s="12"/>
      <c r="H36941" s="12"/>
    </row>
    <row r="36942" spans="1:10" x14ac:dyDescent="0.3">
      <c r="A36942" s="11"/>
      <c r="D36942" s="12"/>
      <c r="H36942" s="12"/>
      <c r="J36942" s="9"/>
    </row>
    <row r="36943" spans="1:10" x14ac:dyDescent="0.3">
      <c r="A36943" s="11"/>
      <c r="D36943" s="12"/>
      <c r="H36943" s="12"/>
      <c r="J36943" s="9"/>
    </row>
    <row r="36944" spans="1:10" x14ac:dyDescent="0.3">
      <c r="A36944" s="11"/>
      <c r="D36944" s="12"/>
      <c r="H36944" s="12"/>
      <c r="J36944" s="9"/>
    </row>
    <row r="36945" spans="1:10" x14ac:dyDescent="0.3">
      <c r="A36945" s="11"/>
      <c r="D36945" s="12"/>
      <c r="H36945" s="12"/>
      <c r="J36945" s="9"/>
    </row>
    <row r="36946" spans="1:10" x14ac:dyDescent="0.3">
      <c r="A36946" s="11"/>
      <c r="D36946" s="12"/>
      <c r="H36946" s="12"/>
    </row>
    <row r="36947" spans="1:10" x14ac:dyDescent="0.3">
      <c r="A36947" s="11"/>
      <c r="D36947" s="12"/>
      <c r="H36947" s="12"/>
      <c r="J36947" s="9"/>
    </row>
    <row r="36948" spans="1:10" x14ac:dyDescent="0.3">
      <c r="A36948" s="11"/>
      <c r="D36948" s="12"/>
      <c r="H36948" s="12"/>
      <c r="J36948" s="9"/>
    </row>
    <row r="36949" spans="1:10" x14ac:dyDescent="0.3">
      <c r="A36949" s="11"/>
      <c r="D36949" s="12"/>
      <c r="H36949" s="12"/>
      <c r="J36949" s="9"/>
    </row>
    <row r="36950" spans="1:10" x14ac:dyDescent="0.3">
      <c r="A36950" s="11"/>
      <c r="D36950" s="12"/>
      <c r="H36950" s="12"/>
      <c r="J36950" s="9"/>
    </row>
    <row r="36951" spans="1:10" x14ac:dyDescent="0.3">
      <c r="A36951" s="11"/>
      <c r="D36951" s="12"/>
      <c r="H36951" s="12"/>
      <c r="J36951" s="9"/>
    </row>
    <row r="36952" spans="1:10" x14ac:dyDescent="0.3">
      <c r="A36952" s="11"/>
      <c r="D36952" s="12"/>
      <c r="H36952" s="12"/>
      <c r="J36952" s="9"/>
    </row>
    <row r="36953" spans="1:10" x14ac:dyDescent="0.3">
      <c r="A36953" s="11"/>
      <c r="D36953" s="12"/>
      <c r="H36953" s="12"/>
      <c r="J36953" s="9"/>
    </row>
    <row r="36954" spans="1:10" x14ac:dyDescent="0.3">
      <c r="A36954" s="11"/>
      <c r="D36954" s="12"/>
      <c r="H36954" s="12"/>
    </row>
    <row r="36955" spans="1:10" x14ac:dyDescent="0.3">
      <c r="A36955" s="11"/>
      <c r="D36955" s="12"/>
      <c r="H36955" s="12"/>
      <c r="J36955" s="9"/>
    </row>
    <row r="36956" spans="1:10" x14ac:dyDescent="0.3">
      <c r="A36956" s="11"/>
      <c r="D36956" s="12"/>
      <c r="H36956" s="12"/>
    </row>
    <row r="36957" spans="1:10" x14ac:dyDescent="0.3">
      <c r="A36957" s="11"/>
      <c r="D36957" s="12"/>
      <c r="H36957" s="12"/>
      <c r="J36957" s="9"/>
    </row>
    <row r="36958" spans="1:10" x14ac:dyDescent="0.3">
      <c r="A36958" s="11"/>
      <c r="D36958" s="12"/>
      <c r="H36958" s="12"/>
      <c r="J36958" s="9"/>
    </row>
    <row r="36959" spans="1:10" x14ac:dyDescent="0.3">
      <c r="A36959" s="11"/>
      <c r="D36959" s="12"/>
      <c r="H36959" s="12"/>
      <c r="J36959" s="9"/>
    </row>
    <row r="36960" spans="1:10" x14ac:dyDescent="0.3">
      <c r="A36960" s="11"/>
      <c r="D36960" s="12"/>
      <c r="H36960" s="12"/>
    </row>
    <row r="36961" spans="1:10" x14ac:dyDescent="0.3">
      <c r="A36961" s="11"/>
      <c r="D36961" s="12"/>
      <c r="H36961" s="12"/>
      <c r="J36961" s="9"/>
    </row>
    <row r="36962" spans="1:10" x14ac:dyDescent="0.3">
      <c r="A36962" s="11"/>
      <c r="D36962" s="12"/>
      <c r="H36962" s="12"/>
      <c r="J36962" s="9"/>
    </row>
    <row r="36963" spans="1:10" x14ac:dyDescent="0.3">
      <c r="A36963" s="11"/>
      <c r="D36963" s="12"/>
      <c r="H36963" s="12"/>
      <c r="J36963" s="9"/>
    </row>
    <row r="36964" spans="1:10" x14ac:dyDescent="0.3">
      <c r="A36964" s="11"/>
      <c r="D36964" s="12"/>
      <c r="H36964" s="12"/>
      <c r="J36964" s="9"/>
    </row>
    <row r="36965" spans="1:10" x14ac:dyDescent="0.3">
      <c r="A36965" s="11"/>
      <c r="D36965" s="12"/>
      <c r="H36965" s="12"/>
      <c r="J36965" s="9"/>
    </row>
    <row r="36966" spans="1:10" x14ac:dyDescent="0.3">
      <c r="A36966" s="11"/>
      <c r="D36966" s="12"/>
      <c r="H36966" s="12"/>
      <c r="J36966" s="9"/>
    </row>
    <row r="36967" spans="1:10" x14ac:dyDescent="0.3">
      <c r="A36967" s="11"/>
      <c r="D36967" s="12"/>
      <c r="H36967" s="12"/>
      <c r="J36967" s="9"/>
    </row>
    <row r="36968" spans="1:10" x14ac:dyDescent="0.3">
      <c r="A36968" s="11"/>
      <c r="D36968" s="12"/>
      <c r="H36968" s="12"/>
      <c r="J36968" s="9"/>
    </row>
    <row r="36969" spans="1:10" x14ac:dyDescent="0.3">
      <c r="A36969" s="11"/>
      <c r="D36969" s="12"/>
      <c r="H36969" s="12"/>
      <c r="J36969" s="9"/>
    </row>
    <row r="36970" spans="1:10" x14ac:dyDescent="0.3">
      <c r="A36970" s="11"/>
      <c r="D36970" s="12"/>
      <c r="H36970" s="12"/>
    </row>
    <row r="36971" spans="1:10" x14ac:dyDescent="0.3">
      <c r="A36971" s="11"/>
      <c r="D36971" s="12"/>
      <c r="H36971" s="12"/>
      <c r="J36971" s="9"/>
    </row>
    <row r="36972" spans="1:10" x14ac:dyDescent="0.3">
      <c r="A36972" s="11"/>
      <c r="D36972" s="12"/>
      <c r="H36972" s="12"/>
      <c r="J36972" s="9"/>
    </row>
    <row r="36973" spans="1:10" x14ac:dyDescent="0.3">
      <c r="A36973" s="11"/>
      <c r="D36973" s="12"/>
      <c r="H36973" s="12"/>
    </row>
    <row r="36974" spans="1:10" x14ac:dyDescent="0.3">
      <c r="A36974" s="11"/>
      <c r="D36974" s="12"/>
      <c r="H36974" s="12"/>
    </row>
    <row r="36975" spans="1:10" x14ac:dyDescent="0.3">
      <c r="A36975" s="11"/>
      <c r="D36975" s="12"/>
      <c r="H36975" s="12"/>
    </row>
    <row r="36976" spans="1:10" x14ac:dyDescent="0.3">
      <c r="A36976" s="11"/>
      <c r="D36976" s="12"/>
      <c r="H36976" s="12"/>
      <c r="J36976" s="9"/>
    </row>
    <row r="36977" spans="1:10" x14ac:dyDescent="0.3">
      <c r="A36977" s="11"/>
      <c r="D36977" s="12"/>
      <c r="H36977" s="12"/>
      <c r="J36977" s="9"/>
    </row>
    <row r="36978" spans="1:10" x14ac:dyDescent="0.3">
      <c r="A36978" s="11"/>
      <c r="D36978" s="12"/>
      <c r="H36978" s="12"/>
      <c r="J36978" s="9"/>
    </row>
    <row r="36979" spans="1:10" x14ac:dyDescent="0.3">
      <c r="A36979" s="11"/>
      <c r="D36979" s="12"/>
      <c r="H36979" s="12"/>
      <c r="J36979" s="9"/>
    </row>
    <row r="36980" spans="1:10" x14ac:dyDescent="0.3">
      <c r="A36980" s="11"/>
      <c r="D36980" s="12"/>
      <c r="H36980" s="12"/>
      <c r="J36980" s="9"/>
    </row>
    <row r="36981" spans="1:10" x14ac:dyDescent="0.3">
      <c r="A36981" s="11"/>
      <c r="D36981" s="12"/>
      <c r="H36981" s="12"/>
      <c r="J36981" s="9"/>
    </row>
    <row r="36982" spans="1:10" x14ac:dyDescent="0.3">
      <c r="A36982" s="11"/>
      <c r="D36982" s="12"/>
      <c r="H36982" s="12"/>
      <c r="J36982" s="9"/>
    </row>
    <row r="36983" spans="1:10" x14ac:dyDescent="0.3">
      <c r="A36983" s="11"/>
      <c r="D36983" s="12"/>
      <c r="H36983" s="12"/>
      <c r="J36983" s="9"/>
    </row>
    <row r="36984" spans="1:10" x14ac:dyDescent="0.3">
      <c r="A36984" s="11"/>
      <c r="D36984" s="12"/>
      <c r="H36984" s="12"/>
      <c r="J36984" s="9"/>
    </row>
    <row r="36985" spans="1:10" x14ac:dyDescent="0.3">
      <c r="A36985" s="11"/>
      <c r="D36985" s="12"/>
      <c r="H36985" s="12"/>
      <c r="J36985" s="9"/>
    </row>
    <row r="36986" spans="1:10" x14ac:dyDescent="0.3">
      <c r="A36986" s="11"/>
      <c r="D36986" s="12"/>
      <c r="H36986" s="12"/>
      <c r="J36986" s="9"/>
    </row>
    <row r="36987" spans="1:10" x14ac:dyDescent="0.3">
      <c r="A36987" s="11"/>
      <c r="D36987" s="12"/>
      <c r="H36987" s="12"/>
      <c r="J36987" s="9"/>
    </row>
    <row r="36988" spans="1:10" x14ac:dyDescent="0.3">
      <c r="A36988" s="11"/>
      <c r="D36988" s="12"/>
      <c r="H36988" s="12"/>
    </row>
    <row r="36989" spans="1:10" x14ac:dyDescent="0.3">
      <c r="A36989" s="11"/>
      <c r="D36989" s="12"/>
      <c r="H36989" s="12"/>
    </row>
    <row r="36990" spans="1:10" x14ac:dyDescent="0.3">
      <c r="A36990" s="11"/>
      <c r="D36990" s="12"/>
      <c r="H36990" s="12"/>
      <c r="J36990" s="9"/>
    </row>
    <row r="36991" spans="1:10" x14ac:dyDescent="0.3">
      <c r="A36991" s="11"/>
      <c r="D36991" s="12"/>
      <c r="H36991" s="12"/>
      <c r="J36991" s="9"/>
    </row>
    <row r="36992" spans="1:10" x14ac:dyDescent="0.3">
      <c r="A36992" s="11"/>
      <c r="D36992" s="12"/>
      <c r="H36992" s="12"/>
      <c r="J36992" s="9"/>
    </row>
    <row r="36993" spans="1:10" x14ac:dyDescent="0.3">
      <c r="A36993" s="11"/>
      <c r="D36993" s="12"/>
      <c r="H36993" s="12"/>
      <c r="J36993" s="9"/>
    </row>
    <row r="36994" spans="1:10" x14ac:dyDescent="0.3">
      <c r="A36994" s="11"/>
      <c r="D36994" s="12"/>
      <c r="H36994" s="12"/>
      <c r="J36994" s="9"/>
    </row>
    <row r="36995" spans="1:10" x14ac:dyDescent="0.3">
      <c r="A36995" s="11"/>
      <c r="D36995" s="12"/>
      <c r="H36995" s="12"/>
      <c r="J36995" s="9"/>
    </row>
    <row r="36996" spans="1:10" x14ac:dyDescent="0.3">
      <c r="A36996" s="11"/>
      <c r="D36996" s="12"/>
      <c r="H36996" s="12"/>
      <c r="J36996" s="9"/>
    </row>
    <row r="36997" spans="1:10" x14ac:dyDescent="0.3">
      <c r="A36997" s="11"/>
      <c r="D36997" s="12"/>
      <c r="H36997" s="12"/>
      <c r="J36997" s="9"/>
    </row>
    <row r="36998" spans="1:10" x14ac:dyDescent="0.3">
      <c r="A36998" s="11"/>
      <c r="D36998" s="12"/>
      <c r="H36998" s="12"/>
      <c r="J36998" s="9"/>
    </row>
    <row r="36999" spans="1:10" x14ac:dyDescent="0.3">
      <c r="A36999" s="11"/>
      <c r="D36999" s="12"/>
      <c r="H36999" s="12"/>
      <c r="J36999" s="9"/>
    </row>
    <row r="37000" spans="1:10" x14ac:dyDescent="0.3">
      <c r="A37000" s="11"/>
      <c r="D37000" s="12"/>
      <c r="H37000" s="12"/>
    </row>
    <row r="37001" spans="1:10" x14ac:dyDescent="0.3">
      <c r="A37001" s="11"/>
      <c r="D37001" s="12"/>
      <c r="H37001" s="12"/>
      <c r="J37001" s="9"/>
    </row>
    <row r="37002" spans="1:10" x14ac:dyDescent="0.3">
      <c r="A37002" s="11"/>
      <c r="D37002" s="12"/>
      <c r="H37002" s="12"/>
      <c r="J37002" s="9"/>
    </row>
    <row r="37003" spans="1:10" x14ac:dyDescent="0.3">
      <c r="A37003" s="11"/>
      <c r="D37003" s="12"/>
      <c r="H37003" s="12"/>
      <c r="J37003" s="9"/>
    </row>
    <row r="37004" spans="1:10" x14ac:dyDescent="0.3">
      <c r="A37004" s="11"/>
      <c r="D37004" s="12"/>
      <c r="H37004" s="12"/>
      <c r="J37004" s="9"/>
    </row>
    <row r="37005" spans="1:10" x14ac:dyDescent="0.3">
      <c r="A37005" s="11"/>
      <c r="D37005" s="12"/>
      <c r="H37005" s="12"/>
    </row>
    <row r="37006" spans="1:10" x14ac:dyDescent="0.3">
      <c r="A37006" s="11"/>
      <c r="D37006" s="12"/>
      <c r="H37006" s="12"/>
      <c r="J37006" s="9"/>
    </row>
    <row r="37007" spans="1:10" x14ac:dyDescent="0.3">
      <c r="A37007" s="11"/>
      <c r="D37007" s="12"/>
      <c r="H37007" s="12"/>
      <c r="J37007" s="9"/>
    </row>
    <row r="37008" spans="1:10" x14ac:dyDescent="0.3">
      <c r="A37008" s="11"/>
      <c r="D37008" s="12"/>
      <c r="H37008" s="12"/>
      <c r="J37008" s="9"/>
    </row>
    <row r="37009" spans="1:10" x14ac:dyDescent="0.3">
      <c r="A37009" s="11"/>
      <c r="D37009" s="12"/>
      <c r="H37009" s="12"/>
      <c r="J37009" s="9"/>
    </row>
    <row r="37010" spans="1:10" x14ac:dyDescent="0.3">
      <c r="A37010" s="11"/>
      <c r="D37010" s="12"/>
      <c r="H37010" s="12"/>
      <c r="J37010" s="9"/>
    </row>
    <row r="37011" spans="1:10" x14ac:dyDescent="0.3">
      <c r="A37011" s="11"/>
      <c r="D37011" s="12"/>
      <c r="H37011" s="12"/>
      <c r="J37011" s="9"/>
    </row>
    <row r="37012" spans="1:10" x14ac:dyDescent="0.3">
      <c r="A37012" s="11"/>
      <c r="D37012" s="12"/>
      <c r="H37012" s="12"/>
      <c r="J37012" s="9"/>
    </row>
    <row r="37013" spans="1:10" x14ac:dyDescent="0.3">
      <c r="A37013" s="11"/>
      <c r="D37013" s="12"/>
      <c r="H37013" s="12"/>
      <c r="J37013" s="9"/>
    </row>
    <row r="37014" spans="1:10" x14ac:dyDescent="0.3">
      <c r="A37014" s="11"/>
      <c r="D37014" s="12"/>
      <c r="H37014" s="12"/>
      <c r="J37014" s="9"/>
    </row>
    <row r="37015" spans="1:10" x14ac:dyDescent="0.3">
      <c r="A37015" s="11"/>
      <c r="D37015" s="12"/>
      <c r="H37015" s="12"/>
      <c r="J37015" s="9"/>
    </row>
    <row r="37016" spans="1:10" x14ac:dyDescent="0.3">
      <c r="A37016" s="11"/>
      <c r="D37016" s="12"/>
      <c r="H37016" s="12"/>
      <c r="J37016" s="9"/>
    </row>
    <row r="37017" spans="1:10" x14ac:dyDescent="0.3">
      <c r="A37017" s="11"/>
      <c r="D37017" s="12"/>
      <c r="H37017" s="12"/>
      <c r="J37017" s="9"/>
    </row>
    <row r="37018" spans="1:10" x14ac:dyDescent="0.3">
      <c r="A37018" s="11"/>
      <c r="D37018" s="12"/>
      <c r="H37018" s="12"/>
      <c r="J37018" s="9"/>
    </row>
    <row r="37019" spans="1:10" x14ac:dyDescent="0.3">
      <c r="A37019" s="11"/>
      <c r="D37019" s="12"/>
      <c r="H37019" s="12"/>
    </row>
    <row r="37020" spans="1:10" x14ac:dyDescent="0.3">
      <c r="A37020" s="11"/>
      <c r="D37020" s="12"/>
      <c r="H37020" s="12"/>
      <c r="J37020" s="9"/>
    </row>
    <row r="37021" spans="1:10" x14ac:dyDescent="0.3">
      <c r="A37021" s="11"/>
      <c r="D37021" s="12"/>
      <c r="H37021" s="12"/>
      <c r="J37021" s="9"/>
    </row>
    <row r="37022" spans="1:10" x14ac:dyDescent="0.3">
      <c r="A37022" s="11"/>
      <c r="D37022" s="12"/>
      <c r="H37022" s="12"/>
    </row>
    <row r="37023" spans="1:10" x14ac:dyDescent="0.3">
      <c r="A37023" s="11"/>
      <c r="D37023" s="12"/>
      <c r="H37023" s="12"/>
      <c r="J37023" s="9"/>
    </row>
    <row r="37024" spans="1:10" x14ac:dyDescent="0.3">
      <c r="A37024" s="11"/>
      <c r="D37024" s="12"/>
      <c r="H37024" s="12"/>
      <c r="J37024" s="9"/>
    </row>
    <row r="37025" spans="1:10" x14ac:dyDescent="0.3">
      <c r="A37025" s="11"/>
      <c r="D37025" s="12"/>
      <c r="H37025" s="12"/>
      <c r="J37025" s="9"/>
    </row>
    <row r="37026" spans="1:10" x14ac:dyDescent="0.3">
      <c r="A37026" s="11"/>
      <c r="D37026" s="12"/>
      <c r="H37026" s="12"/>
      <c r="J37026" s="9"/>
    </row>
    <row r="37027" spans="1:10" x14ac:dyDescent="0.3">
      <c r="A37027" s="11"/>
      <c r="D37027" s="12"/>
      <c r="H37027" s="12"/>
      <c r="J37027" s="9"/>
    </row>
    <row r="37028" spans="1:10" x14ac:dyDescent="0.3">
      <c r="A37028" s="11"/>
      <c r="D37028" s="12"/>
      <c r="H37028" s="12"/>
      <c r="J37028" s="9"/>
    </row>
    <row r="37029" spans="1:10" x14ac:dyDescent="0.3">
      <c r="A37029" s="11"/>
      <c r="D37029" s="12"/>
      <c r="H37029" s="12"/>
      <c r="J37029" s="9"/>
    </row>
    <row r="37030" spans="1:10" x14ac:dyDescent="0.3">
      <c r="A37030" s="11"/>
      <c r="D37030" s="12"/>
      <c r="H37030" s="12"/>
      <c r="J37030" s="9"/>
    </row>
    <row r="37031" spans="1:10" x14ac:dyDescent="0.3">
      <c r="A37031" s="11"/>
      <c r="D37031" s="12"/>
      <c r="H37031" s="12"/>
    </row>
    <row r="37032" spans="1:10" x14ac:dyDescent="0.3">
      <c r="A37032" s="11"/>
      <c r="D37032" s="12"/>
      <c r="H37032" s="12"/>
      <c r="J37032" s="9"/>
    </row>
    <row r="37033" spans="1:10" x14ac:dyDescent="0.3">
      <c r="A37033" s="11"/>
      <c r="D37033" s="12"/>
      <c r="H37033" s="12"/>
      <c r="J37033" s="9"/>
    </row>
    <row r="37034" spans="1:10" x14ac:dyDescent="0.3">
      <c r="A37034" s="11"/>
      <c r="D37034" s="12"/>
      <c r="H37034" s="12"/>
      <c r="J37034" s="9"/>
    </row>
    <row r="37035" spans="1:10" x14ac:dyDescent="0.3">
      <c r="A37035" s="11"/>
      <c r="D37035" s="12"/>
      <c r="H37035" s="12"/>
      <c r="J37035" s="9"/>
    </row>
    <row r="37036" spans="1:10" x14ac:dyDescent="0.3">
      <c r="A37036" s="11"/>
      <c r="D37036" s="12"/>
      <c r="H37036" s="12"/>
      <c r="J37036" s="9"/>
    </row>
    <row r="37037" spans="1:10" x14ac:dyDescent="0.3">
      <c r="A37037" s="11"/>
      <c r="D37037" s="12"/>
      <c r="H37037" s="12"/>
      <c r="J37037" s="9"/>
    </row>
    <row r="37038" spans="1:10" x14ac:dyDescent="0.3">
      <c r="A37038" s="11"/>
      <c r="D37038" s="12"/>
      <c r="H37038" s="12"/>
      <c r="J37038" s="9"/>
    </row>
    <row r="37039" spans="1:10" x14ac:dyDescent="0.3">
      <c r="A37039" s="11"/>
      <c r="D37039" s="12"/>
      <c r="H37039" s="12"/>
      <c r="J37039" s="9"/>
    </row>
    <row r="37040" spans="1:10" x14ac:dyDescent="0.3">
      <c r="A37040" s="11"/>
      <c r="D37040" s="12"/>
      <c r="H37040" s="12"/>
      <c r="J37040" s="9"/>
    </row>
    <row r="37041" spans="1:10" x14ac:dyDescent="0.3">
      <c r="A37041" s="11"/>
      <c r="D37041" s="12"/>
      <c r="H37041" s="12"/>
      <c r="J37041" s="9"/>
    </row>
    <row r="37042" spans="1:10" x14ac:dyDescent="0.3">
      <c r="A37042" s="11"/>
      <c r="D37042" s="12"/>
      <c r="H37042" s="12"/>
      <c r="J37042" s="9"/>
    </row>
    <row r="37043" spans="1:10" x14ac:dyDescent="0.3">
      <c r="A37043" s="11"/>
      <c r="D37043" s="12"/>
      <c r="H37043" s="12"/>
    </row>
    <row r="37044" spans="1:10" x14ac:dyDescent="0.3">
      <c r="A37044" s="11"/>
      <c r="D37044" s="12"/>
      <c r="H37044" s="12"/>
      <c r="J37044" s="9"/>
    </row>
    <row r="37045" spans="1:10" x14ac:dyDescent="0.3">
      <c r="A37045" s="11"/>
      <c r="D37045" s="12"/>
      <c r="H37045" s="12"/>
      <c r="J37045" s="9"/>
    </row>
    <row r="37046" spans="1:10" x14ac:dyDescent="0.3">
      <c r="A37046" s="11"/>
      <c r="D37046" s="12"/>
      <c r="H37046" s="12"/>
      <c r="J37046" s="9"/>
    </row>
    <row r="37047" spans="1:10" x14ac:dyDescent="0.3">
      <c r="A37047" s="11"/>
      <c r="D37047" s="12"/>
      <c r="H37047" s="12"/>
      <c r="J37047" s="9"/>
    </row>
    <row r="37048" spans="1:10" x14ac:dyDescent="0.3">
      <c r="A37048" s="11"/>
      <c r="D37048" s="12"/>
      <c r="H37048" s="12"/>
      <c r="J37048" s="9"/>
    </row>
    <row r="37049" spans="1:10" x14ac:dyDescent="0.3">
      <c r="A37049" s="11"/>
      <c r="D37049" s="12"/>
      <c r="H37049" s="12"/>
    </row>
    <row r="37050" spans="1:10" x14ac:dyDescent="0.3">
      <c r="A37050" s="11"/>
      <c r="D37050" s="12"/>
      <c r="H37050" s="12"/>
      <c r="J37050" s="9"/>
    </row>
    <row r="37051" spans="1:10" x14ac:dyDescent="0.3">
      <c r="A37051" s="11"/>
      <c r="D37051" s="12"/>
      <c r="H37051" s="12"/>
      <c r="J37051" s="9"/>
    </row>
    <row r="37052" spans="1:10" x14ac:dyDescent="0.3">
      <c r="A37052" s="11"/>
      <c r="D37052" s="12"/>
      <c r="H37052" s="12"/>
      <c r="J37052" s="9"/>
    </row>
    <row r="37053" spans="1:10" x14ac:dyDescent="0.3">
      <c r="A37053" s="11"/>
      <c r="D37053" s="12"/>
      <c r="H37053" s="12"/>
      <c r="J37053" s="9"/>
    </row>
    <row r="37054" spans="1:10" x14ac:dyDescent="0.3">
      <c r="A37054" s="11"/>
      <c r="D37054" s="12"/>
      <c r="H37054" s="12"/>
    </row>
    <row r="37055" spans="1:10" x14ac:dyDescent="0.3">
      <c r="A37055" s="11"/>
      <c r="D37055" s="12"/>
      <c r="H37055" s="12"/>
    </row>
    <row r="37056" spans="1:10" x14ac:dyDescent="0.3">
      <c r="A37056" s="11"/>
      <c r="D37056" s="12"/>
      <c r="H37056" s="12"/>
    </row>
    <row r="37057" spans="1:10" x14ac:dyDescent="0.3">
      <c r="A37057" s="11"/>
      <c r="D37057" s="12"/>
      <c r="H37057" s="12"/>
      <c r="J37057" s="9"/>
    </row>
    <row r="37058" spans="1:10" x14ac:dyDescent="0.3">
      <c r="A37058" s="11"/>
      <c r="D37058" s="12"/>
      <c r="H37058" s="12"/>
      <c r="J37058" s="9"/>
    </row>
    <row r="37059" spans="1:10" x14ac:dyDescent="0.3">
      <c r="A37059" s="11"/>
      <c r="D37059" s="12"/>
      <c r="H37059" s="12"/>
      <c r="J37059" s="9"/>
    </row>
    <row r="37060" spans="1:10" x14ac:dyDescent="0.3">
      <c r="A37060" s="11"/>
      <c r="D37060" s="12"/>
      <c r="H37060" s="12"/>
      <c r="J37060" s="9"/>
    </row>
    <row r="37061" spans="1:10" x14ac:dyDescent="0.3">
      <c r="A37061" s="11"/>
      <c r="D37061" s="12"/>
      <c r="H37061" s="12"/>
      <c r="J37061" s="9"/>
    </row>
    <row r="37062" spans="1:10" x14ac:dyDescent="0.3">
      <c r="A37062" s="11"/>
      <c r="D37062" s="12"/>
      <c r="H37062" s="12"/>
    </row>
    <row r="37063" spans="1:10" x14ac:dyDescent="0.3">
      <c r="A37063" s="11"/>
      <c r="D37063" s="12"/>
      <c r="H37063" s="12"/>
      <c r="J37063" s="9"/>
    </row>
    <row r="37064" spans="1:10" x14ac:dyDescent="0.3">
      <c r="A37064" s="11"/>
      <c r="D37064" s="12"/>
      <c r="H37064" s="12"/>
      <c r="J37064" s="9"/>
    </row>
    <row r="37065" spans="1:10" x14ac:dyDescent="0.3">
      <c r="A37065" s="11"/>
      <c r="D37065" s="12"/>
      <c r="H37065" s="12"/>
    </row>
    <row r="37066" spans="1:10" x14ac:dyDescent="0.3">
      <c r="A37066" s="11"/>
      <c r="D37066" s="12"/>
      <c r="H37066" s="12"/>
      <c r="J37066" s="9"/>
    </row>
    <row r="37067" spans="1:10" x14ac:dyDescent="0.3">
      <c r="A37067" s="11"/>
      <c r="D37067" s="12"/>
      <c r="H37067" s="12"/>
      <c r="J37067" s="9"/>
    </row>
    <row r="37068" spans="1:10" x14ac:dyDescent="0.3">
      <c r="A37068" s="11"/>
      <c r="D37068" s="12"/>
      <c r="H37068" s="12"/>
      <c r="J37068" s="9"/>
    </row>
    <row r="37069" spans="1:10" x14ac:dyDescent="0.3">
      <c r="A37069" s="11"/>
      <c r="D37069" s="12"/>
      <c r="H37069" s="12"/>
      <c r="J37069" s="9"/>
    </row>
    <row r="37070" spans="1:10" x14ac:dyDescent="0.3">
      <c r="A37070" s="11"/>
      <c r="D37070" s="12"/>
      <c r="H37070" s="12"/>
      <c r="J37070" s="9"/>
    </row>
    <row r="37071" spans="1:10" x14ac:dyDescent="0.3">
      <c r="A37071" s="11"/>
      <c r="D37071" s="12"/>
      <c r="H37071" s="12"/>
      <c r="J37071" s="9"/>
    </row>
    <row r="37072" spans="1:10" x14ac:dyDescent="0.3">
      <c r="A37072" s="11"/>
      <c r="D37072" s="12"/>
      <c r="H37072" s="12"/>
    </row>
    <row r="37073" spans="1:10" x14ac:dyDescent="0.3">
      <c r="A37073" s="11"/>
      <c r="D37073" s="12"/>
      <c r="H37073" s="12"/>
    </row>
    <row r="37074" spans="1:10" x14ac:dyDescent="0.3">
      <c r="A37074" s="11"/>
      <c r="D37074" s="12"/>
      <c r="H37074" s="12"/>
    </row>
    <row r="37075" spans="1:10" x14ac:dyDescent="0.3">
      <c r="A37075" s="11"/>
      <c r="D37075" s="12"/>
      <c r="H37075" s="12"/>
    </row>
    <row r="37076" spans="1:10" x14ac:dyDescent="0.3">
      <c r="A37076" s="11"/>
      <c r="D37076" s="12"/>
      <c r="H37076" s="12"/>
    </row>
    <row r="37077" spans="1:10" x14ac:dyDescent="0.3">
      <c r="A37077" s="11"/>
      <c r="D37077" s="12"/>
      <c r="H37077" s="12"/>
    </row>
    <row r="37078" spans="1:10" x14ac:dyDescent="0.3">
      <c r="A37078" s="11"/>
      <c r="D37078" s="12"/>
      <c r="H37078" s="12"/>
    </row>
    <row r="37079" spans="1:10" x14ac:dyDescent="0.3">
      <c r="A37079" s="11"/>
      <c r="D37079" s="12"/>
      <c r="H37079" s="12"/>
      <c r="J37079" s="9"/>
    </row>
    <row r="37080" spans="1:10" x14ac:dyDescent="0.3">
      <c r="A37080" s="11"/>
      <c r="D37080" s="12"/>
      <c r="H37080" s="12"/>
      <c r="J37080" s="9"/>
    </row>
    <row r="37081" spans="1:10" x14ac:dyDescent="0.3">
      <c r="A37081" s="11"/>
      <c r="D37081" s="12"/>
      <c r="H37081" s="12"/>
      <c r="J37081" s="9"/>
    </row>
    <row r="37082" spans="1:10" x14ac:dyDescent="0.3">
      <c r="A37082" s="11"/>
      <c r="D37082" s="12"/>
      <c r="H37082" s="12"/>
      <c r="J37082" s="9"/>
    </row>
    <row r="37083" spans="1:10" x14ac:dyDescent="0.3">
      <c r="A37083" s="11"/>
      <c r="D37083" s="12"/>
      <c r="H37083" s="12"/>
    </row>
    <row r="37084" spans="1:10" x14ac:dyDescent="0.3">
      <c r="A37084" s="11"/>
      <c r="D37084" s="12"/>
      <c r="H37084" s="12"/>
    </row>
    <row r="37085" spans="1:10" x14ac:dyDescent="0.3">
      <c r="A37085" s="11"/>
      <c r="D37085" s="12"/>
      <c r="H37085" s="12"/>
    </row>
    <row r="37086" spans="1:10" x14ac:dyDescent="0.3">
      <c r="A37086" s="11"/>
      <c r="D37086" s="12"/>
      <c r="H37086" s="12"/>
      <c r="J37086" s="9"/>
    </row>
    <row r="37087" spans="1:10" x14ac:dyDescent="0.3">
      <c r="A37087" s="11"/>
      <c r="D37087" s="12"/>
      <c r="H37087" s="12"/>
    </row>
    <row r="37088" spans="1:10" x14ac:dyDescent="0.3">
      <c r="A37088" s="11"/>
      <c r="D37088" s="12"/>
      <c r="H37088" s="12"/>
    </row>
    <row r="37089" spans="1:10" x14ac:dyDescent="0.3">
      <c r="A37089" s="11"/>
      <c r="D37089" s="12"/>
      <c r="H37089" s="12"/>
    </row>
    <row r="37090" spans="1:10" x14ac:dyDescent="0.3">
      <c r="A37090" s="11"/>
      <c r="D37090" s="12"/>
      <c r="H37090" s="12"/>
      <c r="J37090" s="9"/>
    </row>
    <row r="37091" spans="1:10" x14ac:dyDescent="0.3">
      <c r="A37091" s="11"/>
      <c r="D37091" s="12"/>
      <c r="H37091" s="12"/>
    </row>
    <row r="37092" spans="1:10" x14ac:dyDescent="0.3">
      <c r="A37092" s="11"/>
      <c r="D37092" s="12"/>
      <c r="H37092" s="12"/>
    </row>
    <row r="37093" spans="1:10" x14ac:dyDescent="0.3">
      <c r="A37093" s="11"/>
      <c r="D37093" s="12"/>
      <c r="H37093" s="12"/>
      <c r="J37093" s="9"/>
    </row>
    <row r="37094" spans="1:10" x14ac:dyDescent="0.3">
      <c r="A37094" s="11"/>
      <c r="D37094" s="12"/>
      <c r="H37094" s="12"/>
      <c r="J37094" s="9"/>
    </row>
    <row r="37095" spans="1:10" x14ac:dyDescent="0.3">
      <c r="A37095" s="11"/>
      <c r="D37095" s="12"/>
      <c r="H37095" s="12"/>
      <c r="J37095" s="9"/>
    </row>
    <row r="37096" spans="1:10" x14ac:dyDescent="0.3">
      <c r="A37096" s="11"/>
      <c r="D37096" s="12"/>
      <c r="H37096" s="12"/>
      <c r="J37096" s="9"/>
    </row>
    <row r="37097" spans="1:10" x14ac:dyDescent="0.3">
      <c r="A37097" s="11"/>
      <c r="D37097" s="12"/>
      <c r="H37097" s="12"/>
      <c r="J37097" s="9"/>
    </row>
    <row r="37098" spans="1:10" x14ac:dyDescent="0.3">
      <c r="A37098" s="11"/>
      <c r="D37098" s="12"/>
      <c r="H37098" s="12"/>
      <c r="J37098" s="9"/>
    </row>
    <row r="37099" spans="1:10" x14ac:dyDescent="0.3">
      <c r="A37099" s="11"/>
      <c r="D37099" s="12"/>
      <c r="H37099" s="12"/>
      <c r="J37099" s="9"/>
    </row>
    <row r="37100" spans="1:10" x14ac:dyDescent="0.3">
      <c r="A37100" s="11"/>
      <c r="D37100" s="12"/>
      <c r="H37100" s="12"/>
      <c r="J37100" s="9"/>
    </row>
    <row r="37101" spans="1:10" x14ac:dyDescent="0.3">
      <c r="A37101" s="11"/>
      <c r="D37101" s="12"/>
      <c r="H37101" s="12"/>
      <c r="J37101" s="9"/>
    </row>
    <row r="37102" spans="1:10" x14ac:dyDescent="0.3">
      <c r="A37102" s="11"/>
      <c r="D37102" s="12"/>
      <c r="H37102" s="12"/>
      <c r="J37102" s="9"/>
    </row>
    <row r="37103" spans="1:10" x14ac:dyDescent="0.3">
      <c r="A37103" s="11"/>
      <c r="D37103" s="12"/>
      <c r="H37103" s="12"/>
      <c r="J37103" s="9"/>
    </row>
    <row r="37104" spans="1:10" x14ac:dyDescent="0.3">
      <c r="A37104" s="11"/>
      <c r="D37104" s="12"/>
      <c r="H37104" s="12"/>
      <c r="J37104" s="9"/>
    </row>
    <row r="37105" spans="1:10" x14ac:dyDescent="0.3">
      <c r="A37105" s="11"/>
      <c r="D37105" s="12"/>
      <c r="H37105" s="12"/>
      <c r="J37105" s="9"/>
    </row>
    <row r="37106" spans="1:10" x14ac:dyDescent="0.3">
      <c r="A37106" s="11"/>
      <c r="D37106" s="12"/>
      <c r="H37106" s="12"/>
      <c r="J37106" s="9"/>
    </row>
    <row r="37107" spans="1:10" x14ac:dyDescent="0.3">
      <c r="A37107" s="11"/>
      <c r="D37107" s="12"/>
      <c r="H37107" s="12"/>
      <c r="J37107" s="9"/>
    </row>
    <row r="37108" spans="1:10" x14ac:dyDescent="0.3">
      <c r="A37108" s="11"/>
      <c r="D37108" s="12"/>
      <c r="H37108" s="12"/>
      <c r="J37108" s="9"/>
    </row>
    <row r="37109" spans="1:10" x14ac:dyDescent="0.3">
      <c r="A37109" s="11"/>
      <c r="D37109" s="12"/>
      <c r="H37109" s="12"/>
      <c r="J37109" s="9"/>
    </row>
    <row r="37110" spans="1:10" x14ac:dyDescent="0.3">
      <c r="A37110" s="11"/>
      <c r="D37110" s="12"/>
      <c r="H37110" s="12"/>
      <c r="J37110" s="9"/>
    </row>
    <row r="37111" spans="1:10" x14ac:dyDescent="0.3">
      <c r="A37111" s="11"/>
      <c r="D37111" s="12"/>
      <c r="H37111" s="12"/>
      <c r="J37111" s="9"/>
    </row>
    <row r="37112" spans="1:10" x14ac:dyDescent="0.3">
      <c r="A37112" s="11"/>
      <c r="D37112" s="12"/>
      <c r="H37112" s="12"/>
      <c r="J37112" s="9"/>
    </row>
    <row r="37113" spans="1:10" x14ac:dyDescent="0.3">
      <c r="A37113" s="11"/>
      <c r="D37113" s="12"/>
      <c r="H37113" s="12"/>
    </row>
    <row r="37114" spans="1:10" x14ac:dyDescent="0.3">
      <c r="A37114" s="11"/>
      <c r="D37114" s="12"/>
      <c r="H37114" s="12"/>
    </row>
    <row r="37115" spans="1:10" x14ac:dyDescent="0.3">
      <c r="A37115" s="11"/>
      <c r="D37115" s="12"/>
      <c r="H37115" s="12"/>
      <c r="J37115" s="9"/>
    </row>
    <row r="37116" spans="1:10" x14ac:dyDescent="0.3">
      <c r="A37116" s="11"/>
      <c r="D37116" s="12"/>
      <c r="H37116" s="12"/>
      <c r="J37116" s="9"/>
    </row>
    <row r="37117" spans="1:10" x14ac:dyDescent="0.3">
      <c r="A37117" s="11"/>
      <c r="D37117" s="12"/>
      <c r="H37117" s="12"/>
      <c r="J37117" s="9"/>
    </row>
    <row r="37118" spans="1:10" x14ac:dyDescent="0.3">
      <c r="A37118" s="11"/>
      <c r="D37118" s="12"/>
      <c r="H37118" s="12"/>
      <c r="J37118" s="9"/>
    </row>
    <row r="37119" spans="1:10" x14ac:dyDescent="0.3">
      <c r="A37119" s="11"/>
      <c r="D37119" s="12"/>
      <c r="H37119" s="12"/>
      <c r="J37119" s="9"/>
    </row>
    <row r="37120" spans="1:10" x14ac:dyDescent="0.3">
      <c r="A37120" s="11"/>
      <c r="D37120" s="12"/>
      <c r="H37120" s="12"/>
    </row>
    <row r="37121" spans="1:10" x14ac:dyDescent="0.3">
      <c r="A37121" s="11"/>
      <c r="D37121" s="12"/>
      <c r="H37121" s="12"/>
      <c r="J37121" s="9"/>
    </row>
    <row r="37122" spans="1:10" x14ac:dyDescent="0.3">
      <c r="A37122" s="11"/>
      <c r="D37122" s="12"/>
      <c r="H37122" s="12"/>
      <c r="J37122" s="9"/>
    </row>
    <row r="37123" spans="1:10" x14ac:dyDescent="0.3">
      <c r="A37123" s="11"/>
      <c r="D37123" s="12"/>
      <c r="H37123" s="12"/>
      <c r="J37123" s="9"/>
    </row>
    <row r="37124" spans="1:10" x14ac:dyDescent="0.3">
      <c r="A37124" s="11"/>
      <c r="D37124" s="12"/>
      <c r="H37124" s="12"/>
      <c r="J37124" s="9"/>
    </row>
    <row r="37125" spans="1:10" x14ac:dyDescent="0.3">
      <c r="A37125" s="11"/>
      <c r="D37125" s="12"/>
      <c r="H37125" s="12"/>
      <c r="J37125" s="9"/>
    </row>
    <row r="37126" spans="1:10" x14ac:dyDescent="0.3">
      <c r="A37126" s="11"/>
      <c r="D37126" s="12"/>
      <c r="H37126" s="12"/>
    </row>
    <row r="37127" spans="1:10" x14ac:dyDescent="0.3">
      <c r="A37127" s="11"/>
      <c r="D37127" s="12"/>
      <c r="H37127" s="12"/>
      <c r="J37127" s="9"/>
    </row>
    <row r="37128" spans="1:10" x14ac:dyDescent="0.3">
      <c r="A37128" s="11"/>
      <c r="D37128" s="12"/>
      <c r="H37128" s="12"/>
      <c r="J37128" s="9"/>
    </row>
    <row r="37129" spans="1:10" x14ac:dyDescent="0.3">
      <c r="A37129" s="11"/>
      <c r="D37129" s="12"/>
      <c r="H37129" s="12"/>
    </row>
    <row r="37130" spans="1:10" x14ac:dyDescent="0.3">
      <c r="A37130" s="11"/>
      <c r="D37130" s="12"/>
      <c r="H37130" s="12"/>
      <c r="J37130" s="9"/>
    </row>
    <row r="37131" spans="1:10" x14ac:dyDescent="0.3">
      <c r="A37131" s="11"/>
      <c r="D37131" s="12"/>
      <c r="H37131" s="12"/>
      <c r="J37131" s="9"/>
    </row>
    <row r="37132" spans="1:10" x14ac:dyDescent="0.3">
      <c r="A37132" s="11"/>
      <c r="D37132" s="12"/>
      <c r="H37132" s="12"/>
      <c r="J37132" s="9"/>
    </row>
    <row r="37133" spans="1:10" x14ac:dyDescent="0.3">
      <c r="A37133" s="11"/>
      <c r="D37133" s="12"/>
      <c r="H37133" s="12"/>
      <c r="J37133" s="9"/>
    </row>
    <row r="37134" spans="1:10" x14ac:dyDescent="0.3">
      <c r="A37134" s="11"/>
      <c r="D37134" s="12"/>
      <c r="H37134" s="12"/>
      <c r="J37134" s="9"/>
    </row>
    <row r="37135" spans="1:10" x14ac:dyDescent="0.3">
      <c r="A37135" s="11"/>
      <c r="D37135" s="12"/>
      <c r="H37135" s="12"/>
    </row>
    <row r="37136" spans="1:10" x14ac:dyDescent="0.3">
      <c r="A37136" s="11"/>
      <c r="D37136" s="12"/>
      <c r="H37136" s="12"/>
      <c r="J37136" s="9"/>
    </row>
    <row r="37137" spans="1:10" x14ac:dyDescent="0.3">
      <c r="A37137" s="11"/>
      <c r="D37137" s="12"/>
      <c r="H37137" s="12"/>
      <c r="J37137" s="9"/>
    </row>
    <row r="37138" spans="1:10" x14ac:dyDescent="0.3">
      <c r="A37138" s="11"/>
      <c r="D37138" s="12"/>
      <c r="H37138" s="12"/>
    </row>
    <row r="37139" spans="1:10" x14ac:dyDescent="0.3">
      <c r="A37139" s="11"/>
      <c r="D37139" s="12"/>
      <c r="H37139" s="12"/>
      <c r="J37139" s="9"/>
    </row>
    <row r="37140" spans="1:10" x14ac:dyDescent="0.3">
      <c r="A37140" s="11"/>
      <c r="D37140" s="12"/>
      <c r="H37140" s="12"/>
      <c r="J37140" s="9"/>
    </row>
    <row r="37141" spans="1:10" x14ac:dyDescent="0.3">
      <c r="A37141" s="11"/>
      <c r="D37141" s="12"/>
      <c r="H37141" s="12"/>
      <c r="J37141" s="9"/>
    </row>
    <row r="37142" spans="1:10" x14ac:dyDescent="0.3">
      <c r="A37142" s="11"/>
      <c r="D37142" s="12"/>
      <c r="H37142" s="12"/>
    </row>
    <row r="37143" spans="1:10" x14ac:dyDescent="0.3">
      <c r="A37143" s="11"/>
      <c r="D37143" s="12"/>
      <c r="H37143" s="12"/>
      <c r="J37143" s="9"/>
    </row>
    <row r="37144" spans="1:10" x14ac:dyDescent="0.3">
      <c r="A37144" s="11"/>
      <c r="D37144" s="12"/>
      <c r="H37144" s="12"/>
      <c r="J37144" s="9"/>
    </row>
    <row r="37145" spans="1:10" x14ac:dyDescent="0.3">
      <c r="A37145" s="11"/>
      <c r="D37145" s="12"/>
      <c r="H37145" s="12"/>
      <c r="J37145" s="9"/>
    </row>
    <row r="37146" spans="1:10" x14ac:dyDescent="0.3">
      <c r="A37146" s="11"/>
      <c r="D37146" s="12"/>
      <c r="H37146" s="12"/>
    </row>
    <row r="37147" spans="1:10" x14ac:dyDescent="0.3">
      <c r="A37147" s="11"/>
      <c r="D37147" s="12"/>
      <c r="H37147" s="12"/>
      <c r="J37147" s="9"/>
    </row>
    <row r="37148" spans="1:10" x14ac:dyDescent="0.3">
      <c r="A37148" s="11"/>
      <c r="D37148" s="12"/>
      <c r="H37148" s="12"/>
      <c r="J37148" s="9"/>
    </row>
    <row r="37149" spans="1:10" x14ac:dyDescent="0.3">
      <c r="A37149" s="11"/>
      <c r="D37149" s="12"/>
      <c r="H37149" s="12"/>
      <c r="J37149" s="9"/>
    </row>
    <row r="37150" spans="1:10" x14ac:dyDescent="0.3">
      <c r="A37150" s="11"/>
      <c r="D37150" s="12"/>
      <c r="H37150" s="12"/>
      <c r="J37150" s="9"/>
    </row>
    <row r="37151" spans="1:10" x14ac:dyDescent="0.3">
      <c r="A37151" s="11"/>
      <c r="D37151" s="12"/>
      <c r="H37151" s="12"/>
      <c r="J37151" s="9"/>
    </row>
    <row r="37152" spans="1:10" x14ac:dyDescent="0.3">
      <c r="A37152" s="11"/>
      <c r="D37152" s="12"/>
      <c r="H37152" s="12"/>
    </row>
    <row r="37153" spans="1:10" x14ac:dyDescent="0.3">
      <c r="A37153" s="11"/>
      <c r="D37153" s="12"/>
      <c r="H37153" s="12"/>
      <c r="J37153" s="9"/>
    </row>
    <row r="37154" spans="1:10" x14ac:dyDescent="0.3">
      <c r="A37154" s="11"/>
      <c r="D37154" s="12"/>
      <c r="H37154" s="12"/>
      <c r="J37154" s="9"/>
    </row>
    <row r="37155" spans="1:10" x14ac:dyDescent="0.3">
      <c r="A37155" s="11"/>
      <c r="D37155" s="12"/>
      <c r="H37155" s="12"/>
    </row>
    <row r="37156" spans="1:10" x14ac:dyDescent="0.3">
      <c r="A37156" s="11"/>
      <c r="D37156" s="12"/>
      <c r="H37156" s="12"/>
      <c r="J37156" s="9"/>
    </row>
    <row r="37157" spans="1:10" x14ac:dyDescent="0.3">
      <c r="A37157" s="11"/>
      <c r="D37157" s="12"/>
      <c r="H37157" s="12"/>
      <c r="J37157" s="9"/>
    </row>
    <row r="37158" spans="1:10" x14ac:dyDescent="0.3">
      <c r="A37158" s="11"/>
      <c r="D37158" s="12"/>
      <c r="H37158" s="12"/>
      <c r="J37158" s="9"/>
    </row>
    <row r="37159" spans="1:10" x14ac:dyDescent="0.3">
      <c r="A37159" s="11"/>
      <c r="D37159" s="12"/>
      <c r="H37159" s="12"/>
      <c r="J37159" s="9"/>
    </row>
    <row r="37160" spans="1:10" x14ac:dyDescent="0.3">
      <c r="A37160" s="11"/>
      <c r="D37160" s="12"/>
      <c r="H37160" s="12"/>
      <c r="J37160" s="9"/>
    </row>
    <row r="37161" spans="1:10" x14ac:dyDescent="0.3">
      <c r="A37161" s="11"/>
      <c r="D37161" s="12"/>
      <c r="H37161" s="12"/>
    </row>
    <row r="37162" spans="1:10" x14ac:dyDescent="0.3">
      <c r="A37162" s="11"/>
      <c r="D37162" s="12"/>
      <c r="H37162" s="12"/>
      <c r="J37162" s="9"/>
    </row>
    <row r="37163" spans="1:10" x14ac:dyDescent="0.3">
      <c r="A37163" s="11"/>
      <c r="D37163" s="12"/>
      <c r="H37163" s="12"/>
      <c r="J37163" s="9"/>
    </row>
    <row r="37164" spans="1:10" x14ac:dyDescent="0.3">
      <c r="A37164" s="11"/>
      <c r="D37164" s="12"/>
      <c r="H37164" s="12"/>
      <c r="J37164" s="9"/>
    </row>
    <row r="37165" spans="1:10" x14ac:dyDescent="0.3">
      <c r="A37165" s="11"/>
      <c r="D37165" s="12"/>
      <c r="H37165" s="12"/>
      <c r="J37165" s="9"/>
    </row>
    <row r="37166" spans="1:10" x14ac:dyDescent="0.3">
      <c r="A37166" s="11"/>
      <c r="D37166" s="12"/>
      <c r="H37166" s="12"/>
      <c r="J37166" s="9"/>
    </row>
    <row r="37167" spans="1:10" x14ac:dyDescent="0.3">
      <c r="A37167" s="11"/>
      <c r="D37167" s="12"/>
      <c r="H37167" s="12"/>
      <c r="J37167" s="9"/>
    </row>
    <row r="37168" spans="1:10" x14ac:dyDescent="0.3">
      <c r="A37168" s="11"/>
      <c r="D37168" s="12"/>
      <c r="H37168" s="12"/>
      <c r="J37168" s="9"/>
    </row>
    <row r="37169" spans="1:10" x14ac:dyDescent="0.3">
      <c r="A37169" s="11"/>
      <c r="D37169" s="12"/>
      <c r="H37169" s="12"/>
      <c r="J37169" s="9"/>
    </row>
    <row r="37170" spans="1:10" x14ac:dyDescent="0.3">
      <c r="A37170" s="11"/>
      <c r="D37170" s="12"/>
      <c r="H37170" s="12"/>
    </row>
    <row r="37171" spans="1:10" x14ac:dyDescent="0.3">
      <c r="A37171" s="11"/>
      <c r="D37171" s="12"/>
      <c r="H37171" s="12"/>
    </row>
    <row r="37172" spans="1:10" x14ac:dyDescent="0.3">
      <c r="A37172" s="11"/>
      <c r="D37172" s="12"/>
      <c r="H37172" s="12"/>
    </row>
    <row r="37173" spans="1:10" x14ac:dyDescent="0.3">
      <c r="A37173" s="11"/>
      <c r="D37173" s="12"/>
      <c r="H37173" s="12"/>
      <c r="J37173" s="9"/>
    </row>
    <row r="37174" spans="1:10" x14ac:dyDescent="0.3">
      <c r="A37174" s="11"/>
      <c r="D37174" s="12"/>
      <c r="H37174" s="12"/>
      <c r="J37174" s="9"/>
    </row>
    <row r="37175" spans="1:10" x14ac:dyDescent="0.3">
      <c r="A37175" s="11"/>
      <c r="D37175" s="12"/>
      <c r="H37175" s="12"/>
      <c r="J37175" s="9"/>
    </row>
    <row r="37176" spans="1:10" x14ac:dyDescent="0.3">
      <c r="A37176" s="11"/>
      <c r="D37176" s="12"/>
      <c r="H37176" s="12"/>
      <c r="J37176" s="9"/>
    </row>
    <row r="37177" spans="1:10" x14ac:dyDescent="0.3">
      <c r="A37177" s="11"/>
      <c r="D37177" s="12"/>
      <c r="H37177" s="12"/>
      <c r="J37177" s="9"/>
    </row>
    <row r="37178" spans="1:10" x14ac:dyDescent="0.3">
      <c r="A37178" s="11"/>
      <c r="D37178" s="12"/>
      <c r="H37178" s="12"/>
      <c r="J37178" s="9"/>
    </row>
    <row r="37179" spans="1:10" x14ac:dyDescent="0.3">
      <c r="A37179" s="11"/>
      <c r="D37179" s="12"/>
      <c r="H37179" s="12"/>
      <c r="J37179" s="9"/>
    </row>
    <row r="37180" spans="1:10" x14ac:dyDescent="0.3">
      <c r="A37180" s="11"/>
      <c r="D37180" s="12"/>
      <c r="H37180" s="12"/>
      <c r="J37180" s="9"/>
    </row>
    <row r="37181" spans="1:10" x14ac:dyDescent="0.3">
      <c r="A37181" s="11"/>
      <c r="D37181" s="12"/>
      <c r="H37181" s="12"/>
      <c r="J37181" s="9"/>
    </row>
    <row r="37182" spans="1:10" x14ac:dyDescent="0.3">
      <c r="A37182" s="11"/>
      <c r="D37182" s="12"/>
      <c r="H37182" s="12"/>
      <c r="J37182" s="9"/>
    </row>
    <row r="37183" spans="1:10" x14ac:dyDescent="0.3">
      <c r="A37183" s="11"/>
      <c r="D37183" s="12"/>
      <c r="H37183" s="12"/>
      <c r="J37183" s="9"/>
    </row>
    <row r="37184" spans="1:10" x14ac:dyDescent="0.3">
      <c r="A37184" s="11"/>
      <c r="D37184" s="12"/>
      <c r="H37184" s="12"/>
    </row>
    <row r="37185" spans="1:10" x14ac:dyDescent="0.3">
      <c r="A37185" s="11"/>
      <c r="D37185" s="12"/>
      <c r="H37185" s="12"/>
      <c r="J37185" s="9"/>
    </row>
    <row r="37186" spans="1:10" x14ac:dyDescent="0.3">
      <c r="A37186" s="11"/>
      <c r="D37186" s="12"/>
      <c r="H37186" s="12"/>
      <c r="J37186" s="9"/>
    </row>
    <row r="37187" spans="1:10" x14ac:dyDescent="0.3">
      <c r="A37187" s="11"/>
      <c r="D37187" s="12"/>
      <c r="H37187" s="12"/>
      <c r="J37187" s="9"/>
    </row>
    <row r="37188" spans="1:10" x14ac:dyDescent="0.3">
      <c r="A37188" s="11"/>
      <c r="D37188" s="12"/>
      <c r="H37188" s="12"/>
    </row>
    <row r="37189" spans="1:10" x14ac:dyDescent="0.3">
      <c r="A37189" s="11"/>
      <c r="D37189" s="12"/>
      <c r="H37189" s="12"/>
      <c r="J37189" s="9"/>
    </row>
    <row r="37190" spans="1:10" x14ac:dyDescent="0.3">
      <c r="A37190" s="11"/>
      <c r="D37190" s="12"/>
      <c r="H37190" s="12"/>
      <c r="J37190" s="9"/>
    </row>
    <row r="37191" spans="1:10" x14ac:dyDescent="0.3">
      <c r="A37191" s="11"/>
      <c r="D37191" s="12"/>
      <c r="H37191" s="12"/>
      <c r="J37191" s="9"/>
    </row>
    <row r="37192" spans="1:10" x14ac:dyDescent="0.3">
      <c r="A37192" s="11"/>
      <c r="D37192" s="12"/>
      <c r="H37192" s="12"/>
      <c r="J37192" s="9"/>
    </row>
    <row r="37193" spans="1:10" x14ac:dyDescent="0.3">
      <c r="A37193" s="11"/>
      <c r="D37193" s="12"/>
      <c r="H37193" s="12"/>
    </row>
    <row r="37194" spans="1:10" x14ac:dyDescent="0.3">
      <c r="A37194" s="11"/>
      <c r="D37194" s="12"/>
      <c r="H37194" s="12"/>
      <c r="J37194" s="9"/>
    </row>
    <row r="37195" spans="1:10" x14ac:dyDescent="0.3">
      <c r="A37195" s="11"/>
      <c r="D37195" s="12"/>
      <c r="H37195" s="12"/>
      <c r="J37195" s="9"/>
    </row>
    <row r="37196" spans="1:10" x14ac:dyDescent="0.3">
      <c r="A37196" s="11"/>
      <c r="D37196" s="12"/>
      <c r="H37196" s="12"/>
      <c r="J37196" s="9"/>
    </row>
    <row r="37197" spans="1:10" x14ac:dyDescent="0.3">
      <c r="A37197" s="11"/>
      <c r="D37197" s="12"/>
      <c r="H37197" s="12"/>
      <c r="J37197" s="9"/>
    </row>
    <row r="37198" spans="1:10" x14ac:dyDescent="0.3">
      <c r="A37198" s="11"/>
      <c r="D37198" s="12"/>
      <c r="H37198" s="12"/>
      <c r="J37198" s="9"/>
    </row>
    <row r="37199" spans="1:10" x14ac:dyDescent="0.3">
      <c r="A37199" s="11"/>
      <c r="D37199" s="12"/>
      <c r="H37199" s="12"/>
      <c r="J37199" s="9"/>
    </row>
    <row r="37200" spans="1:10" x14ac:dyDescent="0.3">
      <c r="A37200" s="11"/>
      <c r="D37200" s="12"/>
      <c r="H37200" s="12"/>
      <c r="J37200" s="9"/>
    </row>
    <row r="37201" spans="1:10" x14ac:dyDescent="0.3">
      <c r="A37201" s="11"/>
      <c r="D37201" s="12"/>
      <c r="H37201" s="12"/>
      <c r="J37201" s="9"/>
    </row>
    <row r="37202" spans="1:10" x14ac:dyDescent="0.3">
      <c r="A37202" s="11"/>
      <c r="D37202" s="12"/>
      <c r="H37202" s="12"/>
      <c r="J37202" s="9"/>
    </row>
    <row r="37203" spans="1:10" x14ac:dyDescent="0.3">
      <c r="A37203" s="11"/>
      <c r="D37203" s="12"/>
      <c r="H37203" s="12"/>
      <c r="J37203" s="9"/>
    </row>
    <row r="37204" spans="1:10" x14ac:dyDescent="0.3">
      <c r="A37204" s="11"/>
      <c r="D37204" s="12"/>
      <c r="H37204" s="12"/>
    </row>
    <row r="37205" spans="1:10" x14ac:dyDescent="0.3">
      <c r="A37205" s="11"/>
      <c r="D37205" s="12"/>
      <c r="H37205" s="12"/>
      <c r="J37205" s="9"/>
    </row>
    <row r="37206" spans="1:10" x14ac:dyDescent="0.3">
      <c r="A37206" s="11"/>
      <c r="D37206" s="12"/>
      <c r="H37206" s="12"/>
      <c r="J37206" s="9"/>
    </row>
    <row r="37207" spans="1:10" x14ac:dyDescent="0.3">
      <c r="A37207" s="11"/>
      <c r="D37207" s="12"/>
      <c r="H37207" s="12"/>
      <c r="J37207" s="9"/>
    </row>
    <row r="37208" spans="1:10" x14ac:dyDescent="0.3">
      <c r="A37208" s="11"/>
      <c r="D37208" s="12"/>
      <c r="H37208" s="12"/>
      <c r="J37208" s="9"/>
    </row>
    <row r="37209" spans="1:10" x14ac:dyDescent="0.3">
      <c r="A37209" s="11"/>
      <c r="D37209" s="12"/>
      <c r="H37209" s="12"/>
      <c r="J37209" s="9"/>
    </row>
    <row r="37210" spans="1:10" x14ac:dyDescent="0.3">
      <c r="A37210" s="11"/>
      <c r="D37210" s="12"/>
      <c r="H37210" s="12"/>
      <c r="J37210" s="9"/>
    </row>
    <row r="37211" spans="1:10" x14ac:dyDescent="0.3">
      <c r="A37211" s="11"/>
      <c r="D37211" s="12"/>
      <c r="H37211" s="12"/>
      <c r="J37211" s="9"/>
    </row>
    <row r="37212" spans="1:10" x14ac:dyDescent="0.3">
      <c r="A37212" s="11"/>
      <c r="D37212" s="12"/>
      <c r="H37212" s="12"/>
      <c r="J37212" s="9"/>
    </row>
    <row r="37213" spans="1:10" x14ac:dyDescent="0.3">
      <c r="A37213" s="11"/>
      <c r="D37213" s="12"/>
      <c r="H37213" s="12"/>
    </row>
    <row r="37214" spans="1:10" x14ac:dyDescent="0.3">
      <c r="A37214" s="11"/>
      <c r="D37214" s="12"/>
      <c r="H37214" s="12"/>
      <c r="J37214" s="9"/>
    </row>
    <row r="37215" spans="1:10" x14ac:dyDescent="0.3">
      <c r="A37215" s="11"/>
      <c r="D37215" s="12"/>
      <c r="H37215" s="12"/>
      <c r="J37215" s="9"/>
    </row>
    <row r="37216" spans="1:10" x14ac:dyDescent="0.3">
      <c r="A37216" s="11"/>
      <c r="D37216" s="12"/>
      <c r="H37216" s="12"/>
      <c r="J37216" s="9"/>
    </row>
    <row r="37217" spans="1:10" x14ac:dyDescent="0.3">
      <c r="A37217" s="11"/>
      <c r="D37217" s="12"/>
      <c r="H37217" s="12"/>
      <c r="J37217" s="9"/>
    </row>
    <row r="37218" spans="1:10" x14ac:dyDescent="0.3">
      <c r="A37218" s="11"/>
      <c r="D37218" s="12"/>
      <c r="H37218" s="12"/>
      <c r="J37218" s="9"/>
    </row>
    <row r="37219" spans="1:10" x14ac:dyDescent="0.3">
      <c r="A37219" s="11"/>
      <c r="D37219" s="12"/>
      <c r="H37219" s="12"/>
      <c r="J37219" s="9"/>
    </row>
    <row r="37220" spans="1:10" x14ac:dyDescent="0.3">
      <c r="A37220" s="11"/>
      <c r="D37220" s="12"/>
      <c r="H37220" s="12"/>
      <c r="J37220" s="9"/>
    </row>
    <row r="37221" spans="1:10" x14ac:dyDescent="0.3">
      <c r="A37221" s="11"/>
      <c r="D37221" s="12"/>
      <c r="H37221" s="12"/>
      <c r="J37221" s="9"/>
    </row>
    <row r="37222" spans="1:10" x14ac:dyDescent="0.3">
      <c r="A37222" s="11"/>
      <c r="D37222" s="12"/>
      <c r="H37222" s="12"/>
      <c r="J37222" s="9"/>
    </row>
    <row r="37223" spans="1:10" x14ac:dyDescent="0.3">
      <c r="A37223" s="11"/>
      <c r="D37223" s="12"/>
      <c r="H37223" s="12"/>
      <c r="J37223" s="9"/>
    </row>
    <row r="37224" spans="1:10" x14ac:dyDescent="0.3">
      <c r="A37224" s="11"/>
      <c r="D37224" s="12"/>
      <c r="H37224" s="12"/>
      <c r="J37224" s="9"/>
    </row>
    <row r="37225" spans="1:10" x14ac:dyDescent="0.3">
      <c r="A37225" s="11"/>
      <c r="D37225" s="12"/>
      <c r="H37225" s="12"/>
      <c r="J37225" s="9"/>
    </row>
    <row r="37226" spans="1:10" x14ac:dyDescent="0.3">
      <c r="A37226" s="11"/>
      <c r="D37226" s="12"/>
      <c r="H37226" s="12"/>
      <c r="J37226" s="9"/>
    </row>
    <row r="37227" spans="1:10" x14ac:dyDescent="0.3">
      <c r="A37227" s="11"/>
      <c r="D37227" s="12"/>
      <c r="H37227" s="12"/>
      <c r="J37227" s="9"/>
    </row>
    <row r="37228" spans="1:10" x14ac:dyDescent="0.3">
      <c r="A37228" s="11"/>
      <c r="D37228" s="12"/>
      <c r="H37228" s="12"/>
      <c r="J37228" s="9"/>
    </row>
    <row r="37229" spans="1:10" x14ac:dyDescent="0.3">
      <c r="A37229" s="11"/>
      <c r="D37229" s="12"/>
      <c r="H37229" s="12"/>
    </row>
    <row r="37230" spans="1:10" x14ac:dyDescent="0.3">
      <c r="A37230" s="11"/>
      <c r="D37230" s="12"/>
      <c r="H37230" s="12"/>
    </row>
    <row r="37231" spans="1:10" x14ac:dyDescent="0.3">
      <c r="A37231" s="11"/>
      <c r="D37231" s="12"/>
      <c r="H37231" s="12"/>
      <c r="J37231" s="9"/>
    </row>
    <row r="37232" spans="1:10" x14ac:dyDescent="0.3">
      <c r="A37232" s="11"/>
      <c r="D37232" s="12"/>
      <c r="H37232" s="12"/>
      <c r="J37232" s="9"/>
    </row>
    <row r="37233" spans="1:10" x14ac:dyDescent="0.3">
      <c r="A37233" s="11"/>
      <c r="D37233" s="12"/>
      <c r="H37233" s="12"/>
      <c r="J37233" s="9"/>
    </row>
    <row r="37234" spans="1:10" x14ac:dyDescent="0.3">
      <c r="A37234" s="11"/>
      <c r="D37234" s="12"/>
      <c r="H37234" s="12"/>
      <c r="J37234" s="9"/>
    </row>
    <row r="37235" spans="1:10" x14ac:dyDescent="0.3">
      <c r="A37235" s="11"/>
      <c r="D37235" s="12"/>
      <c r="H37235" s="12"/>
      <c r="J37235" s="9"/>
    </row>
    <row r="37236" spans="1:10" x14ac:dyDescent="0.3">
      <c r="A37236" s="11"/>
      <c r="D37236" s="12"/>
      <c r="H37236" s="12"/>
      <c r="J37236" s="9"/>
    </row>
    <row r="37237" spans="1:10" x14ac:dyDescent="0.3">
      <c r="A37237" s="11"/>
      <c r="D37237" s="12"/>
      <c r="H37237" s="12"/>
      <c r="J37237" s="9"/>
    </row>
    <row r="37238" spans="1:10" x14ac:dyDescent="0.3">
      <c r="A37238" s="11"/>
      <c r="D37238" s="12"/>
      <c r="H37238" s="12"/>
      <c r="J37238" s="9"/>
    </row>
    <row r="37239" spans="1:10" x14ac:dyDescent="0.3">
      <c r="A37239" s="11"/>
      <c r="D37239" s="12"/>
      <c r="H37239" s="12"/>
      <c r="J37239" s="9"/>
    </row>
    <row r="37240" spans="1:10" x14ac:dyDescent="0.3">
      <c r="A37240" s="11"/>
      <c r="D37240" s="12"/>
      <c r="H37240" s="12"/>
      <c r="J37240" s="9"/>
    </row>
    <row r="37241" spans="1:10" x14ac:dyDescent="0.3">
      <c r="A37241" s="11"/>
      <c r="D37241" s="12"/>
      <c r="H37241" s="12"/>
      <c r="J37241" s="9"/>
    </row>
    <row r="37242" spans="1:10" x14ac:dyDescent="0.3">
      <c r="A37242" s="11"/>
      <c r="D37242" s="12"/>
      <c r="H37242" s="12"/>
      <c r="J37242" s="9"/>
    </row>
    <row r="37243" spans="1:10" x14ac:dyDescent="0.3">
      <c r="A37243" s="11"/>
      <c r="D37243" s="12"/>
      <c r="H37243" s="12"/>
      <c r="J37243" s="9"/>
    </row>
    <row r="37244" spans="1:10" x14ac:dyDescent="0.3">
      <c r="A37244" s="11"/>
      <c r="D37244" s="12"/>
      <c r="H37244" s="12"/>
    </row>
    <row r="37245" spans="1:10" x14ac:dyDescent="0.3">
      <c r="A37245" s="11"/>
      <c r="D37245" s="12"/>
      <c r="H37245" s="12"/>
    </row>
    <row r="37246" spans="1:10" x14ac:dyDescent="0.3">
      <c r="A37246" s="11"/>
      <c r="D37246" s="12"/>
      <c r="H37246" s="12"/>
      <c r="J37246" s="9"/>
    </row>
    <row r="37247" spans="1:10" x14ac:dyDescent="0.3">
      <c r="A37247" s="11"/>
      <c r="D37247" s="12"/>
      <c r="H37247" s="12"/>
      <c r="J37247" s="9"/>
    </row>
    <row r="37248" spans="1:10" x14ac:dyDescent="0.3">
      <c r="A37248" s="11"/>
      <c r="D37248" s="12"/>
      <c r="H37248" s="12"/>
      <c r="J37248" s="9"/>
    </row>
    <row r="37249" spans="1:10" x14ac:dyDescent="0.3">
      <c r="A37249" s="11"/>
      <c r="D37249" s="12"/>
      <c r="H37249" s="12"/>
    </row>
    <row r="37250" spans="1:10" x14ac:dyDescent="0.3">
      <c r="A37250" s="11"/>
      <c r="D37250" s="12"/>
      <c r="H37250" s="12"/>
      <c r="J37250" s="9"/>
    </row>
    <row r="37251" spans="1:10" x14ac:dyDescent="0.3">
      <c r="A37251" s="11"/>
      <c r="D37251" s="12"/>
      <c r="H37251" s="12"/>
      <c r="J37251" s="9"/>
    </row>
    <row r="37252" spans="1:10" x14ac:dyDescent="0.3">
      <c r="A37252" s="11"/>
      <c r="D37252" s="12"/>
      <c r="H37252" s="12"/>
    </row>
    <row r="37253" spans="1:10" x14ac:dyDescent="0.3">
      <c r="A37253" s="11"/>
      <c r="D37253" s="12"/>
      <c r="H37253" s="12"/>
      <c r="J37253" s="9"/>
    </row>
    <row r="37254" spans="1:10" x14ac:dyDescent="0.3">
      <c r="A37254" s="11"/>
      <c r="D37254" s="12"/>
      <c r="H37254" s="12"/>
      <c r="J37254" s="9"/>
    </row>
    <row r="37255" spans="1:10" x14ac:dyDescent="0.3">
      <c r="A37255" s="11"/>
      <c r="D37255" s="12"/>
      <c r="H37255" s="12"/>
      <c r="J37255" s="9"/>
    </row>
    <row r="37256" spans="1:10" x14ac:dyDescent="0.3">
      <c r="A37256" s="11"/>
      <c r="D37256" s="12"/>
      <c r="H37256" s="12"/>
    </row>
    <row r="37257" spans="1:10" x14ac:dyDescent="0.3">
      <c r="A37257" s="11"/>
      <c r="D37257" s="12"/>
      <c r="H37257" s="12"/>
      <c r="J37257" s="9"/>
    </row>
    <row r="37258" spans="1:10" x14ac:dyDescent="0.3">
      <c r="A37258" s="11"/>
      <c r="D37258" s="12"/>
      <c r="H37258" s="12"/>
      <c r="J37258" s="9"/>
    </row>
    <row r="37259" spans="1:10" x14ac:dyDescent="0.3">
      <c r="A37259" s="11"/>
      <c r="D37259" s="12"/>
      <c r="H37259" s="12"/>
    </row>
    <row r="37260" spans="1:10" x14ac:dyDescent="0.3">
      <c r="A37260" s="11"/>
      <c r="D37260" s="12"/>
      <c r="H37260" s="12"/>
    </row>
    <row r="37261" spans="1:10" x14ac:dyDescent="0.3">
      <c r="A37261" s="11"/>
      <c r="D37261" s="12"/>
      <c r="H37261" s="12"/>
      <c r="J37261" s="9"/>
    </row>
    <row r="37262" spans="1:10" x14ac:dyDescent="0.3">
      <c r="A37262" s="11"/>
      <c r="D37262" s="12"/>
      <c r="H37262" s="12"/>
      <c r="J37262" s="9"/>
    </row>
    <row r="37263" spans="1:10" x14ac:dyDescent="0.3">
      <c r="A37263" s="11"/>
      <c r="D37263" s="12"/>
      <c r="H37263" s="12"/>
      <c r="J37263" s="9"/>
    </row>
    <row r="37264" spans="1:10" x14ac:dyDescent="0.3">
      <c r="A37264" s="11"/>
      <c r="D37264" s="12"/>
      <c r="H37264" s="12"/>
    </row>
    <row r="37265" spans="1:10" x14ac:dyDescent="0.3">
      <c r="A37265" s="11"/>
      <c r="D37265" s="12"/>
      <c r="H37265" s="12"/>
      <c r="J37265" s="9"/>
    </row>
    <row r="37266" spans="1:10" x14ac:dyDescent="0.3">
      <c r="A37266" s="11"/>
      <c r="D37266" s="12"/>
      <c r="H37266" s="12"/>
      <c r="J37266" s="9"/>
    </row>
    <row r="37267" spans="1:10" x14ac:dyDescent="0.3">
      <c r="A37267" s="11"/>
      <c r="D37267" s="12"/>
      <c r="H37267" s="12"/>
    </row>
    <row r="37268" spans="1:10" x14ac:dyDescent="0.3">
      <c r="A37268" s="11"/>
      <c r="D37268" s="12"/>
      <c r="H37268" s="12"/>
    </row>
    <row r="37269" spans="1:10" x14ac:dyDescent="0.3">
      <c r="A37269" s="11"/>
      <c r="D37269" s="12"/>
      <c r="H37269" s="12"/>
    </row>
    <row r="37270" spans="1:10" x14ac:dyDescent="0.3">
      <c r="A37270" s="11"/>
      <c r="D37270" s="12"/>
      <c r="H37270" s="12"/>
    </row>
    <row r="37271" spans="1:10" x14ac:dyDescent="0.3">
      <c r="A37271" s="11"/>
      <c r="D37271" s="12"/>
      <c r="H37271" s="12"/>
    </row>
    <row r="37272" spans="1:10" x14ac:dyDescent="0.3">
      <c r="A37272" s="11"/>
      <c r="D37272" s="12"/>
      <c r="H37272" s="12"/>
      <c r="J37272" s="9"/>
    </row>
    <row r="37273" spans="1:10" x14ac:dyDescent="0.3">
      <c r="A37273" s="11"/>
      <c r="D37273" s="12"/>
      <c r="H37273" s="12"/>
    </row>
    <row r="37274" spans="1:10" x14ac:dyDescent="0.3">
      <c r="A37274" s="11"/>
      <c r="D37274" s="12"/>
      <c r="H37274" s="12"/>
      <c r="J37274" s="9"/>
    </row>
    <row r="37275" spans="1:10" x14ac:dyDescent="0.3">
      <c r="A37275" s="11"/>
      <c r="D37275" s="12"/>
      <c r="H37275" s="12"/>
      <c r="J37275" s="9"/>
    </row>
    <row r="37276" spans="1:10" x14ac:dyDescent="0.3">
      <c r="A37276" s="11"/>
      <c r="D37276" s="12"/>
      <c r="H37276" s="12"/>
      <c r="J37276" s="9"/>
    </row>
    <row r="37277" spans="1:10" x14ac:dyDescent="0.3">
      <c r="A37277" s="11"/>
      <c r="D37277" s="12"/>
      <c r="H37277" s="12"/>
    </row>
    <row r="37278" spans="1:10" x14ac:dyDescent="0.3">
      <c r="A37278" s="11"/>
      <c r="D37278" s="12"/>
      <c r="H37278" s="12"/>
      <c r="J37278" s="9"/>
    </row>
    <row r="37279" spans="1:10" x14ac:dyDescent="0.3">
      <c r="A37279" s="11"/>
      <c r="D37279" s="12"/>
      <c r="H37279" s="12"/>
      <c r="J37279" s="9"/>
    </row>
    <row r="37280" spans="1:10" x14ac:dyDescent="0.3">
      <c r="A37280" s="11"/>
      <c r="D37280" s="12"/>
      <c r="H37280" s="12"/>
      <c r="J37280" s="9"/>
    </row>
    <row r="37281" spans="1:10" x14ac:dyDescent="0.3">
      <c r="A37281" s="11"/>
      <c r="D37281" s="12"/>
      <c r="H37281" s="12"/>
    </row>
    <row r="37282" spans="1:10" x14ac:dyDescent="0.3">
      <c r="A37282" s="11"/>
      <c r="D37282" s="12"/>
      <c r="H37282" s="12"/>
      <c r="J37282" s="9"/>
    </row>
    <row r="37283" spans="1:10" x14ac:dyDescent="0.3">
      <c r="A37283" s="11"/>
      <c r="D37283" s="12"/>
      <c r="H37283" s="12"/>
      <c r="J37283" s="9"/>
    </row>
    <row r="37284" spans="1:10" x14ac:dyDescent="0.3">
      <c r="A37284" s="11"/>
      <c r="D37284" s="12"/>
      <c r="H37284" s="12"/>
      <c r="J37284" s="9"/>
    </row>
    <row r="37285" spans="1:10" x14ac:dyDescent="0.3">
      <c r="A37285" s="11"/>
      <c r="D37285" s="12"/>
      <c r="H37285" s="12"/>
      <c r="J37285" s="9"/>
    </row>
    <row r="37286" spans="1:10" x14ac:dyDescent="0.3">
      <c r="A37286" s="11"/>
      <c r="D37286" s="12"/>
      <c r="H37286" s="12"/>
      <c r="J37286" s="9"/>
    </row>
    <row r="37287" spans="1:10" x14ac:dyDescent="0.3">
      <c r="A37287" s="11"/>
      <c r="D37287" s="12"/>
      <c r="H37287" s="12"/>
      <c r="J37287" s="9"/>
    </row>
    <row r="37288" spans="1:10" x14ac:dyDescent="0.3">
      <c r="A37288" s="11"/>
      <c r="D37288" s="12"/>
      <c r="H37288" s="12"/>
      <c r="J37288" s="9"/>
    </row>
    <row r="37289" spans="1:10" x14ac:dyDescent="0.3">
      <c r="A37289" s="11"/>
      <c r="D37289" s="12"/>
      <c r="H37289" s="12"/>
      <c r="J37289" s="9"/>
    </row>
    <row r="37290" spans="1:10" x14ac:dyDescent="0.3">
      <c r="A37290" s="11"/>
      <c r="D37290" s="12"/>
      <c r="H37290" s="12"/>
    </row>
    <row r="37291" spans="1:10" x14ac:dyDescent="0.3">
      <c r="A37291" s="11"/>
      <c r="D37291" s="12"/>
      <c r="H37291" s="12"/>
    </row>
    <row r="37292" spans="1:10" x14ac:dyDescent="0.3">
      <c r="A37292" s="11"/>
      <c r="D37292" s="12"/>
      <c r="H37292" s="12"/>
      <c r="J37292" s="9"/>
    </row>
    <row r="37293" spans="1:10" x14ac:dyDescent="0.3">
      <c r="A37293" s="11"/>
      <c r="D37293" s="12"/>
      <c r="H37293" s="12"/>
      <c r="J37293" s="9"/>
    </row>
    <row r="37294" spans="1:10" x14ac:dyDescent="0.3">
      <c r="A37294" s="11"/>
      <c r="D37294" s="12"/>
      <c r="H37294" s="12"/>
    </row>
    <row r="37295" spans="1:10" x14ac:dyDescent="0.3">
      <c r="A37295" s="11"/>
      <c r="D37295" s="12"/>
      <c r="H37295" s="12"/>
      <c r="J37295" s="9"/>
    </row>
    <row r="37296" spans="1:10" x14ac:dyDescent="0.3">
      <c r="A37296" s="11"/>
      <c r="D37296" s="12"/>
      <c r="H37296" s="12"/>
      <c r="J37296" s="9"/>
    </row>
    <row r="37297" spans="1:10" x14ac:dyDescent="0.3">
      <c r="A37297" s="11"/>
      <c r="D37297" s="12"/>
      <c r="H37297" s="12"/>
      <c r="J37297" s="9"/>
    </row>
    <row r="37298" spans="1:10" x14ac:dyDescent="0.3">
      <c r="A37298" s="11"/>
      <c r="D37298" s="12"/>
      <c r="H37298" s="12"/>
    </row>
    <row r="37299" spans="1:10" x14ac:dyDescent="0.3">
      <c r="A37299" s="11"/>
      <c r="D37299" s="12"/>
      <c r="H37299" s="12"/>
    </row>
    <row r="37300" spans="1:10" x14ac:dyDescent="0.3">
      <c r="A37300" s="11"/>
      <c r="D37300" s="12"/>
      <c r="H37300" s="12"/>
      <c r="J37300" s="9"/>
    </row>
    <row r="37301" spans="1:10" x14ac:dyDescent="0.3">
      <c r="A37301" s="11"/>
      <c r="D37301" s="12"/>
      <c r="H37301" s="12"/>
    </row>
    <row r="37302" spans="1:10" x14ac:dyDescent="0.3">
      <c r="A37302" s="11"/>
      <c r="D37302" s="12"/>
      <c r="H37302" s="12"/>
      <c r="J37302" s="9"/>
    </row>
    <row r="37303" spans="1:10" x14ac:dyDescent="0.3">
      <c r="A37303" s="11"/>
      <c r="D37303" s="12"/>
      <c r="H37303" s="12"/>
      <c r="J37303" s="9"/>
    </row>
    <row r="37304" spans="1:10" x14ac:dyDescent="0.3">
      <c r="A37304" s="11"/>
      <c r="D37304" s="12"/>
      <c r="H37304" s="12"/>
      <c r="J37304" s="9"/>
    </row>
    <row r="37305" spans="1:10" x14ac:dyDescent="0.3">
      <c r="A37305" s="11"/>
      <c r="D37305" s="12"/>
      <c r="H37305" s="12"/>
      <c r="J37305" s="9"/>
    </row>
    <row r="37306" spans="1:10" x14ac:dyDescent="0.3">
      <c r="A37306" s="11"/>
      <c r="D37306" s="12"/>
      <c r="H37306" s="12"/>
      <c r="J37306" s="9"/>
    </row>
    <row r="37307" spans="1:10" x14ac:dyDescent="0.3">
      <c r="A37307" s="11"/>
      <c r="D37307" s="12"/>
      <c r="H37307" s="12"/>
      <c r="J37307" s="9"/>
    </row>
    <row r="37308" spans="1:10" x14ac:dyDescent="0.3">
      <c r="A37308" s="11"/>
      <c r="D37308" s="12"/>
      <c r="H37308" s="12"/>
    </row>
    <row r="37309" spans="1:10" x14ac:dyDescent="0.3">
      <c r="A37309" s="11"/>
      <c r="D37309" s="12"/>
      <c r="H37309" s="12"/>
      <c r="J37309" s="9"/>
    </row>
    <row r="37310" spans="1:10" x14ac:dyDescent="0.3">
      <c r="A37310" s="11"/>
      <c r="D37310" s="12"/>
      <c r="H37310" s="12"/>
      <c r="J37310" s="9"/>
    </row>
    <row r="37311" spans="1:10" x14ac:dyDescent="0.3">
      <c r="A37311" s="11"/>
      <c r="D37311" s="12"/>
      <c r="H37311" s="12"/>
      <c r="J37311" s="9"/>
    </row>
    <row r="37312" spans="1:10" x14ac:dyDescent="0.3">
      <c r="A37312" s="11"/>
      <c r="D37312" s="12"/>
      <c r="H37312" s="12"/>
      <c r="J37312" s="9"/>
    </row>
    <row r="37313" spans="1:10" x14ac:dyDescent="0.3">
      <c r="A37313" s="11"/>
      <c r="D37313" s="12"/>
      <c r="H37313" s="12"/>
      <c r="J37313" s="9"/>
    </row>
    <row r="37314" spans="1:10" x14ac:dyDescent="0.3">
      <c r="A37314" s="11"/>
      <c r="D37314" s="12"/>
      <c r="H37314" s="12"/>
      <c r="J37314" s="9"/>
    </row>
    <row r="37315" spans="1:10" x14ac:dyDescent="0.3">
      <c r="A37315" s="11"/>
      <c r="D37315" s="12"/>
      <c r="H37315" s="12"/>
      <c r="J37315" s="9"/>
    </row>
    <row r="37316" spans="1:10" x14ac:dyDescent="0.3">
      <c r="A37316" s="11"/>
      <c r="D37316" s="12"/>
      <c r="H37316" s="12"/>
      <c r="J37316" s="9"/>
    </row>
    <row r="37317" spans="1:10" x14ac:dyDescent="0.3">
      <c r="A37317" s="11"/>
      <c r="D37317" s="12"/>
      <c r="H37317" s="12"/>
      <c r="J37317" s="9"/>
    </row>
    <row r="37318" spans="1:10" x14ac:dyDescent="0.3">
      <c r="A37318" s="11"/>
      <c r="D37318" s="12"/>
      <c r="H37318" s="12"/>
      <c r="J37318" s="9"/>
    </row>
    <row r="37319" spans="1:10" x14ac:dyDescent="0.3">
      <c r="A37319" s="11"/>
      <c r="D37319" s="12"/>
      <c r="H37319" s="12"/>
      <c r="J37319" s="9"/>
    </row>
    <row r="37320" spans="1:10" x14ac:dyDescent="0.3">
      <c r="A37320" s="11"/>
      <c r="D37320" s="12"/>
      <c r="H37320" s="12"/>
    </row>
    <row r="37321" spans="1:10" x14ac:dyDescent="0.3">
      <c r="A37321" s="11"/>
      <c r="D37321" s="12"/>
      <c r="H37321" s="12"/>
      <c r="J37321" s="9"/>
    </row>
    <row r="37322" spans="1:10" x14ac:dyDescent="0.3">
      <c r="A37322" s="11"/>
      <c r="D37322" s="12"/>
      <c r="H37322" s="12"/>
      <c r="J37322" s="9"/>
    </row>
    <row r="37323" spans="1:10" x14ac:dyDescent="0.3">
      <c r="A37323" s="11"/>
      <c r="D37323" s="12"/>
      <c r="H37323" s="12"/>
      <c r="J37323" s="9"/>
    </row>
    <row r="37324" spans="1:10" x14ac:dyDescent="0.3">
      <c r="A37324" s="11"/>
      <c r="D37324" s="12"/>
      <c r="H37324" s="12"/>
    </row>
    <row r="37325" spans="1:10" x14ac:dyDescent="0.3">
      <c r="A37325" s="11"/>
      <c r="D37325" s="12"/>
      <c r="H37325" s="12"/>
    </row>
    <row r="37326" spans="1:10" x14ac:dyDescent="0.3">
      <c r="A37326" s="11"/>
      <c r="D37326" s="12"/>
      <c r="H37326" s="12"/>
      <c r="J37326" s="9"/>
    </row>
    <row r="37327" spans="1:10" x14ac:dyDescent="0.3">
      <c r="A37327" s="11"/>
      <c r="D37327" s="12"/>
      <c r="H37327" s="12"/>
      <c r="J37327" s="9"/>
    </row>
    <row r="37328" spans="1:10" x14ac:dyDescent="0.3">
      <c r="A37328" s="11"/>
      <c r="D37328" s="12"/>
      <c r="H37328" s="12"/>
      <c r="J37328" s="9"/>
    </row>
    <row r="37329" spans="1:10" x14ac:dyDescent="0.3">
      <c r="A37329" s="11"/>
      <c r="D37329" s="12"/>
      <c r="H37329" s="12"/>
      <c r="J37329" s="9"/>
    </row>
    <row r="37330" spans="1:10" x14ac:dyDescent="0.3">
      <c r="A37330" s="11"/>
      <c r="D37330" s="12"/>
      <c r="H37330" s="12"/>
      <c r="J37330" s="9"/>
    </row>
    <row r="37331" spans="1:10" x14ac:dyDescent="0.3">
      <c r="A37331" s="11"/>
      <c r="D37331" s="12"/>
      <c r="H37331" s="12"/>
      <c r="J37331" s="9"/>
    </row>
    <row r="37332" spans="1:10" x14ac:dyDescent="0.3">
      <c r="A37332" s="11"/>
      <c r="D37332" s="12"/>
      <c r="H37332" s="12"/>
      <c r="J37332" s="9"/>
    </row>
    <row r="37333" spans="1:10" x14ac:dyDescent="0.3">
      <c r="A37333" s="11"/>
      <c r="D37333" s="12"/>
      <c r="H37333" s="12"/>
    </row>
    <row r="37334" spans="1:10" x14ac:dyDescent="0.3">
      <c r="A37334" s="11"/>
      <c r="D37334" s="12"/>
      <c r="H37334" s="12"/>
      <c r="J37334" s="9"/>
    </row>
    <row r="37335" spans="1:10" x14ac:dyDescent="0.3">
      <c r="A37335" s="11"/>
      <c r="D37335" s="12"/>
      <c r="H37335" s="12"/>
      <c r="J37335" s="9"/>
    </row>
    <row r="37336" spans="1:10" x14ac:dyDescent="0.3">
      <c r="A37336" s="11"/>
      <c r="D37336" s="12"/>
      <c r="H37336" s="12"/>
      <c r="J37336" s="9"/>
    </row>
    <row r="37337" spans="1:10" x14ac:dyDescent="0.3">
      <c r="A37337" s="11"/>
      <c r="D37337" s="12"/>
      <c r="H37337" s="12"/>
      <c r="J37337" s="9"/>
    </row>
    <row r="37338" spans="1:10" x14ac:dyDescent="0.3">
      <c r="A37338" s="11"/>
      <c r="D37338" s="12"/>
      <c r="H37338" s="12"/>
      <c r="J37338" s="9"/>
    </row>
    <row r="37339" spans="1:10" x14ac:dyDescent="0.3">
      <c r="A37339" s="11"/>
      <c r="D37339" s="12"/>
      <c r="H37339" s="12"/>
      <c r="J37339" s="9"/>
    </row>
    <row r="37340" spans="1:10" x14ac:dyDescent="0.3">
      <c r="A37340" s="11"/>
      <c r="D37340" s="12"/>
      <c r="H37340" s="12"/>
      <c r="J37340" s="9"/>
    </row>
    <row r="37341" spans="1:10" x14ac:dyDescent="0.3">
      <c r="A37341" s="11"/>
      <c r="D37341" s="12"/>
      <c r="H37341" s="12"/>
      <c r="J37341" s="9"/>
    </row>
    <row r="37342" spans="1:10" x14ac:dyDescent="0.3">
      <c r="A37342" s="11"/>
      <c r="D37342" s="12"/>
      <c r="H37342" s="12"/>
      <c r="J37342" s="9"/>
    </row>
    <row r="37343" spans="1:10" x14ac:dyDescent="0.3">
      <c r="A37343" s="11"/>
      <c r="D37343" s="12"/>
      <c r="H37343" s="12"/>
      <c r="J37343" s="9"/>
    </row>
    <row r="37344" spans="1:10" x14ac:dyDescent="0.3">
      <c r="A37344" s="11"/>
      <c r="D37344" s="12"/>
      <c r="H37344" s="12"/>
      <c r="J37344" s="9"/>
    </row>
    <row r="37345" spans="1:10" x14ac:dyDescent="0.3">
      <c r="A37345" s="11"/>
      <c r="D37345" s="12"/>
      <c r="H37345" s="12"/>
      <c r="J37345" s="9"/>
    </row>
    <row r="37346" spans="1:10" x14ac:dyDescent="0.3">
      <c r="A37346" s="11"/>
      <c r="D37346" s="12"/>
      <c r="H37346" s="12"/>
      <c r="J37346" s="9"/>
    </row>
    <row r="37347" spans="1:10" x14ac:dyDescent="0.3">
      <c r="A37347" s="11"/>
      <c r="D37347" s="12"/>
      <c r="H37347" s="12"/>
      <c r="J37347" s="9"/>
    </row>
    <row r="37348" spans="1:10" x14ac:dyDescent="0.3">
      <c r="A37348" s="11"/>
      <c r="D37348" s="12"/>
      <c r="H37348" s="12"/>
      <c r="J37348" s="9"/>
    </row>
    <row r="37349" spans="1:10" x14ac:dyDescent="0.3">
      <c r="A37349" s="11"/>
      <c r="D37349" s="12"/>
      <c r="H37349" s="12"/>
      <c r="J37349" s="9"/>
    </row>
    <row r="37350" spans="1:10" x14ac:dyDescent="0.3">
      <c r="A37350" s="11"/>
      <c r="D37350" s="12"/>
      <c r="H37350" s="12"/>
      <c r="J37350" s="9"/>
    </row>
    <row r="37351" spans="1:10" x14ac:dyDescent="0.3">
      <c r="A37351" s="11"/>
      <c r="D37351" s="12"/>
      <c r="H37351" s="12"/>
      <c r="J37351" s="9"/>
    </row>
    <row r="37352" spans="1:10" x14ac:dyDescent="0.3">
      <c r="A37352" s="11"/>
      <c r="D37352" s="12"/>
      <c r="H37352" s="12"/>
      <c r="J37352" s="9"/>
    </row>
    <row r="37353" spans="1:10" x14ac:dyDescent="0.3">
      <c r="A37353" s="11"/>
      <c r="D37353" s="12"/>
      <c r="H37353" s="12"/>
      <c r="J37353" s="9"/>
    </row>
    <row r="37354" spans="1:10" x14ac:dyDescent="0.3">
      <c r="A37354" s="11"/>
      <c r="D37354" s="12"/>
      <c r="H37354" s="12"/>
      <c r="J37354" s="9"/>
    </row>
    <row r="37355" spans="1:10" x14ac:dyDescent="0.3">
      <c r="A37355" s="11"/>
      <c r="D37355" s="12"/>
      <c r="H37355" s="12"/>
      <c r="J37355" s="9"/>
    </row>
    <row r="37356" spans="1:10" x14ac:dyDescent="0.3">
      <c r="A37356" s="11"/>
      <c r="D37356" s="12"/>
      <c r="H37356" s="12"/>
      <c r="J37356" s="9"/>
    </row>
    <row r="37357" spans="1:10" x14ac:dyDescent="0.3">
      <c r="A37357" s="11"/>
      <c r="D37357" s="12"/>
      <c r="H37357" s="12"/>
    </row>
    <row r="37358" spans="1:10" x14ac:dyDescent="0.3">
      <c r="A37358" s="11"/>
      <c r="D37358" s="12"/>
      <c r="H37358" s="12"/>
      <c r="J37358" s="9"/>
    </row>
    <row r="37359" spans="1:10" x14ac:dyDescent="0.3">
      <c r="A37359" s="11"/>
      <c r="D37359" s="12"/>
      <c r="H37359" s="12"/>
      <c r="J37359" s="9"/>
    </row>
    <row r="37360" spans="1:10" x14ac:dyDescent="0.3">
      <c r="A37360" s="11"/>
      <c r="D37360" s="12"/>
      <c r="H37360" s="12"/>
      <c r="J37360" s="9"/>
    </row>
    <row r="37361" spans="1:10" x14ac:dyDescent="0.3">
      <c r="A37361" s="11"/>
      <c r="D37361" s="12"/>
      <c r="H37361" s="12"/>
      <c r="J37361" s="9"/>
    </row>
    <row r="37362" spans="1:10" x14ac:dyDescent="0.3">
      <c r="A37362" s="11"/>
      <c r="D37362" s="12"/>
      <c r="H37362" s="12"/>
    </row>
    <row r="37363" spans="1:10" x14ac:dyDescent="0.3">
      <c r="A37363" s="11"/>
      <c r="D37363" s="12"/>
      <c r="H37363" s="12"/>
      <c r="J37363" s="9"/>
    </row>
    <row r="37364" spans="1:10" x14ac:dyDescent="0.3">
      <c r="A37364" s="11"/>
      <c r="D37364" s="12"/>
      <c r="H37364" s="12"/>
      <c r="J37364" s="9"/>
    </row>
    <row r="37365" spans="1:10" x14ac:dyDescent="0.3">
      <c r="A37365" s="11"/>
      <c r="D37365" s="12"/>
      <c r="H37365" s="12"/>
      <c r="J37365" s="9"/>
    </row>
    <row r="37366" spans="1:10" x14ac:dyDescent="0.3">
      <c r="A37366" s="11"/>
      <c r="D37366" s="12"/>
      <c r="H37366" s="12"/>
      <c r="J37366" s="9"/>
    </row>
    <row r="37367" spans="1:10" x14ac:dyDescent="0.3">
      <c r="A37367" s="11"/>
      <c r="D37367" s="12"/>
      <c r="H37367" s="12"/>
    </row>
    <row r="37368" spans="1:10" x14ac:dyDescent="0.3">
      <c r="A37368" s="11"/>
      <c r="D37368" s="12"/>
      <c r="H37368" s="12"/>
      <c r="J37368" s="9"/>
    </row>
    <row r="37369" spans="1:10" x14ac:dyDescent="0.3">
      <c r="A37369" s="11"/>
      <c r="D37369" s="12"/>
      <c r="H37369" s="12"/>
      <c r="J37369" s="9"/>
    </row>
    <row r="37370" spans="1:10" x14ac:dyDescent="0.3">
      <c r="A37370" s="11"/>
      <c r="D37370" s="12"/>
      <c r="H37370" s="12"/>
      <c r="J37370" s="9"/>
    </row>
    <row r="37371" spans="1:10" x14ac:dyDescent="0.3">
      <c r="A37371" s="11"/>
      <c r="D37371" s="12"/>
      <c r="H37371" s="12"/>
      <c r="J37371" s="9"/>
    </row>
    <row r="37372" spans="1:10" x14ac:dyDescent="0.3">
      <c r="A37372" s="11"/>
      <c r="D37372" s="12"/>
      <c r="H37372" s="12"/>
      <c r="J37372" s="9"/>
    </row>
    <row r="37373" spans="1:10" x14ac:dyDescent="0.3">
      <c r="A37373" s="11"/>
      <c r="D37373" s="12"/>
      <c r="H37373" s="12"/>
      <c r="J37373" s="9"/>
    </row>
    <row r="37374" spans="1:10" x14ac:dyDescent="0.3">
      <c r="A37374" s="11"/>
      <c r="D37374" s="12"/>
      <c r="H37374" s="12"/>
      <c r="J37374" s="9"/>
    </row>
    <row r="37375" spans="1:10" x14ac:dyDescent="0.3">
      <c r="A37375" s="11"/>
      <c r="D37375" s="12"/>
      <c r="H37375" s="12"/>
    </row>
    <row r="37376" spans="1:10" x14ac:dyDescent="0.3">
      <c r="A37376" s="11"/>
      <c r="D37376" s="12"/>
      <c r="H37376" s="12"/>
      <c r="J37376" s="9"/>
    </row>
    <row r="37377" spans="1:10" x14ac:dyDescent="0.3">
      <c r="A37377" s="11"/>
      <c r="D37377" s="12"/>
      <c r="H37377" s="12"/>
      <c r="J37377" s="9"/>
    </row>
    <row r="37378" spans="1:10" x14ac:dyDescent="0.3">
      <c r="A37378" s="11"/>
      <c r="D37378" s="12"/>
      <c r="H37378" s="12"/>
    </row>
    <row r="37379" spans="1:10" x14ac:dyDescent="0.3">
      <c r="A37379" s="11"/>
      <c r="D37379" s="12"/>
      <c r="H37379" s="12"/>
      <c r="J37379" s="9"/>
    </row>
    <row r="37380" spans="1:10" x14ac:dyDescent="0.3">
      <c r="A37380" s="11"/>
      <c r="D37380" s="12"/>
      <c r="H37380" s="12"/>
      <c r="J37380" s="9"/>
    </row>
    <row r="37381" spans="1:10" x14ac:dyDescent="0.3">
      <c r="A37381" s="11"/>
      <c r="D37381" s="12"/>
      <c r="H37381" s="12"/>
      <c r="J37381" s="9"/>
    </row>
    <row r="37382" spans="1:10" x14ac:dyDescent="0.3">
      <c r="A37382" s="11"/>
      <c r="D37382" s="12"/>
      <c r="H37382" s="12"/>
    </row>
    <row r="37383" spans="1:10" x14ac:dyDescent="0.3">
      <c r="A37383" s="11"/>
      <c r="D37383" s="12"/>
      <c r="H37383" s="12"/>
      <c r="J37383" s="9"/>
    </row>
    <row r="37384" spans="1:10" x14ac:dyDescent="0.3">
      <c r="A37384" s="11"/>
      <c r="D37384" s="12"/>
      <c r="H37384" s="12"/>
    </row>
    <row r="37385" spans="1:10" x14ac:dyDescent="0.3">
      <c r="A37385" s="11"/>
      <c r="D37385" s="12"/>
      <c r="H37385" s="12"/>
      <c r="J37385" s="9"/>
    </row>
    <row r="37386" spans="1:10" x14ac:dyDescent="0.3">
      <c r="A37386" s="11"/>
      <c r="D37386" s="12"/>
      <c r="H37386" s="12"/>
    </row>
    <row r="37387" spans="1:10" x14ac:dyDescent="0.3">
      <c r="A37387" s="11"/>
      <c r="D37387" s="12"/>
      <c r="H37387" s="12"/>
      <c r="J37387" s="9"/>
    </row>
    <row r="37388" spans="1:10" x14ac:dyDescent="0.3">
      <c r="A37388" s="11"/>
      <c r="D37388" s="12"/>
      <c r="H37388" s="12"/>
      <c r="J37388" s="9"/>
    </row>
    <row r="37389" spans="1:10" x14ac:dyDescent="0.3">
      <c r="A37389" s="11"/>
      <c r="D37389" s="12"/>
      <c r="H37389" s="12"/>
    </row>
    <row r="37390" spans="1:10" x14ac:dyDescent="0.3">
      <c r="A37390" s="11"/>
      <c r="D37390" s="12"/>
      <c r="H37390" s="12"/>
      <c r="J37390" s="9"/>
    </row>
    <row r="37391" spans="1:10" x14ac:dyDescent="0.3">
      <c r="A37391" s="11"/>
      <c r="D37391" s="12"/>
      <c r="H37391" s="12"/>
      <c r="J37391" s="9"/>
    </row>
    <row r="37392" spans="1:10" x14ac:dyDescent="0.3">
      <c r="A37392" s="11"/>
      <c r="D37392" s="12"/>
      <c r="H37392" s="12"/>
      <c r="J37392" s="9"/>
    </row>
    <row r="37393" spans="1:10" x14ac:dyDescent="0.3">
      <c r="A37393" s="11"/>
      <c r="D37393" s="12"/>
      <c r="H37393" s="12"/>
    </row>
    <row r="37394" spans="1:10" x14ac:dyDescent="0.3">
      <c r="A37394" s="11"/>
      <c r="D37394" s="12"/>
      <c r="H37394" s="12"/>
    </row>
    <row r="37395" spans="1:10" x14ac:dyDescent="0.3">
      <c r="A37395" s="11"/>
      <c r="D37395" s="12"/>
      <c r="H37395" s="12"/>
    </row>
    <row r="37396" spans="1:10" x14ac:dyDescent="0.3">
      <c r="A37396" s="11"/>
      <c r="D37396" s="12"/>
      <c r="H37396" s="12"/>
    </row>
    <row r="37397" spans="1:10" x14ac:dyDescent="0.3">
      <c r="A37397" s="11"/>
      <c r="D37397" s="12"/>
      <c r="H37397" s="12"/>
    </row>
    <row r="37398" spans="1:10" x14ac:dyDescent="0.3">
      <c r="A37398" s="11"/>
      <c r="D37398" s="12"/>
      <c r="H37398" s="12"/>
      <c r="J37398" s="9"/>
    </row>
    <row r="37399" spans="1:10" x14ac:dyDescent="0.3">
      <c r="A37399" s="11"/>
      <c r="D37399" s="12"/>
      <c r="H37399" s="12"/>
    </row>
    <row r="37400" spans="1:10" x14ac:dyDescent="0.3">
      <c r="A37400" s="11"/>
      <c r="D37400" s="12"/>
      <c r="H37400" s="12"/>
      <c r="J37400" s="9"/>
    </row>
    <row r="37401" spans="1:10" x14ac:dyDescent="0.3">
      <c r="A37401" s="11"/>
      <c r="D37401" s="12"/>
      <c r="H37401" s="12"/>
      <c r="J37401" s="9"/>
    </row>
    <row r="37402" spans="1:10" x14ac:dyDescent="0.3">
      <c r="A37402" s="11"/>
      <c r="D37402" s="12"/>
      <c r="H37402" s="12"/>
    </row>
    <row r="37403" spans="1:10" x14ac:dyDescent="0.3">
      <c r="A37403" s="11"/>
      <c r="D37403" s="12"/>
      <c r="H37403" s="12"/>
      <c r="J37403" s="9"/>
    </row>
    <row r="37404" spans="1:10" x14ac:dyDescent="0.3">
      <c r="A37404" s="11"/>
      <c r="D37404" s="12"/>
      <c r="H37404" s="12"/>
    </row>
    <row r="37405" spans="1:10" x14ac:dyDescent="0.3">
      <c r="A37405" s="11"/>
      <c r="D37405" s="12"/>
      <c r="H37405" s="12"/>
      <c r="J37405" s="9"/>
    </row>
    <row r="37406" spans="1:10" x14ac:dyDescent="0.3">
      <c r="A37406" s="11"/>
      <c r="D37406" s="12"/>
      <c r="H37406" s="12"/>
      <c r="J37406" s="9"/>
    </row>
    <row r="37407" spans="1:10" x14ac:dyDescent="0.3">
      <c r="A37407" s="11"/>
      <c r="D37407" s="12"/>
      <c r="H37407" s="12"/>
      <c r="J37407" s="9"/>
    </row>
    <row r="37408" spans="1:10" x14ac:dyDescent="0.3">
      <c r="A37408" s="11"/>
      <c r="D37408" s="12"/>
      <c r="H37408" s="12"/>
    </row>
    <row r="37409" spans="1:10" x14ac:dyDescent="0.3">
      <c r="A37409" s="11"/>
      <c r="D37409" s="12"/>
      <c r="H37409" s="12"/>
      <c r="J37409" s="9"/>
    </row>
    <row r="37410" spans="1:10" x14ac:dyDescent="0.3">
      <c r="A37410" s="11"/>
      <c r="D37410" s="12"/>
      <c r="H37410" s="12"/>
    </row>
    <row r="37411" spans="1:10" x14ac:dyDescent="0.3">
      <c r="A37411" s="11"/>
      <c r="D37411" s="12"/>
      <c r="H37411" s="12"/>
    </row>
    <row r="37412" spans="1:10" x14ac:dyDescent="0.3">
      <c r="A37412" s="11"/>
      <c r="D37412" s="12"/>
      <c r="H37412" s="12"/>
      <c r="J37412" s="9"/>
    </row>
    <row r="37413" spans="1:10" x14ac:dyDescent="0.3">
      <c r="A37413" s="11"/>
      <c r="D37413" s="12"/>
      <c r="H37413" s="12"/>
      <c r="J37413" s="9"/>
    </row>
    <row r="37414" spans="1:10" x14ac:dyDescent="0.3">
      <c r="A37414" s="11"/>
      <c r="D37414" s="12"/>
      <c r="H37414" s="12"/>
      <c r="J37414" s="9"/>
    </row>
    <row r="37415" spans="1:10" x14ac:dyDescent="0.3">
      <c r="A37415" s="11"/>
      <c r="D37415" s="12"/>
      <c r="H37415" s="12"/>
      <c r="J37415" s="9"/>
    </row>
    <row r="37416" spans="1:10" x14ac:dyDescent="0.3">
      <c r="A37416" s="11"/>
      <c r="D37416" s="12"/>
      <c r="H37416" s="12"/>
      <c r="J37416" s="9"/>
    </row>
    <row r="37417" spans="1:10" x14ac:dyDescent="0.3">
      <c r="A37417" s="11"/>
      <c r="D37417" s="12"/>
      <c r="H37417" s="12"/>
      <c r="J37417" s="9"/>
    </row>
    <row r="37418" spans="1:10" x14ac:dyDescent="0.3">
      <c r="A37418" s="11"/>
      <c r="D37418" s="12"/>
      <c r="H37418" s="12"/>
      <c r="J37418" s="9"/>
    </row>
    <row r="37419" spans="1:10" x14ac:dyDescent="0.3">
      <c r="A37419" s="11"/>
      <c r="D37419" s="12"/>
      <c r="H37419" s="12"/>
      <c r="J37419" s="9"/>
    </row>
    <row r="37420" spans="1:10" x14ac:dyDescent="0.3">
      <c r="A37420" s="11"/>
      <c r="D37420" s="12"/>
      <c r="H37420" s="12"/>
    </row>
    <row r="37421" spans="1:10" x14ac:dyDescent="0.3">
      <c r="A37421" s="11"/>
      <c r="D37421" s="12"/>
      <c r="H37421" s="12"/>
      <c r="J37421" s="9"/>
    </row>
    <row r="37422" spans="1:10" x14ac:dyDescent="0.3">
      <c r="A37422" s="11"/>
      <c r="D37422" s="12"/>
      <c r="H37422" s="12"/>
    </row>
    <row r="37423" spans="1:10" x14ac:dyDescent="0.3">
      <c r="A37423" s="11"/>
      <c r="D37423" s="12"/>
      <c r="H37423" s="12"/>
      <c r="J37423" s="9"/>
    </row>
    <row r="37424" spans="1:10" x14ac:dyDescent="0.3">
      <c r="A37424" s="11"/>
      <c r="D37424" s="12"/>
      <c r="H37424" s="12"/>
      <c r="J37424" s="9"/>
    </row>
    <row r="37425" spans="1:12" x14ac:dyDescent="0.3">
      <c r="A37425" s="11"/>
      <c r="D37425" s="12"/>
      <c r="H37425" s="12"/>
      <c r="J37425" s="9"/>
    </row>
    <row r="37426" spans="1:12" x14ac:dyDescent="0.3">
      <c r="A37426" s="11"/>
      <c r="D37426" s="12"/>
      <c r="H37426" s="12"/>
    </row>
    <row r="37427" spans="1:12" x14ac:dyDescent="0.3">
      <c r="A37427" s="11"/>
      <c r="D37427" s="12"/>
      <c r="H37427" s="12"/>
      <c r="J37427" s="9"/>
    </row>
    <row r="37428" spans="1:12" x14ac:dyDescent="0.3">
      <c r="A37428" s="11"/>
      <c r="D37428" s="12"/>
      <c r="H37428" s="12"/>
    </row>
    <row r="37429" spans="1:12" x14ac:dyDescent="0.3">
      <c r="A37429" s="11"/>
      <c r="D37429" s="12"/>
      <c r="H37429" s="12"/>
    </row>
    <row r="37430" spans="1:12" x14ac:dyDescent="0.3">
      <c r="A37430" s="11"/>
      <c r="D37430" s="12"/>
      <c r="H37430" s="12"/>
    </row>
    <row r="37431" spans="1:12" x14ac:dyDescent="0.3">
      <c r="A37431" s="11"/>
      <c r="D37431" s="12"/>
      <c r="H37431" s="12"/>
      <c r="J37431" s="9"/>
      <c r="L37431" s="9"/>
    </row>
    <row r="37432" spans="1:12" x14ac:dyDescent="0.3">
      <c r="A37432" s="11"/>
      <c r="D37432" s="12"/>
      <c r="H37432" s="12"/>
      <c r="J37432" s="9"/>
    </row>
    <row r="37433" spans="1:12" x14ac:dyDescent="0.3">
      <c r="A37433" s="11"/>
      <c r="D37433" s="12"/>
      <c r="H37433" s="12"/>
      <c r="J37433" s="9"/>
    </row>
    <row r="37434" spans="1:12" x14ac:dyDescent="0.3">
      <c r="A37434" s="11"/>
      <c r="D37434" s="12"/>
      <c r="H37434" s="12"/>
      <c r="J37434" s="9"/>
    </row>
    <row r="37435" spans="1:12" x14ac:dyDescent="0.3">
      <c r="A37435" s="11"/>
      <c r="D37435" s="12"/>
      <c r="H37435" s="12"/>
    </row>
    <row r="37436" spans="1:12" x14ac:dyDescent="0.3">
      <c r="A37436" s="11"/>
      <c r="D37436" s="12"/>
      <c r="H37436" s="12"/>
    </row>
    <row r="37437" spans="1:12" x14ac:dyDescent="0.3">
      <c r="A37437" s="11"/>
      <c r="D37437" s="12"/>
      <c r="H37437" s="12"/>
      <c r="J37437" s="9"/>
    </row>
    <row r="37438" spans="1:12" x14ac:dyDescent="0.3">
      <c r="A37438" s="11"/>
      <c r="D37438" s="12"/>
      <c r="H37438" s="12"/>
    </row>
    <row r="37439" spans="1:12" x14ac:dyDescent="0.3">
      <c r="A37439" s="11"/>
      <c r="D37439" s="12"/>
      <c r="H37439" s="12"/>
      <c r="J37439" s="9"/>
    </row>
    <row r="37440" spans="1:12" x14ac:dyDescent="0.3">
      <c r="A37440" s="11"/>
      <c r="D37440" s="12"/>
      <c r="H37440" s="12"/>
      <c r="J37440" s="9"/>
    </row>
    <row r="37441" spans="1:10" x14ac:dyDescent="0.3">
      <c r="A37441" s="11"/>
      <c r="D37441" s="12"/>
      <c r="H37441" s="12"/>
    </row>
    <row r="37442" spans="1:10" x14ac:dyDescent="0.3">
      <c r="A37442" s="11"/>
      <c r="D37442" s="12"/>
      <c r="H37442" s="12"/>
      <c r="J37442" s="9"/>
    </row>
    <row r="37443" spans="1:10" x14ac:dyDescent="0.3">
      <c r="A37443" s="11"/>
      <c r="D37443" s="12"/>
      <c r="H37443" s="12"/>
      <c r="J37443" s="9"/>
    </row>
    <row r="37444" spans="1:10" x14ac:dyDescent="0.3">
      <c r="A37444" s="11"/>
      <c r="D37444" s="12"/>
      <c r="H37444" s="12"/>
      <c r="J37444" s="9"/>
    </row>
    <row r="37445" spans="1:10" x14ac:dyDescent="0.3">
      <c r="A37445" s="11"/>
      <c r="D37445" s="12"/>
      <c r="H37445" s="12"/>
      <c r="J37445" s="9"/>
    </row>
    <row r="37446" spans="1:10" x14ac:dyDescent="0.3">
      <c r="A37446" s="11"/>
      <c r="D37446" s="12"/>
      <c r="H37446" s="12"/>
      <c r="J37446" s="9"/>
    </row>
    <row r="37447" spans="1:10" x14ac:dyDescent="0.3">
      <c r="A37447" s="11"/>
      <c r="D37447" s="12"/>
      <c r="H37447" s="12"/>
      <c r="J37447" s="9"/>
    </row>
    <row r="37448" spans="1:10" x14ac:dyDescent="0.3">
      <c r="A37448" s="11"/>
      <c r="D37448" s="12"/>
      <c r="H37448" s="12"/>
      <c r="J37448" s="9"/>
    </row>
    <row r="37449" spans="1:10" x14ac:dyDescent="0.3">
      <c r="A37449" s="11"/>
      <c r="D37449" s="12"/>
      <c r="H37449" s="12"/>
      <c r="J37449" s="9"/>
    </row>
    <row r="37450" spans="1:10" x14ac:dyDescent="0.3">
      <c r="A37450" s="11"/>
      <c r="D37450" s="12"/>
      <c r="H37450" s="12"/>
      <c r="J37450" s="9"/>
    </row>
    <row r="37451" spans="1:10" x14ac:dyDescent="0.3">
      <c r="A37451" s="11"/>
      <c r="D37451" s="12"/>
      <c r="H37451" s="12"/>
      <c r="J37451" s="9"/>
    </row>
    <row r="37452" spans="1:10" x14ac:dyDescent="0.3">
      <c r="A37452" s="11"/>
      <c r="D37452" s="12"/>
      <c r="H37452" s="12"/>
      <c r="J37452" s="9"/>
    </row>
    <row r="37453" spans="1:10" x14ac:dyDescent="0.3">
      <c r="A37453" s="11"/>
      <c r="D37453" s="12"/>
      <c r="H37453" s="12"/>
      <c r="J37453" s="9"/>
    </row>
    <row r="37454" spans="1:10" x14ac:dyDescent="0.3">
      <c r="A37454" s="11"/>
      <c r="D37454" s="12"/>
      <c r="H37454" s="12"/>
      <c r="J37454" s="9"/>
    </row>
    <row r="37455" spans="1:10" x14ac:dyDescent="0.3">
      <c r="A37455" s="11"/>
      <c r="D37455" s="12"/>
      <c r="H37455" s="12"/>
      <c r="J37455" s="9"/>
    </row>
    <row r="37456" spans="1:10" x14ac:dyDescent="0.3">
      <c r="A37456" s="11"/>
      <c r="D37456" s="12"/>
      <c r="H37456" s="12"/>
    </row>
    <row r="37457" spans="1:10" x14ac:dyDescent="0.3">
      <c r="A37457" s="11"/>
      <c r="D37457" s="12"/>
      <c r="H37457" s="12"/>
      <c r="J37457" s="9"/>
    </row>
    <row r="37458" spans="1:10" x14ac:dyDescent="0.3">
      <c r="A37458" s="11"/>
      <c r="D37458" s="12"/>
      <c r="H37458" s="12"/>
      <c r="J37458" s="9"/>
    </row>
    <row r="37459" spans="1:10" x14ac:dyDescent="0.3">
      <c r="A37459" s="11"/>
      <c r="D37459" s="12"/>
      <c r="H37459" s="12"/>
      <c r="J37459" s="9"/>
    </row>
    <row r="37460" spans="1:10" x14ac:dyDescent="0.3">
      <c r="A37460" s="11"/>
      <c r="D37460" s="12"/>
      <c r="H37460" s="12"/>
      <c r="J37460" s="9"/>
    </row>
    <row r="37461" spans="1:10" x14ac:dyDescent="0.3">
      <c r="A37461" s="11"/>
      <c r="D37461" s="12"/>
      <c r="H37461" s="12"/>
      <c r="J37461" s="9"/>
    </row>
    <row r="37462" spans="1:10" x14ac:dyDescent="0.3">
      <c r="A37462" s="11"/>
      <c r="D37462" s="12"/>
      <c r="H37462" s="12"/>
      <c r="J37462" s="9"/>
    </row>
    <row r="37463" spans="1:10" x14ac:dyDescent="0.3">
      <c r="A37463" s="11"/>
      <c r="D37463" s="12"/>
      <c r="H37463" s="12"/>
      <c r="J37463" s="9"/>
    </row>
    <row r="37464" spans="1:10" x14ac:dyDescent="0.3">
      <c r="A37464" s="11"/>
      <c r="D37464" s="12"/>
      <c r="H37464" s="12"/>
      <c r="J37464" s="9"/>
    </row>
    <row r="37465" spans="1:10" x14ac:dyDescent="0.3">
      <c r="A37465" s="11"/>
      <c r="D37465" s="12"/>
      <c r="H37465" s="12"/>
      <c r="J37465" s="9"/>
    </row>
    <row r="37466" spans="1:10" x14ac:dyDescent="0.3">
      <c r="A37466" s="11"/>
      <c r="D37466" s="12"/>
      <c r="H37466" s="12"/>
      <c r="J37466" s="9"/>
    </row>
    <row r="37467" spans="1:10" x14ac:dyDescent="0.3">
      <c r="A37467" s="11"/>
      <c r="D37467" s="12"/>
      <c r="H37467" s="12"/>
    </row>
    <row r="37468" spans="1:10" x14ac:dyDescent="0.3">
      <c r="A37468" s="11"/>
      <c r="D37468" s="12"/>
      <c r="H37468" s="12"/>
      <c r="J37468" s="9"/>
    </row>
    <row r="37469" spans="1:10" x14ac:dyDescent="0.3">
      <c r="A37469" s="11"/>
      <c r="D37469" s="12"/>
      <c r="H37469" s="12"/>
    </row>
    <row r="37470" spans="1:10" x14ac:dyDescent="0.3">
      <c r="A37470" s="11"/>
      <c r="D37470" s="12"/>
      <c r="H37470" s="12"/>
      <c r="J37470" s="9"/>
    </row>
    <row r="37471" spans="1:10" x14ac:dyDescent="0.3">
      <c r="A37471" s="11"/>
      <c r="D37471" s="12"/>
      <c r="H37471" s="12"/>
      <c r="J37471" s="9"/>
    </row>
    <row r="37472" spans="1:10" x14ac:dyDescent="0.3">
      <c r="A37472" s="11"/>
      <c r="D37472" s="12"/>
      <c r="H37472" s="12"/>
    </row>
    <row r="37473" spans="1:10" x14ac:dyDescent="0.3">
      <c r="A37473" s="11"/>
      <c r="D37473" s="12"/>
      <c r="H37473" s="12"/>
      <c r="J37473" s="9"/>
    </row>
    <row r="37474" spans="1:10" x14ac:dyDescent="0.3">
      <c r="A37474" s="11"/>
      <c r="D37474" s="12"/>
      <c r="H37474" s="12"/>
      <c r="J37474" s="9"/>
    </row>
    <row r="37475" spans="1:10" x14ac:dyDescent="0.3">
      <c r="A37475" s="11"/>
      <c r="D37475" s="12"/>
      <c r="H37475" s="12"/>
      <c r="J37475" s="9"/>
    </row>
    <row r="37476" spans="1:10" x14ac:dyDescent="0.3">
      <c r="A37476" s="11"/>
      <c r="D37476" s="12"/>
      <c r="H37476" s="12"/>
      <c r="J37476" s="9"/>
    </row>
    <row r="37477" spans="1:10" x14ac:dyDescent="0.3">
      <c r="A37477" s="11"/>
      <c r="D37477" s="12"/>
      <c r="H37477" s="12"/>
      <c r="J37477" s="9"/>
    </row>
    <row r="37478" spans="1:10" x14ac:dyDescent="0.3">
      <c r="A37478" s="11"/>
      <c r="D37478" s="12"/>
      <c r="H37478" s="12"/>
      <c r="J37478" s="9"/>
    </row>
    <row r="37479" spans="1:10" x14ac:dyDescent="0.3">
      <c r="A37479" s="11"/>
      <c r="D37479" s="12"/>
      <c r="H37479" s="12"/>
      <c r="J37479" s="9"/>
    </row>
    <row r="37480" spans="1:10" x14ac:dyDescent="0.3">
      <c r="A37480" s="11"/>
      <c r="D37480" s="12"/>
      <c r="H37480" s="12"/>
    </row>
    <row r="37481" spans="1:10" x14ac:dyDescent="0.3">
      <c r="A37481" s="11"/>
      <c r="D37481" s="12"/>
      <c r="H37481" s="12"/>
      <c r="J37481" s="9"/>
    </row>
    <row r="37482" spans="1:10" x14ac:dyDescent="0.3">
      <c r="A37482" s="11"/>
      <c r="D37482" s="12"/>
      <c r="H37482" s="12"/>
    </row>
    <row r="37483" spans="1:10" x14ac:dyDescent="0.3">
      <c r="A37483" s="11"/>
      <c r="D37483" s="12"/>
      <c r="H37483" s="12"/>
      <c r="J37483" s="9"/>
    </row>
    <row r="37484" spans="1:10" x14ac:dyDescent="0.3">
      <c r="A37484" s="11"/>
      <c r="D37484" s="12"/>
      <c r="H37484" s="12"/>
      <c r="J37484" s="9"/>
    </row>
    <row r="37485" spans="1:10" x14ac:dyDescent="0.3">
      <c r="A37485" s="11"/>
      <c r="D37485" s="12"/>
      <c r="H37485" s="12"/>
      <c r="J37485" s="9"/>
    </row>
    <row r="37486" spans="1:10" x14ac:dyDescent="0.3">
      <c r="A37486" s="11"/>
      <c r="D37486" s="12"/>
      <c r="H37486" s="12"/>
      <c r="J37486" s="9"/>
    </row>
    <row r="37487" spans="1:10" x14ac:dyDescent="0.3">
      <c r="A37487" s="11"/>
      <c r="D37487" s="12"/>
      <c r="H37487" s="12"/>
      <c r="J37487" s="9"/>
    </row>
    <row r="37488" spans="1:10" x14ac:dyDescent="0.3">
      <c r="A37488" s="11"/>
      <c r="D37488" s="12"/>
      <c r="H37488" s="12"/>
      <c r="J37488" s="9"/>
    </row>
    <row r="37489" spans="1:10" x14ac:dyDescent="0.3">
      <c r="A37489" s="11"/>
      <c r="D37489" s="12"/>
      <c r="H37489" s="12"/>
      <c r="J37489" s="9"/>
    </row>
    <row r="37490" spans="1:10" x14ac:dyDescent="0.3">
      <c r="A37490" s="11"/>
      <c r="D37490" s="12"/>
      <c r="H37490" s="12"/>
      <c r="J37490" s="9"/>
    </row>
    <row r="37491" spans="1:10" x14ac:dyDescent="0.3">
      <c r="A37491" s="11"/>
      <c r="D37491" s="12"/>
      <c r="H37491" s="12"/>
      <c r="J37491" s="9"/>
    </row>
    <row r="37492" spans="1:10" x14ac:dyDescent="0.3">
      <c r="A37492" s="11"/>
      <c r="D37492" s="12"/>
      <c r="H37492" s="12"/>
      <c r="J37492" s="9"/>
    </row>
    <row r="37493" spans="1:10" x14ac:dyDescent="0.3">
      <c r="A37493" s="11"/>
      <c r="D37493" s="12"/>
      <c r="H37493" s="12"/>
      <c r="J37493" s="9"/>
    </row>
    <row r="37494" spans="1:10" x14ac:dyDescent="0.3">
      <c r="A37494" s="11"/>
      <c r="D37494" s="12"/>
      <c r="H37494" s="12"/>
      <c r="J37494" s="9"/>
    </row>
    <row r="37495" spans="1:10" x14ac:dyDescent="0.3">
      <c r="A37495" s="11"/>
      <c r="D37495" s="12"/>
      <c r="H37495" s="12"/>
      <c r="J37495" s="9"/>
    </row>
    <row r="37496" spans="1:10" x14ac:dyDescent="0.3">
      <c r="A37496" s="11"/>
      <c r="D37496" s="12"/>
      <c r="H37496" s="12"/>
    </row>
    <row r="37497" spans="1:10" x14ac:dyDescent="0.3">
      <c r="A37497" s="11"/>
      <c r="D37497" s="12"/>
      <c r="H37497" s="12"/>
    </row>
    <row r="37498" spans="1:10" x14ac:dyDescent="0.3">
      <c r="A37498" s="11"/>
      <c r="D37498" s="12"/>
      <c r="H37498" s="12"/>
      <c r="J37498" s="9"/>
    </row>
    <row r="37499" spans="1:10" x14ac:dyDescent="0.3">
      <c r="A37499" s="11"/>
      <c r="D37499" s="12"/>
      <c r="H37499" s="12"/>
      <c r="J37499" s="9"/>
    </row>
    <row r="37500" spans="1:10" x14ac:dyDescent="0.3">
      <c r="A37500" s="11"/>
      <c r="D37500" s="12"/>
      <c r="H37500" s="12"/>
    </row>
    <row r="37501" spans="1:10" x14ac:dyDescent="0.3">
      <c r="A37501" s="11"/>
      <c r="D37501" s="12"/>
      <c r="H37501" s="12"/>
      <c r="J37501" s="9"/>
    </row>
    <row r="37502" spans="1:10" x14ac:dyDescent="0.3">
      <c r="A37502" s="11"/>
      <c r="D37502" s="12"/>
      <c r="H37502" s="12"/>
    </row>
    <row r="37503" spans="1:10" x14ac:dyDescent="0.3">
      <c r="A37503" s="11"/>
      <c r="D37503" s="12"/>
      <c r="H37503" s="12"/>
      <c r="J37503" s="9"/>
    </row>
    <row r="37504" spans="1:10" x14ac:dyDescent="0.3">
      <c r="A37504" s="11"/>
      <c r="D37504" s="12"/>
      <c r="H37504" s="12"/>
      <c r="J37504" s="9"/>
    </row>
    <row r="37505" spans="1:10" x14ac:dyDescent="0.3">
      <c r="A37505" s="11"/>
      <c r="D37505" s="12"/>
      <c r="H37505" s="12"/>
      <c r="J37505" s="9"/>
    </row>
    <row r="37506" spans="1:10" x14ac:dyDescent="0.3">
      <c r="A37506" s="11"/>
      <c r="D37506" s="12"/>
      <c r="H37506" s="12"/>
      <c r="J37506" s="9"/>
    </row>
    <row r="37507" spans="1:10" x14ac:dyDescent="0.3">
      <c r="A37507" s="11"/>
      <c r="D37507" s="12"/>
      <c r="H37507" s="12"/>
      <c r="J37507" s="9"/>
    </row>
    <row r="37508" spans="1:10" x14ac:dyDescent="0.3">
      <c r="A37508" s="11"/>
      <c r="D37508" s="12"/>
      <c r="H37508" s="12"/>
    </row>
    <row r="37509" spans="1:10" x14ac:dyDescent="0.3">
      <c r="A37509" s="11"/>
      <c r="D37509" s="12"/>
      <c r="H37509" s="12"/>
    </row>
    <row r="37510" spans="1:10" x14ac:dyDescent="0.3">
      <c r="A37510" s="11"/>
      <c r="D37510" s="12"/>
      <c r="H37510" s="12"/>
      <c r="J37510" s="9"/>
    </row>
    <row r="37511" spans="1:10" x14ac:dyDescent="0.3">
      <c r="A37511" s="11"/>
      <c r="D37511" s="12"/>
      <c r="H37511" s="12"/>
      <c r="J37511" s="9"/>
    </row>
    <row r="37512" spans="1:10" x14ac:dyDescent="0.3">
      <c r="A37512" s="11"/>
      <c r="D37512" s="12"/>
      <c r="H37512" s="12"/>
      <c r="J37512" s="9"/>
    </row>
    <row r="37513" spans="1:10" x14ac:dyDescent="0.3">
      <c r="A37513" s="11"/>
      <c r="D37513" s="12"/>
      <c r="H37513" s="12"/>
      <c r="J37513" s="9"/>
    </row>
    <row r="37514" spans="1:10" x14ac:dyDescent="0.3">
      <c r="A37514" s="11"/>
      <c r="D37514" s="12"/>
      <c r="H37514" s="12"/>
      <c r="J37514" s="9"/>
    </row>
    <row r="37515" spans="1:10" x14ac:dyDescent="0.3">
      <c r="A37515" s="11"/>
      <c r="D37515" s="12"/>
      <c r="H37515" s="12"/>
      <c r="J37515" s="9"/>
    </row>
    <row r="37516" spans="1:10" x14ac:dyDescent="0.3">
      <c r="A37516" s="11"/>
      <c r="D37516" s="12"/>
      <c r="H37516" s="12"/>
      <c r="J37516" s="9"/>
    </row>
    <row r="37517" spans="1:10" x14ac:dyDescent="0.3">
      <c r="A37517" s="11"/>
      <c r="D37517" s="12"/>
      <c r="H37517" s="12"/>
    </row>
    <row r="37518" spans="1:10" x14ac:dyDescent="0.3">
      <c r="A37518" s="11"/>
      <c r="D37518" s="12"/>
      <c r="H37518" s="12"/>
      <c r="J37518" s="9"/>
    </row>
    <row r="37519" spans="1:10" x14ac:dyDescent="0.3">
      <c r="A37519" s="11"/>
      <c r="D37519" s="12"/>
      <c r="H37519" s="12"/>
      <c r="J37519" s="9"/>
    </row>
    <row r="37520" spans="1:10" x14ac:dyDescent="0.3">
      <c r="A37520" s="11"/>
      <c r="D37520" s="12"/>
      <c r="H37520" s="12"/>
      <c r="J37520" s="9"/>
    </row>
    <row r="37521" spans="1:10" x14ac:dyDescent="0.3">
      <c r="A37521" s="11"/>
      <c r="D37521" s="12"/>
      <c r="H37521" s="12"/>
      <c r="J37521" s="9"/>
    </row>
    <row r="37522" spans="1:10" x14ac:dyDescent="0.3">
      <c r="A37522" s="11"/>
      <c r="D37522" s="12"/>
      <c r="H37522" s="12"/>
      <c r="J37522" s="9"/>
    </row>
    <row r="37523" spans="1:10" x14ac:dyDescent="0.3">
      <c r="A37523" s="11"/>
      <c r="D37523" s="12"/>
      <c r="H37523" s="12"/>
      <c r="J37523" s="9"/>
    </row>
    <row r="37524" spans="1:10" x14ac:dyDescent="0.3">
      <c r="A37524" s="11"/>
      <c r="D37524" s="12"/>
      <c r="H37524" s="12"/>
      <c r="J37524" s="9"/>
    </row>
    <row r="37525" spans="1:10" x14ac:dyDescent="0.3">
      <c r="A37525" s="11"/>
      <c r="D37525" s="12"/>
      <c r="H37525" s="12"/>
      <c r="J37525" s="9"/>
    </row>
    <row r="37526" spans="1:10" x14ac:dyDescent="0.3">
      <c r="A37526" s="11"/>
      <c r="D37526" s="12"/>
      <c r="H37526" s="12"/>
      <c r="J37526" s="9"/>
    </row>
    <row r="37527" spans="1:10" x14ac:dyDescent="0.3">
      <c r="A37527" s="11"/>
      <c r="D37527" s="12"/>
      <c r="H37527" s="12"/>
      <c r="J37527" s="9"/>
    </row>
    <row r="37528" spans="1:10" x14ac:dyDescent="0.3">
      <c r="A37528" s="11"/>
      <c r="D37528" s="12"/>
      <c r="H37528" s="12"/>
      <c r="J37528" s="9"/>
    </row>
    <row r="37529" spans="1:10" x14ac:dyDescent="0.3">
      <c r="A37529" s="11"/>
      <c r="D37529" s="12"/>
      <c r="H37529" s="12"/>
    </row>
    <row r="37530" spans="1:10" x14ac:dyDescent="0.3">
      <c r="A37530" s="11"/>
      <c r="D37530" s="12"/>
      <c r="H37530" s="12"/>
    </row>
    <row r="37531" spans="1:10" x14ac:dyDescent="0.3">
      <c r="A37531" s="11"/>
      <c r="D37531" s="12"/>
      <c r="H37531" s="12"/>
      <c r="J37531" s="9"/>
    </row>
    <row r="37532" spans="1:10" x14ac:dyDescent="0.3">
      <c r="A37532" s="11"/>
      <c r="D37532" s="12"/>
      <c r="H37532" s="12"/>
      <c r="J37532" s="9"/>
    </row>
    <row r="37533" spans="1:10" x14ac:dyDescent="0.3">
      <c r="A37533" s="11"/>
      <c r="D37533" s="12"/>
      <c r="H37533" s="12"/>
      <c r="J37533" s="9"/>
    </row>
    <row r="37534" spans="1:10" x14ac:dyDescent="0.3">
      <c r="A37534" s="11"/>
      <c r="D37534" s="12"/>
      <c r="H37534" s="12"/>
    </row>
    <row r="37535" spans="1:10" x14ac:dyDescent="0.3">
      <c r="A37535" s="11"/>
      <c r="D37535" s="12"/>
      <c r="H37535" s="12"/>
      <c r="J37535" s="9"/>
    </row>
    <row r="37536" spans="1:10" x14ac:dyDescent="0.3">
      <c r="A37536" s="11"/>
      <c r="D37536" s="12"/>
      <c r="H37536" s="12"/>
    </row>
    <row r="37537" spans="1:10" x14ac:dyDescent="0.3">
      <c r="A37537" s="11"/>
      <c r="D37537" s="12"/>
      <c r="H37537" s="12"/>
    </row>
    <row r="37538" spans="1:10" x14ac:dyDescent="0.3">
      <c r="A37538" s="11"/>
      <c r="D37538" s="12"/>
      <c r="H37538" s="12"/>
    </row>
    <row r="37539" spans="1:10" x14ac:dyDescent="0.3">
      <c r="A37539" s="11"/>
      <c r="D37539" s="12"/>
      <c r="H37539" s="12"/>
    </row>
    <row r="37540" spans="1:10" x14ac:dyDescent="0.3">
      <c r="A37540" s="11"/>
      <c r="D37540" s="12"/>
      <c r="H37540" s="12"/>
    </row>
    <row r="37541" spans="1:10" x14ac:dyDescent="0.3">
      <c r="A37541" s="11"/>
      <c r="D37541" s="12"/>
      <c r="H37541" s="12"/>
    </row>
    <row r="37542" spans="1:10" x14ac:dyDescent="0.3">
      <c r="A37542" s="11"/>
      <c r="D37542" s="12"/>
      <c r="H37542" s="12"/>
    </row>
    <row r="37543" spans="1:10" x14ac:dyDescent="0.3">
      <c r="A37543" s="11"/>
      <c r="D37543" s="12"/>
      <c r="H37543" s="12"/>
      <c r="J37543" s="9"/>
    </row>
    <row r="37544" spans="1:10" x14ac:dyDescent="0.3">
      <c r="A37544" s="11"/>
      <c r="D37544" s="12"/>
      <c r="H37544" s="12"/>
    </row>
    <row r="37545" spans="1:10" x14ac:dyDescent="0.3">
      <c r="A37545" s="11"/>
      <c r="D37545" s="12"/>
      <c r="H37545" s="12"/>
      <c r="J37545" s="9"/>
    </row>
    <row r="37546" spans="1:10" x14ac:dyDescent="0.3">
      <c r="A37546" s="11"/>
      <c r="D37546" s="12"/>
      <c r="H37546" s="12"/>
      <c r="J37546" s="9"/>
    </row>
    <row r="37547" spans="1:10" x14ac:dyDescent="0.3">
      <c r="A37547" s="11"/>
      <c r="D37547" s="12"/>
      <c r="H37547" s="12"/>
    </row>
    <row r="37548" spans="1:10" x14ac:dyDescent="0.3">
      <c r="A37548" s="11"/>
      <c r="D37548" s="12"/>
      <c r="H37548" s="12"/>
    </row>
    <row r="37549" spans="1:10" x14ac:dyDescent="0.3">
      <c r="A37549" s="11"/>
      <c r="D37549" s="12"/>
      <c r="H37549" s="12"/>
    </row>
    <row r="37550" spans="1:10" x14ac:dyDescent="0.3">
      <c r="A37550" s="11"/>
      <c r="D37550" s="12"/>
      <c r="H37550" s="12"/>
      <c r="J37550" s="9"/>
    </row>
    <row r="37551" spans="1:10" x14ac:dyDescent="0.3">
      <c r="A37551" s="11"/>
      <c r="D37551" s="12"/>
      <c r="H37551" s="12"/>
      <c r="J37551" s="9"/>
    </row>
    <row r="37552" spans="1:10" x14ac:dyDescent="0.3">
      <c r="A37552" s="11"/>
      <c r="D37552" s="12"/>
      <c r="H37552" s="12"/>
    </row>
    <row r="37553" spans="1:10" x14ac:dyDescent="0.3">
      <c r="A37553" s="11"/>
      <c r="D37553" s="12"/>
      <c r="H37553" s="12"/>
      <c r="J37553" s="9"/>
    </row>
    <row r="37554" spans="1:10" x14ac:dyDescent="0.3">
      <c r="A37554" s="11"/>
      <c r="D37554" s="12"/>
      <c r="H37554" s="12"/>
      <c r="J37554" s="9"/>
    </row>
    <row r="37555" spans="1:10" x14ac:dyDescent="0.3">
      <c r="A37555" s="11"/>
      <c r="D37555" s="12"/>
      <c r="H37555" s="12"/>
      <c r="J37555" s="9"/>
    </row>
    <row r="37556" spans="1:10" x14ac:dyDescent="0.3">
      <c r="A37556" s="11"/>
      <c r="D37556" s="12"/>
      <c r="H37556" s="12"/>
      <c r="J37556" s="9"/>
    </row>
    <row r="37557" spans="1:10" x14ac:dyDescent="0.3">
      <c r="A37557" s="11"/>
      <c r="D37557" s="12"/>
      <c r="H37557" s="12"/>
      <c r="J37557" s="9"/>
    </row>
    <row r="37558" spans="1:10" x14ac:dyDescent="0.3">
      <c r="A37558" s="11"/>
      <c r="D37558" s="12"/>
      <c r="H37558" s="12"/>
      <c r="J37558" s="9"/>
    </row>
    <row r="37559" spans="1:10" x14ac:dyDescent="0.3">
      <c r="A37559" s="11"/>
      <c r="D37559" s="12"/>
      <c r="H37559" s="12"/>
      <c r="J37559" s="9"/>
    </row>
    <row r="37560" spans="1:10" x14ac:dyDescent="0.3">
      <c r="A37560" s="11"/>
      <c r="D37560" s="12"/>
      <c r="H37560" s="12"/>
    </row>
    <row r="37561" spans="1:10" x14ac:dyDescent="0.3">
      <c r="A37561" s="11"/>
      <c r="D37561" s="12"/>
      <c r="H37561" s="12"/>
    </row>
    <row r="37562" spans="1:10" x14ac:dyDescent="0.3">
      <c r="A37562" s="11"/>
      <c r="D37562" s="12"/>
      <c r="H37562" s="12"/>
    </row>
    <row r="37563" spans="1:10" x14ac:dyDescent="0.3">
      <c r="A37563" s="11"/>
      <c r="D37563" s="12"/>
      <c r="H37563" s="12"/>
      <c r="J37563" s="9"/>
    </row>
    <row r="37564" spans="1:10" x14ac:dyDescent="0.3">
      <c r="A37564" s="11"/>
      <c r="D37564" s="12"/>
      <c r="H37564" s="12"/>
      <c r="J37564" s="9"/>
    </row>
    <row r="37565" spans="1:10" x14ac:dyDescent="0.3">
      <c r="A37565" s="11"/>
      <c r="D37565" s="12"/>
      <c r="H37565" s="12"/>
    </row>
    <row r="37566" spans="1:10" x14ac:dyDescent="0.3">
      <c r="A37566" s="11"/>
      <c r="D37566" s="12"/>
      <c r="H37566" s="12"/>
      <c r="J37566" s="9"/>
    </row>
    <row r="37567" spans="1:10" x14ac:dyDescent="0.3">
      <c r="A37567" s="11"/>
      <c r="D37567" s="12"/>
      <c r="H37567" s="12"/>
      <c r="J37567" s="9"/>
    </row>
    <row r="37568" spans="1:10" x14ac:dyDescent="0.3">
      <c r="A37568" s="11"/>
      <c r="D37568" s="12"/>
      <c r="H37568" s="12"/>
      <c r="J37568" s="9"/>
    </row>
    <row r="37569" spans="1:10" x14ac:dyDescent="0.3">
      <c r="A37569" s="11"/>
      <c r="D37569" s="12"/>
      <c r="H37569" s="12"/>
      <c r="J37569" s="9"/>
    </row>
    <row r="37570" spans="1:10" x14ac:dyDescent="0.3">
      <c r="A37570" s="11"/>
      <c r="D37570" s="12"/>
      <c r="H37570" s="12"/>
      <c r="J37570" s="9"/>
    </row>
    <row r="37571" spans="1:10" x14ac:dyDescent="0.3">
      <c r="A37571" s="11"/>
      <c r="D37571" s="12"/>
      <c r="H37571" s="12"/>
      <c r="J37571" s="9"/>
    </row>
    <row r="37572" spans="1:10" x14ac:dyDescent="0.3">
      <c r="A37572" s="11"/>
      <c r="D37572" s="12"/>
      <c r="H37572" s="12"/>
      <c r="J37572" s="9"/>
    </row>
    <row r="37573" spans="1:10" x14ac:dyDescent="0.3">
      <c r="A37573" s="11"/>
      <c r="D37573" s="12"/>
      <c r="H37573" s="12"/>
      <c r="J37573" s="9"/>
    </row>
    <row r="37574" spans="1:10" x14ac:dyDescent="0.3">
      <c r="A37574" s="11"/>
      <c r="D37574" s="12"/>
      <c r="H37574" s="12"/>
      <c r="J37574" s="9"/>
    </row>
    <row r="37575" spans="1:10" x14ac:dyDescent="0.3">
      <c r="A37575" s="11"/>
      <c r="D37575" s="12"/>
      <c r="H37575" s="12"/>
      <c r="J37575" s="9"/>
    </row>
    <row r="37576" spans="1:10" x14ac:dyDescent="0.3">
      <c r="A37576" s="11"/>
      <c r="D37576" s="12"/>
      <c r="H37576" s="12"/>
      <c r="J37576" s="9"/>
    </row>
    <row r="37577" spans="1:10" x14ac:dyDescent="0.3">
      <c r="A37577" s="11"/>
      <c r="D37577" s="12"/>
      <c r="H37577" s="12"/>
      <c r="J37577" s="9"/>
    </row>
    <row r="37578" spans="1:10" x14ac:dyDescent="0.3">
      <c r="A37578" s="11"/>
      <c r="D37578" s="12"/>
      <c r="H37578" s="12"/>
      <c r="J37578" s="9"/>
    </row>
    <row r="37579" spans="1:10" x14ac:dyDescent="0.3">
      <c r="A37579" s="11"/>
      <c r="D37579" s="12"/>
      <c r="H37579" s="12"/>
    </row>
    <row r="37580" spans="1:10" x14ac:dyDescent="0.3">
      <c r="A37580" s="11"/>
      <c r="D37580" s="12"/>
      <c r="H37580" s="12"/>
      <c r="J37580" s="9"/>
    </row>
    <row r="37581" spans="1:10" x14ac:dyDescent="0.3">
      <c r="A37581" s="11"/>
      <c r="D37581" s="12"/>
      <c r="H37581" s="12"/>
      <c r="J37581" s="9"/>
    </row>
    <row r="37582" spans="1:10" x14ac:dyDescent="0.3">
      <c r="A37582" s="11"/>
      <c r="D37582" s="12"/>
      <c r="H37582" s="12"/>
      <c r="J37582" s="9"/>
    </row>
    <row r="37583" spans="1:10" x14ac:dyDescent="0.3">
      <c r="A37583" s="11"/>
      <c r="D37583" s="12"/>
      <c r="H37583" s="12"/>
      <c r="J37583" s="9"/>
    </row>
    <row r="37584" spans="1:10" x14ac:dyDescent="0.3">
      <c r="A37584" s="11"/>
      <c r="D37584" s="12"/>
      <c r="H37584" s="12"/>
      <c r="J37584" s="9"/>
    </row>
    <row r="37585" spans="1:10" x14ac:dyDescent="0.3">
      <c r="A37585" s="11"/>
      <c r="D37585" s="12"/>
      <c r="H37585" s="12"/>
      <c r="J37585" s="9"/>
    </row>
    <row r="37586" spans="1:10" x14ac:dyDescent="0.3">
      <c r="A37586" s="11"/>
      <c r="D37586" s="12"/>
      <c r="H37586" s="12"/>
      <c r="J37586" s="9"/>
    </row>
    <row r="37587" spans="1:10" x14ac:dyDescent="0.3">
      <c r="A37587" s="11"/>
      <c r="D37587" s="12"/>
      <c r="H37587" s="12"/>
      <c r="J37587" s="9"/>
    </row>
    <row r="37588" spans="1:10" x14ac:dyDescent="0.3">
      <c r="A37588" s="11"/>
      <c r="D37588" s="12"/>
      <c r="H37588" s="12"/>
      <c r="J37588" s="9"/>
    </row>
    <row r="37589" spans="1:10" x14ac:dyDescent="0.3">
      <c r="A37589" s="11"/>
      <c r="D37589" s="12"/>
      <c r="H37589" s="12"/>
      <c r="J37589" s="9"/>
    </row>
    <row r="37590" spans="1:10" x14ac:dyDescent="0.3">
      <c r="A37590" s="11"/>
      <c r="D37590" s="12"/>
      <c r="H37590" s="12"/>
      <c r="J37590" s="9"/>
    </row>
    <row r="37591" spans="1:10" x14ac:dyDescent="0.3">
      <c r="A37591" s="11"/>
      <c r="D37591" s="12"/>
      <c r="H37591" s="12"/>
      <c r="J37591" s="9"/>
    </row>
    <row r="37592" spans="1:10" x14ac:dyDescent="0.3">
      <c r="A37592" s="11"/>
      <c r="D37592" s="12"/>
      <c r="H37592" s="12"/>
      <c r="J37592" s="9"/>
    </row>
    <row r="37593" spans="1:10" x14ac:dyDescent="0.3">
      <c r="A37593" s="11"/>
      <c r="D37593" s="12"/>
      <c r="H37593" s="12"/>
      <c r="J37593" s="9"/>
    </row>
    <row r="37594" spans="1:10" x14ac:dyDescent="0.3">
      <c r="A37594" s="11"/>
      <c r="D37594" s="12"/>
      <c r="H37594" s="12"/>
      <c r="J37594" s="9"/>
    </row>
    <row r="37595" spans="1:10" x14ac:dyDescent="0.3">
      <c r="A37595" s="11"/>
      <c r="D37595" s="12"/>
      <c r="H37595" s="12"/>
    </row>
    <row r="37596" spans="1:10" x14ac:dyDescent="0.3">
      <c r="A37596" s="11"/>
      <c r="D37596" s="12"/>
      <c r="H37596" s="12"/>
      <c r="J37596" s="9"/>
    </row>
    <row r="37597" spans="1:10" x14ac:dyDescent="0.3">
      <c r="A37597" s="11"/>
      <c r="D37597" s="12"/>
      <c r="H37597" s="12"/>
      <c r="J37597" s="9"/>
    </row>
    <row r="37598" spans="1:10" x14ac:dyDescent="0.3">
      <c r="A37598" s="11"/>
      <c r="D37598" s="12"/>
      <c r="H37598" s="12"/>
    </row>
    <row r="37599" spans="1:10" x14ac:dyDescent="0.3">
      <c r="A37599" s="11"/>
      <c r="D37599" s="12"/>
      <c r="H37599" s="12"/>
      <c r="J37599" s="9"/>
    </row>
    <row r="37600" spans="1:10" x14ac:dyDescent="0.3">
      <c r="A37600" s="11"/>
      <c r="D37600" s="12"/>
      <c r="H37600" s="12"/>
    </row>
    <row r="37601" spans="1:10" x14ac:dyDescent="0.3">
      <c r="A37601" s="11"/>
      <c r="D37601" s="12"/>
      <c r="H37601" s="12"/>
      <c r="J37601" s="9"/>
    </row>
    <row r="37602" spans="1:10" x14ac:dyDescent="0.3">
      <c r="A37602" s="11"/>
      <c r="D37602" s="12"/>
      <c r="H37602" s="12"/>
      <c r="J37602" s="9"/>
    </row>
    <row r="37603" spans="1:10" x14ac:dyDescent="0.3">
      <c r="A37603" s="11"/>
      <c r="D37603" s="12"/>
      <c r="H37603" s="12"/>
      <c r="J37603" s="9"/>
    </row>
    <row r="37604" spans="1:10" x14ac:dyDescent="0.3">
      <c r="A37604" s="11"/>
      <c r="D37604" s="12"/>
      <c r="H37604" s="12"/>
      <c r="J37604" s="9"/>
    </row>
    <row r="37605" spans="1:10" x14ac:dyDescent="0.3">
      <c r="A37605" s="11"/>
      <c r="D37605" s="12"/>
      <c r="H37605" s="12"/>
      <c r="J37605" s="9"/>
    </row>
    <row r="37606" spans="1:10" x14ac:dyDescent="0.3">
      <c r="A37606" s="11"/>
      <c r="D37606" s="12"/>
      <c r="H37606" s="12"/>
      <c r="J37606" s="9"/>
    </row>
    <row r="37607" spans="1:10" x14ac:dyDescent="0.3">
      <c r="A37607" s="11"/>
      <c r="D37607" s="12"/>
      <c r="H37607" s="12"/>
      <c r="J37607" s="9"/>
    </row>
    <row r="37608" spans="1:10" x14ac:dyDescent="0.3">
      <c r="A37608" s="11"/>
      <c r="D37608" s="12"/>
      <c r="H37608" s="12"/>
      <c r="J37608" s="9"/>
    </row>
    <row r="37609" spans="1:10" x14ac:dyDescent="0.3">
      <c r="A37609" s="11"/>
      <c r="D37609" s="12"/>
      <c r="H37609" s="12"/>
      <c r="J37609" s="9"/>
    </row>
    <row r="37610" spans="1:10" x14ac:dyDescent="0.3">
      <c r="A37610" s="11"/>
      <c r="D37610" s="12"/>
      <c r="H37610" s="12"/>
      <c r="J37610" s="9"/>
    </row>
    <row r="37611" spans="1:10" x14ac:dyDescent="0.3">
      <c r="A37611" s="11"/>
      <c r="D37611" s="12"/>
      <c r="H37611" s="12"/>
      <c r="J37611" s="9"/>
    </row>
    <row r="37612" spans="1:10" x14ac:dyDescent="0.3">
      <c r="A37612" s="11"/>
      <c r="D37612" s="12"/>
      <c r="H37612" s="12"/>
      <c r="J37612" s="9"/>
    </row>
    <row r="37613" spans="1:10" x14ac:dyDescent="0.3">
      <c r="A37613" s="11"/>
      <c r="D37613" s="12"/>
      <c r="H37613" s="12"/>
      <c r="J37613" s="9"/>
    </row>
    <row r="37614" spans="1:10" x14ac:dyDescent="0.3">
      <c r="A37614" s="11"/>
      <c r="D37614" s="12"/>
      <c r="H37614" s="12"/>
      <c r="J37614" s="9"/>
    </row>
    <row r="37615" spans="1:10" x14ac:dyDescent="0.3">
      <c r="A37615" s="11"/>
      <c r="D37615" s="12"/>
      <c r="H37615" s="12"/>
      <c r="J37615" s="9"/>
    </row>
    <row r="37616" spans="1:10" x14ac:dyDescent="0.3">
      <c r="A37616" s="11"/>
      <c r="D37616" s="12"/>
      <c r="H37616" s="12"/>
      <c r="J37616" s="9"/>
    </row>
    <row r="37617" spans="1:10" x14ac:dyDescent="0.3">
      <c r="A37617" s="11"/>
      <c r="D37617" s="12"/>
      <c r="H37617" s="12"/>
      <c r="J37617" s="9"/>
    </row>
    <row r="37618" spans="1:10" x14ac:dyDescent="0.3">
      <c r="A37618" s="11"/>
      <c r="D37618" s="12"/>
      <c r="H37618" s="12"/>
      <c r="J37618" s="9"/>
    </row>
    <row r="37619" spans="1:10" x14ac:dyDescent="0.3">
      <c r="A37619" s="11"/>
      <c r="D37619" s="12"/>
      <c r="H37619" s="12"/>
      <c r="J37619" s="9"/>
    </row>
    <row r="37620" spans="1:10" x14ac:dyDescent="0.3">
      <c r="A37620" s="11"/>
      <c r="D37620" s="12"/>
      <c r="H37620" s="12"/>
      <c r="J37620" s="9"/>
    </row>
    <row r="37621" spans="1:10" x14ac:dyDescent="0.3">
      <c r="A37621" s="11"/>
      <c r="D37621" s="12"/>
      <c r="H37621" s="12"/>
      <c r="J37621" s="9"/>
    </row>
    <row r="37622" spans="1:10" x14ac:dyDescent="0.3">
      <c r="A37622" s="11"/>
      <c r="D37622" s="12"/>
      <c r="H37622" s="12"/>
    </row>
    <row r="37623" spans="1:10" x14ac:dyDescent="0.3">
      <c r="A37623" s="11"/>
      <c r="D37623" s="12"/>
      <c r="H37623" s="12"/>
      <c r="J37623" s="9"/>
    </row>
    <row r="37624" spans="1:10" x14ac:dyDescent="0.3">
      <c r="A37624" s="11"/>
      <c r="D37624" s="12"/>
      <c r="H37624" s="12"/>
      <c r="J37624" s="9"/>
    </row>
    <row r="37625" spans="1:10" x14ac:dyDescent="0.3">
      <c r="A37625" s="11"/>
      <c r="D37625" s="12"/>
      <c r="H37625" s="12"/>
      <c r="J37625" s="9"/>
    </row>
    <row r="37626" spans="1:10" x14ac:dyDescent="0.3">
      <c r="A37626" s="11"/>
      <c r="D37626" s="12"/>
      <c r="H37626" s="12"/>
      <c r="J37626" s="9"/>
    </row>
    <row r="37627" spans="1:10" x14ac:dyDescent="0.3">
      <c r="A37627" s="11"/>
      <c r="D37627" s="12"/>
      <c r="H37627" s="12"/>
      <c r="J37627" s="9"/>
    </row>
    <row r="37628" spans="1:10" x14ac:dyDescent="0.3">
      <c r="A37628" s="11"/>
      <c r="D37628" s="12"/>
      <c r="H37628" s="12"/>
      <c r="J37628" s="9"/>
    </row>
    <row r="37629" spans="1:10" x14ac:dyDescent="0.3">
      <c r="A37629" s="11"/>
      <c r="D37629" s="12"/>
      <c r="H37629" s="12"/>
      <c r="J37629" s="9"/>
    </row>
    <row r="37630" spans="1:10" x14ac:dyDescent="0.3">
      <c r="A37630" s="11"/>
      <c r="D37630" s="12"/>
      <c r="H37630" s="12"/>
      <c r="J37630" s="9"/>
    </row>
    <row r="37631" spans="1:10" x14ac:dyDescent="0.3">
      <c r="A37631" s="11"/>
      <c r="D37631" s="12"/>
      <c r="H37631" s="12"/>
      <c r="J37631" s="9"/>
    </row>
    <row r="37632" spans="1:10" x14ac:dyDescent="0.3">
      <c r="A37632" s="11"/>
      <c r="D37632" s="12"/>
      <c r="H37632" s="12"/>
      <c r="J37632" s="9"/>
    </row>
    <row r="37633" spans="1:10" x14ac:dyDescent="0.3">
      <c r="A37633" s="11"/>
      <c r="D37633" s="12"/>
      <c r="H37633" s="12"/>
      <c r="J37633" s="9"/>
    </row>
    <row r="37634" spans="1:10" x14ac:dyDescent="0.3">
      <c r="A37634" s="11"/>
      <c r="D37634" s="12"/>
      <c r="H37634" s="12"/>
      <c r="J37634" s="9"/>
    </row>
    <row r="37635" spans="1:10" x14ac:dyDescent="0.3">
      <c r="A37635" s="11"/>
      <c r="D37635" s="12"/>
      <c r="H37635" s="12"/>
      <c r="J37635" s="9"/>
    </row>
    <row r="37636" spans="1:10" x14ac:dyDescent="0.3">
      <c r="A37636" s="11"/>
      <c r="D37636" s="12"/>
      <c r="H37636" s="12"/>
      <c r="J37636" s="9"/>
    </row>
    <row r="37637" spans="1:10" x14ac:dyDescent="0.3">
      <c r="A37637" s="11"/>
      <c r="D37637" s="12"/>
      <c r="H37637" s="12"/>
      <c r="J37637" s="9"/>
    </row>
    <row r="37638" spans="1:10" x14ac:dyDescent="0.3">
      <c r="A37638" s="11"/>
      <c r="D37638" s="12"/>
      <c r="H37638" s="12"/>
      <c r="J37638" s="9"/>
    </row>
    <row r="37639" spans="1:10" x14ac:dyDescent="0.3">
      <c r="A37639" s="11"/>
      <c r="D37639" s="12"/>
      <c r="H37639" s="12"/>
      <c r="J37639" s="9"/>
    </row>
    <row r="37640" spans="1:10" x14ac:dyDescent="0.3">
      <c r="A37640" s="11"/>
      <c r="D37640" s="12"/>
      <c r="H37640" s="12"/>
      <c r="J37640" s="9"/>
    </row>
    <row r="37641" spans="1:10" x14ac:dyDescent="0.3">
      <c r="A37641" s="11"/>
      <c r="D37641" s="12"/>
      <c r="H37641" s="12"/>
      <c r="J37641" s="9"/>
    </row>
    <row r="37642" spans="1:10" x14ac:dyDescent="0.3">
      <c r="A37642" s="11"/>
      <c r="D37642" s="12"/>
      <c r="H37642" s="12"/>
      <c r="J37642" s="9"/>
    </row>
    <row r="37643" spans="1:10" x14ac:dyDescent="0.3">
      <c r="A37643" s="11"/>
      <c r="D37643" s="12"/>
      <c r="H37643" s="12"/>
      <c r="J37643" s="9"/>
    </row>
    <row r="37644" spans="1:10" x14ac:dyDescent="0.3">
      <c r="A37644" s="11"/>
      <c r="D37644" s="12"/>
      <c r="H37644" s="12"/>
      <c r="J37644" s="9"/>
    </row>
    <row r="37645" spans="1:10" x14ac:dyDescent="0.3">
      <c r="A37645" s="11"/>
      <c r="D37645" s="12"/>
      <c r="H37645" s="12"/>
      <c r="J37645" s="9"/>
    </row>
    <row r="37646" spans="1:10" x14ac:dyDescent="0.3">
      <c r="A37646" s="11"/>
      <c r="D37646" s="12"/>
      <c r="H37646" s="12"/>
      <c r="J37646" s="9"/>
    </row>
    <row r="37647" spans="1:10" x14ac:dyDescent="0.3">
      <c r="A37647" s="11"/>
      <c r="D37647" s="12"/>
      <c r="H37647" s="12"/>
      <c r="J37647" s="9"/>
    </row>
    <row r="37648" spans="1:10" x14ac:dyDescent="0.3">
      <c r="A37648" s="11"/>
      <c r="D37648" s="12"/>
      <c r="H37648" s="12"/>
    </row>
    <row r="37649" spans="1:10" x14ac:dyDescent="0.3">
      <c r="A37649" s="11"/>
      <c r="D37649" s="12"/>
      <c r="H37649" s="12"/>
      <c r="J37649" s="9"/>
    </row>
    <row r="37650" spans="1:10" x14ac:dyDescent="0.3">
      <c r="A37650" s="11"/>
      <c r="D37650" s="12"/>
      <c r="H37650" s="12"/>
      <c r="J37650" s="9"/>
    </row>
    <row r="37651" spans="1:10" x14ac:dyDescent="0.3">
      <c r="A37651" s="11"/>
      <c r="D37651" s="12"/>
      <c r="H37651" s="12"/>
      <c r="J37651" s="9"/>
    </row>
    <row r="37652" spans="1:10" x14ac:dyDescent="0.3">
      <c r="A37652" s="11"/>
      <c r="D37652" s="12"/>
      <c r="H37652" s="12"/>
      <c r="J37652" s="9"/>
    </row>
    <row r="37653" spans="1:10" x14ac:dyDescent="0.3">
      <c r="A37653" s="11"/>
      <c r="D37653" s="12"/>
      <c r="H37653" s="12"/>
      <c r="J37653" s="9"/>
    </row>
    <row r="37654" spans="1:10" x14ac:dyDescent="0.3">
      <c r="A37654" s="11"/>
      <c r="D37654" s="12"/>
      <c r="H37654" s="12"/>
      <c r="J37654" s="9"/>
    </row>
    <row r="37655" spans="1:10" x14ac:dyDescent="0.3">
      <c r="A37655" s="11"/>
      <c r="D37655" s="12"/>
      <c r="H37655" s="12"/>
    </row>
    <row r="37656" spans="1:10" x14ac:dyDescent="0.3">
      <c r="A37656" s="11"/>
      <c r="D37656" s="12"/>
      <c r="H37656" s="12"/>
      <c r="J37656" s="9"/>
    </row>
    <row r="37657" spans="1:10" x14ac:dyDescent="0.3">
      <c r="A37657" s="11"/>
      <c r="D37657" s="12"/>
      <c r="H37657" s="12"/>
      <c r="J37657" s="9"/>
    </row>
    <row r="37658" spans="1:10" x14ac:dyDescent="0.3">
      <c r="A37658" s="11"/>
      <c r="D37658" s="12"/>
      <c r="H37658" s="12"/>
      <c r="J37658" s="9"/>
    </row>
    <row r="37659" spans="1:10" x14ac:dyDescent="0.3">
      <c r="A37659" s="11"/>
      <c r="D37659" s="12"/>
      <c r="H37659" s="12"/>
      <c r="J37659" s="9"/>
    </row>
    <row r="37660" spans="1:10" x14ac:dyDescent="0.3">
      <c r="A37660" s="11"/>
      <c r="D37660" s="12"/>
      <c r="H37660" s="12"/>
      <c r="J37660" s="9"/>
    </row>
    <row r="37661" spans="1:10" x14ac:dyDescent="0.3">
      <c r="A37661" s="11"/>
      <c r="D37661" s="12"/>
      <c r="H37661" s="12"/>
      <c r="J37661" s="9"/>
    </row>
    <row r="37662" spans="1:10" x14ac:dyDescent="0.3">
      <c r="A37662" s="11"/>
      <c r="D37662" s="12"/>
      <c r="H37662" s="12"/>
      <c r="J37662" s="9"/>
    </row>
    <row r="37663" spans="1:10" x14ac:dyDescent="0.3">
      <c r="A37663" s="11"/>
      <c r="D37663" s="12"/>
      <c r="H37663" s="12"/>
      <c r="J37663" s="9"/>
    </row>
    <row r="37664" spans="1:10" x14ac:dyDescent="0.3">
      <c r="A37664" s="11"/>
      <c r="D37664" s="12"/>
      <c r="H37664" s="12"/>
      <c r="J37664" s="9"/>
    </row>
    <row r="37665" spans="1:10" x14ac:dyDescent="0.3">
      <c r="A37665" s="11"/>
      <c r="D37665" s="12"/>
      <c r="H37665" s="12"/>
      <c r="J37665" s="9"/>
    </row>
    <row r="37666" spans="1:10" x14ac:dyDescent="0.3">
      <c r="A37666" s="11"/>
      <c r="D37666" s="12"/>
      <c r="H37666" s="12"/>
      <c r="J37666" s="9"/>
    </row>
    <row r="37667" spans="1:10" x14ac:dyDescent="0.3">
      <c r="A37667" s="11"/>
      <c r="D37667" s="12"/>
      <c r="H37667" s="12"/>
      <c r="J37667" s="9"/>
    </row>
    <row r="37668" spans="1:10" x14ac:dyDescent="0.3">
      <c r="A37668" s="11"/>
      <c r="D37668" s="12"/>
      <c r="H37668" s="12"/>
      <c r="J37668" s="9"/>
    </row>
    <row r="37669" spans="1:10" x14ac:dyDescent="0.3">
      <c r="A37669" s="11"/>
      <c r="D37669" s="12"/>
      <c r="H37669" s="12"/>
      <c r="J37669" s="9"/>
    </row>
    <row r="37670" spans="1:10" x14ac:dyDescent="0.3">
      <c r="A37670" s="11"/>
      <c r="D37670" s="12"/>
      <c r="H37670" s="12"/>
      <c r="J37670" s="9"/>
    </row>
    <row r="37671" spans="1:10" x14ac:dyDescent="0.3">
      <c r="A37671" s="11"/>
      <c r="D37671" s="12"/>
      <c r="H37671" s="12"/>
      <c r="J37671" s="9"/>
    </row>
    <row r="37672" spans="1:10" x14ac:dyDescent="0.3">
      <c r="A37672" s="11"/>
      <c r="D37672" s="12"/>
      <c r="H37672" s="12"/>
      <c r="J37672" s="9"/>
    </row>
    <row r="37673" spans="1:10" x14ac:dyDescent="0.3">
      <c r="A37673" s="11"/>
      <c r="D37673" s="12"/>
      <c r="H37673" s="12"/>
      <c r="J37673" s="9"/>
    </row>
    <row r="37674" spans="1:10" x14ac:dyDescent="0.3">
      <c r="A37674" s="11"/>
      <c r="D37674" s="12"/>
      <c r="H37674" s="12"/>
      <c r="J37674" s="9"/>
    </row>
    <row r="37675" spans="1:10" x14ac:dyDescent="0.3">
      <c r="A37675" s="11"/>
      <c r="D37675" s="12"/>
      <c r="H37675" s="12"/>
      <c r="J37675" s="9"/>
    </row>
    <row r="37676" spans="1:10" x14ac:dyDescent="0.3">
      <c r="A37676" s="11"/>
      <c r="D37676" s="12"/>
      <c r="H37676" s="12"/>
      <c r="J37676" s="9"/>
    </row>
    <row r="37677" spans="1:10" x14ac:dyDescent="0.3">
      <c r="A37677" s="11"/>
      <c r="D37677" s="12"/>
      <c r="H37677" s="12"/>
      <c r="J37677" s="9"/>
    </row>
    <row r="37678" spans="1:10" x14ac:dyDescent="0.3">
      <c r="A37678" s="11"/>
      <c r="D37678" s="12"/>
      <c r="H37678" s="12"/>
      <c r="J37678" s="9"/>
    </row>
    <row r="37679" spans="1:10" x14ac:dyDescent="0.3">
      <c r="A37679" s="11"/>
      <c r="D37679" s="12"/>
      <c r="H37679" s="12"/>
      <c r="J37679" s="9"/>
    </row>
    <row r="37680" spans="1:10" x14ac:dyDescent="0.3">
      <c r="A37680" s="11"/>
      <c r="D37680" s="12"/>
      <c r="H37680" s="12"/>
    </row>
    <row r="37681" spans="1:10" x14ac:dyDescent="0.3">
      <c r="A37681" s="11"/>
      <c r="D37681" s="12"/>
      <c r="H37681" s="12"/>
    </row>
    <row r="37682" spans="1:10" x14ac:dyDescent="0.3">
      <c r="A37682" s="11"/>
      <c r="D37682" s="12"/>
      <c r="H37682" s="12"/>
      <c r="J37682" s="9"/>
    </row>
    <row r="37683" spans="1:10" x14ac:dyDescent="0.3">
      <c r="A37683" s="11"/>
      <c r="D37683" s="12"/>
      <c r="H37683" s="12"/>
      <c r="J37683" s="9"/>
    </row>
    <row r="37684" spans="1:10" x14ac:dyDescent="0.3">
      <c r="A37684" s="11"/>
      <c r="D37684" s="12"/>
      <c r="H37684" s="12"/>
      <c r="J37684" s="9"/>
    </row>
    <row r="37685" spans="1:10" x14ac:dyDescent="0.3">
      <c r="A37685" s="11"/>
      <c r="D37685" s="12"/>
      <c r="H37685" s="12"/>
    </row>
    <row r="37686" spans="1:10" x14ac:dyDescent="0.3">
      <c r="A37686" s="11"/>
      <c r="D37686" s="12"/>
      <c r="H37686" s="12"/>
      <c r="J37686" s="9"/>
    </row>
    <row r="37687" spans="1:10" x14ac:dyDescent="0.3">
      <c r="A37687" s="11"/>
      <c r="D37687" s="12"/>
      <c r="H37687" s="12"/>
      <c r="J37687" s="9"/>
    </row>
    <row r="37688" spans="1:10" x14ac:dyDescent="0.3">
      <c r="A37688" s="11"/>
      <c r="D37688" s="12"/>
      <c r="H37688" s="12"/>
      <c r="J37688" s="9"/>
    </row>
    <row r="37689" spans="1:10" x14ac:dyDescent="0.3">
      <c r="A37689" s="11"/>
      <c r="D37689" s="12"/>
      <c r="H37689" s="12"/>
    </row>
    <row r="37690" spans="1:10" x14ac:dyDescent="0.3">
      <c r="A37690" s="11"/>
      <c r="D37690" s="12"/>
      <c r="H37690" s="12"/>
    </row>
    <row r="37691" spans="1:10" x14ac:dyDescent="0.3">
      <c r="A37691" s="11"/>
      <c r="D37691" s="12"/>
      <c r="H37691" s="12"/>
    </row>
    <row r="37692" spans="1:10" x14ac:dyDescent="0.3">
      <c r="A37692" s="11"/>
      <c r="D37692" s="12"/>
      <c r="H37692" s="12"/>
    </row>
    <row r="37693" spans="1:10" x14ac:dyDescent="0.3">
      <c r="A37693" s="11"/>
      <c r="D37693" s="12"/>
      <c r="H37693" s="12"/>
      <c r="J37693" s="9"/>
    </row>
    <row r="37694" spans="1:10" x14ac:dyDescent="0.3">
      <c r="A37694" s="11"/>
      <c r="D37694" s="12"/>
      <c r="H37694" s="12"/>
      <c r="J37694" s="9"/>
    </row>
    <row r="37695" spans="1:10" x14ac:dyDescent="0.3">
      <c r="A37695" s="11"/>
      <c r="D37695" s="12"/>
      <c r="H37695" s="12"/>
      <c r="J37695" s="9"/>
    </row>
    <row r="37696" spans="1:10" x14ac:dyDescent="0.3">
      <c r="A37696" s="11"/>
      <c r="D37696" s="12"/>
      <c r="H37696" s="12"/>
    </row>
    <row r="37697" spans="1:10" x14ac:dyDescent="0.3">
      <c r="A37697" s="11"/>
      <c r="D37697" s="12"/>
      <c r="H37697" s="12"/>
      <c r="J37697" s="9"/>
    </row>
    <row r="37698" spans="1:10" x14ac:dyDescent="0.3">
      <c r="A37698" s="11"/>
      <c r="D37698" s="12"/>
      <c r="H37698" s="12"/>
      <c r="J37698" s="9"/>
    </row>
    <row r="37699" spans="1:10" x14ac:dyDescent="0.3">
      <c r="A37699" s="11"/>
      <c r="D37699" s="12"/>
      <c r="H37699" s="12"/>
      <c r="J37699" s="9"/>
    </row>
    <row r="37700" spans="1:10" x14ac:dyDescent="0.3">
      <c r="A37700" s="11"/>
      <c r="D37700" s="12"/>
      <c r="H37700" s="12"/>
      <c r="J37700" s="9"/>
    </row>
    <row r="37701" spans="1:10" x14ac:dyDescent="0.3">
      <c r="A37701" s="11"/>
      <c r="D37701" s="12"/>
      <c r="H37701" s="12"/>
      <c r="J37701" s="9"/>
    </row>
    <row r="37702" spans="1:10" x14ac:dyDescent="0.3">
      <c r="A37702" s="11"/>
      <c r="D37702" s="12"/>
      <c r="H37702" s="12"/>
      <c r="J37702" s="9"/>
    </row>
    <row r="37703" spans="1:10" x14ac:dyDescent="0.3">
      <c r="A37703" s="11"/>
      <c r="D37703" s="12"/>
      <c r="H37703" s="12"/>
      <c r="J37703" s="9"/>
    </row>
    <row r="37704" spans="1:10" x14ac:dyDescent="0.3">
      <c r="A37704" s="11"/>
      <c r="D37704" s="12"/>
      <c r="H37704" s="12"/>
    </row>
    <row r="37705" spans="1:10" x14ac:dyDescent="0.3">
      <c r="A37705" s="11"/>
      <c r="D37705" s="12"/>
      <c r="H37705" s="12"/>
    </row>
    <row r="37706" spans="1:10" x14ac:dyDescent="0.3">
      <c r="A37706" s="11"/>
      <c r="D37706" s="12"/>
      <c r="H37706" s="12"/>
    </row>
    <row r="37707" spans="1:10" x14ac:dyDescent="0.3">
      <c r="A37707" s="11"/>
      <c r="D37707" s="12"/>
      <c r="H37707" s="12"/>
    </row>
    <row r="37708" spans="1:10" x14ac:dyDescent="0.3">
      <c r="A37708" s="11"/>
      <c r="D37708" s="12"/>
      <c r="H37708" s="12"/>
    </row>
    <row r="37709" spans="1:10" x14ac:dyDescent="0.3">
      <c r="A37709" s="11"/>
      <c r="D37709" s="12"/>
      <c r="H37709" s="12"/>
    </row>
    <row r="37710" spans="1:10" x14ac:dyDescent="0.3">
      <c r="A37710" s="11"/>
      <c r="D37710" s="12"/>
      <c r="H37710" s="12"/>
    </row>
    <row r="37711" spans="1:10" x14ac:dyDescent="0.3">
      <c r="A37711" s="11"/>
      <c r="D37711" s="12"/>
      <c r="H37711" s="12"/>
    </row>
    <row r="37712" spans="1:10" x14ac:dyDescent="0.3">
      <c r="A37712" s="11"/>
      <c r="D37712" s="12"/>
      <c r="H37712" s="12"/>
    </row>
    <row r="37713" spans="1:10" x14ac:dyDescent="0.3">
      <c r="A37713" s="11"/>
      <c r="D37713" s="12"/>
      <c r="H37713" s="12"/>
    </row>
    <row r="37714" spans="1:10" x14ac:dyDescent="0.3">
      <c r="A37714" s="11"/>
      <c r="D37714" s="12"/>
      <c r="H37714" s="12"/>
    </row>
    <row r="37715" spans="1:10" x14ac:dyDescent="0.3">
      <c r="A37715" s="11"/>
      <c r="D37715" s="12"/>
      <c r="H37715" s="12"/>
    </row>
    <row r="37716" spans="1:10" x14ac:dyDescent="0.3">
      <c r="A37716" s="11"/>
      <c r="D37716" s="12"/>
      <c r="H37716" s="12"/>
      <c r="J37716" s="9"/>
    </row>
    <row r="37717" spans="1:10" x14ac:dyDescent="0.3">
      <c r="A37717" s="11"/>
      <c r="D37717" s="12"/>
      <c r="H37717" s="12"/>
      <c r="J37717" s="9"/>
    </row>
    <row r="37718" spans="1:10" x14ac:dyDescent="0.3">
      <c r="A37718" s="11"/>
      <c r="D37718" s="12"/>
      <c r="H37718" s="12"/>
      <c r="J37718" s="9"/>
    </row>
    <row r="37719" spans="1:10" x14ac:dyDescent="0.3">
      <c r="A37719" s="11"/>
      <c r="D37719" s="12"/>
      <c r="H37719" s="12"/>
      <c r="J37719" s="9"/>
    </row>
    <row r="37720" spans="1:10" x14ac:dyDescent="0.3">
      <c r="A37720" s="11"/>
      <c r="D37720" s="12"/>
      <c r="H37720" s="12"/>
      <c r="J37720" s="9"/>
    </row>
    <row r="37721" spans="1:10" x14ac:dyDescent="0.3">
      <c r="A37721" s="11"/>
      <c r="D37721" s="12"/>
      <c r="H37721" s="12"/>
      <c r="J37721" s="9"/>
    </row>
    <row r="37722" spans="1:10" x14ac:dyDescent="0.3">
      <c r="A37722" s="11"/>
      <c r="D37722" s="12"/>
      <c r="H37722" s="12"/>
      <c r="J37722" s="9"/>
    </row>
    <row r="37723" spans="1:10" x14ac:dyDescent="0.3">
      <c r="A37723" s="11"/>
      <c r="D37723" s="12"/>
      <c r="H37723" s="12"/>
      <c r="J37723" s="9"/>
    </row>
    <row r="37724" spans="1:10" x14ac:dyDescent="0.3">
      <c r="A37724" s="11"/>
      <c r="D37724" s="12"/>
      <c r="H37724" s="12"/>
      <c r="J37724" s="9"/>
    </row>
    <row r="37725" spans="1:10" x14ac:dyDescent="0.3">
      <c r="A37725" s="11"/>
      <c r="D37725" s="12"/>
      <c r="H37725" s="12"/>
      <c r="J37725" s="9"/>
    </row>
    <row r="37726" spans="1:10" x14ac:dyDescent="0.3">
      <c r="A37726" s="11"/>
      <c r="D37726" s="12"/>
      <c r="H37726" s="12"/>
      <c r="J37726" s="9"/>
    </row>
    <row r="37727" spans="1:10" x14ac:dyDescent="0.3">
      <c r="A37727" s="11"/>
      <c r="D37727" s="12"/>
      <c r="H37727" s="12"/>
      <c r="J37727" s="9"/>
    </row>
    <row r="37728" spans="1:10" x14ac:dyDescent="0.3">
      <c r="A37728" s="11"/>
      <c r="D37728" s="12"/>
      <c r="H37728" s="12"/>
      <c r="J37728" s="9"/>
    </row>
    <row r="37729" spans="1:10" x14ac:dyDescent="0.3">
      <c r="A37729" s="11"/>
      <c r="D37729" s="12"/>
      <c r="H37729" s="12"/>
      <c r="J37729" s="9"/>
    </row>
    <row r="37730" spans="1:10" x14ac:dyDescent="0.3">
      <c r="A37730" s="11"/>
      <c r="D37730" s="12"/>
      <c r="H37730" s="12"/>
      <c r="J37730" s="9"/>
    </row>
    <row r="37731" spans="1:10" x14ac:dyDescent="0.3">
      <c r="A37731" s="11"/>
      <c r="D37731" s="12"/>
      <c r="H37731" s="12"/>
      <c r="J37731" s="9"/>
    </row>
    <row r="37732" spans="1:10" x14ac:dyDescent="0.3">
      <c r="A37732" s="11"/>
      <c r="D37732" s="12"/>
      <c r="H37732" s="12"/>
      <c r="J37732" s="9"/>
    </row>
    <row r="37733" spans="1:10" x14ac:dyDescent="0.3">
      <c r="A37733" s="11"/>
      <c r="D37733" s="12"/>
      <c r="H37733" s="12"/>
    </row>
    <row r="37734" spans="1:10" x14ac:dyDescent="0.3">
      <c r="A37734" s="11"/>
      <c r="D37734" s="12"/>
      <c r="H37734" s="12"/>
      <c r="J37734" s="9"/>
    </row>
    <row r="37735" spans="1:10" x14ac:dyDescent="0.3">
      <c r="A37735" s="11"/>
      <c r="D37735" s="12"/>
      <c r="H37735" s="12"/>
      <c r="J37735" s="9"/>
    </row>
    <row r="37736" spans="1:10" x14ac:dyDescent="0.3">
      <c r="A37736" s="11"/>
      <c r="D37736" s="12"/>
      <c r="H37736" s="12"/>
      <c r="J37736" s="9"/>
    </row>
    <row r="37737" spans="1:10" x14ac:dyDescent="0.3">
      <c r="A37737" s="11"/>
      <c r="D37737" s="12"/>
      <c r="H37737" s="12"/>
      <c r="J37737" s="9"/>
    </row>
    <row r="37738" spans="1:10" x14ac:dyDescent="0.3">
      <c r="A37738" s="11"/>
      <c r="D37738" s="12"/>
      <c r="H37738" s="12"/>
      <c r="J37738" s="9"/>
    </row>
    <row r="37739" spans="1:10" x14ac:dyDescent="0.3">
      <c r="A37739" s="11"/>
      <c r="D37739" s="12"/>
      <c r="H37739" s="12"/>
      <c r="J37739" s="9"/>
    </row>
    <row r="37740" spans="1:10" x14ac:dyDescent="0.3">
      <c r="A37740" s="11"/>
      <c r="D37740" s="12"/>
      <c r="H37740" s="12"/>
      <c r="J37740" s="9"/>
    </row>
    <row r="37741" spans="1:10" x14ac:dyDescent="0.3">
      <c r="A37741" s="11"/>
      <c r="D37741" s="12"/>
      <c r="H37741" s="12"/>
      <c r="J37741" s="9"/>
    </row>
    <row r="37742" spans="1:10" x14ac:dyDescent="0.3">
      <c r="A37742" s="11"/>
      <c r="D37742" s="12"/>
      <c r="H37742" s="12"/>
      <c r="J37742" s="9"/>
    </row>
    <row r="37743" spans="1:10" x14ac:dyDescent="0.3">
      <c r="A37743" s="11"/>
      <c r="D37743" s="12"/>
      <c r="H37743" s="12"/>
      <c r="J37743" s="9"/>
    </row>
    <row r="37744" spans="1:10" x14ac:dyDescent="0.3">
      <c r="A37744" s="11"/>
      <c r="D37744" s="12"/>
      <c r="H37744" s="12"/>
      <c r="J37744" s="9"/>
    </row>
    <row r="37745" spans="1:10" x14ac:dyDescent="0.3">
      <c r="A37745" s="11"/>
      <c r="D37745" s="12"/>
      <c r="H37745" s="12"/>
      <c r="J37745" s="9"/>
    </row>
    <row r="37746" spans="1:10" x14ac:dyDescent="0.3">
      <c r="A37746" s="11"/>
      <c r="D37746" s="12"/>
      <c r="H37746" s="12"/>
    </row>
    <row r="37747" spans="1:10" x14ac:dyDescent="0.3">
      <c r="A37747" s="11"/>
      <c r="D37747" s="12"/>
      <c r="H37747" s="12"/>
      <c r="J37747" s="9"/>
    </row>
    <row r="37748" spans="1:10" x14ac:dyDescent="0.3">
      <c r="A37748" s="11"/>
      <c r="D37748" s="12"/>
      <c r="H37748" s="12"/>
      <c r="J37748" s="9"/>
    </row>
    <row r="37749" spans="1:10" x14ac:dyDescent="0.3">
      <c r="A37749" s="11"/>
      <c r="D37749" s="12"/>
      <c r="H37749" s="12"/>
      <c r="J37749" s="9"/>
    </row>
    <row r="37750" spans="1:10" x14ac:dyDescent="0.3">
      <c r="A37750" s="11"/>
      <c r="D37750" s="12"/>
      <c r="H37750" s="12"/>
      <c r="J37750" s="9"/>
    </row>
    <row r="37751" spans="1:10" x14ac:dyDescent="0.3">
      <c r="A37751" s="11"/>
      <c r="D37751" s="12"/>
      <c r="H37751" s="12"/>
      <c r="J37751" s="9"/>
    </row>
    <row r="37752" spans="1:10" x14ac:dyDescent="0.3">
      <c r="A37752" s="11"/>
      <c r="D37752" s="12"/>
      <c r="H37752" s="12"/>
      <c r="J37752" s="9"/>
    </row>
    <row r="37753" spans="1:10" x14ac:dyDescent="0.3">
      <c r="A37753" s="11"/>
      <c r="D37753" s="12"/>
      <c r="H37753" s="12"/>
      <c r="J37753" s="9"/>
    </row>
    <row r="37754" spans="1:10" x14ac:dyDescent="0.3">
      <c r="A37754" s="11"/>
      <c r="D37754" s="12"/>
      <c r="H37754" s="12"/>
      <c r="J37754" s="9"/>
    </row>
    <row r="37755" spans="1:10" x14ac:dyDescent="0.3">
      <c r="A37755" s="11"/>
      <c r="D37755" s="12"/>
      <c r="H37755" s="12"/>
      <c r="J37755" s="9"/>
    </row>
    <row r="37756" spans="1:10" x14ac:dyDescent="0.3">
      <c r="A37756" s="11"/>
      <c r="D37756" s="12"/>
      <c r="H37756" s="12"/>
      <c r="J37756" s="9"/>
    </row>
    <row r="37757" spans="1:10" x14ac:dyDescent="0.3">
      <c r="A37757" s="11"/>
      <c r="D37757" s="12"/>
      <c r="H37757" s="12"/>
      <c r="J37757" s="9"/>
    </row>
    <row r="37758" spans="1:10" x14ac:dyDescent="0.3">
      <c r="A37758" s="11"/>
      <c r="D37758" s="12"/>
      <c r="H37758" s="12"/>
      <c r="J37758" s="9"/>
    </row>
    <row r="37759" spans="1:10" x14ac:dyDescent="0.3">
      <c r="A37759" s="11"/>
      <c r="D37759" s="12"/>
      <c r="H37759" s="12"/>
      <c r="J37759" s="9"/>
    </row>
    <row r="37760" spans="1:10" x14ac:dyDescent="0.3">
      <c r="A37760" s="11"/>
      <c r="D37760" s="12"/>
      <c r="H37760" s="12"/>
    </row>
    <row r="37761" spans="1:10" x14ac:dyDescent="0.3">
      <c r="A37761" s="11"/>
      <c r="D37761" s="12"/>
      <c r="H37761" s="12"/>
      <c r="J37761" s="9"/>
    </row>
    <row r="37762" spans="1:10" x14ac:dyDescent="0.3">
      <c r="A37762" s="11"/>
      <c r="D37762" s="12"/>
      <c r="H37762" s="12"/>
      <c r="J37762" s="9"/>
    </row>
    <row r="37763" spans="1:10" x14ac:dyDescent="0.3">
      <c r="A37763" s="11"/>
      <c r="D37763" s="12"/>
      <c r="H37763" s="12"/>
      <c r="J37763" s="9"/>
    </row>
    <row r="37764" spans="1:10" x14ac:dyDescent="0.3">
      <c r="A37764" s="11"/>
      <c r="D37764" s="12"/>
      <c r="H37764" s="12"/>
      <c r="J37764" s="9"/>
    </row>
    <row r="37765" spans="1:10" x14ac:dyDescent="0.3">
      <c r="A37765" s="11"/>
      <c r="D37765" s="12"/>
      <c r="H37765" s="12"/>
      <c r="J37765" s="9"/>
    </row>
    <row r="37766" spans="1:10" x14ac:dyDescent="0.3">
      <c r="A37766" s="11"/>
      <c r="D37766" s="12"/>
      <c r="H37766" s="12"/>
      <c r="J37766" s="9"/>
    </row>
    <row r="37767" spans="1:10" x14ac:dyDescent="0.3">
      <c r="A37767" s="11"/>
      <c r="D37767" s="12"/>
      <c r="H37767" s="12"/>
    </row>
    <row r="37768" spans="1:10" x14ac:dyDescent="0.3">
      <c r="A37768" s="11"/>
      <c r="D37768" s="12"/>
      <c r="H37768" s="12"/>
      <c r="J37768" s="9"/>
    </row>
    <row r="37769" spans="1:10" x14ac:dyDescent="0.3">
      <c r="A37769" s="11"/>
      <c r="D37769" s="12"/>
      <c r="H37769" s="12"/>
      <c r="J37769" s="9"/>
    </row>
    <row r="37770" spans="1:10" x14ac:dyDescent="0.3">
      <c r="A37770" s="11"/>
      <c r="D37770" s="12"/>
      <c r="H37770" s="12"/>
    </row>
    <row r="37771" spans="1:10" x14ac:dyDescent="0.3">
      <c r="A37771" s="11"/>
      <c r="D37771" s="12"/>
      <c r="H37771" s="12"/>
      <c r="J37771" s="9"/>
    </row>
    <row r="37772" spans="1:10" x14ac:dyDescent="0.3">
      <c r="A37772" s="11"/>
      <c r="D37772" s="12"/>
      <c r="H37772" s="12"/>
      <c r="J37772" s="9"/>
    </row>
    <row r="37773" spans="1:10" x14ac:dyDescent="0.3">
      <c r="A37773" s="11"/>
      <c r="D37773" s="12"/>
      <c r="H37773" s="12"/>
      <c r="J37773" s="9"/>
    </row>
    <row r="37774" spans="1:10" x14ac:dyDescent="0.3">
      <c r="A37774" s="11"/>
      <c r="D37774" s="12"/>
      <c r="H37774" s="12"/>
      <c r="J37774" s="9"/>
    </row>
    <row r="37775" spans="1:10" x14ac:dyDescent="0.3">
      <c r="A37775" s="11"/>
      <c r="D37775" s="12"/>
      <c r="H37775" s="12"/>
      <c r="J37775" s="9"/>
    </row>
    <row r="37776" spans="1:10" x14ac:dyDescent="0.3">
      <c r="A37776" s="11"/>
      <c r="D37776" s="12"/>
      <c r="H37776" s="12"/>
      <c r="J37776" s="9"/>
    </row>
    <row r="37777" spans="1:10" x14ac:dyDescent="0.3">
      <c r="A37777" s="11"/>
      <c r="D37777" s="12"/>
      <c r="H37777" s="12"/>
      <c r="J37777" s="9"/>
    </row>
    <row r="37778" spans="1:10" x14ac:dyDescent="0.3">
      <c r="A37778" s="11"/>
      <c r="D37778" s="12"/>
      <c r="H37778" s="12"/>
      <c r="J37778" s="9"/>
    </row>
    <row r="37779" spans="1:10" x14ac:dyDescent="0.3">
      <c r="A37779" s="11"/>
      <c r="D37779" s="12"/>
      <c r="H37779" s="12"/>
      <c r="J37779" s="9"/>
    </row>
    <row r="37780" spans="1:10" x14ac:dyDescent="0.3">
      <c r="A37780" s="11"/>
      <c r="D37780" s="12"/>
      <c r="H37780" s="12"/>
      <c r="J37780" s="9"/>
    </row>
    <row r="37781" spans="1:10" x14ac:dyDescent="0.3">
      <c r="A37781" s="11"/>
      <c r="D37781" s="12"/>
      <c r="H37781" s="12"/>
      <c r="J37781" s="9"/>
    </row>
    <row r="37782" spans="1:10" x14ac:dyDescent="0.3">
      <c r="A37782" s="11"/>
      <c r="D37782" s="12"/>
      <c r="H37782" s="12"/>
      <c r="J37782" s="9"/>
    </row>
    <row r="37783" spans="1:10" x14ac:dyDescent="0.3">
      <c r="A37783" s="11"/>
      <c r="D37783" s="12"/>
      <c r="H37783" s="12"/>
      <c r="J37783" s="9"/>
    </row>
    <row r="37784" spans="1:10" x14ac:dyDescent="0.3">
      <c r="A37784" s="11"/>
      <c r="D37784" s="12"/>
      <c r="H37784" s="12"/>
      <c r="J37784" s="9"/>
    </row>
    <row r="37785" spans="1:10" x14ac:dyDescent="0.3">
      <c r="A37785" s="11"/>
      <c r="D37785" s="12"/>
      <c r="H37785" s="12"/>
    </row>
    <row r="37786" spans="1:10" x14ac:dyDescent="0.3">
      <c r="A37786" s="11"/>
      <c r="D37786" s="12"/>
      <c r="H37786" s="12"/>
      <c r="J37786" s="9"/>
    </row>
    <row r="37787" spans="1:10" x14ac:dyDescent="0.3">
      <c r="A37787" s="11"/>
      <c r="D37787" s="12"/>
      <c r="H37787" s="12"/>
      <c r="J37787" s="9"/>
    </row>
    <row r="37788" spans="1:10" x14ac:dyDescent="0.3">
      <c r="A37788" s="11"/>
      <c r="D37788" s="12"/>
      <c r="H37788" s="12"/>
      <c r="J37788" s="9"/>
    </row>
    <row r="37789" spans="1:10" x14ac:dyDescent="0.3">
      <c r="A37789" s="11"/>
      <c r="D37789" s="12"/>
      <c r="H37789" s="12"/>
      <c r="J37789" s="9"/>
    </row>
    <row r="37790" spans="1:10" x14ac:dyDescent="0.3">
      <c r="A37790" s="11"/>
      <c r="D37790" s="12"/>
      <c r="H37790" s="12"/>
      <c r="J37790" s="9"/>
    </row>
    <row r="37791" spans="1:10" x14ac:dyDescent="0.3">
      <c r="A37791" s="11"/>
      <c r="D37791" s="12"/>
      <c r="H37791" s="12"/>
      <c r="J37791" s="9"/>
    </row>
    <row r="37792" spans="1:10" x14ac:dyDescent="0.3">
      <c r="A37792" s="11"/>
      <c r="D37792" s="12"/>
      <c r="H37792" s="12"/>
      <c r="J37792" s="9"/>
    </row>
    <row r="37793" spans="1:10" x14ac:dyDescent="0.3">
      <c r="A37793" s="11"/>
      <c r="D37793" s="12"/>
      <c r="H37793" s="12"/>
      <c r="J37793" s="9"/>
    </row>
    <row r="37794" spans="1:10" x14ac:dyDescent="0.3">
      <c r="A37794" s="11"/>
      <c r="D37794" s="12"/>
      <c r="H37794" s="12"/>
      <c r="J37794" s="9"/>
    </row>
    <row r="37795" spans="1:10" x14ac:dyDescent="0.3">
      <c r="A37795" s="11"/>
      <c r="D37795" s="12"/>
      <c r="H37795" s="12"/>
      <c r="J37795" s="9"/>
    </row>
    <row r="37796" spans="1:10" x14ac:dyDescent="0.3">
      <c r="A37796" s="11"/>
      <c r="D37796" s="12"/>
      <c r="H37796" s="12"/>
      <c r="J37796" s="9"/>
    </row>
    <row r="37797" spans="1:10" x14ac:dyDescent="0.3">
      <c r="A37797" s="11"/>
      <c r="D37797" s="12"/>
      <c r="H37797" s="12"/>
      <c r="J37797" s="9"/>
    </row>
    <row r="37798" spans="1:10" x14ac:dyDescent="0.3">
      <c r="A37798" s="11"/>
      <c r="D37798" s="12"/>
      <c r="H37798" s="12"/>
      <c r="J37798" s="9"/>
    </row>
    <row r="37799" spans="1:10" x14ac:dyDescent="0.3">
      <c r="A37799" s="11"/>
      <c r="D37799" s="12"/>
      <c r="H37799" s="12"/>
      <c r="J37799" s="9"/>
    </row>
    <row r="37800" spans="1:10" x14ac:dyDescent="0.3">
      <c r="A37800" s="11"/>
      <c r="D37800" s="12"/>
      <c r="H37800" s="12"/>
      <c r="J37800" s="9"/>
    </row>
    <row r="37801" spans="1:10" x14ac:dyDescent="0.3">
      <c r="A37801" s="11"/>
      <c r="D37801" s="12"/>
      <c r="H37801" s="12"/>
      <c r="J37801" s="9"/>
    </row>
    <row r="37802" spans="1:10" x14ac:dyDescent="0.3">
      <c r="A37802" s="11"/>
      <c r="D37802" s="12"/>
      <c r="H37802" s="12"/>
      <c r="J37802" s="9"/>
    </row>
    <row r="37803" spans="1:10" x14ac:dyDescent="0.3">
      <c r="A37803" s="11"/>
      <c r="D37803" s="12"/>
      <c r="H37803" s="12"/>
      <c r="J37803" s="9"/>
    </row>
    <row r="37804" spans="1:10" x14ac:dyDescent="0.3">
      <c r="A37804" s="11"/>
      <c r="D37804" s="12"/>
      <c r="H37804" s="12"/>
      <c r="J37804" s="9"/>
    </row>
    <row r="37805" spans="1:10" x14ac:dyDescent="0.3">
      <c r="A37805" s="11"/>
      <c r="D37805" s="12"/>
      <c r="H37805" s="12"/>
      <c r="J37805" s="9"/>
    </row>
    <row r="37806" spans="1:10" x14ac:dyDescent="0.3">
      <c r="A37806" s="11"/>
      <c r="D37806" s="12"/>
      <c r="H37806" s="12"/>
      <c r="J37806" s="9"/>
    </row>
    <row r="37807" spans="1:10" x14ac:dyDescent="0.3">
      <c r="A37807" s="11"/>
      <c r="D37807" s="12"/>
      <c r="H37807" s="12"/>
    </row>
    <row r="37808" spans="1:10" x14ac:dyDescent="0.3">
      <c r="A37808" s="11"/>
      <c r="D37808" s="12"/>
      <c r="H37808" s="12"/>
      <c r="J37808" s="9"/>
    </row>
    <row r="37809" spans="1:10" x14ac:dyDescent="0.3">
      <c r="A37809" s="11"/>
      <c r="D37809" s="12"/>
      <c r="H37809" s="12"/>
      <c r="J37809" s="9"/>
    </row>
    <row r="37810" spans="1:10" x14ac:dyDescent="0.3">
      <c r="A37810" s="11"/>
      <c r="D37810" s="12"/>
      <c r="H37810" s="12"/>
    </row>
    <row r="37811" spans="1:10" x14ac:dyDescent="0.3">
      <c r="A37811" s="11"/>
      <c r="D37811" s="12"/>
      <c r="H37811" s="12"/>
      <c r="J37811" s="9"/>
    </row>
    <row r="37812" spans="1:10" x14ac:dyDescent="0.3">
      <c r="A37812" s="11"/>
      <c r="D37812" s="12"/>
      <c r="H37812" s="12"/>
      <c r="J37812" s="9"/>
    </row>
    <row r="37813" spans="1:10" x14ac:dyDescent="0.3">
      <c r="A37813" s="11"/>
      <c r="D37813" s="12"/>
      <c r="H37813" s="12"/>
      <c r="J37813" s="9"/>
    </row>
    <row r="37814" spans="1:10" x14ac:dyDescent="0.3">
      <c r="A37814" s="11"/>
      <c r="D37814" s="12"/>
      <c r="H37814" s="12"/>
      <c r="J37814" s="9"/>
    </row>
    <row r="37815" spans="1:10" x14ac:dyDescent="0.3">
      <c r="A37815" s="11"/>
      <c r="D37815" s="12"/>
      <c r="H37815" s="12"/>
      <c r="J37815" s="9"/>
    </row>
    <row r="37816" spans="1:10" x14ac:dyDescent="0.3">
      <c r="A37816" s="11"/>
      <c r="D37816" s="12"/>
      <c r="H37816" s="12"/>
      <c r="J37816" s="9"/>
    </row>
    <row r="37817" spans="1:10" x14ac:dyDescent="0.3">
      <c r="A37817" s="11"/>
      <c r="D37817" s="12"/>
      <c r="H37817" s="12"/>
      <c r="J37817" s="9"/>
    </row>
    <row r="37818" spans="1:10" x14ac:dyDescent="0.3">
      <c r="A37818" s="11"/>
      <c r="D37818" s="12"/>
      <c r="H37818" s="12"/>
      <c r="J37818" s="9"/>
    </row>
    <row r="37819" spans="1:10" x14ac:dyDescent="0.3">
      <c r="A37819" s="11"/>
      <c r="D37819" s="12"/>
      <c r="H37819" s="12"/>
    </row>
    <row r="37820" spans="1:10" x14ac:dyDescent="0.3">
      <c r="A37820" s="11"/>
      <c r="D37820" s="12"/>
      <c r="H37820" s="12"/>
      <c r="J37820" s="9"/>
    </row>
    <row r="37821" spans="1:10" x14ac:dyDescent="0.3">
      <c r="A37821" s="11"/>
      <c r="D37821" s="12"/>
      <c r="H37821" s="12"/>
      <c r="J37821" s="9"/>
    </row>
    <row r="37822" spans="1:10" x14ac:dyDescent="0.3">
      <c r="A37822" s="11"/>
      <c r="D37822" s="12"/>
      <c r="H37822" s="12"/>
      <c r="J37822" s="9"/>
    </row>
    <row r="37823" spans="1:10" x14ac:dyDescent="0.3">
      <c r="A37823" s="11"/>
      <c r="D37823" s="12"/>
      <c r="H37823" s="12"/>
    </row>
    <row r="37824" spans="1:10" x14ac:dyDescent="0.3">
      <c r="A37824" s="11"/>
      <c r="D37824" s="12"/>
      <c r="H37824" s="12"/>
      <c r="J37824" s="9"/>
    </row>
    <row r="37825" spans="1:10" x14ac:dyDescent="0.3">
      <c r="A37825" s="11"/>
      <c r="D37825" s="12"/>
      <c r="H37825" s="12"/>
      <c r="J37825" s="9"/>
    </row>
    <row r="37826" spans="1:10" x14ac:dyDescent="0.3">
      <c r="A37826" s="11"/>
      <c r="D37826" s="12"/>
      <c r="H37826" s="12"/>
      <c r="J37826" s="9"/>
    </row>
    <row r="37827" spans="1:10" x14ac:dyDescent="0.3">
      <c r="A37827" s="11"/>
      <c r="D37827" s="12"/>
      <c r="H37827" s="12"/>
      <c r="J37827" s="9"/>
    </row>
    <row r="37828" spans="1:10" x14ac:dyDescent="0.3">
      <c r="A37828" s="11"/>
      <c r="D37828" s="12"/>
      <c r="H37828" s="12"/>
      <c r="J37828" s="9"/>
    </row>
    <row r="37829" spans="1:10" x14ac:dyDescent="0.3">
      <c r="A37829" s="11"/>
      <c r="D37829" s="12"/>
      <c r="H37829" s="12"/>
      <c r="J37829" s="9"/>
    </row>
    <row r="37830" spans="1:10" x14ac:dyDescent="0.3">
      <c r="A37830" s="11"/>
      <c r="D37830" s="12"/>
      <c r="H37830" s="12"/>
      <c r="J37830" s="9"/>
    </row>
    <row r="37831" spans="1:10" x14ac:dyDescent="0.3">
      <c r="A37831" s="11"/>
      <c r="D37831" s="12"/>
      <c r="H37831" s="12"/>
      <c r="J37831" s="9"/>
    </row>
    <row r="37832" spans="1:10" x14ac:dyDescent="0.3">
      <c r="A37832" s="11"/>
      <c r="D37832" s="12"/>
      <c r="H37832" s="12"/>
      <c r="J37832" s="9"/>
    </row>
    <row r="37833" spans="1:10" x14ac:dyDescent="0.3">
      <c r="A37833" s="11"/>
      <c r="D37833" s="12"/>
      <c r="H37833" s="12"/>
      <c r="J37833" s="9"/>
    </row>
    <row r="37834" spans="1:10" x14ac:dyDescent="0.3">
      <c r="A37834" s="11"/>
      <c r="D37834" s="12"/>
      <c r="H37834" s="12"/>
      <c r="J37834" s="9"/>
    </row>
    <row r="37835" spans="1:10" x14ac:dyDescent="0.3">
      <c r="A37835" s="11"/>
      <c r="D37835" s="12"/>
      <c r="H37835" s="12"/>
      <c r="J37835" s="9"/>
    </row>
    <row r="37836" spans="1:10" x14ac:dyDescent="0.3">
      <c r="A37836" s="11"/>
      <c r="D37836" s="12"/>
      <c r="H37836" s="12"/>
      <c r="J37836" s="9"/>
    </row>
    <row r="37837" spans="1:10" x14ac:dyDescent="0.3">
      <c r="A37837" s="11"/>
      <c r="D37837" s="12"/>
      <c r="H37837" s="12"/>
      <c r="J37837" s="9"/>
    </row>
    <row r="37838" spans="1:10" x14ac:dyDescent="0.3">
      <c r="A37838" s="11"/>
      <c r="D37838" s="12"/>
      <c r="H37838" s="12"/>
      <c r="J37838" s="9"/>
    </row>
    <row r="37839" spans="1:10" x14ac:dyDescent="0.3">
      <c r="A37839" s="11"/>
      <c r="D37839" s="12"/>
      <c r="H37839" s="12"/>
    </row>
    <row r="37840" spans="1:10" x14ac:dyDescent="0.3">
      <c r="A37840" s="11"/>
      <c r="D37840" s="12"/>
      <c r="H37840" s="12"/>
      <c r="J37840" s="9"/>
    </row>
    <row r="37841" spans="1:10" x14ac:dyDescent="0.3">
      <c r="A37841" s="11"/>
      <c r="D37841" s="12"/>
      <c r="H37841" s="12"/>
      <c r="J37841" s="9"/>
    </row>
    <row r="37842" spans="1:10" x14ac:dyDescent="0.3">
      <c r="A37842" s="11"/>
      <c r="D37842" s="12"/>
      <c r="H37842" s="12"/>
      <c r="J37842" s="9"/>
    </row>
    <row r="37843" spans="1:10" x14ac:dyDescent="0.3">
      <c r="A37843" s="11"/>
      <c r="D37843" s="12"/>
      <c r="H37843" s="12"/>
      <c r="J37843" s="9"/>
    </row>
    <row r="37844" spans="1:10" x14ac:dyDescent="0.3">
      <c r="A37844" s="11"/>
      <c r="D37844" s="12"/>
      <c r="H37844" s="12"/>
      <c r="J37844" s="9"/>
    </row>
    <row r="37845" spans="1:10" x14ac:dyDescent="0.3">
      <c r="A37845" s="11"/>
      <c r="D37845" s="12"/>
      <c r="H37845" s="12"/>
      <c r="J37845" s="9"/>
    </row>
    <row r="37846" spans="1:10" x14ac:dyDescent="0.3">
      <c r="A37846" s="11"/>
      <c r="D37846" s="12"/>
      <c r="H37846" s="12"/>
      <c r="J37846" s="9"/>
    </row>
    <row r="37847" spans="1:10" x14ac:dyDescent="0.3">
      <c r="A37847" s="11"/>
      <c r="D37847" s="12"/>
      <c r="H37847" s="12"/>
      <c r="J37847" s="9"/>
    </row>
    <row r="37848" spans="1:10" x14ac:dyDescent="0.3">
      <c r="A37848" s="11"/>
      <c r="D37848" s="12"/>
      <c r="H37848" s="12"/>
    </row>
    <row r="37849" spans="1:10" x14ac:dyDescent="0.3">
      <c r="A37849" s="11"/>
      <c r="D37849" s="12"/>
      <c r="H37849" s="12"/>
      <c r="J37849" s="9"/>
    </row>
    <row r="37850" spans="1:10" x14ac:dyDescent="0.3">
      <c r="A37850" s="11"/>
      <c r="D37850" s="12"/>
      <c r="H37850" s="12"/>
      <c r="J37850" s="9"/>
    </row>
    <row r="37851" spans="1:10" x14ac:dyDescent="0.3">
      <c r="A37851" s="11"/>
      <c r="D37851" s="12"/>
      <c r="H37851" s="12"/>
    </row>
    <row r="37852" spans="1:10" x14ac:dyDescent="0.3">
      <c r="A37852" s="11"/>
      <c r="D37852" s="12"/>
      <c r="H37852" s="12"/>
    </row>
    <row r="37853" spans="1:10" x14ac:dyDescent="0.3">
      <c r="A37853" s="11"/>
      <c r="D37853" s="12"/>
      <c r="H37853" s="12"/>
      <c r="J37853" s="9"/>
    </row>
    <row r="37854" spans="1:10" x14ac:dyDescent="0.3">
      <c r="A37854" s="11"/>
      <c r="D37854" s="12"/>
      <c r="H37854" s="12"/>
      <c r="J37854" s="9"/>
    </row>
    <row r="37855" spans="1:10" x14ac:dyDescent="0.3">
      <c r="A37855" s="11"/>
      <c r="D37855" s="12"/>
      <c r="H37855" s="12"/>
      <c r="J37855" s="9"/>
    </row>
    <row r="37856" spans="1:10" x14ac:dyDescent="0.3">
      <c r="A37856" s="11"/>
      <c r="D37856" s="12"/>
      <c r="H37856" s="12"/>
      <c r="J37856" s="9"/>
    </row>
    <row r="37857" spans="1:10" x14ac:dyDescent="0.3">
      <c r="A37857" s="11"/>
      <c r="D37857" s="12"/>
      <c r="H37857" s="12"/>
    </row>
    <row r="37858" spans="1:10" x14ac:dyDescent="0.3">
      <c r="A37858" s="11"/>
      <c r="D37858" s="12"/>
      <c r="H37858" s="12"/>
      <c r="J37858" s="9"/>
    </row>
    <row r="37859" spans="1:10" x14ac:dyDescent="0.3">
      <c r="A37859" s="11"/>
      <c r="D37859" s="12"/>
      <c r="H37859" s="12"/>
      <c r="J37859" s="9"/>
    </row>
    <row r="37860" spans="1:10" x14ac:dyDescent="0.3">
      <c r="A37860" s="11"/>
      <c r="D37860" s="12"/>
      <c r="H37860" s="12"/>
      <c r="J37860" s="9"/>
    </row>
    <row r="37861" spans="1:10" x14ac:dyDescent="0.3">
      <c r="A37861" s="11"/>
      <c r="D37861" s="12"/>
      <c r="H37861" s="12"/>
      <c r="J37861" s="9"/>
    </row>
    <row r="37862" spans="1:10" x14ac:dyDescent="0.3">
      <c r="A37862" s="11"/>
      <c r="D37862" s="12"/>
      <c r="H37862" s="12"/>
      <c r="J37862" s="9"/>
    </row>
    <row r="37863" spans="1:10" x14ac:dyDescent="0.3">
      <c r="A37863" s="11"/>
      <c r="D37863" s="12"/>
      <c r="H37863" s="12"/>
      <c r="J37863" s="9"/>
    </row>
    <row r="37864" spans="1:10" x14ac:dyDescent="0.3">
      <c r="A37864" s="11"/>
      <c r="D37864" s="12"/>
      <c r="H37864" s="12"/>
    </row>
    <row r="37865" spans="1:10" x14ac:dyDescent="0.3">
      <c r="A37865" s="11"/>
      <c r="D37865" s="12"/>
      <c r="H37865" s="12"/>
      <c r="J37865" s="9"/>
    </row>
    <row r="37866" spans="1:10" x14ac:dyDescent="0.3">
      <c r="A37866" s="11"/>
      <c r="D37866" s="12"/>
      <c r="H37866" s="12"/>
      <c r="J37866" s="9"/>
    </row>
    <row r="37867" spans="1:10" x14ac:dyDescent="0.3">
      <c r="A37867" s="11"/>
      <c r="D37867" s="12"/>
      <c r="H37867" s="12"/>
      <c r="J37867" s="9"/>
    </row>
    <row r="37868" spans="1:10" x14ac:dyDescent="0.3">
      <c r="A37868" s="11"/>
      <c r="D37868" s="12"/>
      <c r="H37868" s="12"/>
      <c r="J37868" s="9"/>
    </row>
    <row r="37869" spans="1:10" x14ac:dyDescent="0.3">
      <c r="A37869" s="11"/>
      <c r="D37869" s="12"/>
      <c r="H37869" s="12"/>
      <c r="J37869" s="9"/>
    </row>
    <row r="37870" spans="1:10" x14ac:dyDescent="0.3">
      <c r="A37870" s="11"/>
      <c r="D37870" s="12"/>
      <c r="H37870" s="12"/>
      <c r="J37870" s="9"/>
    </row>
    <row r="37871" spans="1:10" x14ac:dyDescent="0.3">
      <c r="A37871" s="11"/>
      <c r="D37871" s="12"/>
      <c r="H37871" s="12"/>
      <c r="J37871" s="9"/>
    </row>
    <row r="37872" spans="1:10" x14ac:dyDescent="0.3">
      <c r="A37872" s="11"/>
      <c r="D37872" s="12"/>
      <c r="H37872" s="12"/>
      <c r="J37872" s="9"/>
    </row>
    <row r="37873" spans="1:10" x14ac:dyDescent="0.3">
      <c r="A37873" s="11"/>
      <c r="D37873" s="12"/>
      <c r="H37873" s="12"/>
      <c r="J37873" s="9"/>
    </row>
    <row r="37874" spans="1:10" x14ac:dyDescent="0.3">
      <c r="A37874" s="11"/>
      <c r="D37874" s="12"/>
      <c r="H37874" s="12"/>
      <c r="J37874" s="9"/>
    </row>
    <row r="37875" spans="1:10" x14ac:dyDescent="0.3">
      <c r="A37875" s="11"/>
      <c r="D37875" s="12"/>
      <c r="H37875" s="12"/>
      <c r="J37875" s="9"/>
    </row>
    <row r="37876" spans="1:10" x14ac:dyDescent="0.3">
      <c r="A37876" s="11"/>
      <c r="D37876" s="12"/>
      <c r="H37876" s="12"/>
      <c r="J37876" s="9"/>
    </row>
    <row r="37877" spans="1:10" x14ac:dyDescent="0.3">
      <c r="A37877" s="11"/>
      <c r="D37877" s="12"/>
      <c r="H37877" s="12"/>
      <c r="J37877" s="9"/>
    </row>
    <row r="37878" spans="1:10" x14ac:dyDescent="0.3">
      <c r="A37878" s="11"/>
      <c r="D37878" s="12"/>
      <c r="H37878" s="12"/>
    </row>
    <row r="37879" spans="1:10" x14ac:dyDescent="0.3">
      <c r="A37879" s="11"/>
      <c r="D37879" s="12"/>
      <c r="H37879" s="12"/>
    </row>
    <row r="37880" spans="1:10" x14ac:dyDescent="0.3">
      <c r="A37880" s="11"/>
      <c r="D37880" s="12"/>
      <c r="H37880" s="12"/>
    </row>
    <row r="37881" spans="1:10" x14ac:dyDescent="0.3">
      <c r="A37881" s="11"/>
      <c r="D37881" s="12"/>
      <c r="H37881" s="12"/>
    </row>
    <row r="37882" spans="1:10" x14ac:dyDescent="0.3">
      <c r="A37882" s="11"/>
      <c r="D37882" s="12"/>
      <c r="H37882" s="12"/>
    </row>
    <row r="37883" spans="1:10" x14ac:dyDescent="0.3">
      <c r="A37883" s="11"/>
      <c r="D37883" s="12"/>
      <c r="H37883" s="12"/>
    </row>
    <row r="37884" spans="1:10" x14ac:dyDescent="0.3">
      <c r="A37884" s="11"/>
      <c r="D37884" s="12"/>
      <c r="H37884" s="12"/>
    </row>
    <row r="37885" spans="1:10" x14ac:dyDescent="0.3">
      <c r="A37885" s="11"/>
      <c r="D37885" s="12"/>
      <c r="H37885" s="12"/>
    </row>
    <row r="37886" spans="1:10" x14ac:dyDescent="0.3">
      <c r="A37886" s="11"/>
      <c r="D37886" s="12"/>
      <c r="H37886" s="12"/>
    </row>
    <row r="37887" spans="1:10" x14ac:dyDescent="0.3">
      <c r="A37887" s="11"/>
      <c r="D37887" s="12"/>
      <c r="H37887" s="12"/>
    </row>
    <row r="37888" spans="1:10" x14ac:dyDescent="0.3">
      <c r="A37888" s="11"/>
      <c r="D37888" s="12"/>
      <c r="H37888" s="12"/>
    </row>
    <row r="37889" spans="1:10" x14ac:dyDescent="0.3">
      <c r="A37889" s="11"/>
      <c r="D37889" s="12"/>
      <c r="H37889" s="12"/>
    </row>
    <row r="37890" spans="1:10" x14ac:dyDescent="0.3">
      <c r="A37890" s="11"/>
      <c r="D37890" s="12"/>
      <c r="H37890" s="12"/>
    </row>
    <row r="37891" spans="1:10" x14ac:dyDescent="0.3">
      <c r="A37891" s="11"/>
      <c r="D37891" s="12"/>
      <c r="H37891" s="12"/>
      <c r="J37891" s="9"/>
    </row>
    <row r="37892" spans="1:10" x14ac:dyDescent="0.3">
      <c r="A37892" s="11"/>
      <c r="D37892" s="12"/>
      <c r="H37892" s="12"/>
      <c r="J37892" s="9"/>
    </row>
    <row r="37893" spans="1:10" x14ac:dyDescent="0.3">
      <c r="A37893" s="11"/>
      <c r="D37893" s="12"/>
      <c r="H37893" s="12"/>
      <c r="J37893" s="9"/>
    </row>
    <row r="37894" spans="1:10" x14ac:dyDescent="0.3">
      <c r="A37894" s="11"/>
      <c r="D37894" s="12"/>
      <c r="H37894" s="12"/>
      <c r="J37894" s="9"/>
    </row>
    <row r="37895" spans="1:10" x14ac:dyDescent="0.3">
      <c r="A37895" s="11"/>
      <c r="D37895" s="12"/>
      <c r="H37895" s="12"/>
      <c r="J37895" s="9"/>
    </row>
    <row r="37896" spans="1:10" x14ac:dyDescent="0.3">
      <c r="A37896" s="11"/>
      <c r="D37896" s="12"/>
      <c r="H37896" s="12"/>
      <c r="J37896" s="9"/>
    </row>
    <row r="37897" spans="1:10" x14ac:dyDescent="0.3">
      <c r="A37897" s="11"/>
      <c r="D37897" s="12"/>
      <c r="H37897" s="12"/>
      <c r="J37897" s="9"/>
    </row>
    <row r="37898" spans="1:10" x14ac:dyDescent="0.3">
      <c r="A37898" s="11"/>
      <c r="D37898" s="12"/>
      <c r="H37898" s="12"/>
    </row>
    <row r="37899" spans="1:10" x14ac:dyDescent="0.3">
      <c r="A37899" s="11"/>
      <c r="D37899" s="12"/>
      <c r="H37899" s="12"/>
      <c r="J37899" s="9"/>
    </row>
    <row r="37900" spans="1:10" x14ac:dyDescent="0.3">
      <c r="A37900" s="11"/>
      <c r="D37900" s="12"/>
      <c r="H37900" s="12"/>
      <c r="J37900" s="9"/>
    </row>
    <row r="37901" spans="1:10" x14ac:dyDescent="0.3">
      <c r="A37901" s="11"/>
      <c r="D37901" s="12"/>
      <c r="H37901" s="12"/>
      <c r="J37901" s="9"/>
    </row>
    <row r="37902" spans="1:10" x14ac:dyDescent="0.3">
      <c r="A37902" s="11"/>
      <c r="D37902" s="12"/>
      <c r="H37902" s="12"/>
      <c r="J37902" s="9"/>
    </row>
    <row r="37903" spans="1:10" x14ac:dyDescent="0.3">
      <c r="A37903" s="11"/>
      <c r="D37903" s="12"/>
      <c r="H37903" s="12"/>
      <c r="J37903" s="9"/>
    </row>
    <row r="37904" spans="1:10" x14ac:dyDescent="0.3">
      <c r="A37904" s="11"/>
      <c r="D37904" s="12"/>
      <c r="H37904" s="12"/>
      <c r="J37904" s="9"/>
    </row>
    <row r="37905" spans="1:10" x14ac:dyDescent="0.3">
      <c r="A37905" s="11"/>
      <c r="D37905" s="12"/>
      <c r="H37905" s="12"/>
    </row>
    <row r="37906" spans="1:10" x14ac:dyDescent="0.3">
      <c r="A37906" s="11"/>
      <c r="D37906" s="12"/>
      <c r="H37906" s="12"/>
      <c r="J37906" s="9"/>
    </row>
    <row r="37907" spans="1:10" x14ac:dyDescent="0.3">
      <c r="A37907" s="11"/>
      <c r="D37907" s="12"/>
      <c r="H37907" s="12"/>
    </row>
    <row r="37908" spans="1:10" x14ac:dyDescent="0.3">
      <c r="A37908" s="11"/>
      <c r="D37908" s="12"/>
      <c r="H37908" s="12"/>
      <c r="J37908" s="9"/>
    </row>
    <row r="37909" spans="1:10" x14ac:dyDescent="0.3">
      <c r="A37909" s="11"/>
      <c r="D37909" s="12"/>
      <c r="H37909" s="12"/>
      <c r="J37909" s="9"/>
    </row>
    <row r="37910" spans="1:10" x14ac:dyDescent="0.3">
      <c r="A37910" s="11"/>
      <c r="D37910" s="12"/>
      <c r="H37910" s="12"/>
      <c r="J37910" s="9"/>
    </row>
    <row r="37911" spans="1:10" x14ac:dyDescent="0.3">
      <c r="A37911" s="11"/>
      <c r="D37911" s="12"/>
      <c r="H37911" s="12"/>
    </row>
    <row r="37912" spans="1:10" x14ac:dyDescent="0.3">
      <c r="A37912" s="11"/>
      <c r="D37912" s="12"/>
      <c r="H37912" s="12"/>
      <c r="J37912" s="9"/>
    </row>
    <row r="37913" spans="1:10" x14ac:dyDescent="0.3">
      <c r="A37913" s="11"/>
      <c r="D37913" s="12"/>
      <c r="H37913" s="12"/>
      <c r="J37913" s="9"/>
    </row>
    <row r="37914" spans="1:10" x14ac:dyDescent="0.3">
      <c r="A37914" s="11"/>
      <c r="D37914" s="12"/>
      <c r="H37914" s="12"/>
      <c r="J37914" s="9"/>
    </row>
    <row r="37915" spans="1:10" x14ac:dyDescent="0.3">
      <c r="A37915" s="11"/>
      <c r="D37915" s="12"/>
      <c r="H37915" s="12"/>
    </row>
    <row r="37916" spans="1:10" x14ac:dyDescent="0.3">
      <c r="A37916" s="11"/>
      <c r="D37916" s="12"/>
      <c r="H37916" s="12"/>
      <c r="J37916" s="9"/>
    </row>
    <row r="37917" spans="1:10" x14ac:dyDescent="0.3">
      <c r="A37917" s="11"/>
      <c r="D37917" s="12"/>
      <c r="H37917" s="12"/>
    </row>
    <row r="37918" spans="1:10" x14ac:dyDescent="0.3">
      <c r="A37918" s="11"/>
      <c r="D37918" s="12"/>
      <c r="H37918" s="12"/>
      <c r="J37918" s="9"/>
    </row>
    <row r="37919" spans="1:10" x14ac:dyDescent="0.3">
      <c r="A37919" s="11"/>
      <c r="D37919" s="12"/>
      <c r="H37919" s="12"/>
      <c r="J37919" s="9"/>
    </row>
    <row r="37920" spans="1:10" x14ac:dyDescent="0.3">
      <c r="A37920" s="11"/>
      <c r="D37920" s="12"/>
      <c r="H37920" s="12"/>
      <c r="J37920" s="9"/>
    </row>
    <row r="37921" spans="1:10" x14ac:dyDescent="0.3">
      <c r="A37921" s="11"/>
      <c r="D37921" s="12"/>
      <c r="H37921" s="12"/>
    </row>
    <row r="37922" spans="1:10" x14ac:dyDescent="0.3">
      <c r="A37922" s="11"/>
      <c r="D37922" s="12"/>
      <c r="H37922" s="12"/>
    </row>
    <row r="37923" spans="1:10" x14ac:dyDescent="0.3">
      <c r="A37923" s="11"/>
      <c r="D37923" s="12"/>
      <c r="H37923" s="12"/>
      <c r="J37923" s="9"/>
    </row>
    <row r="37924" spans="1:10" x14ac:dyDescent="0.3">
      <c r="A37924" s="11"/>
      <c r="D37924" s="12"/>
      <c r="H37924" s="12"/>
      <c r="J37924" s="9"/>
    </row>
    <row r="37925" spans="1:10" x14ac:dyDescent="0.3">
      <c r="A37925" s="11"/>
      <c r="D37925" s="12"/>
      <c r="H37925" s="12"/>
      <c r="J37925" s="9"/>
    </row>
    <row r="37926" spans="1:10" x14ac:dyDescent="0.3">
      <c r="A37926" s="11"/>
      <c r="D37926" s="12"/>
      <c r="H37926" s="12"/>
    </row>
    <row r="37927" spans="1:10" x14ac:dyDescent="0.3">
      <c r="A37927" s="11"/>
      <c r="D37927" s="12"/>
      <c r="H37927" s="12"/>
      <c r="J37927" s="9"/>
    </row>
    <row r="37928" spans="1:10" x14ac:dyDescent="0.3">
      <c r="A37928" s="11"/>
      <c r="D37928" s="12"/>
      <c r="H37928" s="12"/>
      <c r="J37928" s="9"/>
    </row>
    <row r="37929" spans="1:10" x14ac:dyDescent="0.3">
      <c r="A37929" s="11"/>
      <c r="D37929" s="12"/>
      <c r="H37929" s="12"/>
    </row>
    <row r="37930" spans="1:10" x14ac:dyDescent="0.3">
      <c r="A37930" s="11"/>
      <c r="D37930" s="12"/>
      <c r="H37930" s="12"/>
      <c r="J37930" s="9"/>
    </row>
    <row r="37931" spans="1:10" x14ac:dyDescent="0.3">
      <c r="A37931" s="11"/>
      <c r="D37931" s="12"/>
      <c r="H37931" s="12"/>
      <c r="J37931" s="9"/>
    </row>
    <row r="37932" spans="1:10" x14ac:dyDescent="0.3">
      <c r="A37932" s="11"/>
      <c r="D37932" s="12"/>
      <c r="H37932" s="12"/>
      <c r="J37932" s="9"/>
    </row>
    <row r="37933" spans="1:10" x14ac:dyDescent="0.3">
      <c r="A37933" s="11"/>
      <c r="D37933" s="12"/>
      <c r="H37933" s="12"/>
      <c r="J37933" s="9"/>
    </row>
    <row r="37934" spans="1:10" x14ac:dyDescent="0.3">
      <c r="A37934" s="11"/>
      <c r="D37934" s="12"/>
      <c r="H37934" s="12"/>
    </row>
    <row r="37935" spans="1:10" x14ac:dyDescent="0.3">
      <c r="A37935" s="11"/>
      <c r="D37935" s="12"/>
      <c r="H37935" s="12"/>
      <c r="J37935" s="9"/>
    </row>
    <row r="37936" spans="1:10" x14ac:dyDescent="0.3">
      <c r="A37936" s="11"/>
      <c r="D37936" s="12"/>
      <c r="H37936" s="12"/>
      <c r="J37936" s="9"/>
    </row>
    <row r="37937" spans="1:10" x14ac:dyDescent="0.3">
      <c r="A37937" s="11"/>
      <c r="D37937" s="12"/>
      <c r="H37937" s="12"/>
      <c r="J37937" s="9"/>
    </row>
    <row r="37938" spans="1:10" x14ac:dyDescent="0.3">
      <c r="A37938" s="11"/>
      <c r="D37938" s="12"/>
      <c r="H37938" s="12"/>
      <c r="J37938" s="9"/>
    </row>
    <row r="37939" spans="1:10" x14ac:dyDescent="0.3">
      <c r="A37939" s="11"/>
      <c r="D37939" s="12"/>
      <c r="H37939" s="12"/>
      <c r="J37939" s="9"/>
    </row>
    <row r="37940" spans="1:10" x14ac:dyDescent="0.3">
      <c r="A37940" s="11"/>
      <c r="D37940" s="12"/>
      <c r="H37940" s="12"/>
      <c r="J37940" s="9"/>
    </row>
    <row r="37941" spans="1:10" x14ac:dyDescent="0.3">
      <c r="A37941" s="11"/>
      <c r="D37941" s="12"/>
      <c r="H37941" s="12"/>
      <c r="J37941" s="9"/>
    </row>
    <row r="37942" spans="1:10" x14ac:dyDescent="0.3">
      <c r="A37942" s="11"/>
      <c r="D37942" s="12"/>
      <c r="H37942" s="12"/>
    </row>
    <row r="37943" spans="1:10" x14ac:dyDescent="0.3">
      <c r="A37943" s="11"/>
      <c r="D37943" s="12"/>
      <c r="H37943" s="12"/>
      <c r="J37943" s="9"/>
    </row>
    <row r="37944" spans="1:10" x14ac:dyDescent="0.3">
      <c r="A37944" s="11"/>
      <c r="D37944" s="12"/>
      <c r="H37944" s="12"/>
      <c r="J37944" s="9"/>
    </row>
    <row r="37945" spans="1:10" x14ac:dyDescent="0.3">
      <c r="A37945" s="11"/>
      <c r="D37945" s="12"/>
      <c r="H37945" s="12"/>
      <c r="J37945" s="9"/>
    </row>
    <row r="37946" spans="1:10" x14ac:dyDescent="0.3">
      <c r="A37946" s="11"/>
      <c r="D37946" s="12"/>
      <c r="H37946" s="12"/>
      <c r="J37946" s="9"/>
    </row>
    <row r="37947" spans="1:10" x14ac:dyDescent="0.3">
      <c r="A37947" s="11"/>
      <c r="D37947" s="12"/>
      <c r="H37947" s="12"/>
      <c r="J37947" s="9"/>
    </row>
    <row r="37948" spans="1:10" x14ac:dyDescent="0.3">
      <c r="A37948" s="11"/>
      <c r="D37948" s="12"/>
      <c r="H37948" s="12"/>
      <c r="J37948" s="9"/>
    </row>
    <row r="37949" spans="1:10" x14ac:dyDescent="0.3">
      <c r="A37949" s="11"/>
      <c r="D37949" s="12"/>
      <c r="H37949" s="12"/>
      <c r="J37949" s="9"/>
    </row>
    <row r="37950" spans="1:10" x14ac:dyDescent="0.3">
      <c r="A37950" s="11"/>
      <c r="D37950" s="12"/>
      <c r="H37950" s="12"/>
      <c r="J37950" s="9"/>
    </row>
    <row r="37951" spans="1:10" x14ac:dyDescent="0.3">
      <c r="A37951" s="11"/>
      <c r="D37951" s="12"/>
      <c r="H37951" s="12"/>
      <c r="J37951" s="9"/>
    </row>
    <row r="37952" spans="1:10" x14ac:dyDescent="0.3">
      <c r="A37952" s="11"/>
      <c r="D37952" s="12"/>
      <c r="H37952" s="12"/>
    </row>
    <row r="37953" spans="1:10" x14ac:dyDescent="0.3">
      <c r="A37953" s="11"/>
      <c r="D37953" s="12"/>
      <c r="H37953" s="12"/>
      <c r="J37953" s="9"/>
    </row>
    <row r="37954" spans="1:10" x14ac:dyDescent="0.3">
      <c r="A37954" s="11"/>
      <c r="D37954" s="12"/>
      <c r="H37954" s="12"/>
      <c r="J37954" s="9"/>
    </row>
    <row r="37955" spans="1:10" x14ac:dyDescent="0.3">
      <c r="A37955" s="11"/>
      <c r="D37955" s="12"/>
      <c r="H37955" s="12"/>
      <c r="J37955" s="9"/>
    </row>
    <row r="37956" spans="1:10" x14ac:dyDescent="0.3">
      <c r="A37956" s="11"/>
      <c r="D37956" s="12"/>
      <c r="H37956" s="12"/>
    </row>
    <row r="37957" spans="1:10" x14ac:dyDescent="0.3">
      <c r="A37957" s="11"/>
      <c r="D37957" s="12"/>
      <c r="H37957" s="12"/>
      <c r="J37957" s="9"/>
    </row>
    <row r="37958" spans="1:10" x14ac:dyDescent="0.3">
      <c r="A37958" s="11"/>
      <c r="D37958" s="12"/>
      <c r="H37958" s="12"/>
      <c r="J37958" s="9"/>
    </row>
    <row r="37959" spans="1:10" x14ac:dyDescent="0.3">
      <c r="A37959" s="11"/>
      <c r="D37959" s="12"/>
      <c r="H37959" s="12"/>
    </row>
    <row r="37960" spans="1:10" x14ac:dyDescent="0.3">
      <c r="A37960" s="11"/>
      <c r="D37960" s="12"/>
      <c r="H37960" s="12"/>
    </row>
    <row r="37961" spans="1:10" x14ac:dyDescent="0.3">
      <c r="A37961" s="11"/>
      <c r="D37961" s="12"/>
      <c r="H37961" s="12"/>
      <c r="J37961" s="9"/>
    </row>
    <row r="37962" spans="1:10" x14ac:dyDescent="0.3">
      <c r="A37962" s="11"/>
      <c r="D37962" s="12"/>
      <c r="H37962" s="12"/>
      <c r="J37962" s="9"/>
    </row>
    <row r="37963" spans="1:10" x14ac:dyDescent="0.3">
      <c r="A37963" s="11"/>
      <c r="D37963" s="12"/>
      <c r="H37963" s="12"/>
      <c r="J37963" s="9"/>
    </row>
    <row r="37964" spans="1:10" x14ac:dyDescent="0.3">
      <c r="A37964" s="11"/>
      <c r="D37964" s="12"/>
      <c r="H37964" s="12"/>
      <c r="J37964" s="9"/>
    </row>
    <row r="37965" spans="1:10" x14ac:dyDescent="0.3">
      <c r="A37965" s="11"/>
      <c r="D37965" s="12"/>
      <c r="H37965" s="12"/>
    </row>
    <row r="37966" spans="1:10" x14ac:dyDescent="0.3">
      <c r="A37966" s="11"/>
      <c r="D37966" s="12"/>
      <c r="H37966" s="12"/>
      <c r="J37966" s="9"/>
    </row>
    <row r="37967" spans="1:10" x14ac:dyDescent="0.3">
      <c r="A37967" s="11"/>
      <c r="D37967" s="12"/>
      <c r="H37967" s="12"/>
      <c r="J37967" s="9"/>
    </row>
    <row r="37968" spans="1:10" x14ac:dyDescent="0.3">
      <c r="A37968" s="11"/>
      <c r="D37968" s="12"/>
      <c r="H37968" s="12"/>
      <c r="J37968" s="9"/>
    </row>
    <row r="37969" spans="1:10" x14ac:dyDescent="0.3">
      <c r="A37969" s="11"/>
      <c r="D37969" s="12"/>
      <c r="H37969" s="12"/>
      <c r="J37969" s="9"/>
    </row>
    <row r="37970" spans="1:10" x14ac:dyDescent="0.3">
      <c r="A37970" s="11"/>
      <c r="D37970" s="12"/>
      <c r="H37970" s="12"/>
      <c r="J37970" s="9"/>
    </row>
    <row r="37971" spans="1:10" x14ac:dyDescent="0.3">
      <c r="A37971" s="11"/>
      <c r="D37971" s="12"/>
      <c r="H37971" s="12"/>
    </row>
    <row r="37972" spans="1:10" x14ac:dyDescent="0.3">
      <c r="A37972" s="11"/>
      <c r="D37972" s="12"/>
      <c r="H37972" s="12"/>
      <c r="J37972" s="9"/>
    </row>
    <row r="37973" spans="1:10" x14ac:dyDescent="0.3">
      <c r="A37973" s="11"/>
      <c r="D37973" s="12"/>
      <c r="H37973" s="12"/>
      <c r="J37973" s="9"/>
    </row>
    <row r="37974" spans="1:10" x14ac:dyDescent="0.3">
      <c r="A37974" s="11"/>
      <c r="D37974" s="12"/>
      <c r="H37974" s="12"/>
      <c r="J37974" s="9"/>
    </row>
    <row r="37975" spans="1:10" x14ac:dyDescent="0.3">
      <c r="A37975" s="11"/>
      <c r="D37975" s="12"/>
      <c r="H37975" s="12"/>
      <c r="J37975" s="9"/>
    </row>
    <row r="37976" spans="1:10" x14ac:dyDescent="0.3">
      <c r="A37976" s="11"/>
      <c r="D37976" s="12"/>
      <c r="H37976" s="12"/>
      <c r="J37976" s="9"/>
    </row>
    <row r="37977" spans="1:10" x14ac:dyDescent="0.3">
      <c r="A37977" s="11"/>
      <c r="D37977" s="12"/>
      <c r="H37977" s="12"/>
      <c r="J37977" s="9"/>
    </row>
    <row r="37978" spans="1:10" x14ac:dyDescent="0.3">
      <c r="A37978" s="11"/>
      <c r="D37978" s="12"/>
      <c r="H37978" s="12"/>
      <c r="J37978" s="9"/>
    </row>
    <row r="37979" spans="1:10" x14ac:dyDescent="0.3">
      <c r="A37979" s="11"/>
      <c r="D37979" s="12"/>
      <c r="H37979" s="12"/>
      <c r="J37979" s="9"/>
    </row>
    <row r="37980" spans="1:10" x14ac:dyDescent="0.3">
      <c r="A37980" s="11"/>
      <c r="D37980" s="12"/>
      <c r="H37980" s="12"/>
      <c r="J37980" s="9"/>
    </row>
    <row r="37981" spans="1:10" x14ac:dyDescent="0.3">
      <c r="A37981" s="11"/>
      <c r="D37981" s="12"/>
      <c r="H37981" s="12"/>
      <c r="J37981" s="9"/>
    </row>
    <row r="37982" spans="1:10" x14ac:dyDescent="0.3">
      <c r="A37982" s="11"/>
      <c r="D37982" s="12"/>
      <c r="H37982" s="12"/>
      <c r="J37982" s="9"/>
    </row>
    <row r="37983" spans="1:10" x14ac:dyDescent="0.3">
      <c r="A37983" s="11"/>
      <c r="D37983" s="12"/>
      <c r="H37983" s="12"/>
    </row>
    <row r="37984" spans="1:10" x14ac:dyDescent="0.3">
      <c r="A37984" s="11"/>
      <c r="D37984" s="12"/>
      <c r="H37984" s="12"/>
      <c r="J37984" s="9"/>
    </row>
    <row r="37985" spans="1:10" x14ac:dyDescent="0.3">
      <c r="A37985" s="11"/>
      <c r="D37985" s="12"/>
      <c r="H37985" s="12"/>
      <c r="J37985" s="9"/>
    </row>
    <row r="37986" spans="1:10" x14ac:dyDescent="0.3">
      <c r="A37986" s="11"/>
      <c r="D37986" s="12"/>
      <c r="H37986" s="12"/>
      <c r="J37986" s="9"/>
    </row>
    <row r="37987" spans="1:10" x14ac:dyDescent="0.3">
      <c r="A37987" s="11"/>
      <c r="D37987" s="12"/>
      <c r="H37987" s="12"/>
      <c r="J37987" s="9"/>
    </row>
    <row r="37988" spans="1:10" x14ac:dyDescent="0.3">
      <c r="A37988" s="11"/>
      <c r="D37988" s="12"/>
      <c r="H37988" s="12"/>
      <c r="J37988" s="9"/>
    </row>
    <row r="37989" spans="1:10" x14ac:dyDescent="0.3">
      <c r="A37989" s="11"/>
      <c r="D37989" s="12"/>
      <c r="H37989" s="12"/>
      <c r="J37989" s="9"/>
    </row>
    <row r="37990" spans="1:10" x14ac:dyDescent="0.3">
      <c r="A37990" s="11"/>
      <c r="D37990" s="12"/>
      <c r="H37990" s="12"/>
      <c r="J37990" s="9"/>
    </row>
    <row r="37991" spans="1:10" x14ac:dyDescent="0.3">
      <c r="A37991" s="11"/>
      <c r="D37991" s="12"/>
      <c r="H37991" s="12"/>
      <c r="J37991" s="9"/>
    </row>
    <row r="37992" spans="1:10" x14ac:dyDescent="0.3">
      <c r="A37992" s="11"/>
      <c r="D37992" s="12"/>
      <c r="H37992" s="12"/>
      <c r="J37992" s="9"/>
    </row>
    <row r="37993" spans="1:10" x14ac:dyDescent="0.3">
      <c r="A37993" s="11"/>
      <c r="D37993" s="12"/>
      <c r="H37993" s="12"/>
      <c r="J37993" s="9"/>
    </row>
    <row r="37994" spans="1:10" x14ac:dyDescent="0.3">
      <c r="A37994" s="11"/>
      <c r="D37994" s="12"/>
      <c r="H37994" s="12"/>
      <c r="J37994" s="9"/>
    </row>
    <row r="37995" spans="1:10" x14ac:dyDescent="0.3">
      <c r="A37995" s="11"/>
      <c r="D37995" s="12"/>
      <c r="H37995" s="12"/>
      <c r="J37995" s="9"/>
    </row>
    <row r="37996" spans="1:10" x14ac:dyDescent="0.3">
      <c r="A37996" s="11"/>
      <c r="D37996" s="12"/>
      <c r="H37996" s="12"/>
    </row>
    <row r="37997" spans="1:10" x14ac:dyDescent="0.3">
      <c r="A37997" s="11"/>
      <c r="D37997" s="12"/>
      <c r="H37997" s="12"/>
      <c r="J37997" s="9"/>
    </row>
    <row r="37998" spans="1:10" x14ac:dyDescent="0.3">
      <c r="A37998" s="11"/>
      <c r="D37998" s="12"/>
      <c r="H37998" s="12"/>
      <c r="J37998" s="9"/>
    </row>
    <row r="37999" spans="1:10" x14ac:dyDescent="0.3">
      <c r="A37999" s="11"/>
      <c r="D37999" s="12"/>
      <c r="H37999" s="12"/>
      <c r="J37999" s="9"/>
    </row>
    <row r="38000" spans="1:10" x14ac:dyDescent="0.3">
      <c r="A38000" s="11"/>
      <c r="D38000" s="12"/>
      <c r="H38000" s="12"/>
      <c r="J38000" s="9"/>
    </row>
    <row r="38001" spans="1:10" x14ac:dyDescent="0.3">
      <c r="A38001" s="11"/>
      <c r="D38001" s="12"/>
      <c r="H38001" s="12"/>
      <c r="J38001" s="9"/>
    </row>
    <row r="38002" spans="1:10" x14ac:dyDescent="0.3">
      <c r="A38002" s="11"/>
      <c r="D38002" s="12"/>
      <c r="H38002" s="12"/>
      <c r="J38002" s="9"/>
    </row>
    <row r="38003" spans="1:10" x14ac:dyDescent="0.3">
      <c r="A38003" s="11"/>
      <c r="D38003" s="12"/>
      <c r="H38003" s="12"/>
      <c r="J38003" s="9"/>
    </row>
    <row r="38004" spans="1:10" x14ac:dyDescent="0.3">
      <c r="A38004" s="11"/>
      <c r="D38004" s="12"/>
      <c r="H38004" s="12"/>
      <c r="J38004" s="9"/>
    </row>
    <row r="38005" spans="1:10" x14ac:dyDescent="0.3">
      <c r="A38005" s="11"/>
      <c r="D38005" s="12"/>
      <c r="H38005" s="12"/>
      <c r="J38005" s="9"/>
    </row>
    <row r="38006" spans="1:10" x14ac:dyDescent="0.3">
      <c r="A38006" s="11"/>
      <c r="D38006" s="12"/>
      <c r="H38006" s="12"/>
      <c r="J38006" s="9"/>
    </row>
    <row r="38007" spans="1:10" x14ac:dyDescent="0.3">
      <c r="A38007" s="11"/>
      <c r="D38007" s="12"/>
      <c r="H38007" s="12"/>
      <c r="J38007" s="9"/>
    </row>
    <row r="38008" spans="1:10" x14ac:dyDescent="0.3">
      <c r="A38008" s="11"/>
      <c r="D38008" s="12"/>
      <c r="H38008" s="12"/>
      <c r="J38008" s="9"/>
    </row>
    <row r="38009" spans="1:10" x14ac:dyDescent="0.3">
      <c r="A38009" s="11"/>
      <c r="D38009" s="12"/>
      <c r="H38009" s="12"/>
      <c r="J38009" s="9"/>
    </row>
    <row r="38010" spans="1:10" x14ac:dyDescent="0.3">
      <c r="A38010" s="11"/>
      <c r="D38010" s="12"/>
      <c r="H38010" s="12"/>
      <c r="J38010" s="9"/>
    </row>
    <row r="38011" spans="1:10" x14ac:dyDescent="0.3">
      <c r="A38011" s="11"/>
      <c r="D38011" s="12"/>
      <c r="H38011" s="12"/>
      <c r="J38011" s="9"/>
    </row>
    <row r="38012" spans="1:10" x14ac:dyDescent="0.3">
      <c r="A38012" s="11"/>
      <c r="D38012" s="12"/>
      <c r="H38012" s="12"/>
      <c r="J38012" s="9"/>
    </row>
    <row r="38013" spans="1:10" x14ac:dyDescent="0.3">
      <c r="A38013" s="11"/>
      <c r="D38013" s="12"/>
      <c r="H38013" s="12"/>
      <c r="J38013" s="9"/>
    </row>
    <row r="38014" spans="1:10" x14ac:dyDescent="0.3">
      <c r="A38014" s="11"/>
      <c r="D38014" s="12"/>
      <c r="H38014" s="12"/>
      <c r="J38014" s="9"/>
    </row>
    <row r="38015" spans="1:10" x14ac:dyDescent="0.3">
      <c r="A38015" s="11"/>
      <c r="D38015" s="12"/>
      <c r="H38015" s="12"/>
      <c r="J38015" s="9"/>
    </row>
    <row r="38016" spans="1:10" x14ac:dyDescent="0.3">
      <c r="A38016" s="11"/>
      <c r="D38016" s="12"/>
      <c r="H38016" s="12"/>
      <c r="J38016" s="9"/>
    </row>
    <row r="38017" spans="1:10" x14ac:dyDescent="0.3">
      <c r="A38017" s="11"/>
      <c r="D38017" s="12"/>
      <c r="H38017" s="12"/>
    </row>
    <row r="38018" spans="1:10" x14ac:dyDescent="0.3">
      <c r="A38018" s="11"/>
      <c r="D38018" s="12"/>
      <c r="H38018" s="12"/>
      <c r="J38018" s="9"/>
    </row>
    <row r="38019" spans="1:10" x14ac:dyDescent="0.3">
      <c r="A38019" s="11"/>
      <c r="D38019" s="12"/>
      <c r="H38019" s="12"/>
      <c r="J38019" s="9"/>
    </row>
    <row r="38020" spans="1:10" x14ac:dyDescent="0.3">
      <c r="A38020" s="11"/>
      <c r="D38020" s="12"/>
      <c r="H38020" s="12"/>
      <c r="J38020" s="9"/>
    </row>
    <row r="38021" spans="1:10" x14ac:dyDescent="0.3">
      <c r="A38021" s="11"/>
      <c r="D38021" s="12"/>
      <c r="H38021" s="12"/>
      <c r="J38021" s="9"/>
    </row>
    <row r="38022" spans="1:10" x14ac:dyDescent="0.3">
      <c r="A38022" s="11"/>
      <c r="D38022" s="12"/>
      <c r="H38022" s="12"/>
      <c r="J38022" s="9"/>
    </row>
    <row r="38023" spans="1:10" x14ac:dyDescent="0.3">
      <c r="A38023" s="11"/>
      <c r="D38023" s="12"/>
      <c r="H38023" s="12"/>
      <c r="J38023" s="9"/>
    </row>
    <row r="38024" spans="1:10" x14ac:dyDescent="0.3">
      <c r="A38024" s="11"/>
      <c r="D38024" s="12"/>
      <c r="H38024" s="12"/>
      <c r="J38024" s="9"/>
    </row>
    <row r="38025" spans="1:10" x14ac:dyDescent="0.3">
      <c r="A38025" s="11"/>
      <c r="D38025" s="12"/>
      <c r="H38025" s="12"/>
      <c r="J38025" s="9"/>
    </row>
    <row r="38026" spans="1:10" x14ac:dyDescent="0.3">
      <c r="A38026" s="11"/>
      <c r="D38026" s="12"/>
      <c r="H38026" s="12"/>
      <c r="J38026" s="9"/>
    </row>
    <row r="38027" spans="1:10" x14ac:dyDescent="0.3">
      <c r="A38027" s="11"/>
      <c r="D38027" s="12"/>
      <c r="H38027" s="12"/>
      <c r="J38027" s="9"/>
    </row>
    <row r="38028" spans="1:10" x14ac:dyDescent="0.3">
      <c r="A38028" s="11"/>
      <c r="D38028" s="12"/>
      <c r="H38028" s="12"/>
      <c r="J38028" s="9"/>
    </row>
    <row r="38029" spans="1:10" x14ac:dyDescent="0.3">
      <c r="A38029" s="11"/>
      <c r="D38029" s="12"/>
      <c r="H38029" s="12"/>
      <c r="J38029" s="9"/>
    </row>
    <row r="38030" spans="1:10" x14ac:dyDescent="0.3">
      <c r="A38030" s="11"/>
      <c r="D38030" s="12"/>
      <c r="H38030" s="12"/>
      <c r="J38030" s="9"/>
    </row>
    <row r="38031" spans="1:10" x14ac:dyDescent="0.3">
      <c r="A38031" s="11"/>
      <c r="D38031" s="12"/>
      <c r="H38031" s="12"/>
      <c r="J38031" s="9"/>
    </row>
    <row r="38032" spans="1:10" x14ac:dyDescent="0.3">
      <c r="A38032" s="11"/>
      <c r="D38032" s="12"/>
      <c r="H38032" s="12"/>
      <c r="J38032" s="9"/>
    </row>
    <row r="38033" spans="1:10" x14ac:dyDescent="0.3">
      <c r="A38033" s="11"/>
      <c r="D38033" s="12"/>
      <c r="H38033" s="12"/>
      <c r="J38033" s="9"/>
    </row>
    <row r="38034" spans="1:10" x14ac:dyDescent="0.3">
      <c r="A38034" s="11"/>
      <c r="D38034" s="12"/>
      <c r="H38034" s="12"/>
      <c r="J38034" s="9"/>
    </row>
    <row r="38035" spans="1:10" x14ac:dyDescent="0.3">
      <c r="A38035" s="11"/>
      <c r="D38035" s="12"/>
      <c r="H38035" s="12"/>
      <c r="J38035" s="9"/>
    </row>
    <row r="38036" spans="1:10" x14ac:dyDescent="0.3">
      <c r="A38036" s="11"/>
      <c r="D38036" s="12"/>
      <c r="H38036" s="12"/>
      <c r="J38036" s="9"/>
    </row>
    <row r="38037" spans="1:10" x14ac:dyDescent="0.3">
      <c r="A38037" s="11"/>
      <c r="D38037" s="12"/>
      <c r="H38037" s="12"/>
      <c r="J38037" s="9"/>
    </row>
    <row r="38038" spans="1:10" x14ac:dyDescent="0.3">
      <c r="A38038" s="11"/>
      <c r="D38038" s="12"/>
      <c r="H38038" s="12"/>
      <c r="J38038" s="9"/>
    </row>
    <row r="38039" spans="1:10" x14ac:dyDescent="0.3">
      <c r="A38039" s="11"/>
      <c r="D38039" s="12"/>
      <c r="H38039" s="12"/>
      <c r="J38039" s="9"/>
    </row>
    <row r="38040" spans="1:10" x14ac:dyDescent="0.3">
      <c r="A38040" s="11"/>
      <c r="D38040" s="12"/>
      <c r="H38040" s="12"/>
      <c r="J38040" s="9"/>
    </row>
    <row r="38041" spans="1:10" x14ac:dyDescent="0.3">
      <c r="A38041" s="11"/>
      <c r="D38041" s="12"/>
      <c r="H38041" s="12"/>
      <c r="J38041" s="9"/>
    </row>
    <row r="38042" spans="1:10" x14ac:dyDescent="0.3">
      <c r="A38042" s="11"/>
      <c r="D38042" s="12"/>
      <c r="H38042" s="12"/>
    </row>
    <row r="38043" spans="1:10" x14ac:dyDescent="0.3">
      <c r="A38043" s="11"/>
      <c r="D38043" s="12"/>
      <c r="H38043" s="12"/>
      <c r="J38043" s="9"/>
    </row>
    <row r="38044" spans="1:10" x14ac:dyDescent="0.3">
      <c r="A38044" s="11"/>
      <c r="D38044" s="12"/>
      <c r="H38044" s="12"/>
      <c r="J38044" s="9"/>
    </row>
    <row r="38045" spans="1:10" x14ac:dyDescent="0.3">
      <c r="A38045" s="11"/>
      <c r="D38045" s="12"/>
      <c r="H38045" s="12"/>
      <c r="J38045" s="9"/>
    </row>
    <row r="38046" spans="1:10" x14ac:dyDescent="0.3">
      <c r="A38046" s="11"/>
      <c r="D38046" s="12"/>
      <c r="H38046" s="12"/>
      <c r="J38046" s="9"/>
    </row>
    <row r="38047" spans="1:10" x14ac:dyDescent="0.3">
      <c r="A38047" s="11"/>
      <c r="D38047" s="12"/>
      <c r="H38047" s="12"/>
      <c r="J38047" s="9"/>
    </row>
    <row r="38048" spans="1:10" x14ac:dyDescent="0.3">
      <c r="A38048" s="11"/>
      <c r="D38048" s="12"/>
      <c r="H38048" s="12"/>
      <c r="J38048" s="9"/>
    </row>
    <row r="38049" spans="1:10" x14ac:dyDescent="0.3">
      <c r="A38049" s="11"/>
      <c r="D38049" s="12"/>
      <c r="H38049" s="12"/>
      <c r="J38049" s="9"/>
    </row>
    <row r="38050" spans="1:10" x14ac:dyDescent="0.3">
      <c r="A38050" s="11"/>
      <c r="D38050" s="12"/>
      <c r="H38050" s="12"/>
      <c r="J38050" s="9"/>
    </row>
    <row r="38051" spans="1:10" x14ac:dyDescent="0.3">
      <c r="A38051" s="11"/>
      <c r="D38051" s="12"/>
      <c r="H38051" s="12"/>
      <c r="J38051" s="9"/>
    </row>
    <row r="38052" spans="1:10" x14ac:dyDescent="0.3">
      <c r="A38052" s="11"/>
      <c r="D38052" s="12"/>
      <c r="H38052" s="12"/>
      <c r="J38052" s="9"/>
    </row>
    <row r="38053" spans="1:10" x14ac:dyDescent="0.3">
      <c r="A38053" s="11"/>
      <c r="D38053" s="12"/>
      <c r="H38053" s="12"/>
      <c r="J38053" s="9"/>
    </row>
    <row r="38054" spans="1:10" x14ac:dyDescent="0.3">
      <c r="A38054" s="11"/>
      <c r="D38054" s="12"/>
      <c r="H38054" s="12"/>
      <c r="J38054" s="9"/>
    </row>
    <row r="38055" spans="1:10" x14ac:dyDescent="0.3">
      <c r="A38055" s="11"/>
      <c r="D38055" s="12"/>
      <c r="H38055" s="12"/>
      <c r="J38055" s="9"/>
    </row>
    <row r="38056" spans="1:10" x14ac:dyDescent="0.3">
      <c r="A38056" s="11"/>
      <c r="D38056" s="12"/>
      <c r="H38056" s="12"/>
      <c r="J38056" s="9"/>
    </row>
    <row r="38057" spans="1:10" x14ac:dyDescent="0.3">
      <c r="A38057" s="11"/>
      <c r="D38057" s="12"/>
      <c r="H38057" s="12"/>
      <c r="J38057" s="9"/>
    </row>
    <row r="38058" spans="1:10" x14ac:dyDescent="0.3">
      <c r="A38058" s="11"/>
      <c r="D38058" s="12"/>
      <c r="H38058" s="12"/>
      <c r="J38058" s="9"/>
    </row>
    <row r="38059" spans="1:10" x14ac:dyDescent="0.3">
      <c r="A38059" s="11"/>
      <c r="D38059" s="12"/>
      <c r="H38059" s="12"/>
      <c r="J38059" s="9"/>
    </row>
    <row r="38060" spans="1:10" x14ac:dyDescent="0.3">
      <c r="A38060" s="11"/>
      <c r="D38060" s="12"/>
      <c r="H38060" s="12"/>
      <c r="J38060" s="9"/>
    </row>
    <row r="38061" spans="1:10" x14ac:dyDescent="0.3">
      <c r="A38061" s="11"/>
      <c r="D38061" s="12"/>
      <c r="H38061" s="12"/>
      <c r="J38061" s="9"/>
    </row>
    <row r="38062" spans="1:10" x14ac:dyDescent="0.3">
      <c r="A38062" s="11"/>
      <c r="D38062" s="12"/>
      <c r="H38062" s="12"/>
      <c r="J38062" s="9"/>
    </row>
    <row r="38063" spans="1:10" x14ac:dyDescent="0.3">
      <c r="A38063" s="11"/>
      <c r="D38063" s="12"/>
      <c r="H38063" s="12"/>
      <c r="J38063" s="9"/>
    </row>
    <row r="38064" spans="1:10" x14ac:dyDescent="0.3">
      <c r="A38064" s="11"/>
      <c r="D38064" s="12"/>
      <c r="H38064" s="12"/>
      <c r="J38064" s="9"/>
    </row>
    <row r="38065" spans="1:10" x14ac:dyDescent="0.3">
      <c r="A38065" s="11"/>
      <c r="D38065" s="12"/>
      <c r="H38065" s="12"/>
      <c r="J38065" s="9"/>
    </row>
    <row r="38066" spans="1:10" x14ac:dyDescent="0.3">
      <c r="A38066" s="11"/>
      <c r="D38066" s="12"/>
      <c r="H38066" s="12"/>
      <c r="J38066" s="9"/>
    </row>
    <row r="38067" spans="1:10" x14ac:dyDescent="0.3">
      <c r="A38067" s="11"/>
      <c r="D38067" s="12"/>
      <c r="H38067" s="12"/>
      <c r="J38067" s="9"/>
    </row>
    <row r="38068" spans="1:10" x14ac:dyDescent="0.3">
      <c r="A38068" s="11"/>
      <c r="D38068" s="12"/>
      <c r="H38068" s="12"/>
    </row>
    <row r="38069" spans="1:10" x14ac:dyDescent="0.3">
      <c r="A38069" s="11"/>
      <c r="D38069" s="12"/>
      <c r="H38069" s="12"/>
      <c r="J38069" s="9"/>
    </row>
    <row r="38070" spans="1:10" x14ac:dyDescent="0.3">
      <c r="A38070" s="11"/>
      <c r="D38070" s="12"/>
      <c r="H38070" s="12"/>
      <c r="J38070" s="9"/>
    </row>
    <row r="38071" spans="1:10" x14ac:dyDescent="0.3">
      <c r="A38071" s="11"/>
      <c r="D38071" s="12"/>
      <c r="H38071" s="12"/>
      <c r="J38071" s="9"/>
    </row>
    <row r="38072" spans="1:10" x14ac:dyDescent="0.3">
      <c r="A38072" s="11"/>
      <c r="D38072" s="12"/>
      <c r="H38072" s="12"/>
      <c r="J38072" s="9"/>
    </row>
    <row r="38073" spans="1:10" x14ac:dyDescent="0.3">
      <c r="A38073" s="11"/>
      <c r="D38073" s="12"/>
      <c r="H38073" s="12"/>
    </row>
    <row r="38074" spans="1:10" x14ac:dyDescent="0.3">
      <c r="A38074" s="11"/>
      <c r="D38074" s="12"/>
      <c r="H38074" s="12"/>
      <c r="J38074" s="9"/>
    </row>
    <row r="38075" spans="1:10" x14ac:dyDescent="0.3">
      <c r="A38075" s="11"/>
      <c r="D38075" s="12"/>
      <c r="H38075" s="12"/>
      <c r="J38075" s="9"/>
    </row>
    <row r="38076" spans="1:10" x14ac:dyDescent="0.3">
      <c r="A38076" s="11"/>
      <c r="D38076" s="12"/>
      <c r="H38076" s="12"/>
      <c r="J38076" s="9"/>
    </row>
    <row r="38077" spans="1:10" x14ac:dyDescent="0.3">
      <c r="A38077" s="11"/>
      <c r="D38077" s="12"/>
      <c r="H38077" s="12"/>
      <c r="J38077" s="9"/>
    </row>
    <row r="38078" spans="1:10" x14ac:dyDescent="0.3">
      <c r="A38078" s="11"/>
      <c r="D38078" s="12"/>
      <c r="H38078" s="12"/>
      <c r="J38078" s="9"/>
    </row>
    <row r="38079" spans="1:10" x14ac:dyDescent="0.3">
      <c r="A38079" s="11"/>
      <c r="D38079" s="12"/>
      <c r="H38079" s="12"/>
      <c r="J38079" s="9"/>
    </row>
    <row r="38080" spans="1:10" x14ac:dyDescent="0.3">
      <c r="A38080" s="11"/>
      <c r="D38080" s="12"/>
      <c r="H38080" s="12"/>
      <c r="J38080" s="9"/>
    </row>
    <row r="38081" spans="1:10" x14ac:dyDescent="0.3">
      <c r="A38081" s="11"/>
      <c r="D38081" s="12"/>
      <c r="H38081" s="12"/>
      <c r="J38081" s="9"/>
    </row>
    <row r="38082" spans="1:10" x14ac:dyDescent="0.3">
      <c r="A38082" s="11"/>
      <c r="D38082" s="12"/>
      <c r="H38082" s="12"/>
    </row>
    <row r="38083" spans="1:10" x14ac:dyDescent="0.3">
      <c r="A38083" s="11"/>
      <c r="D38083" s="12"/>
      <c r="H38083" s="12"/>
      <c r="J38083" s="9"/>
    </row>
    <row r="38084" spans="1:10" x14ac:dyDescent="0.3">
      <c r="A38084" s="11"/>
      <c r="D38084" s="12"/>
      <c r="H38084" s="12"/>
      <c r="J38084" s="9"/>
    </row>
    <row r="38085" spans="1:10" x14ac:dyDescent="0.3">
      <c r="A38085" s="11"/>
      <c r="D38085" s="12"/>
      <c r="H38085" s="12"/>
    </row>
    <row r="38086" spans="1:10" x14ac:dyDescent="0.3">
      <c r="A38086" s="11"/>
      <c r="D38086" s="12"/>
      <c r="H38086" s="12"/>
      <c r="J38086" s="9"/>
    </row>
    <row r="38087" spans="1:10" x14ac:dyDescent="0.3">
      <c r="A38087" s="11"/>
      <c r="D38087" s="12"/>
      <c r="H38087" s="12"/>
      <c r="J38087" s="9"/>
    </row>
    <row r="38088" spans="1:10" x14ac:dyDescent="0.3">
      <c r="A38088" s="11"/>
      <c r="D38088" s="12"/>
      <c r="H38088" s="12"/>
      <c r="J38088" s="9"/>
    </row>
    <row r="38089" spans="1:10" x14ac:dyDescent="0.3">
      <c r="A38089" s="11"/>
      <c r="D38089" s="12"/>
      <c r="H38089" s="12"/>
      <c r="J38089" s="9"/>
    </row>
    <row r="38090" spans="1:10" x14ac:dyDescent="0.3">
      <c r="A38090" s="11"/>
      <c r="D38090" s="12"/>
      <c r="H38090" s="12"/>
    </row>
    <row r="38091" spans="1:10" x14ac:dyDescent="0.3">
      <c r="A38091" s="11"/>
      <c r="D38091" s="12"/>
      <c r="H38091" s="12"/>
      <c r="J38091" s="9"/>
    </row>
    <row r="38092" spans="1:10" x14ac:dyDescent="0.3">
      <c r="A38092" s="11"/>
      <c r="D38092" s="12"/>
      <c r="H38092" s="12"/>
      <c r="J38092" s="9"/>
    </row>
    <row r="38093" spans="1:10" x14ac:dyDescent="0.3">
      <c r="A38093" s="11"/>
      <c r="D38093" s="12"/>
      <c r="H38093" s="12"/>
      <c r="J38093" s="9"/>
    </row>
    <row r="38094" spans="1:10" x14ac:dyDescent="0.3">
      <c r="A38094" s="11"/>
      <c r="D38094" s="12"/>
      <c r="H38094" s="12"/>
    </row>
    <row r="38095" spans="1:10" x14ac:dyDescent="0.3">
      <c r="A38095" s="11"/>
      <c r="D38095" s="12"/>
      <c r="H38095" s="12"/>
      <c r="J38095" s="9"/>
    </row>
    <row r="38096" spans="1:10" x14ac:dyDescent="0.3">
      <c r="A38096" s="11"/>
      <c r="D38096" s="12"/>
      <c r="H38096" s="12"/>
      <c r="J38096" s="9"/>
    </row>
    <row r="38097" spans="1:10" x14ac:dyDescent="0.3">
      <c r="A38097" s="11"/>
      <c r="D38097" s="12"/>
      <c r="H38097" s="12"/>
      <c r="J38097" s="9"/>
    </row>
    <row r="38098" spans="1:10" x14ac:dyDescent="0.3">
      <c r="A38098" s="11"/>
      <c r="D38098" s="12"/>
      <c r="H38098" s="12"/>
      <c r="J38098" s="9"/>
    </row>
    <row r="38099" spans="1:10" x14ac:dyDescent="0.3">
      <c r="A38099" s="11"/>
      <c r="D38099" s="12"/>
      <c r="H38099" s="12"/>
    </row>
    <row r="38100" spans="1:10" x14ac:dyDescent="0.3">
      <c r="A38100" s="11"/>
      <c r="D38100" s="12"/>
      <c r="H38100" s="12"/>
      <c r="J38100" s="9"/>
    </row>
    <row r="38101" spans="1:10" x14ac:dyDescent="0.3">
      <c r="A38101" s="11"/>
      <c r="D38101" s="12"/>
      <c r="H38101" s="12"/>
      <c r="J38101" s="9"/>
    </row>
    <row r="38102" spans="1:10" x14ac:dyDescent="0.3">
      <c r="A38102" s="11"/>
      <c r="D38102" s="12"/>
      <c r="H38102" s="12"/>
      <c r="J38102" s="9"/>
    </row>
    <row r="38103" spans="1:10" x14ac:dyDescent="0.3">
      <c r="A38103" s="11"/>
      <c r="D38103" s="12"/>
      <c r="H38103" s="12"/>
      <c r="J38103" s="9"/>
    </row>
    <row r="38104" spans="1:10" x14ac:dyDescent="0.3">
      <c r="A38104" s="11"/>
      <c r="D38104" s="12"/>
      <c r="H38104" s="12"/>
      <c r="J38104" s="9"/>
    </row>
    <row r="38105" spans="1:10" x14ac:dyDescent="0.3">
      <c r="A38105" s="11"/>
      <c r="D38105" s="12"/>
      <c r="H38105" s="12"/>
      <c r="J38105" s="9"/>
    </row>
    <row r="38106" spans="1:10" x14ac:dyDescent="0.3">
      <c r="A38106" s="11"/>
      <c r="D38106" s="12"/>
      <c r="H38106" s="12"/>
      <c r="J38106" s="9"/>
    </row>
    <row r="38107" spans="1:10" x14ac:dyDescent="0.3">
      <c r="A38107" s="11"/>
      <c r="D38107" s="12"/>
      <c r="H38107" s="12"/>
      <c r="J38107" s="9"/>
    </row>
    <row r="38108" spans="1:10" x14ac:dyDescent="0.3">
      <c r="A38108" s="11"/>
      <c r="D38108" s="12"/>
      <c r="H38108" s="12"/>
      <c r="J38108" s="9"/>
    </row>
    <row r="38109" spans="1:10" x14ac:dyDescent="0.3">
      <c r="A38109" s="11"/>
      <c r="D38109" s="12"/>
      <c r="H38109" s="12"/>
      <c r="J38109" s="9"/>
    </row>
    <row r="38110" spans="1:10" x14ac:dyDescent="0.3">
      <c r="A38110" s="11"/>
      <c r="D38110" s="12"/>
      <c r="H38110" s="12"/>
      <c r="J38110" s="9"/>
    </row>
    <row r="38111" spans="1:10" x14ac:dyDescent="0.3">
      <c r="A38111" s="11"/>
      <c r="D38111" s="12"/>
      <c r="H38111" s="12"/>
      <c r="J38111" s="9"/>
    </row>
    <row r="38112" spans="1:10" x14ac:dyDescent="0.3">
      <c r="A38112" s="11"/>
      <c r="D38112" s="12"/>
      <c r="H38112" s="12"/>
      <c r="J38112" s="9"/>
    </row>
    <row r="38113" spans="1:10" x14ac:dyDescent="0.3">
      <c r="A38113" s="11"/>
      <c r="D38113" s="12"/>
      <c r="H38113" s="12"/>
      <c r="J38113" s="9"/>
    </row>
    <row r="38114" spans="1:10" x14ac:dyDescent="0.3">
      <c r="A38114" s="11"/>
      <c r="D38114" s="12"/>
      <c r="H38114" s="12"/>
      <c r="J38114" s="9"/>
    </row>
    <row r="38115" spans="1:10" x14ac:dyDescent="0.3">
      <c r="A38115" s="11"/>
      <c r="D38115" s="12"/>
      <c r="H38115" s="12"/>
    </row>
    <row r="38116" spans="1:10" x14ac:dyDescent="0.3">
      <c r="A38116" s="11"/>
      <c r="D38116" s="12"/>
      <c r="H38116" s="12"/>
      <c r="J38116" s="9"/>
    </row>
    <row r="38117" spans="1:10" x14ac:dyDescent="0.3">
      <c r="A38117" s="11"/>
      <c r="D38117" s="12"/>
      <c r="H38117" s="12"/>
      <c r="J38117" s="9"/>
    </row>
    <row r="38118" spans="1:10" x14ac:dyDescent="0.3">
      <c r="A38118" s="11"/>
      <c r="D38118" s="12"/>
      <c r="H38118" s="12"/>
      <c r="J38118" s="9"/>
    </row>
    <row r="38119" spans="1:10" x14ac:dyDescent="0.3">
      <c r="A38119" s="11"/>
      <c r="D38119" s="12"/>
      <c r="H38119" s="12"/>
    </row>
    <row r="38120" spans="1:10" x14ac:dyDescent="0.3">
      <c r="A38120" s="11"/>
      <c r="D38120" s="12"/>
      <c r="H38120" s="12"/>
    </row>
    <row r="38121" spans="1:10" x14ac:dyDescent="0.3">
      <c r="A38121" s="11"/>
      <c r="D38121" s="12"/>
      <c r="H38121" s="12"/>
      <c r="J38121" s="9"/>
    </row>
    <row r="38122" spans="1:10" x14ac:dyDescent="0.3">
      <c r="A38122" s="11"/>
      <c r="D38122" s="12"/>
      <c r="H38122" s="12"/>
      <c r="J38122" s="9"/>
    </row>
    <row r="38123" spans="1:10" x14ac:dyDescent="0.3">
      <c r="A38123" s="11"/>
      <c r="D38123" s="12"/>
      <c r="H38123" s="12"/>
      <c r="J38123" s="9"/>
    </row>
    <row r="38124" spans="1:10" x14ac:dyDescent="0.3">
      <c r="A38124" s="11"/>
      <c r="D38124" s="12"/>
      <c r="H38124" s="12"/>
      <c r="J38124" s="9"/>
    </row>
    <row r="38125" spans="1:10" x14ac:dyDescent="0.3">
      <c r="A38125" s="11"/>
      <c r="D38125" s="12"/>
      <c r="H38125" s="12"/>
      <c r="J38125" s="9"/>
    </row>
    <row r="38126" spans="1:10" x14ac:dyDescent="0.3">
      <c r="A38126" s="11"/>
      <c r="D38126" s="12"/>
      <c r="H38126" s="12"/>
      <c r="J38126" s="9"/>
    </row>
    <row r="38127" spans="1:10" x14ac:dyDescent="0.3">
      <c r="A38127" s="11"/>
      <c r="D38127" s="12"/>
      <c r="H38127" s="12"/>
      <c r="J38127" s="9"/>
    </row>
    <row r="38128" spans="1:10" x14ac:dyDescent="0.3">
      <c r="A38128" s="11"/>
      <c r="D38128" s="12"/>
      <c r="H38128" s="12"/>
      <c r="J38128" s="9"/>
    </row>
    <row r="38129" spans="1:10" x14ac:dyDescent="0.3">
      <c r="A38129" s="11"/>
      <c r="D38129" s="12"/>
      <c r="H38129" s="12"/>
      <c r="J38129" s="9"/>
    </row>
    <row r="38130" spans="1:10" x14ac:dyDescent="0.3">
      <c r="A38130" s="11"/>
      <c r="D38130" s="12"/>
      <c r="H38130" s="12"/>
      <c r="J38130" s="9"/>
    </row>
    <row r="38131" spans="1:10" x14ac:dyDescent="0.3">
      <c r="A38131" s="11"/>
      <c r="D38131" s="12"/>
      <c r="H38131" s="12"/>
      <c r="J38131" s="9"/>
    </row>
    <row r="38132" spans="1:10" x14ac:dyDescent="0.3">
      <c r="A38132" s="11"/>
      <c r="D38132" s="12"/>
      <c r="H38132" s="12"/>
    </row>
    <row r="38133" spans="1:10" x14ac:dyDescent="0.3">
      <c r="A38133" s="11"/>
      <c r="D38133" s="12"/>
      <c r="H38133" s="12"/>
      <c r="J38133" s="9"/>
    </row>
    <row r="38134" spans="1:10" x14ac:dyDescent="0.3">
      <c r="A38134" s="11"/>
      <c r="D38134" s="12"/>
      <c r="H38134" s="12"/>
    </row>
    <row r="38135" spans="1:10" x14ac:dyDescent="0.3">
      <c r="A38135" s="11"/>
      <c r="D38135" s="12"/>
      <c r="H38135" s="12"/>
      <c r="J38135" s="9"/>
    </row>
    <row r="38136" spans="1:10" x14ac:dyDescent="0.3">
      <c r="A38136" s="11"/>
      <c r="D38136" s="12"/>
      <c r="H38136" s="12"/>
      <c r="J38136" s="9"/>
    </row>
    <row r="38137" spans="1:10" x14ac:dyDescent="0.3">
      <c r="A38137" s="11"/>
      <c r="D38137" s="12"/>
      <c r="H38137" s="12"/>
      <c r="J38137" s="9"/>
    </row>
    <row r="38138" spans="1:10" x14ac:dyDescent="0.3">
      <c r="A38138" s="11"/>
      <c r="D38138" s="12"/>
      <c r="H38138" s="12"/>
      <c r="J38138" s="9"/>
    </row>
    <row r="38139" spans="1:10" x14ac:dyDescent="0.3">
      <c r="A38139" s="11"/>
      <c r="D38139" s="12"/>
      <c r="H38139" s="12"/>
    </row>
    <row r="38140" spans="1:10" x14ac:dyDescent="0.3">
      <c r="A38140" s="11"/>
      <c r="D38140" s="12"/>
      <c r="H38140" s="12"/>
      <c r="J38140" s="9"/>
    </row>
    <row r="38141" spans="1:10" x14ac:dyDescent="0.3">
      <c r="A38141" s="11"/>
      <c r="D38141" s="12"/>
      <c r="H38141" s="12"/>
    </row>
    <row r="38142" spans="1:10" x14ac:dyDescent="0.3">
      <c r="A38142" s="11"/>
      <c r="D38142" s="12"/>
      <c r="H38142" s="12"/>
      <c r="J38142" s="9"/>
    </row>
    <row r="38143" spans="1:10" x14ac:dyDescent="0.3">
      <c r="A38143" s="11"/>
      <c r="D38143" s="12"/>
      <c r="H38143" s="12"/>
      <c r="J38143" s="9"/>
    </row>
    <row r="38144" spans="1:10" x14ac:dyDescent="0.3">
      <c r="A38144" s="11"/>
      <c r="D38144" s="12"/>
      <c r="H38144" s="12"/>
    </row>
    <row r="38145" spans="1:10" x14ac:dyDescent="0.3">
      <c r="A38145" s="11"/>
      <c r="D38145" s="12"/>
      <c r="H38145" s="12"/>
      <c r="J38145" s="9"/>
    </row>
    <row r="38146" spans="1:10" x14ac:dyDescent="0.3">
      <c r="A38146" s="11"/>
      <c r="D38146" s="12"/>
      <c r="H38146" s="12"/>
      <c r="J38146" s="9"/>
    </row>
    <row r="38147" spans="1:10" x14ac:dyDescent="0.3">
      <c r="A38147" s="11"/>
      <c r="D38147" s="12"/>
      <c r="H38147" s="12"/>
      <c r="J38147" s="9"/>
    </row>
    <row r="38148" spans="1:10" x14ac:dyDescent="0.3">
      <c r="A38148" s="11"/>
      <c r="D38148" s="12"/>
      <c r="H38148" s="12"/>
      <c r="J38148" s="9"/>
    </row>
    <row r="38149" spans="1:10" x14ac:dyDescent="0.3">
      <c r="A38149" s="11"/>
      <c r="D38149" s="12"/>
      <c r="H38149" s="12"/>
      <c r="J38149" s="9"/>
    </row>
    <row r="38150" spans="1:10" x14ac:dyDescent="0.3">
      <c r="A38150" s="11"/>
      <c r="D38150" s="12"/>
      <c r="H38150" s="12"/>
      <c r="J38150" s="9"/>
    </row>
    <row r="38151" spans="1:10" x14ac:dyDescent="0.3">
      <c r="A38151" s="11"/>
      <c r="D38151" s="12"/>
      <c r="H38151" s="12"/>
      <c r="J38151" s="9"/>
    </row>
    <row r="38152" spans="1:10" x14ac:dyDescent="0.3">
      <c r="A38152" s="11"/>
      <c r="D38152" s="12"/>
      <c r="H38152" s="12"/>
      <c r="J38152" s="9"/>
    </row>
    <row r="38153" spans="1:10" x14ac:dyDescent="0.3">
      <c r="A38153" s="11"/>
      <c r="D38153" s="12"/>
      <c r="H38153" s="12"/>
      <c r="J38153" s="9"/>
    </row>
    <row r="38154" spans="1:10" x14ac:dyDescent="0.3">
      <c r="A38154" s="11"/>
      <c r="D38154" s="12"/>
      <c r="H38154" s="12"/>
      <c r="J38154" s="9"/>
    </row>
    <row r="38155" spans="1:10" x14ac:dyDescent="0.3">
      <c r="A38155" s="11"/>
      <c r="D38155" s="12"/>
      <c r="H38155" s="12"/>
      <c r="J38155" s="9"/>
    </row>
    <row r="38156" spans="1:10" x14ac:dyDescent="0.3">
      <c r="A38156" s="11"/>
      <c r="D38156" s="12"/>
      <c r="H38156" s="12"/>
      <c r="J38156" s="9"/>
    </row>
    <row r="38157" spans="1:10" x14ac:dyDescent="0.3">
      <c r="A38157" s="11"/>
      <c r="D38157" s="12"/>
      <c r="H38157" s="12"/>
      <c r="J38157" s="9"/>
    </row>
    <row r="38158" spans="1:10" x14ac:dyDescent="0.3">
      <c r="A38158" s="11"/>
      <c r="D38158" s="12"/>
      <c r="H38158" s="12"/>
    </row>
    <row r="38159" spans="1:10" x14ac:dyDescent="0.3">
      <c r="A38159" s="11"/>
      <c r="D38159" s="12"/>
      <c r="H38159" s="12"/>
    </row>
    <row r="38160" spans="1:10" x14ac:dyDescent="0.3">
      <c r="A38160" s="11"/>
      <c r="D38160" s="12"/>
      <c r="H38160" s="12"/>
      <c r="J38160" s="9"/>
    </row>
    <row r="38161" spans="1:10" x14ac:dyDescent="0.3">
      <c r="A38161" s="11"/>
      <c r="D38161" s="12"/>
      <c r="H38161" s="12"/>
      <c r="J38161" s="9"/>
    </row>
    <row r="38162" spans="1:10" x14ac:dyDescent="0.3">
      <c r="A38162" s="11"/>
      <c r="D38162" s="12"/>
      <c r="H38162" s="12"/>
      <c r="J38162" s="9"/>
    </row>
    <row r="38163" spans="1:10" x14ac:dyDescent="0.3">
      <c r="A38163" s="11"/>
      <c r="D38163" s="12"/>
      <c r="H38163" s="12"/>
      <c r="J38163" s="9"/>
    </row>
    <row r="38164" spans="1:10" x14ac:dyDescent="0.3">
      <c r="A38164" s="11"/>
      <c r="D38164" s="12"/>
      <c r="H38164" s="12"/>
      <c r="J38164" s="9"/>
    </row>
    <row r="38165" spans="1:10" x14ac:dyDescent="0.3">
      <c r="A38165" s="11"/>
      <c r="D38165" s="12"/>
      <c r="H38165" s="12"/>
      <c r="J38165" s="9"/>
    </row>
    <row r="38166" spans="1:10" x14ac:dyDescent="0.3">
      <c r="A38166" s="11"/>
      <c r="D38166" s="12"/>
      <c r="H38166" s="12"/>
      <c r="J38166" s="9"/>
    </row>
    <row r="38167" spans="1:10" x14ac:dyDescent="0.3">
      <c r="A38167" s="11"/>
      <c r="D38167" s="12"/>
      <c r="H38167" s="12"/>
    </row>
    <row r="38168" spans="1:10" x14ac:dyDescent="0.3">
      <c r="A38168" s="11"/>
      <c r="D38168" s="12"/>
      <c r="H38168" s="12"/>
      <c r="J38168" s="9"/>
    </row>
    <row r="38169" spans="1:10" x14ac:dyDescent="0.3">
      <c r="A38169" s="11"/>
      <c r="D38169" s="12"/>
      <c r="H38169" s="12"/>
    </row>
    <row r="38170" spans="1:10" x14ac:dyDescent="0.3">
      <c r="A38170" s="11"/>
      <c r="D38170" s="12"/>
      <c r="H38170" s="12"/>
      <c r="J38170" s="9"/>
    </row>
    <row r="38171" spans="1:10" x14ac:dyDescent="0.3">
      <c r="A38171" s="11"/>
      <c r="D38171" s="12"/>
      <c r="H38171" s="12"/>
      <c r="J38171" s="9"/>
    </row>
    <row r="38172" spans="1:10" x14ac:dyDescent="0.3">
      <c r="A38172" s="11"/>
      <c r="D38172" s="12"/>
      <c r="H38172" s="12"/>
      <c r="J38172" s="9"/>
    </row>
    <row r="38173" spans="1:10" x14ac:dyDescent="0.3">
      <c r="A38173" s="11"/>
      <c r="D38173" s="12"/>
      <c r="H38173" s="12"/>
      <c r="J38173" s="9"/>
    </row>
    <row r="38174" spans="1:10" x14ac:dyDescent="0.3">
      <c r="A38174" s="11"/>
      <c r="D38174" s="12"/>
      <c r="H38174" s="12"/>
      <c r="J38174" s="9"/>
    </row>
    <row r="38175" spans="1:10" x14ac:dyDescent="0.3">
      <c r="A38175" s="11"/>
      <c r="D38175" s="12"/>
      <c r="H38175" s="12"/>
      <c r="J38175" s="9"/>
    </row>
    <row r="38176" spans="1:10" x14ac:dyDescent="0.3">
      <c r="A38176" s="11"/>
      <c r="D38176" s="12"/>
      <c r="H38176" s="12"/>
      <c r="J38176" s="9"/>
    </row>
    <row r="38177" spans="1:10" x14ac:dyDescent="0.3">
      <c r="A38177" s="11"/>
      <c r="D38177" s="12"/>
      <c r="H38177" s="12"/>
      <c r="J38177" s="9"/>
    </row>
    <row r="38178" spans="1:10" x14ac:dyDescent="0.3">
      <c r="A38178" s="11"/>
      <c r="D38178" s="12"/>
      <c r="H38178" s="12"/>
      <c r="J38178" s="9"/>
    </row>
    <row r="38179" spans="1:10" x14ac:dyDescent="0.3">
      <c r="A38179" s="11"/>
      <c r="D38179" s="12"/>
      <c r="H38179" s="12"/>
      <c r="J38179" s="9"/>
    </row>
    <row r="38180" spans="1:10" x14ac:dyDescent="0.3">
      <c r="A38180" s="11"/>
      <c r="D38180" s="12"/>
      <c r="H38180" s="12"/>
      <c r="J38180" s="9"/>
    </row>
    <row r="38181" spans="1:10" x14ac:dyDescent="0.3">
      <c r="A38181" s="11"/>
      <c r="D38181" s="12"/>
      <c r="H38181" s="12"/>
      <c r="J38181" s="9"/>
    </row>
    <row r="38182" spans="1:10" x14ac:dyDescent="0.3">
      <c r="A38182" s="11"/>
      <c r="D38182" s="12"/>
      <c r="H38182" s="12"/>
      <c r="J38182" s="9"/>
    </row>
    <row r="38183" spans="1:10" x14ac:dyDescent="0.3">
      <c r="A38183" s="11"/>
      <c r="D38183" s="12"/>
      <c r="H38183" s="12"/>
      <c r="J38183" s="9"/>
    </row>
    <row r="38184" spans="1:10" x14ac:dyDescent="0.3">
      <c r="A38184" s="11"/>
      <c r="D38184" s="12"/>
      <c r="H38184" s="12"/>
      <c r="J38184" s="9"/>
    </row>
    <row r="38185" spans="1:10" x14ac:dyDescent="0.3">
      <c r="A38185" s="11"/>
      <c r="D38185" s="12"/>
      <c r="H38185" s="12"/>
      <c r="J38185" s="9"/>
    </row>
    <row r="38186" spans="1:10" x14ac:dyDescent="0.3">
      <c r="A38186" s="11"/>
      <c r="D38186" s="12"/>
      <c r="H38186" s="12"/>
      <c r="J38186" s="9"/>
    </row>
    <row r="38187" spans="1:10" x14ac:dyDescent="0.3">
      <c r="A38187" s="11"/>
      <c r="D38187" s="12"/>
      <c r="H38187" s="12"/>
      <c r="J38187" s="9"/>
    </row>
    <row r="38188" spans="1:10" x14ac:dyDescent="0.3">
      <c r="A38188" s="11"/>
      <c r="D38188" s="12"/>
      <c r="H38188" s="12"/>
      <c r="J38188" s="9"/>
    </row>
    <row r="38189" spans="1:10" x14ac:dyDescent="0.3">
      <c r="A38189" s="11"/>
      <c r="D38189" s="12"/>
      <c r="H38189" s="12"/>
      <c r="J38189" s="9"/>
    </row>
    <row r="38190" spans="1:10" x14ac:dyDescent="0.3">
      <c r="A38190" s="11"/>
      <c r="D38190" s="12"/>
      <c r="H38190" s="12"/>
      <c r="J38190" s="9"/>
    </row>
    <row r="38191" spans="1:10" x14ac:dyDescent="0.3">
      <c r="A38191" s="11"/>
      <c r="D38191" s="12"/>
      <c r="H38191" s="12"/>
      <c r="J38191" s="9"/>
    </row>
    <row r="38192" spans="1:10" x14ac:dyDescent="0.3">
      <c r="A38192" s="11"/>
      <c r="D38192" s="12"/>
      <c r="H38192" s="12"/>
      <c r="J38192" s="9"/>
    </row>
    <row r="38193" spans="1:10" x14ac:dyDescent="0.3">
      <c r="A38193" s="11"/>
      <c r="D38193" s="12"/>
      <c r="H38193" s="12"/>
      <c r="J38193" s="9"/>
    </row>
    <row r="38194" spans="1:10" x14ac:dyDescent="0.3">
      <c r="A38194" s="11"/>
      <c r="D38194" s="12"/>
      <c r="H38194" s="12"/>
      <c r="J38194" s="9"/>
    </row>
    <row r="38195" spans="1:10" x14ac:dyDescent="0.3">
      <c r="A38195" s="11"/>
      <c r="D38195" s="12"/>
      <c r="H38195" s="12"/>
      <c r="J38195" s="9"/>
    </row>
    <row r="38196" spans="1:10" x14ac:dyDescent="0.3">
      <c r="A38196" s="11"/>
      <c r="D38196" s="12"/>
      <c r="H38196" s="12"/>
      <c r="J38196" s="9"/>
    </row>
    <row r="38197" spans="1:10" x14ac:dyDescent="0.3">
      <c r="A38197" s="11"/>
      <c r="D38197" s="12"/>
      <c r="H38197" s="12"/>
      <c r="J38197" s="9"/>
    </row>
    <row r="38198" spans="1:10" x14ac:dyDescent="0.3">
      <c r="A38198" s="11"/>
      <c r="D38198" s="12"/>
      <c r="H38198" s="12"/>
      <c r="J38198" s="9"/>
    </row>
    <row r="38199" spans="1:10" x14ac:dyDescent="0.3">
      <c r="A38199" s="11"/>
      <c r="D38199" s="12"/>
      <c r="H38199" s="12"/>
      <c r="J38199" s="9"/>
    </row>
    <row r="38200" spans="1:10" x14ac:dyDescent="0.3">
      <c r="A38200" s="11"/>
      <c r="D38200" s="12"/>
      <c r="H38200" s="12"/>
      <c r="J38200" s="9"/>
    </row>
    <row r="38201" spans="1:10" x14ac:dyDescent="0.3">
      <c r="A38201" s="11"/>
      <c r="D38201" s="12"/>
      <c r="H38201" s="12"/>
      <c r="J38201" s="9"/>
    </row>
    <row r="38202" spans="1:10" x14ac:dyDescent="0.3">
      <c r="A38202" s="11"/>
      <c r="D38202" s="12"/>
      <c r="H38202" s="12"/>
      <c r="J38202" s="9"/>
    </row>
    <row r="38203" spans="1:10" x14ac:dyDescent="0.3">
      <c r="A38203" s="11"/>
      <c r="D38203" s="12"/>
      <c r="H38203" s="12"/>
      <c r="J38203" s="9"/>
    </row>
    <row r="38204" spans="1:10" x14ac:dyDescent="0.3">
      <c r="A38204" s="11"/>
      <c r="D38204" s="12"/>
      <c r="H38204" s="12"/>
      <c r="J38204" s="9"/>
    </row>
    <row r="38205" spans="1:10" x14ac:dyDescent="0.3">
      <c r="A38205" s="11"/>
      <c r="D38205" s="12"/>
      <c r="H38205" s="12"/>
      <c r="J38205" s="9"/>
    </row>
    <row r="38206" spans="1:10" x14ac:dyDescent="0.3">
      <c r="A38206" s="11"/>
      <c r="D38206" s="12"/>
      <c r="H38206" s="12"/>
      <c r="J38206" s="9"/>
    </row>
    <row r="38207" spans="1:10" x14ac:dyDescent="0.3">
      <c r="A38207" s="11"/>
      <c r="D38207" s="12"/>
      <c r="H38207" s="12"/>
      <c r="J38207" s="9"/>
    </row>
    <row r="38208" spans="1:10" x14ac:dyDescent="0.3">
      <c r="A38208" s="11"/>
      <c r="D38208" s="12"/>
      <c r="H38208" s="12"/>
      <c r="J38208" s="9"/>
    </row>
    <row r="38209" spans="1:10" x14ac:dyDescent="0.3">
      <c r="A38209" s="11"/>
      <c r="D38209" s="12"/>
      <c r="H38209" s="12"/>
    </row>
    <row r="38210" spans="1:10" x14ac:dyDescent="0.3">
      <c r="A38210" s="11"/>
      <c r="D38210" s="12"/>
      <c r="H38210" s="12"/>
    </row>
    <row r="38211" spans="1:10" x14ac:dyDescent="0.3">
      <c r="A38211" s="11"/>
      <c r="D38211" s="12"/>
      <c r="H38211" s="12"/>
      <c r="J38211" s="9"/>
    </row>
    <row r="38212" spans="1:10" x14ac:dyDescent="0.3">
      <c r="A38212" s="11"/>
      <c r="D38212" s="12"/>
      <c r="H38212" s="12"/>
      <c r="J38212" s="9"/>
    </row>
    <row r="38213" spans="1:10" x14ac:dyDescent="0.3">
      <c r="A38213" s="11"/>
      <c r="D38213" s="12"/>
      <c r="H38213" s="12"/>
      <c r="J38213" s="9"/>
    </row>
    <row r="38214" spans="1:10" x14ac:dyDescent="0.3">
      <c r="A38214" s="11"/>
      <c r="D38214" s="12"/>
      <c r="H38214" s="12"/>
      <c r="J38214" s="9"/>
    </row>
    <row r="38215" spans="1:10" x14ac:dyDescent="0.3">
      <c r="A38215" s="11"/>
      <c r="D38215" s="12"/>
      <c r="H38215" s="12"/>
      <c r="J38215" s="9"/>
    </row>
    <row r="38216" spans="1:10" x14ac:dyDescent="0.3">
      <c r="A38216" s="11"/>
      <c r="D38216" s="12"/>
      <c r="H38216" s="12"/>
      <c r="J38216" s="9"/>
    </row>
    <row r="38217" spans="1:10" x14ac:dyDescent="0.3">
      <c r="A38217" s="11"/>
      <c r="D38217" s="12"/>
      <c r="H38217" s="12"/>
      <c r="J38217" s="9"/>
    </row>
    <row r="38218" spans="1:10" x14ac:dyDescent="0.3">
      <c r="A38218" s="11"/>
      <c r="D38218" s="12"/>
      <c r="H38218" s="12"/>
    </row>
    <row r="38219" spans="1:10" x14ac:dyDescent="0.3">
      <c r="A38219" s="11"/>
      <c r="D38219" s="12"/>
      <c r="H38219" s="12"/>
      <c r="J38219" s="9"/>
    </row>
    <row r="38220" spans="1:10" x14ac:dyDescent="0.3">
      <c r="A38220" s="11"/>
      <c r="D38220" s="12"/>
      <c r="H38220" s="12"/>
      <c r="J38220" s="9"/>
    </row>
    <row r="38221" spans="1:10" x14ac:dyDescent="0.3">
      <c r="A38221" s="11"/>
      <c r="D38221" s="12"/>
      <c r="H38221" s="12"/>
      <c r="J38221" s="9"/>
    </row>
    <row r="38222" spans="1:10" x14ac:dyDescent="0.3">
      <c r="A38222" s="11"/>
      <c r="D38222" s="12"/>
      <c r="H38222" s="12"/>
      <c r="J38222" s="9"/>
    </row>
    <row r="38223" spans="1:10" x14ac:dyDescent="0.3">
      <c r="A38223" s="11"/>
      <c r="D38223" s="12"/>
      <c r="H38223" s="12"/>
      <c r="J38223" s="9"/>
    </row>
    <row r="38224" spans="1:10" x14ac:dyDescent="0.3">
      <c r="A38224" s="11"/>
      <c r="D38224" s="12"/>
      <c r="H38224" s="12"/>
      <c r="J38224" s="9"/>
    </row>
    <row r="38225" spans="1:10" x14ac:dyDescent="0.3">
      <c r="A38225" s="11"/>
      <c r="D38225" s="12"/>
      <c r="H38225" s="12"/>
    </row>
    <row r="38226" spans="1:10" x14ac:dyDescent="0.3">
      <c r="A38226" s="11"/>
      <c r="D38226" s="12"/>
      <c r="H38226" s="12"/>
      <c r="J38226" s="9"/>
    </row>
    <row r="38227" spans="1:10" x14ac:dyDescent="0.3">
      <c r="A38227" s="11"/>
      <c r="D38227" s="12"/>
      <c r="H38227" s="12"/>
    </row>
    <row r="38228" spans="1:10" x14ac:dyDescent="0.3">
      <c r="A38228" s="11"/>
      <c r="D38228" s="12"/>
      <c r="H38228" s="12"/>
      <c r="J38228" s="9"/>
    </row>
    <row r="38229" spans="1:10" x14ac:dyDescent="0.3">
      <c r="A38229" s="11"/>
      <c r="D38229" s="12"/>
      <c r="H38229" s="12"/>
      <c r="J38229" s="9"/>
    </row>
    <row r="38230" spans="1:10" x14ac:dyDescent="0.3">
      <c r="A38230" s="11"/>
      <c r="D38230" s="12"/>
      <c r="H38230" s="12"/>
    </row>
    <row r="38231" spans="1:10" x14ac:dyDescent="0.3">
      <c r="A38231" s="11"/>
      <c r="D38231" s="12"/>
      <c r="H38231" s="12"/>
    </row>
    <row r="38232" spans="1:10" x14ac:dyDescent="0.3">
      <c r="A38232" s="11"/>
      <c r="D38232" s="12"/>
      <c r="H38232" s="12"/>
      <c r="J38232" s="9"/>
    </row>
    <row r="38233" spans="1:10" x14ac:dyDescent="0.3">
      <c r="A38233" s="11"/>
      <c r="D38233" s="12"/>
      <c r="H38233" s="12"/>
    </row>
    <row r="38234" spans="1:10" x14ac:dyDescent="0.3">
      <c r="A38234" s="11"/>
      <c r="D38234" s="12"/>
      <c r="H38234" s="12"/>
    </row>
    <row r="38235" spans="1:10" x14ac:dyDescent="0.3">
      <c r="A38235" s="11"/>
      <c r="D38235" s="12"/>
      <c r="H38235" s="12"/>
      <c r="J38235" s="9"/>
    </row>
    <row r="38236" spans="1:10" x14ac:dyDescent="0.3">
      <c r="A38236" s="11"/>
      <c r="D38236" s="12"/>
      <c r="H38236" s="12"/>
    </row>
    <row r="38237" spans="1:10" x14ac:dyDescent="0.3">
      <c r="A38237" s="11"/>
      <c r="D38237" s="12"/>
      <c r="H38237" s="12"/>
      <c r="J38237" s="9"/>
    </row>
    <row r="38238" spans="1:10" x14ac:dyDescent="0.3">
      <c r="A38238" s="11"/>
      <c r="D38238" s="12"/>
      <c r="H38238" s="12"/>
      <c r="J38238" s="9"/>
    </row>
    <row r="38239" spans="1:10" x14ac:dyDescent="0.3">
      <c r="A38239" s="11"/>
      <c r="D38239" s="12"/>
      <c r="H38239" s="12"/>
      <c r="J38239" s="9"/>
    </row>
    <row r="38240" spans="1:10" x14ac:dyDescent="0.3">
      <c r="A38240" s="11"/>
      <c r="D38240" s="12"/>
      <c r="H38240" s="12"/>
      <c r="J38240" s="9"/>
    </row>
    <row r="38241" spans="1:10" x14ac:dyDescent="0.3">
      <c r="A38241" s="11"/>
      <c r="D38241" s="12"/>
      <c r="H38241" s="12"/>
      <c r="J38241" s="9"/>
    </row>
    <row r="38242" spans="1:10" x14ac:dyDescent="0.3">
      <c r="A38242" s="11"/>
      <c r="D38242" s="12"/>
      <c r="H38242" s="12"/>
      <c r="J38242" s="9"/>
    </row>
    <row r="38243" spans="1:10" x14ac:dyDescent="0.3">
      <c r="A38243" s="11"/>
      <c r="D38243" s="12"/>
      <c r="H38243" s="12"/>
      <c r="J38243" s="9"/>
    </row>
    <row r="38244" spans="1:10" x14ac:dyDescent="0.3">
      <c r="A38244" s="11"/>
      <c r="D38244" s="12"/>
      <c r="H38244" s="12"/>
      <c r="J38244" s="9"/>
    </row>
    <row r="38245" spans="1:10" x14ac:dyDescent="0.3">
      <c r="A38245" s="11"/>
      <c r="D38245" s="12"/>
      <c r="H38245" s="12"/>
      <c r="J38245" s="9"/>
    </row>
    <row r="38246" spans="1:10" x14ac:dyDescent="0.3">
      <c r="A38246" s="11"/>
      <c r="D38246" s="12"/>
      <c r="H38246" s="12"/>
      <c r="J38246" s="9"/>
    </row>
    <row r="38247" spans="1:10" x14ac:dyDescent="0.3">
      <c r="A38247" s="11"/>
      <c r="D38247" s="12"/>
      <c r="H38247" s="12"/>
      <c r="J38247" s="9"/>
    </row>
    <row r="38248" spans="1:10" x14ac:dyDescent="0.3">
      <c r="A38248" s="11"/>
      <c r="D38248" s="12"/>
      <c r="H38248" s="12"/>
      <c r="J38248" s="9"/>
    </row>
    <row r="38249" spans="1:10" x14ac:dyDescent="0.3">
      <c r="A38249" s="11"/>
      <c r="D38249" s="12"/>
      <c r="H38249" s="12"/>
      <c r="J38249" s="9"/>
    </row>
    <row r="38250" spans="1:10" x14ac:dyDescent="0.3">
      <c r="A38250" s="11"/>
      <c r="D38250" s="12"/>
      <c r="H38250" s="12"/>
      <c r="J38250" s="9"/>
    </row>
    <row r="38251" spans="1:10" x14ac:dyDescent="0.3">
      <c r="A38251" s="11"/>
      <c r="D38251" s="12"/>
      <c r="H38251" s="12"/>
      <c r="J38251" s="9"/>
    </row>
    <row r="38252" spans="1:10" x14ac:dyDescent="0.3">
      <c r="A38252" s="11"/>
      <c r="D38252" s="12"/>
      <c r="H38252" s="12"/>
      <c r="J38252" s="9"/>
    </row>
    <row r="38253" spans="1:10" x14ac:dyDescent="0.3">
      <c r="A38253" s="11"/>
      <c r="D38253" s="12"/>
      <c r="H38253" s="12"/>
      <c r="J38253" s="9"/>
    </row>
    <row r="38254" spans="1:10" x14ac:dyDescent="0.3">
      <c r="A38254" s="11"/>
      <c r="D38254" s="12"/>
      <c r="H38254" s="12"/>
      <c r="J38254" s="9"/>
    </row>
    <row r="38255" spans="1:10" x14ac:dyDescent="0.3">
      <c r="A38255" s="11"/>
      <c r="D38255" s="12"/>
      <c r="H38255" s="12"/>
      <c r="J38255" s="9"/>
    </row>
    <row r="38256" spans="1:10" x14ac:dyDescent="0.3">
      <c r="A38256" s="11"/>
      <c r="D38256" s="12"/>
      <c r="H38256" s="12"/>
      <c r="J38256" s="9"/>
    </row>
    <row r="38257" spans="1:10" x14ac:dyDescent="0.3">
      <c r="A38257" s="11"/>
      <c r="D38257" s="12"/>
      <c r="H38257" s="12"/>
      <c r="J38257" s="9"/>
    </row>
    <row r="38258" spans="1:10" x14ac:dyDescent="0.3">
      <c r="A38258" s="11"/>
      <c r="D38258" s="12"/>
      <c r="H38258" s="12"/>
      <c r="J38258" s="9"/>
    </row>
    <row r="38259" spans="1:10" x14ac:dyDescent="0.3">
      <c r="A38259" s="11"/>
      <c r="D38259" s="12"/>
      <c r="H38259" s="12"/>
    </row>
    <row r="38260" spans="1:10" x14ac:dyDescent="0.3">
      <c r="A38260" s="11"/>
      <c r="D38260" s="12"/>
      <c r="H38260" s="12"/>
      <c r="J38260" s="9"/>
    </row>
    <row r="38261" spans="1:10" x14ac:dyDescent="0.3">
      <c r="A38261" s="11"/>
      <c r="D38261" s="12"/>
      <c r="H38261" s="12"/>
      <c r="J38261" s="9"/>
    </row>
    <row r="38262" spans="1:10" x14ac:dyDescent="0.3">
      <c r="A38262" s="11"/>
      <c r="D38262" s="12"/>
      <c r="H38262" s="12"/>
      <c r="J38262" s="9"/>
    </row>
    <row r="38263" spans="1:10" x14ac:dyDescent="0.3">
      <c r="A38263" s="11"/>
      <c r="D38263" s="12"/>
      <c r="H38263" s="12"/>
      <c r="J38263" s="9"/>
    </row>
    <row r="38264" spans="1:10" x14ac:dyDescent="0.3">
      <c r="A38264" s="11"/>
      <c r="D38264" s="12"/>
      <c r="H38264" s="12"/>
      <c r="J38264" s="9"/>
    </row>
    <row r="38265" spans="1:10" x14ac:dyDescent="0.3">
      <c r="A38265" s="11"/>
      <c r="D38265" s="12"/>
      <c r="H38265" s="12"/>
      <c r="J38265" s="9"/>
    </row>
    <row r="38266" spans="1:10" x14ac:dyDescent="0.3">
      <c r="A38266" s="11"/>
      <c r="D38266" s="12"/>
      <c r="H38266" s="12"/>
      <c r="J38266" s="9"/>
    </row>
    <row r="38267" spans="1:10" x14ac:dyDescent="0.3">
      <c r="A38267" s="11"/>
      <c r="D38267" s="12"/>
      <c r="H38267" s="12"/>
      <c r="J38267" s="9"/>
    </row>
    <row r="38268" spans="1:10" x14ac:dyDescent="0.3">
      <c r="A38268" s="11"/>
      <c r="D38268" s="12"/>
      <c r="H38268" s="12"/>
      <c r="J38268" s="9"/>
    </row>
    <row r="38269" spans="1:10" x14ac:dyDescent="0.3">
      <c r="A38269" s="11"/>
      <c r="D38269" s="12"/>
      <c r="H38269" s="12"/>
      <c r="J38269" s="9"/>
    </row>
    <row r="38270" spans="1:10" x14ac:dyDescent="0.3">
      <c r="A38270" s="11"/>
      <c r="D38270" s="12"/>
      <c r="H38270" s="12"/>
      <c r="J38270" s="9"/>
    </row>
    <row r="38271" spans="1:10" x14ac:dyDescent="0.3">
      <c r="A38271" s="11"/>
      <c r="D38271" s="12"/>
      <c r="H38271" s="12"/>
    </row>
    <row r="38272" spans="1:10" x14ac:dyDescent="0.3">
      <c r="A38272" s="11"/>
      <c r="D38272" s="12"/>
      <c r="H38272" s="12"/>
      <c r="J38272" s="9"/>
    </row>
    <row r="38273" spans="1:10" x14ac:dyDescent="0.3">
      <c r="A38273" s="11"/>
      <c r="D38273" s="12"/>
      <c r="H38273" s="12"/>
      <c r="J38273" s="9"/>
    </row>
    <row r="38274" spans="1:10" x14ac:dyDescent="0.3">
      <c r="A38274" s="11"/>
      <c r="D38274" s="12"/>
      <c r="H38274" s="12"/>
      <c r="J38274" s="9"/>
    </row>
    <row r="38275" spans="1:10" x14ac:dyDescent="0.3">
      <c r="A38275" s="11"/>
      <c r="D38275" s="12"/>
      <c r="H38275" s="12"/>
      <c r="J38275" s="9"/>
    </row>
    <row r="38276" spans="1:10" x14ac:dyDescent="0.3">
      <c r="A38276" s="11"/>
      <c r="D38276" s="12"/>
      <c r="H38276" s="12"/>
      <c r="J38276" s="9"/>
    </row>
    <row r="38277" spans="1:10" x14ac:dyDescent="0.3">
      <c r="A38277" s="11"/>
      <c r="D38277" s="12"/>
      <c r="H38277" s="12"/>
      <c r="J38277" s="9"/>
    </row>
    <row r="38278" spans="1:10" x14ac:dyDescent="0.3">
      <c r="A38278" s="11"/>
      <c r="D38278" s="12"/>
      <c r="H38278" s="12"/>
      <c r="J38278" s="9"/>
    </row>
    <row r="38279" spans="1:10" x14ac:dyDescent="0.3">
      <c r="A38279" s="11"/>
      <c r="D38279" s="12"/>
      <c r="H38279" s="12"/>
      <c r="J38279" s="9"/>
    </row>
    <row r="38280" spans="1:10" x14ac:dyDescent="0.3">
      <c r="A38280" s="11"/>
      <c r="D38280" s="12"/>
      <c r="H38280" s="12"/>
      <c r="J38280" s="9"/>
    </row>
    <row r="38281" spans="1:10" x14ac:dyDescent="0.3">
      <c r="A38281" s="11"/>
      <c r="D38281" s="12"/>
      <c r="H38281" s="12"/>
      <c r="J38281" s="9"/>
    </row>
    <row r="38282" spans="1:10" x14ac:dyDescent="0.3">
      <c r="A38282" s="11"/>
      <c r="D38282" s="12"/>
      <c r="H38282" s="12"/>
      <c r="J38282" s="9"/>
    </row>
    <row r="38283" spans="1:10" x14ac:dyDescent="0.3">
      <c r="A38283" s="11"/>
      <c r="D38283" s="12"/>
      <c r="H38283" s="12"/>
      <c r="J38283" s="9"/>
    </row>
    <row r="38284" spans="1:10" x14ac:dyDescent="0.3">
      <c r="A38284" s="11"/>
      <c r="D38284" s="12"/>
      <c r="H38284" s="12"/>
      <c r="J38284" s="9"/>
    </row>
    <row r="38285" spans="1:10" x14ac:dyDescent="0.3">
      <c r="A38285" s="11"/>
      <c r="D38285" s="12"/>
      <c r="H38285" s="12"/>
      <c r="J38285" s="9"/>
    </row>
    <row r="38286" spans="1:10" x14ac:dyDescent="0.3">
      <c r="A38286" s="11"/>
      <c r="D38286" s="12"/>
      <c r="H38286" s="12"/>
    </row>
    <row r="38287" spans="1:10" x14ac:dyDescent="0.3">
      <c r="A38287" s="11"/>
      <c r="D38287" s="12"/>
      <c r="H38287" s="12"/>
      <c r="J38287" s="9"/>
    </row>
    <row r="38288" spans="1:10" x14ac:dyDescent="0.3">
      <c r="A38288" s="11"/>
      <c r="D38288" s="12"/>
      <c r="H38288" s="12"/>
      <c r="J38288" s="9"/>
    </row>
    <row r="38289" spans="1:10" x14ac:dyDescent="0.3">
      <c r="A38289" s="11"/>
      <c r="D38289" s="12"/>
      <c r="H38289" s="12"/>
    </row>
    <row r="38290" spans="1:10" x14ac:dyDescent="0.3">
      <c r="A38290" s="11"/>
      <c r="D38290" s="12"/>
      <c r="H38290" s="12"/>
    </row>
    <row r="38291" spans="1:10" x14ac:dyDescent="0.3">
      <c r="A38291" s="11"/>
      <c r="D38291" s="12"/>
      <c r="H38291" s="12"/>
      <c r="J38291" s="9"/>
    </row>
    <row r="38292" spans="1:10" x14ac:dyDescent="0.3">
      <c r="A38292" s="11"/>
      <c r="D38292" s="12"/>
      <c r="H38292" s="12"/>
    </row>
    <row r="38293" spans="1:10" x14ac:dyDescent="0.3">
      <c r="A38293" s="11"/>
      <c r="D38293" s="12"/>
      <c r="H38293" s="12"/>
      <c r="J38293" s="9"/>
    </row>
    <row r="38294" spans="1:10" x14ac:dyDescent="0.3">
      <c r="A38294" s="11"/>
      <c r="D38294" s="12"/>
      <c r="H38294" s="12"/>
    </row>
    <row r="38295" spans="1:10" x14ac:dyDescent="0.3">
      <c r="A38295" s="11"/>
      <c r="D38295" s="12"/>
      <c r="H38295" s="12"/>
      <c r="J38295" s="9"/>
    </row>
    <row r="38296" spans="1:10" x14ac:dyDescent="0.3">
      <c r="A38296" s="11"/>
      <c r="D38296" s="12"/>
      <c r="H38296" s="12"/>
      <c r="J38296" s="9"/>
    </row>
    <row r="38297" spans="1:10" x14ac:dyDescent="0.3">
      <c r="A38297" s="11"/>
      <c r="D38297" s="12"/>
      <c r="H38297" s="12"/>
      <c r="J38297" s="9"/>
    </row>
    <row r="38298" spans="1:10" x14ac:dyDescent="0.3">
      <c r="A38298" s="11"/>
      <c r="D38298" s="12"/>
      <c r="H38298" s="12"/>
      <c r="J38298" s="9"/>
    </row>
    <row r="38299" spans="1:10" x14ac:dyDescent="0.3">
      <c r="A38299" s="11"/>
      <c r="D38299" s="12"/>
      <c r="H38299" s="12"/>
      <c r="J38299" s="9"/>
    </row>
    <row r="38300" spans="1:10" x14ac:dyDescent="0.3">
      <c r="A38300" s="11"/>
      <c r="D38300" s="12"/>
      <c r="H38300" s="12"/>
      <c r="J38300" s="9"/>
    </row>
    <row r="38301" spans="1:10" x14ac:dyDescent="0.3">
      <c r="A38301" s="11"/>
      <c r="D38301" s="12"/>
      <c r="H38301" s="12"/>
      <c r="J38301" s="9"/>
    </row>
    <row r="38302" spans="1:10" x14ac:dyDescent="0.3">
      <c r="A38302" s="11"/>
      <c r="D38302" s="12"/>
      <c r="H38302" s="12"/>
      <c r="J38302" s="9"/>
    </row>
    <row r="38303" spans="1:10" x14ac:dyDescent="0.3">
      <c r="A38303" s="11"/>
      <c r="D38303" s="12"/>
      <c r="H38303" s="12"/>
      <c r="J38303" s="9"/>
    </row>
    <row r="38304" spans="1:10" x14ac:dyDescent="0.3">
      <c r="A38304" s="11"/>
      <c r="D38304" s="12"/>
      <c r="H38304" s="12"/>
      <c r="J38304" s="9"/>
    </row>
    <row r="38305" spans="1:10" x14ac:dyDescent="0.3">
      <c r="A38305" s="11"/>
      <c r="D38305" s="12"/>
      <c r="H38305" s="12"/>
      <c r="J38305" s="9"/>
    </row>
    <row r="38306" spans="1:10" x14ac:dyDescent="0.3">
      <c r="A38306" s="11"/>
      <c r="D38306" s="12"/>
      <c r="H38306" s="12"/>
      <c r="J38306" s="9"/>
    </row>
    <row r="38307" spans="1:10" x14ac:dyDescent="0.3">
      <c r="A38307" s="11"/>
      <c r="D38307" s="12"/>
      <c r="H38307" s="12"/>
      <c r="J38307" s="9"/>
    </row>
    <row r="38308" spans="1:10" x14ac:dyDescent="0.3">
      <c r="A38308" s="11"/>
      <c r="D38308" s="12"/>
      <c r="H38308" s="12"/>
      <c r="J38308" s="9"/>
    </row>
    <row r="38309" spans="1:10" x14ac:dyDescent="0.3">
      <c r="A38309" s="11"/>
      <c r="D38309" s="12"/>
      <c r="H38309" s="12"/>
      <c r="J38309" s="9"/>
    </row>
    <row r="38310" spans="1:10" x14ac:dyDescent="0.3">
      <c r="A38310" s="11"/>
      <c r="D38310" s="12"/>
      <c r="H38310" s="12"/>
    </row>
    <row r="38311" spans="1:10" x14ac:dyDescent="0.3">
      <c r="A38311" s="11"/>
      <c r="D38311" s="12"/>
      <c r="H38311" s="12"/>
      <c r="J38311" s="9"/>
    </row>
    <row r="38312" spans="1:10" x14ac:dyDescent="0.3">
      <c r="A38312" s="11"/>
      <c r="D38312" s="12"/>
      <c r="H38312" s="12"/>
      <c r="J38312" s="9"/>
    </row>
    <row r="38313" spans="1:10" x14ac:dyDescent="0.3">
      <c r="A38313" s="11"/>
      <c r="D38313" s="12"/>
      <c r="H38313" s="12"/>
      <c r="J38313" s="9"/>
    </row>
    <row r="38314" spans="1:10" x14ac:dyDescent="0.3">
      <c r="A38314" s="11"/>
      <c r="D38314" s="12"/>
      <c r="H38314" s="12"/>
    </row>
    <row r="38315" spans="1:10" x14ac:dyDescent="0.3">
      <c r="A38315" s="11"/>
      <c r="D38315" s="12"/>
      <c r="H38315" s="12"/>
    </row>
    <row r="38316" spans="1:10" x14ac:dyDescent="0.3">
      <c r="A38316" s="11"/>
      <c r="D38316" s="12"/>
      <c r="H38316" s="12"/>
      <c r="J38316" s="9"/>
    </row>
    <row r="38317" spans="1:10" x14ac:dyDescent="0.3">
      <c r="A38317" s="11"/>
      <c r="D38317" s="12"/>
      <c r="H38317" s="12"/>
      <c r="J38317" s="9"/>
    </row>
    <row r="38318" spans="1:10" x14ac:dyDescent="0.3">
      <c r="A38318" s="11"/>
      <c r="D38318" s="12"/>
      <c r="H38318" s="12"/>
      <c r="J38318" s="9"/>
    </row>
    <row r="38319" spans="1:10" x14ac:dyDescent="0.3">
      <c r="A38319" s="11"/>
      <c r="D38319" s="12"/>
      <c r="H38319" s="12"/>
      <c r="J38319" s="9"/>
    </row>
    <row r="38320" spans="1:10" x14ac:dyDescent="0.3">
      <c r="A38320" s="11"/>
      <c r="D38320" s="12"/>
      <c r="H38320" s="12"/>
      <c r="J38320" s="9"/>
    </row>
    <row r="38321" spans="1:10" x14ac:dyDescent="0.3">
      <c r="A38321" s="11"/>
      <c r="D38321" s="12"/>
      <c r="H38321" s="12"/>
      <c r="J38321" s="9"/>
    </row>
    <row r="38322" spans="1:10" x14ac:dyDescent="0.3">
      <c r="A38322" s="11"/>
      <c r="D38322" s="12"/>
      <c r="H38322" s="12"/>
      <c r="J38322" s="9"/>
    </row>
    <row r="38323" spans="1:10" x14ac:dyDescent="0.3">
      <c r="A38323" s="11"/>
      <c r="D38323" s="12"/>
      <c r="H38323" s="12"/>
      <c r="J38323" s="9"/>
    </row>
    <row r="38324" spans="1:10" x14ac:dyDescent="0.3">
      <c r="A38324" s="11"/>
      <c r="D38324" s="12"/>
      <c r="H38324" s="12"/>
      <c r="J38324" s="9"/>
    </row>
    <row r="38325" spans="1:10" x14ac:dyDescent="0.3">
      <c r="A38325" s="11"/>
      <c r="D38325" s="12"/>
      <c r="H38325" s="12"/>
      <c r="J38325" s="9"/>
    </row>
    <row r="38326" spans="1:10" x14ac:dyDescent="0.3">
      <c r="A38326" s="11"/>
      <c r="D38326" s="12"/>
      <c r="H38326" s="12"/>
      <c r="J38326" s="9"/>
    </row>
    <row r="38327" spans="1:10" x14ac:dyDescent="0.3">
      <c r="A38327" s="11"/>
      <c r="D38327" s="12"/>
      <c r="H38327" s="12"/>
      <c r="J38327" s="9"/>
    </row>
    <row r="38328" spans="1:10" x14ac:dyDescent="0.3">
      <c r="A38328" s="11"/>
      <c r="D38328" s="12"/>
      <c r="H38328" s="12"/>
      <c r="J38328" s="9"/>
    </row>
    <row r="38329" spans="1:10" x14ac:dyDescent="0.3">
      <c r="A38329" s="11"/>
      <c r="D38329" s="12"/>
      <c r="H38329" s="12"/>
      <c r="J38329" s="9"/>
    </row>
    <row r="38330" spans="1:10" x14ac:dyDescent="0.3">
      <c r="A38330" s="11"/>
      <c r="D38330" s="12"/>
      <c r="H38330" s="12"/>
      <c r="J38330" s="9"/>
    </row>
    <row r="38331" spans="1:10" x14ac:dyDescent="0.3">
      <c r="A38331" s="11"/>
      <c r="D38331" s="12"/>
      <c r="H38331" s="12"/>
      <c r="J38331" s="9"/>
    </row>
    <row r="38332" spans="1:10" x14ac:dyDescent="0.3">
      <c r="A38332" s="11"/>
      <c r="D38332" s="12"/>
      <c r="H38332" s="12"/>
      <c r="J38332" s="9"/>
    </row>
    <row r="38333" spans="1:10" x14ac:dyDescent="0.3">
      <c r="A38333" s="11"/>
      <c r="D38333" s="12"/>
      <c r="H38333" s="12"/>
      <c r="J38333" s="9"/>
    </row>
    <row r="38334" spans="1:10" x14ac:dyDescent="0.3">
      <c r="A38334" s="11"/>
      <c r="D38334" s="12"/>
      <c r="H38334" s="12"/>
      <c r="J38334" s="9"/>
    </row>
    <row r="38335" spans="1:10" x14ac:dyDescent="0.3">
      <c r="A38335" s="11"/>
      <c r="D38335" s="12"/>
      <c r="H38335" s="12"/>
      <c r="J38335" s="9"/>
    </row>
    <row r="38336" spans="1:10" x14ac:dyDescent="0.3">
      <c r="A38336" s="11"/>
      <c r="D38336" s="12"/>
      <c r="H38336" s="12"/>
      <c r="J38336" s="9"/>
    </row>
    <row r="38337" spans="1:10" x14ac:dyDescent="0.3">
      <c r="A38337" s="11"/>
      <c r="D38337" s="12"/>
      <c r="H38337" s="12"/>
      <c r="J38337" s="9"/>
    </row>
    <row r="38338" spans="1:10" x14ac:dyDescent="0.3">
      <c r="A38338" s="11"/>
      <c r="D38338" s="12"/>
      <c r="H38338" s="12"/>
      <c r="J38338" s="9"/>
    </row>
    <row r="38339" spans="1:10" x14ac:dyDescent="0.3">
      <c r="A38339" s="11"/>
      <c r="D38339" s="12"/>
      <c r="H38339" s="12"/>
      <c r="J38339" s="9"/>
    </row>
    <row r="38340" spans="1:10" x14ac:dyDescent="0.3">
      <c r="A38340" s="11"/>
      <c r="D38340" s="12"/>
      <c r="H38340" s="12"/>
      <c r="J38340" s="9"/>
    </row>
    <row r="38341" spans="1:10" x14ac:dyDescent="0.3">
      <c r="A38341" s="11"/>
      <c r="D38341" s="12"/>
      <c r="H38341" s="12"/>
    </row>
    <row r="38342" spans="1:10" x14ac:dyDescent="0.3">
      <c r="A38342" s="11"/>
      <c r="D38342" s="12"/>
      <c r="H38342" s="12"/>
    </row>
    <row r="38343" spans="1:10" x14ac:dyDescent="0.3">
      <c r="A38343" s="11"/>
      <c r="D38343" s="12"/>
      <c r="H38343" s="12"/>
      <c r="J38343" s="9"/>
    </row>
    <row r="38344" spans="1:10" x14ac:dyDescent="0.3">
      <c r="A38344" s="11"/>
      <c r="D38344" s="12"/>
      <c r="H38344" s="12"/>
      <c r="J38344" s="9"/>
    </row>
    <row r="38345" spans="1:10" x14ac:dyDescent="0.3">
      <c r="A38345" s="11"/>
      <c r="D38345" s="12"/>
      <c r="H38345" s="12"/>
      <c r="J38345" s="9"/>
    </row>
    <row r="38346" spans="1:10" x14ac:dyDescent="0.3">
      <c r="A38346" s="11"/>
      <c r="D38346" s="12"/>
      <c r="H38346" s="12"/>
    </row>
    <row r="38347" spans="1:10" x14ac:dyDescent="0.3">
      <c r="A38347" s="11"/>
      <c r="D38347" s="12"/>
      <c r="H38347" s="12"/>
      <c r="J38347" s="9"/>
    </row>
    <row r="38348" spans="1:10" x14ac:dyDescent="0.3">
      <c r="A38348" s="11"/>
      <c r="D38348" s="12"/>
      <c r="H38348" s="12"/>
      <c r="J38348" s="9"/>
    </row>
    <row r="38349" spans="1:10" x14ac:dyDescent="0.3">
      <c r="A38349" s="11"/>
      <c r="D38349" s="12"/>
      <c r="H38349" s="12"/>
      <c r="J38349" s="9"/>
    </row>
    <row r="38350" spans="1:10" x14ac:dyDescent="0.3">
      <c r="A38350" s="11"/>
      <c r="D38350" s="12"/>
      <c r="H38350" s="12"/>
      <c r="J38350" s="9"/>
    </row>
    <row r="38351" spans="1:10" x14ac:dyDescent="0.3">
      <c r="A38351" s="11"/>
      <c r="D38351" s="12"/>
      <c r="H38351" s="12"/>
      <c r="J38351" s="9"/>
    </row>
    <row r="38352" spans="1:10" x14ac:dyDescent="0.3">
      <c r="A38352" s="11"/>
      <c r="D38352" s="12"/>
      <c r="H38352" s="12"/>
      <c r="J38352" s="9"/>
    </row>
    <row r="38353" spans="1:10" x14ac:dyDescent="0.3">
      <c r="A38353" s="11"/>
      <c r="D38353" s="12"/>
      <c r="H38353" s="12"/>
      <c r="J38353" s="9"/>
    </row>
    <row r="38354" spans="1:10" x14ac:dyDescent="0.3">
      <c r="A38354" s="11"/>
      <c r="D38354" s="12"/>
      <c r="H38354" s="12"/>
      <c r="J38354" s="9"/>
    </row>
    <row r="38355" spans="1:10" x14ac:dyDescent="0.3">
      <c r="A38355" s="11"/>
      <c r="D38355" s="12"/>
      <c r="H38355" s="12"/>
    </row>
    <row r="38356" spans="1:10" x14ac:dyDescent="0.3">
      <c r="A38356" s="11"/>
      <c r="D38356" s="12"/>
      <c r="H38356" s="12"/>
      <c r="J38356" s="9"/>
    </row>
    <row r="38357" spans="1:10" x14ac:dyDescent="0.3">
      <c r="A38357" s="11"/>
      <c r="D38357" s="12"/>
      <c r="H38357" s="12"/>
      <c r="J38357" s="9"/>
    </row>
    <row r="38358" spans="1:10" x14ac:dyDescent="0.3">
      <c r="A38358" s="11"/>
      <c r="D38358" s="12"/>
      <c r="H38358" s="12"/>
      <c r="J38358" s="9"/>
    </row>
    <row r="38359" spans="1:10" x14ac:dyDescent="0.3">
      <c r="A38359" s="11"/>
      <c r="D38359" s="12"/>
      <c r="H38359" s="12"/>
      <c r="J38359" s="9"/>
    </row>
    <row r="38360" spans="1:10" x14ac:dyDescent="0.3">
      <c r="A38360" s="11"/>
      <c r="D38360" s="12"/>
      <c r="H38360" s="12"/>
      <c r="J38360" s="9"/>
    </row>
    <row r="38361" spans="1:10" x14ac:dyDescent="0.3">
      <c r="A38361" s="11"/>
      <c r="D38361" s="12"/>
      <c r="H38361" s="12"/>
      <c r="J38361" s="9"/>
    </row>
    <row r="38362" spans="1:10" x14ac:dyDescent="0.3">
      <c r="A38362" s="11"/>
      <c r="D38362" s="12"/>
      <c r="H38362" s="12"/>
      <c r="J38362" s="9"/>
    </row>
    <row r="38363" spans="1:10" x14ac:dyDescent="0.3">
      <c r="A38363" s="11"/>
      <c r="D38363" s="12"/>
      <c r="H38363" s="12"/>
      <c r="J38363" s="9"/>
    </row>
    <row r="38364" spans="1:10" x14ac:dyDescent="0.3">
      <c r="A38364" s="11"/>
      <c r="D38364" s="12"/>
      <c r="H38364" s="12"/>
      <c r="J38364" s="9"/>
    </row>
    <row r="38365" spans="1:10" x14ac:dyDescent="0.3">
      <c r="A38365" s="11"/>
      <c r="D38365" s="12"/>
      <c r="H38365" s="12"/>
    </row>
    <row r="38366" spans="1:10" x14ac:dyDescent="0.3">
      <c r="A38366" s="11"/>
      <c r="D38366" s="12"/>
      <c r="H38366" s="12"/>
      <c r="J38366" s="9"/>
    </row>
    <row r="38367" spans="1:10" x14ac:dyDescent="0.3">
      <c r="A38367" s="11"/>
      <c r="D38367" s="12"/>
      <c r="H38367" s="12"/>
      <c r="J38367" s="9"/>
    </row>
    <row r="38368" spans="1:10" x14ac:dyDescent="0.3">
      <c r="A38368" s="11"/>
      <c r="D38368" s="12"/>
      <c r="H38368" s="12"/>
      <c r="J38368" s="9"/>
    </row>
    <row r="38369" spans="1:10" x14ac:dyDescent="0.3">
      <c r="A38369" s="11"/>
      <c r="D38369" s="12"/>
      <c r="H38369" s="12"/>
      <c r="J38369" s="9"/>
    </row>
    <row r="38370" spans="1:10" x14ac:dyDescent="0.3">
      <c r="A38370" s="11"/>
      <c r="D38370" s="12"/>
      <c r="H38370" s="12"/>
      <c r="J38370" s="9"/>
    </row>
    <row r="38371" spans="1:10" x14ac:dyDescent="0.3">
      <c r="A38371" s="11"/>
      <c r="D38371" s="12"/>
      <c r="H38371" s="12"/>
      <c r="J38371" s="9"/>
    </row>
    <row r="38372" spans="1:10" x14ac:dyDescent="0.3">
      <c r="A38372" s="11"/>
      <c r="D38372" s="12"/>
      <c r="H38372" s="12"/>
    </row>
    <row r="38373" spans="1:10" x14ac:dyDescent="0.3">
      <c r="A38373" s="11"/>
      <c r="D38373" s="12"/>
      <c r="H38373" s="12"/>
      <c r="J38373" s="9"/>
    </row>
    <row r="38374" spans="1:10" x14ac:dyDescent="0.3">
      <c r="A38374" s="11"/>
      <c r="D38374" s="12"/>
      <c r="H38374" s="12"/>
    </row>
    <row r="38375" spans="1:10" x14ac:dyDescent="0.3">
      <c r="A38375" s="11"/>
      <c r="D38375" s="12"/>
      <c r="H38375" s="12"/>
      <c r="J38375" s="9"/>
    </row>
    <row r="38376" spans="1:10" x14ac:dyDescent="0.3">
      <c r="A38376" s="11"/>
      <c r="D38376" s="12"/>
      <c r="H38376" s="12"/>
    </row>
    <row r="38377" spans="1:10" x14ac:dyDescent="0.3">
      <c r="A38377" s="11"/>
      <c r="D38377" s="12"/>
      <c r="H38377" s="12"/>
      <c r="J38377" s="9"/>
    </row>
    <row r="38378" spans="1:10" x14ac:dyDescent="0.3">
      <c r="A38378" s="11"/>
      <c r="D38378" s="12"/>
      <c r="H38378" s="12"/>
    </row>
    <row r="38379" spans="1:10" x14ac:dyDescent="0.3">
      <c r="A38379" s="11"/>
      <c r="D38379" s="12"/>
      <c r="H38379" s="12"/>
    </row>
    <row r="38380" spans="1:10" x14ac:dyDescent="0.3">
      <c r="A38380" s="11"/>
      <c r="D38380" s="12"/>
      <c r="H38380" s="12"/>
      <c r="J38380" s="9"/>
    </row>
    <row r="38381" spans="1:10" x14ac:dyDescent="0.3">
      <c r="A38381" s="11"/>
      <c r="D38381" s="12"/>
      <c r="H38381" s="12"/>
      <c r="J38381" s="9"/>
    </row>
    <row r="38382" spans="1:10" x14ac:dyDescent="0.3">
      <c r="A38382" s="11"/>
      <c r="D38382" s="12"/>
      <c r="H38382" s="12"/>
      <c r="J38382" s="9"/>
    </row>
    <row r="38383" spans="1:10" x14ac:dyDescent="0.3">
      <c r="A38383" s="11"/>
      <c r="D38383" s="12"/>
      <c r="H38383" s="12"/>
      <c r="J38383" s="9"/>
    </row>
    <row r="38384" spans="1:10" x14ac:dyDescent="0.3">
      <c r="A38384" s="11"/>
      <c r="D38384" s="12"/>
      <c r="H38384" s="12"/>
      <c r="J38384" s="9"/>
    </row>
    <row r="38385" spans="1:10" x14ac:dyDescent="0.3">
      <c r="A38385" s="11"/>
      <c r="D38385" s="12"/>
      <c r="H38385" s="12"/>
      <c r="J38385" s="9"/>
    </row>
    <row r="38386" spans="1:10" x14ac:dyDescent="0.3">
      <c r="A38386" s="11"/>
      <c r="D38386" s="12"/>
      <c r="H38386" s="12"/>
      <c r="J38386" s="9"/>
    </row>
    <row r="38387" spans="1:10" x14ac:dyDescent="0.3">
      <c r="A38387" s="11"/>
      <c r="D38387" s="12"/>
      <c r="H38387" s="12"/>
      <c r="J38387" s="9"/>
    </row>
    <row r="38388" spans="1:10" x14ac:dyDescent="0.3">
      <c r="A38388" s="11"/>
      <c r="D38388" s="12"/>
      <c r="H38388" s="12"/>
      <c r="J38388" s="9"/>
    </row>
    <row r="38389" spans="1:10" x14ac:dyDescent="0.3">
      <c r="A38389" s="11"/>
      <c r="D38389" s="12"/>
      <c r="H38389" s="12"/>
      <c r="J38389" s="9"/>
    </row>
    <row r="38390" spans="1:10" x14ac:dyDescent="0.3">
      <c r="A38390" s="11"/>
      <c r="D38390" s="12"/>
      <c r="H38390" s="12"/>
      <c r="J38390" s="9"/>
    </row>
    <row r="38391" spans="1:10" x14ac:dyDescent="0.3">
      <c r="A38391" s="11"/>
      <c r="D38391" s="12"/>
      <c r="H38391" s="12"/>
      <c r="J38391" s="9"/>
    </row>
    <row r="38392" spans="1:10" x14ac:dyDescent="0.3">
      <c r="A38392" s="11"/>
      <c r="D38392" s="12"/>
      <c r="H38392" s="12"/>
      <c r="J38392" s="9"/>
    </row>
    <row r="38393" spans="1:10" x14ac:dyDescent="0.3">
      <c r="A38393" s="11"/>
      <c r="D38393" s="12"/>
      <c r="H38393" s="12"/>
    </row>
    <row r="38394" spans="1:10" x14ac:dyDescent="0.3">
      <c r="A38394" s="11"/>
      <c r="D38394" s="12"/>
      <c r="H38394" s="12"/>
      <c r="J38394" s="9"/>
    </row>
    <row r="38395" spans="1:10" x14ac:dyDescent="0.3">
      <c r="A38395" s="11"/>
      <c r="D38395" s="12"/>
      <c r="H38395" s="12"/>
      <c r="J38395" s="9"/>
    </row>
    <row r="38396" spans="1:10" x14ac:dyDescent="0.3">
      <c r="A38396" s="11"/>
      <c r="D38396" s="12"/>
      <c r="H38396" s="12"/>
      <c r="J38396" s="9"/>
    </row>
    <row r="38397" spans="1:10" x14ac:dyDescent="0.3">
      <c r="A38397" s="11"/>
      <c r="D38397" s="12"/>
      <c r="H38397" s="12"/>
      <c r="J38397" s="9"/>
    </row>
    <row r="38398" spans="1:10" x14ac:dyDescent="0.3">
      <c r="A38398" s="11"/>
      <c r="D38398" s="12"/>
      <c r="H38398" s="12"/>
      <c r="J38398" s="9"/>
    </row>
    <row r="38399" spans="1:10" x14ac:dyDescent="0.3">
      <c r="A38399" s="11"/>
      <c r="D38399" s="12"/>
      <c r="H38399" s="12"/>
    </row>
    <row r="38400" spans="1:10" x14ac:dyDescent="0.3">
      <c r="A38400" s="11"/>
      <c r="D38400" s="12"/>
      <c r="H38400" s="12"/>
      <c r="J38400" s="9"/>
    </row>
    <row r="38401" spans="1:10" x14ac:dyDescent="0.3">
      <c r="A38401" s="11"/>
      <c r="D38401" s="12"/>
      <c r="H38401" s="12"/>
      <c r="J38401" s="9"/>
    </row>
    <row r="38402" spans="1:10" x14ac:dyDescent="0.3">
      <c r="A38402" s="11"/>
      <c r="D38402" s="12"/>
      <c r="H38402" s="12"/>
      <c r="J38402" s="9"/>
    </row>
    <row r="38403" spans="1:10" x14ac:dyDescent="0.3">
      <c r="A38403" s="11"/>
      <c r="D38403" s="12"/>
      <c r="H38403" s="12"/>
      <c r="J38403" s="9"/>
    </row>
    <row r="38404" spans="1:10" x14ac:dyDescent="0.3">
      <c r="A38404" s="11"/>
      <c r="D38404" s="12"/>
      <c r="H38404" s="12"/>
      <c r="J38404" s="9"/>
    </row>
    <row r="38405" spans="1:10" x14ac:dyDescent="0.3">
      <c r="A38405" s="11"/>
      <c r="D38405" s="12"/>
      <c r="H38405" s="12"/>
      <c r="J38405" s="9"/>
    </row>
    <row r="38406" spans="1:10" x14ac:dyDescent="0.3">
      <c r="A38406" s="11"/>
      <c r="D38406" s="12"/>
      <c r="H38406" s="12"/>
      <c r="J38406" s="9"/>
    </row>
    <row r="38407" spans="1:10" x14ac:dyDescent="0.3">
      <c r="A38407" s="11"/>
      <c r="D38407" s="12"/>
      <c r="H38407" s="12"/>
    </row>
    <row r="38408" spans="1:10" x14ac:dyDescent="0.3">
      <c r="A38408" s="11"/>
      <c r="D38408" s="12"/>
      <c r="H38408" s="12"/>
      <c r="J38408" s="9"/>
    </row>
    <row r="38409" spans="1:10" x14ac:dyDescent="0.3">
      <c r="A38409" s="11"/>
      <c r="D38409" s="12"/>
      <c r="H38409" s="12"/>
      <c r="J38409" s="9"/>
    </row>
    <row r="38410" spans="1:10" x14ac:dyDescent="0.3">
      <c r="A38410" s="11"/>
      <c r="D38410" s="12"/>
      <c r="H38410" s="12"/>
      <c r="J38410" s="9"/>
    </row>
    <row r="38411" spans="1:10" x14ac:dyDescent="0.3">
      <c r="A38411" s="11"/>
      <c r="D38411" s="12"/>
      <c r="H38411" s="12"/>
      <c r="J38411" s="9"/>
    </row>
    <row r="38412" spans="1:10" x14ac:dyDescent="0.3">
      <c r="A38412" s="11"/>
      <c r="D38412" s="12"/>
      <c r="H38412" s="12"/>
      <c r="J38412" s="9"/>
    </row>
    <row r="38413" spans="1:10" x14ac:dyDescent="0.3">
      <c r="A38413" s="11"/>
      <c r="D38413" s="12"/>
      <c r="H38413" s="12"/>
      <c r="J38413" s="9"/>
    </row>
    <row r="38414" spans="1:10" x14ac:dyDescent="0.3">
      <c r="A38414" s="11"/>
      <c r="D38414" s="12"/>
      <c r="H38414" s="12"/>
      <c r="J38414" s="9"/>
    </row>
    <row r="38415" spans="1:10" x14ac:dyDescent="0.3">
      <c r="A38415" s="11"/>
      <c r="D38415" s="12"/>
      <c r="H38415" s="12"/>
    </row>
    <row r="38416" spans="1:10" x14ac:dyDescent="0.3">
      <c r="A38416" s="11"/>
      <c r="D38416" s="12"/>
      <c r="H38416" s="12"/>
      <c r="J38416" s="9"/>
    </row>
    <row r="38417" spans="1:10" x14ac:dyDescent="0.3">
      <c r="A38417" s="11"/>
      <c r="D38417" s="12"/>
      <c r="H38417" s="12"/>
    </row>
    <row r="38418" spans="1:10" x14ac:dyDescent="0.3">
      <c r="A38418" s="11"/>
      <c r="D38418" s="12"/>
      <c r="H38418" s="12"/>
      <c r="J38418" s="9"/>
    </row>
    <row r="38419" spans="1:10" x14ac:dyDescent="0.3">
      <c r="A38419" s="11"/>
      <c r="D38419" s="12"/>
      <c r="H38419" s="12"/>
      <c r="J38419" s="9"/>
    </row>
    <row r="38420" spans="1:10" x14ac:dyDescent="0.3">
      <c r="A38420" s="11"/>
      <c r="D38420" s="12"/>
      <c r="H38420" s="12"/>
      <c r="J38420" s="9"/>
    </row>
    <row r="38421" spans="1:10" x14ac:dyDescent="0.3">
      <c r="A38421" s="11"/>
      <c r="D38421" s="12"/>
      <c r="H38421" s="12"/>
      <c r="J38421" s="9"/>
    </row>
    <row r="38422" spans="1:10" x14ac:dyDescent="0.3">
      <c r="A38422" s="11"/>
      <c r="D38422" s="12"/>
      <c r="H38422" s="12"/>
      <c r="J38422" s="9"/>
    </row>
    <row r="38423" spans="1:10" x14ac:dyDescent="0.3">
      <c r="A38423" s="11"/>
      <c r="D38423" s="12"/>
      <c r="H38423" s="12"/>
    </row>
    <row r="38424" spans="1:10" x14ac:dyDescent="0.3">
      <c r="A38424" s="11"/>
      <c r="D38424" s="12"/>
      <c r="H38424" s="12"/>
      <c r="J38424" s="9"/>
    </row>
    <row r="38425" spans="1:10" x14ac:dyDescent="0.3">
      <c r="A38425" s="11"/>
      <c r="D38425" s="12"/>
      <c r="H38425" s="12"/>
      <c r="J38425" s="9"/>
    </row>
    <row r="38426" spans="1:10" x14ac:dyDescent="0.3">
      <c r="A38426" s="11"/>
      <c r="D38426" s="12"/>
      <c r="H38426" s="12"/>
      <c r="J38426" s="9"/>
    </row>
    <row r="38427" spans="1:10" x14ac:dyDescent="0.3">
      <c r="A38427" s="11"/>
      <c r="D38427" s="12"/>
      <c r="H38427" s="12"/>
      <c r="J38427" s="9"/>
    </row>
    <row r="38428" spans="1:10" x14ac:dyDescent="0.3">
      <c r="A38428" s="11"/>
      <c r="D38428" s="12"/>
      <c r="H38428" s="12"/>
    </row>
    <row r="38429" spans="1:10" x14ac:dyDescent="0.3">
      <c r="A38429" s="11"/>
      <c r="D38429" s="12"/>
      <c r="H38429" s="12"/>
    </row>
    <row r="38430" spans="1:10" x14ac:dyDescent="0.3">
      <c r="A38430" s="11"/>
      <c r="D38430" s="12"/>
      <c r="H38430" s="12"/>
      <c r="J38430" s="9"/>
    </row>
    <row r="38431" spans="1:10" x14ac:dyDescent="0.3">
      <c r="A38431" s="11"/>
      <c r="D38431" s="12"/>
      <c r="H38431" s="12"/>
      <c r="J38431" s="9"/>
    </row>
    <row r="38432" spans="1:10" x14ac:dyDescent="0.3">
      <c r="A38432" s="11"/>
      <c r="D38432" s="12"/>
      <c r="H38432" s="12"/>
    </row>
    <row r="38433" spans="1:10" x14ac:dyDescent="0.3">
      <c r="A38433" s="11"/>
      <c r="D38433" s="12"/>
      <c r="H38433" s="12"/>
      <c r="J38433" s="9"/>
    </row>
    <row r="38434" spans="1:10" x14ac:dyDescent="0.3">
      <c r="A38434" s="11"/>
      <c r="D38434" s="12"/>
      <c r="H38434" s="12"/>
      <c r="J38434" s="9"/>
    </row>
    <row r="38435" spans="1:10" x14ac:dyDescent="0.3">
      <c r="A38435" s="11"/>
      <c r="D38435" s="12"/>
      <c r="H38435" s="12"/>
      <c r="J38435" s="9"/>
    </row>
    <row r="38436" spans="1:10" x14ac:dyDescent="0.3">
      <c r="A38436" s="11"/>
      <c r="D38436" s="12"/>
      <c r="H38436" s="12"/>
    </row>
    <row r="38437" spans="1:10" x14ac:dyDescent="0.3">
      <c r="A38437" s="11"/>
      <c r="D38437" s="12"/>
      <c r="H38437" s="12"/>
      <c r="J38437" s="9"/>
    </row>
    <row r="38438" spans="1:10" x14ac:dyDescent="0.3">
      <c r="A38438" s="11"/>
      <c r="D38438" s="12"/>
      <c r="H38438" s="12"/>
    </row>
    <row r="38439" spans="1:10" x14ac:dyDescent="0.3">
      <c r="A38439" s="11"/>
      <c r="D38439" s="12"/>
      <c r="H38439" s="12"/>
      <c r="J38439" s="9"/>
    </row>
    <row r="38440" spans="1:10" x14ac:dyDescent="0.3">
      <c r="A38440" s="11"/>
      <c r="D38440" s="12"/>
      <c r="H38440" s="12"/>
      <c r="J38440" s="9"/>
    </row>
    <row r="38441" spans="1:10" x14ac:dyDescent="0.3">
      <c r="A38441" s="11"/>
      <c r="D38441" s="12"/>
      <c r="H38441" s="12"/>
      <c r="J38441" s="9"/>
    </row>
    <row r="38442" spans="1:10" x14ac:dyDescent="0.3">
      <c r="A38442" s="11"/>
      <c r="D38442" s="12"/>
      <c r="H38442" s="12"/>
      <c r="J38442" s="9"/>
    </row>
    <row r="38443" spans="1:10" x14ac:dyDescent="0.3">
      <c r="A38443" s="11"/>
      <c r="D38443" s="12"/>
      <c r="H38443" s="12"/>
      <c r="J38443" s="9"/>
    </row>
    <row r="38444" spans="1:10" x14ac:dyDescent="0.3">
      <c r="A38444" s="11"/>
      <c r="D38444" s="12"/>
      <c r="H38444" s="12"/>
      <c r="J38444" s="9"/>
    </row>
    <row r="38445" spans="1:10" x14ac:dyDescent="0.3">
      <c r="A38445" s="11"/>
      <c r="D38445" s="12"/>
      <c r="H38445" s="12"/>
    </row>
    <row r="38446" spans="1:10" x14ac:dyDescent="0.3">
      <c r="A38446" s="11"/>
      <c r="D38446" s="12"/>
      <c r="H38446" s="12"/>
      <c r="J38446" s="9"/>
    </row>
    <row r="38447" spans="1:10" x14ac:dyDescent="0.3">
      <c r="A38447" s="11"/>
      <c r="D38447" s="12"/>
      <c r="H38447" s="12"/>
      <c r="J38447" s="9"/>
    </row>
    <row r="38448" spans="1:10" x14ac:dyDescent="0.3">
      <c r="A38448" s="11"/>
      <c r="D38448" s="12"/>
      <c r="H38448" s="12"/>
      <c r="J38448" s="9"/>
    </row>
    <row r="38449" spans="1:10" x14ac:dyDescent="0.3">
      <c r="A38449" s="11"/>
      <c r="D38449" s="12"/>
      <c r="H38449" s="12"/>
      <c r="J38449" s="9"/>
    </row>
    <row r="38450" spans="1:10" x14ac:dyDescent="0.3">
      <c r="A38450" s="11"/>
      <c r="D38450" s="12"/>
      <c r="H38450" s="12"/>
      <c r="J38450" s="9"/>
    </row>
    <row r="38451" spans="1:10" x14ac:dyDescent="0.3">
      <c r="A38451" s="11"/>
      <c r="D38451" s="12"/>
      <c r="H38451" s="12"/>
    </row>
    <row r="38452" spans="1:10" x14ac:dyDescent="0.3">
      <c r="A38452" s="11"/>
      <c r="D38452" s="12"/>
      <c r="H38452" s="12"/>
    </row>
    <row r="38453" spans="1:10" x14ac:dyDescent="0.3">
      <c r="A38453" s="11"/>
      <c r="D38453" s="12"/>
      <c r="H38453" s="12"/>
      <c r="J38453" s="9"/>
    </row>
    <row r="38454" spans="1:10" x14ac:dyDescent="0.3">
      <c r="A38454" s="11"/>
      <c r="D38454" s="12"/>
      <c r="H38454" s="12"/>
      <c r="J38454" s="9"/>
    </row>
    <row r="38455" spans="1:10" x14ac:dyDescent="0.3">
      <c r="A38455" s="11"/>
      <c r="D38455" s="12"/>
      <c r="H38455" s="12"/>
      <c r="J38455" s="9"/>
    </row>
    <row r="38456" spans="1:10" x14ac:dyDescent="0.3">
      <c r="A38456" s="11"/>
      <c r="D38456" s="12"/>
      <c r="H38456" s="12"/>
      <c r="J38456" s="9"/>
    </row>
    <row r="38457" spans="1:10" x14ac:dyDescent="0.3">
      <c r="A38457" s="11"/>
      <c r="D38457" s="12"/>
      <c r="H38457" s="12"/>
      <c r="J38457" s="9"/>
    </row>
    <row r="38458" spans="1:10" x14ac:dyDescent="0.3">
      <c r="A38458" s="11"/>
      <c r="D38458" s="12"/>
      <c r="H38458" s="12"/>
      <c r="J38458" s="9"/>
    </row>
    <row r="38459" spans="1:10" x14ac:dyDescent="0.3">
      <c r="A38459" s="11"/>
      <c r="D38459" s="12"/>
      <c r="H38459" s="12"/>
      <c r="J38459" s="9"/>
    </row>
    <row r="38460" spans="1:10" x14ac:dyDescent="0.3">
      <c r="A38460" s="11"/>
      <c r="D38460" s="12"/>
      <c r="H38460" s="12"/>
      <c r="J38460" s="9"/>
    </row>
    <row r="38461" spans="1:10" x14ac:dyDescent="0.3">
      <c r="A38461" s="11"/>
      <c r="D38461" s="12"/>
      <c r="H38461" s="12"/>
      <c r="J38461" s="9"/>
    </row>
    <row r="38462" spans="1:10" x14ac:dyDescent="0.3">
      <c r="A38462" s="11"/>
      <c r="D38462" s="12"/>
      <c r="H38462" s="12"/>
    </row>
    <row r="38463" spans="1:10" x14ac:dyDescent="0.3">
      <c r="A38463" s="11"/>
      <c r="D38463" s="12"/>
      <c r="H38463" s="12"/>
      <c r="J38463" s="9"/>
    </row>
    <row r="38464" spans="1:10" x14ac:dyDescent="0.3">
      <c r="A38464" s="11"/>
      <c r="D38464" s="12"/>
      <c r="H38464" s="12"/>
      <c r="J38464" s="9"/>
    </row>
    <row r="38465" spans="1:10" x14ac:dyDescent="0.3">
      <c r="A38465" s="11"/>
      <c r="D38465" s="12"/>
      <c r="H38465" s="12"/>
      <c r="J38465" s="9"/>
    </row>
    <row r="38466" spans="1:10" x14ac:dyDescent="0.3">
      <c r="A38466" s="11"/>
      <c r="D38466" s="12"/>
      <c r="H38466" s="12"/>
      <c r="J38466" s="9"/>
    </row>
    <row r="38467" spans="1:10" x14ac:dyDescent="0.3">
      <c r="A38467" s="11"/>
      <c r="D38467" s="12"/>
      <c r="H38467" s="12"/>
      <c r="J38467" s="9"/>
    </row>
    <row r="38468" spans="1:10" x14ac:dyDescent="0.3">
      <c r="A38468" s="11"/>
      <c r="D38468" s="12"/>
      <c r="H38468" s="12"/>
      <c r="J38468" s="9"/>
    </row>
    <row r="38469" spans="1:10" x14ac:dyDescent="0.3">
      <c r="A38469" s="11"/>
      <c r="D38469" s="12"/>
      <c r="H38469" s="12"/>
      <c r="J38469" s="9"/>
    </row>
    <row r="38470" spans="1:10" x14ac:dyDescent="0.3">
      <c r="A38470" s="11"/>
      <c r="D38470" s="12"/>
      <c r="H38470" s="12"/>
      <c r="J38470" s="9"/>
    </row>
    <row r="38471" spans="1:10" x14ac:dyDescent="0.3">
      <c r="A38471" s="11"/>
      <c r="D38471" s="12"/>
      <c r="H38471" s="12"/>
      <c r="J38471" s="9"/>
    </row>
    <row r="38472" spans="1:10" x14ac:dyDescent="0.3">
      <c r="A38472" s="11"/>
      <c r="D38472" s="12"/>
      <c r="H38472" s="12"/>
      <c r="J38472" s="9"/>
    </row>
    <row r="38473" spans="1:10" x14ac:dyDescent="0.3">
      <c r="A38473" s="11"/>
      <c r="D38473" s="12"/>
      <c r="H38473" s="12"/>
      <c r="J38473" s="9"/>
    </row>
    <row r="38474" spans="1:10" x14ac:dyDescent="0.3">
      <c r="A38474" s="11"/>
      <c r="D38474" s="12"/>
      <c r="H38474" s="12"/>
    </row>
    <row r="38475" spans="1:10" x14ac:dyDescent="0.3">
      <c r="A38475" s="11"/>
      <c r="D38475" s="12"/>
      <c r="H38475" s="12"/>
      <c r="J38475" s="9"/>
    </row>
    <row r="38476" spans="1:10" x14ac:dyDescent="0.3">
      <c r="A38476" s="11"/>
      <c r="D38476" s="12"/>
      <c r="H38476" s="12"/>
      <c r="J38476" s="9"/>
    </row>
    <row r="38477" spans="1:10" x14ac:dyDescent="0.3">
      <c r="A38477" s="11"/>
      <c r="D38477" s="12"/>
      <c r="H38477" s="12"/>
    </row>
    <row r="38478" spans="1:10" x14ac:dyDescent="0.3">
      <c r="A38478" s="11"/>
      <c r="D38478" s="12"/>
      <c r="H38478" s="12"/>
    </row>
    <row r="38479" spans="1:10" x14ac:dyDescent="0.3">
      <c r="A38479" s="11"/>
      <c r="D38479" s="12"/>
      <c r="H38479" s="12"/>
    </row>
    <row r="38480" spans="1:10" x14ac:dyDescent="0.3">
      <c r="A38480" s="11"/>
      <c r="D38480" s="12"/>
      <c r="H38480" s="12"/>
      <c r="J38480" s="9"/>
    </row>
    <row r="38481" spans="1:10" x14ac:dyDescent="0.3">
      <c r="A38481" s="11"/>
      <c r="D38481" s="12"/>
      <c r="H38481" s="12"/>
    </row>
    <row r="38482" spans="1:10" x14ac:dyDescent="0.3">
      <c r="A38482" s="11"/>
      <c r="D38482" s="12"/>
      <c r="H38482" s="12"/>
      <c r="J38482" s="9"/>
    </row>
    <row r="38483" spans="1:10" x14ac:dyDescent="0.3">
      <c r="A38483" s="11"/>
      <c r="D38483" s="12"/>
      <c r="H38483" s="12"/>
      <c r="J38483" s="9"/>
    </row>
    <row r="38484" spans="1:10" x14ac:dyDescent="0.3">
      <c r="A38484" s="11"/>
      <c r="D38484" s="12"/>
      <c r="H38484" s="12"/>
      <c r="J38484" s="9"/>
    </row>
    <row r="38485" spans="1:10" x14ac:dyDescent="0.3">
      <c r="A38485" s="11"/>
      <c r="D38485" s="12"/>
      <c r="H38485" s="12"/>
      <c r="J38485" s="9"/>
    </row>
    <row r="38486" spans="1:10" x14ac:dyDescent="0.3">
      <c r="A38486" s="11"/>
      <c r="D38486" s="12"/>
      <c r="H38486" s="12"/>
      <c r="J38486" s="9"/>
    </row>
    <row r="38487" spans="1:10" x14ac:dyDescent="0.3">
      <c r="A38487" s="11"/>
      <c r="D38487" s="12"/>
      <c r="H38487" s="12"/>
    </row>
    <row r="38488" spans="1:10" x14ac:dyDescent="0.3">
      <c r="A38488" s="11"/>
      <c r="D38488" s="12"/>
      <c r="H38488" s="12"/>
      <c r="J38488" s="9"/>
    </row>
    <row r="38489" spans="1:10" x14ac:dyDescent="0.3">
      <c r="A38489" s="11"/>
      <c r="D38489" s="12"/>
      <c r="H38489" s="12"/>
      <c r="J38489" s="9"/>
    </row>
    <row r="38490" spans="1:10" x14ac:dyDescent="0.3">
      <c r="A38490" s="11"/>
      <c r="D38490" s="12"/>
      <c r="H38490" s="12"/>
    </row>
    <row r="38491" spans="1:10" x14ac:dyDescent="0.3">
      <c r="A38491" s="11"/>
      <c r="D38491" s="12"/>
      <c r="H38491" s="12"/>
      <c r="J38491" s="9"/>
    </row>
    <row r="38492" spans="1:10" x14ac:dyDescent="0.3">
      <c r="A38492" s="11"/>
      <c r="D38492" s="12"/>
      <c r="H38492" s="12"/>
      <c r="J38492" s="9"/>
    </row>
    <row r="38493" spans="1:10" x14ac:dyDescent="0.3">
      <c r="A38493" s="11"/>
      <c r="D38493" s="12"/>
      <c r="H38493" s="12"/>
      <c r="J38493" s="9"/>
    </row>
    <row r="38494" spans="1:10" x14ac:dyDescent="0.3">
      <c r="A38494" s="11"/>
      <c r="D38494" s="12"/>
      <c r="H38494" s="12"/>
      <c r="J38494" s="9"/>
    </row>
    <row r="38495" spans="1:10" x14ac:dyDescent="0.3">
      <c r="A38495" s="11"/>
      <c r="D38495" s="12"/>
      <c r="H38495" s="12"/>
    </row>
    <row r="38496" spans="1:10" x14ac:dyDescent="0.3">
      <c r="A38496" s="11"/>
      <c r="D38496" s="12"/>
      <c r="H38496" s="12"/>
      <c r="J38496" s="9"/>
    </row>
    <row r="38497" spans="1:10" x14ac:dyDescent="0.3">
      <c r="A38497" s="11"/>
      <c r="D38497" s="12"/>
      <c r="H38497" s="12"/>
      <c r="J38497" s="9"/>
    </row>
    <row r="38498" spans="1:10" x14ac:dyDescent="0.3">
      <c r="A38498" s="11"/>
      <c r="D38498" s="12"/>
      <c r="H38498" s="12"/>
    </row>
    <row r="38499" spans="1:10" x14ac:dyDescent="0.3">
      <c r="A38499" s="11"/>
      <c r="D38499" s="12"/>
      <c r="H38499" s="12"/>
      <c r="J38499" s="9"/>
    </row>
    <row r="38500" spans="1:10" x14ac:dyDescent="0.3">
      <c r="A38500" s="11"/>
      <c r="D38500" s="12"/>
      <c r="H38500" s="12"/>
      <c r="J38500" s="9"/>
    </row>
    <row r="38501" spans="1:10" x14ac:dyDescent="0.3">
      <c r="A38501" s="11"/>
      <c r="D38501" s="12"/>
      <c r="H38501" s="12"/>
      <c r="J38501" s="9"/>
    </row>
    <row r="38502" spans="1:10" x14ac:dyDescent="0.3">
      <c r="A38502" s="11"/>
      <c r="D38502" s="12"/>
      <c r="H38502" s="12"/>
      <c r="J38502" s="9"/>
    </row>
    <row r="38503" spans="1:10" x14ac:dyDescent="0.3">
      <c r="A38503" s="11"/>
      <c r="D38503" s="12"/>
      <c r="H38503" s="12"/>
      <c r="J38503" s="9"/>
    </row>
    <row r="38504" spans="1:10" x14ac:dyDescent="0.3">
      <c r="A38504" s="11"/>
      <c r="D38504" s="12"/>
      <c r="H38504" s="12"/>
      <c r="J38504" s="9"/>
    </row>
    <row r="38505" spans="1:10" x14ac:dyDescent="0.3">
      <c r="A38505" s="11"/>
      <c r="D38505" s="12"/>
      <c r="H38505" s="12"/>
      <c r="J38505" s="9"/>
    </row>
    <row r="38506" spans="1:10" x14ac:dyDescent="0.3">
      <c r="A38506" s="11"/>
      <c r="D38506" s="12"/>
      <c r="H38506" s="12"/>
      <c r="J38506" s="9"/>
    </row>
    <row r="38507" spans="1:10" x14ac:dyDescent="0.3">
      <c r="A38507" s="11"/>
      <c r="D38507" s="12"/>
      <c r="H38507" s="12"/>
      <c r="J38507" s="9"/>
    </row>
    <row r="38508" spans="1:10" x14ac:dyDescent="0.3">
      <c r="A38508" s="11"/>
      <c r="D38508" s="12"/>
      <c r="H38508" s="12"/>
      <c r="J38508" s="9"/>
    </row>
    <row r="38509" spans="1:10" x14ac:dyDescent="0.3">
      <c r="A38509" s="11"/>
      <c r="D38509" s="12"/>
      <c r="H38509" s="12"/>
      <c r="J38509" s="9"/>
    </row>
    <row r="38510" spans="1:10" x14ac:dyDescent="0.3">
      <c r="A38510" s="11"/>
      <c r="D38510" s="12"/>
      <c r="H38510" s="12"/>
      <c r="J38510" s="9"/>
    </row>
    <row r="38511" spans="1:10" x14ac:dyDescent="0.3">
      <c r="A38511" s="11"/>
      <c r="D38511" s="12"/>
      <c r="H38511" s="12"/>
      <c r="J38511" s="9"/>
    </row>
    <row r="38512" spans="1:10" x14ac:dyDescent="0.3">
      <c r="A38512" s="11"/>
      <c r="D38512" s="12"/>
      <c r="H38512" s="12"/>
      <c r="J38512" s="9"/>
    </row>
    <row r="38513" spans="1:10" x14ac:dyDescent="0.3">
      <c r="A38513" s="11"/>
      <c r="D38513" s="12"/>
      <c r="H38513" s="12"/>
      <c r="J38513" s="9"/>
    </row>
    <row r="38514" spans="1:10" x14ac:dyDescent="0.3">
      <c r="A38514" s="11"/>
      <c r="D38514" s="12"/>
      <c r="H38514" s="12"/>
      <c r="J38514" s="9"/>
    </row>
    <row r="38515" spans="1:10" x14ac:dyDescent="0.3">
      <c r="A38515" s="11"/>
      <c r="D38515" s="12"/>
      <c r="H38515" s="12"/>
      <c r="J38515" s="9"/>
    </row>
    <row r="38516" spans="1:10" x14ac:dyDescent="0.3">
      <c r="A38516" s="11"/>
      <c r="D38516" s="12"/>
      <c r="H38516" s="12"/>
      <c r="J38516" s="9"/>
    </row>
    <row r="38517" spans="1:10" x14ac:dyDescent="0.3">
      <c r="A38517" s="11"/>
      <c r="D38517" s="12"/>
      <c r="H38517" s="12"/>
      <c r="J38517" s="9"/>
    </row>
    <row r="38518" spans="1:10" x14ac:dyDescent="0.3">
      <c r="A38518" s="11"/>
      <c r="D38518" s="12"/>
      <c r="H38518" s="12"/>
      <c r="J38518" s="9"/>
    </row>
    <row r="38519" spans="1:10" x14ac:dyDescent="0.3">
      <c r="A38519" s="11"/>
      <c r="D38519" s="12"/>
      <c r="H38519" s="12"/>
      <c r="J38519" s="9"/>
    </row>
    <row r="38520" spans="1:10" x14ac:dyDescent="0.3">
      <c r="A38520" s="11"/>
      <c r="D38520" s="12"/>
      <c r="H38520" s="12"/>
      <c r="J38520" s="9"/>
    </row>
    <row r="38521" spans="1:10" x14ac:dyDescent="0.3">
      <c r="A38521" s="11"/>
      <c r="D38521" s="12"/>
      <c r="H38521" s="12"/>
      <c r="J38521" s="9"/>
    </row>
    <row r="38522" spans="1:10" x14ac:dyDescent="0.3">
      <c r="A38522" s="11"/>
      <c r="D38522" s="12"/>
      <c r="H38522" s="12"/>
      <c r="J38522" s="9"/>
    </row>
    <row r="38523" spans="1:10" x14ac:dyDescent="0.3">
      <c r="A38523" s="11"/>
      <c r="D38523" s="12"/>
      <c r="H38523" s="12"/>
      <c r="J38523" s="9"/>
    </row>
    <row r="38524" spans="1:10" x14ac:dyDescent="0.3">
      <c r="A38524" s="11"/>
      <c r="D38524" s="12"/>
      <c r="H38524" s="12"/>
      <c r="J38524" s="9"/>
    </row>
    <row r="38525" spans="1:10" x14ac:dyDescent="0.3">
      <c r="A38525" s="11"/>
      <c r="D38525" s="12"/>
      <c r="H38525" s="12"/>
      <c r="J38525" s="9"/>
    </row>
    <row r="38526" spans="1:10" x14ac:dyDescent="0.3">
      <c r="A38526" s="11"/>
      <c r="D38526" s="12"/>
      <c r="H38526" s="12"/>
      <c r="J38526" s="9"/>
    </row>
    <row r="38527" spans="1:10" x14ac:dyDescent="0.3">
      <c r="A38527" s="11"/>
      <c r="D38527" s="12"/>
      <c r="H38527" s="12"/>
      <c r="J38527" s="9"/>
    </row>
    <row r="38528" spans="1:10" x14ac:dyDescent="0.3">
      <c r="A38528" s="11"/>
      <c r="D38528" s="12"/>
      <c r="H38528" s="12"/>
      <c r="J38528" s="9"/>
    </row>
    <row r="38529" spans="1:10" x14ac:dyDescent="0.3">
      <c r="A38529" s="11"/>
      <c r="D38529" s="12"/>
      <c r="H38529" s="12"/>
    </row>
    <row r="38530" spans="1:10" x14ac:dyDescent="0.3">
      <c r="A38530" s="11"/>
      <c r="D38530" s="12"/>
      <c r="H38530" s="12"/>
      <c r="J38530" s="9"/>
    </row>
    <row r="38531" spans="1:10" x14ac:dyDescent="0.3">
      <c r="A38531" s="11"/>
      <c r="D38531" s="12"/>
      <c r="H38531" s="12"/>
      <c r="J38531" s="9"/>
    </row>
    <row r="38532" spans="1:10" x14ac:dyDescent="0.3">
      <c r="A38532" s="11"/>
      <c r="D38532" s="12"/>
      <c r="H38532" s="12"/>
      <c r="J38532" s="9"/>
    </row>
    <row r="38533" spans="1:10" x14ac:dyDescent="0.3">
      <c r="A38533" s="11"/>
      <c r="D38533" s="12"/>
      <c r="H38533" s="12"/>
      <c r="J38533" s="9"/>
    </row>
    <row r="38534" spans="1:10" x14ac:dyDescent="0.3">
      <c r="A38534" s="11"/>
      <c r="D38534" s="12"/>
      <c r="H38534" s="12"/>
      <c r="J38534" s="9"/>
    </row>
    <row r="38535" spans="1:10" x14ac:dyDescent="0.3">
      <c r="A38535" s="11"/>
      <c r="D38535" s="12"/>
      <c r="H38535" s="12"/>
      <c r="J38535" s="9"/>
    </row>
    <row r="38536" spans="1:10" x14ac:dyDescent="0.3">
      <c r="A38536" s="11"/>
      <c r="D38536" s="12"/>
      <c r="H38536" s="12"/>
      <c r="J38536" s="9"/>
    </row>
    <row r="38537" spans="1:10" x14ac:dyDescent="0.3">
      <c r="A38537" s="11"/>
      <c r="D38537" s="12"/>
      <c r="H38537" s="12"/>
      <c r="J38537" s="9"/>
    </row>
    <row r="38538" spans="1:10" x14ac:dyDescent="0.3">
      <c r="A38538" s="11"/>
      <c r="D38538" s="12"/>
      <c r="H38538" s="12"/>
    </row>
    <row r="38539" spans="1:10" x14ac:dyDescent="0.3">
      <c r="A38539" s="11"/>
      <c r="D38539" s="12"/>
      <c r="H38539" s="12"/>
      <c r="J38539" s="9"/>
    </row>
    <row r="38540" spans="1:10" x14ac:dyDescent="0.3">
      <c r="A38540" s="11"/>
      <c r="D38540" s="12"/>
      <c r="H38540" s="12"/>
      <c r="J38540" s="9"/>
    </row>
    <row r="38541" spans="1:10" x14ac:dyDescent="0.3">
      <c r="A38541" s="11"/>
      <c r="D38541" s="12"/>
      <c r="H38541" s="12"/>
      <c r="J38541" s="9"/>
    </row>
    <row r="38542" spans="1:10" x14ac:dyDescent="0.3">
      <c r="A38542" s="11"/>
      <c r="D38542" s="12"/>
      <c r="H38542" s="12"/>
    </row>
    <row r="38543" spans="1:10" x14ac:dyDescent="0.3">
      <c r="A38543" s="11"/>
      <c r="D38543" s="12"/>
      <c r="H38543" s="12"/>
      <c r="J38543" s="9"/>
    </row>
    <row r="38544" spans="1:10" x14ac:dyDescent="0.3">
      <c r="A38544" s="11"/>
      <c r="D38544" s="12"/>
      <c r="H38544" s="12"/>
      <c r="J38544" s="9"/>
    </row>
    <row r="38545" spans="1:10" x14ac:dyDescent="0.3">
      <c r="A38545" s="11"/>
      <c r="D38545" s="12"/>
      <c r="H38545" s="12"/>
      <c r="J38545" s="9"/>
    </row>
    <row r="38546" spans="1:10" x14ac:dyDescent="0.3">
      <c r="A38546" s="11"/>
      <c r="D38546" s="12"/>
      <c r="H38546" s="12"/>
      <c r="J38546" s="9"/>
    </row>
    <row r="38547" spans="1:10" x14ac:dyDescent="0.3">
      <c r="A38547" s="11"/>
      <c r="D38547" s="12"/>
      <c r="H38547" s="12"/>
      <c r="J38547" s="9"/>
    </row>
    <row r="38548" spans="1:10" x14ac:dyDescent="0.3">
      <c r="A38548" s="11"/>
      <c r="D38548" s="12"/>
      <c r="H38548" s="12"/>
      <c r="J38548" s="9"/>
    </row>
    <row r="38549" spans="1:10" x14ac:dyDescent="0.3">
      <c r="A38549" s="11"/>
      <c r="D38549" s="12"/>
      <c r="H38549" s="12"/>
      <c r="J38549" s="9"/>
    </row>
    <row r="38550" spans="1:10" x14ac:dyDescent="0.3">
      <c r="A38550" s="11"/>
      <c r="D38550" s="12"/>
      <c r="H38550" s="12"/>
      <c r="J38550" s="9"/>
    </row>
    <row r="38551" spans="1:10" x14ac:dyDescent="0.3">
      <c r="A38551" s="11"/>
      <c r="D38551" s="12"/>
      <c r="H38551" s="12"/>
      <c r="J38551" s="9"/>
    </row>
    <row r="38552" spans="1:10" x14ac:dyDescent="0.3">
      <c r="A38552" s="11"/>
      <c r="D38552" s="12"/>
      <c r="H38552" s="12"/>
      <c r="J38552" s="9"/>
    </row>
    <row r="38553" spans="1:10" x14ac:dyDescent="0.3">
      <c r="A38553" s="11"/>
      <c r="D38553" s="12"/>
      <c r="H38553" s="12"/>
    </row>
    <row r="38554" spans="1:10" x14ac:dyDescent="0.3">
      <c r="A38554" s="11"/>
      <c r="D38554" s="12"/>
      <c r="H38554" s="12"/>
      <c r="J38554" s="9"/>
    </row>
    <row r="38555" spans="1:10" x14ac:dyDescent="0.3">
      <c r="A38555" s="11"/>
      <c r="D38555" s="12"/>
      <c r="H38555" s="12"/>
      <c r="J38555" s="9"/>
    </row>
    <row r="38556" spans="1:10" x14ac:dyDescent="0.3">
      <c r="A38556" s="11"/>
      <c r="D38556" s="12"/>
      <c r="H38556" s="12"/>
      <c r="J38556" s="9"/>
    </row>
    <row r="38557" spans="1:10" x14ac:dyDescent="0.3">
      <c r="A38557" s="11"/>
      <c r="D38557" s="12"/>
      <c r="H38557" s="12"/>
      <c r="J38557" s="9"/>
    </row>
    <row r="38558" spans="1:10" x14ac:dyDescent="0.3">
      <c r="A38558" s="11"/>
      <c r="D38558" s="12"/>
      <c r="H38558" s="12"/>
    </row>
    <row r="38559" spans="1:10" x14ac:dyDescent="0.3">
      <c r="A38559" s="11"/>
      <c r="D38559" s="12"/>
      <c r="H38559" s="12"/>
      <c r="J38559" s="9"/>
    </row>
    <row r="38560" spans="1:10" x14ac:dyDescent="0.3">
      <c r="A38560" s="11"/>
      <c r="D38560" s="12"/>
      <c r="H38560" s="12"/>
      <c r="J38560" s="9"/>
    </row>
    <row r="38561" spans="1:10" x14ac:dyDescent="0.3">
      <c r="A38561" s="11"/>
      <c r="D38561" s="12"/>
      <c r="H38561" s="12"/>
    </row>
    <row r="38562" spans="1:10" x14ac:dyDescent="0.3">
      <c r="A38562" s="11"/>
      <c r="D38562" s="12"/>
      <c r="H38562" s="12"/>
      <c r="J38562" s="9"/>
    </row>
    <row r="38563" spans="1:10" x14ac:dyDescent="0.3">
      <c r="A38563" s="11"/>
      <c r="D38563" s="12"/>
      <c r="H38563" s="12"/>
      <c r="J38563" s="9"/>
    </row>
    <row r="38564" spans="1:10" x14ac:dyDescent="0.3">
      <c r="A38564" s="11"/>
      <c r="D38564" s="12"/>
      <c r="H38564" s="12"/>
      <c r="J38564" s="9"/>
    </row>
    <row r="38565" spans="1:10" x14ac:dyDescent="0.3">
      <c r="A38565" s="11"/>
      <c r="D38565" s="12"/>
      <c r="H38565" s="12"/>
    </row>
    <row r="38566" spans="1:10" x14ac:dyDescent="0.3">
      <c r="A38566" s="11"/>
      <c r="D38566" s="12"/>
      <c r="H38566" s="12"/>
    </row>
    <row r="38567" spans="1:10" x14ac:dyDescent="0.3">
      <c r="A38567" s="11"/>
      <c r="D38567" s="12"/>
      <c r="H38567" s="12"/>
      <c r="J38567" s="9"/>
    </row>
    <row r="38568" spans="1:10" x14ac:dyDescent="0.3">
      <c r="A38568" s="11"/>
      <c r="D38568" s="12"/>
      <c r="H38568" s="12"/>
      <c r="J38568" s="9"/>
    </row>
    <row r="38569" spans="1:10" x14ac:dyDescent="0.3">
      <c r="A38569" s="11"/>
      <c r="D38569" s="12"/>
      <c r="H38569" s="12"/>
      <c r="J38569" s="9"/>
    </row>
    <row r="38570" spans="1:10" x14ac:dyDescent="0.3">
      <c r="A38570" s="11"/>
      <c r="D38570" s="12"/>
      <c r="H38570" s="12"/>
      <c r="J38570" s="9"/>
    </row>
    <row r="38571" spans="1:10" x14ac:dyDescent="0.3">
      <c r="A38571" s="11"/>
      <c r="D38571" s="12"/>
      <c r="H38571" s="12"/>
      <c r="J38571" s="9"/>
    </row>
    <row r="38572" spans="1:10" x14ac:dyDescent="0.3">
      <c r="A38572" s="11"/>
      <c r="D38572" s="12"/>
      <c r="H38572" s="12"/>
      <c r="J38572" s="9"/>
    </row>
    <row r="38573" spans="1:10" x14ac:dyDescent="0.3">
      <c r="A38573" s="11"/>
      <c r="D38573" s="12"/>
      <c r="H38573" s="12"/>
      <c r="J38573" s="9"/>
    </row>
    <row r="38574" spans="1:10" x14ac:dyDescent="0.3">
      <c r="A38574" s="11"/>
      <c r="D38574" s="12"/>
      <c r="H38574" s="12"/>
      <c r="J38574" s="9"/>
    </row>
    <row r="38575" spans="1:10" x14ac:dyDescent="0.3">
      <c r="A38575" s="11"/>
      <c r="D38575" s="12"/>
      <c r="H38575" s="12"/>
      <c r="J38575" s="9"/>
    </row>
    <row r="38576" spans="1:10" x14ac:dyDescent="0.3">
      <c r="A38576" s="11"/>
      <c r="D38576" s="12"/>
      <c r="H38576" s="12"/>
      <c r="J38576" s="9"/>
    </row>
    <row r="38577" spans="1:10" x14ac:dyDescent="0.3">
      <c r="A38577" s="11"/>
      <c r="D38577" s="12"/>
      <c r="H38577" s="12"/>
      <c r="J38577" s="9"/>
    </row>
    <row r="38578" spans="1:10" x14ac:dyDescent="0.3">
      <c r="A38578" s="11"/>
      <c r="D38578" s="12"/>
      <c r="H38578" s="12"/>
      <c r="J38578" s="9"/>
    </row>
    <row r="38579" spans="1:10" x14ac:dyDescent="0.3">
      <c r="A38579" s="11"/>
      <c r="D38579" s="12"/>
      <c r="H38579" s="12"/>
      <c r="J38579" s="9"/>
    </row>
    <row r="38580" spans="1:10" x14ac:dyDescent="0.3">
      <c r="A38580" s="11"/>
      <c r="D38580" s="12"/>
      <c r="H38580" s="12"/>
      <c r="J38580" s="9"/>
    </row>
    <row r="38581" spans="1:10" x14ac:dyDescent="0.3">
      <c r="A38581" s="11"/>
      <c r="D38581" s="12"/>
      <c r="H38581" s="12"/>
      <c r="J38581" s="9"/>
    </row>
    <row r="38582" spans="1:10" x14ac:dyDescent="0.3">
      <c r="A38582" s="11"/>
      <c r="D38582" s="12"/>
      <c r="H38582" s="12"/>
      <c r="J38582" s="9"/>
    </row>
    <row r="38583" spans="1:10" x14ac:dyDescent="0.3">
      <c r="A38583" s="11"/>
      <c r="D38583" s="12"/>
      <c r="H38583" s="12"/>
      <c r="J38583" s="9"/>
    </row>
    <row r="38584" spans="1:10" x14ac:dyDescent="0.3">
      <c r="A38584" s="11"/>
      <c r="D38584" s="12"/>
      <c r="H38584" s="12"/>
      <c r="J38584" s="9"/>
    </row>
    <row r="38585" spans="1:10" x14ac:dyDescent="0.3">
      <c r="A38585" s="11"/>
      <c r="D38585" s="12"/>
      <c r="H38585" s="12"/>
      <c r="J38585" s="9"/>
    </row>
    <row r="38586" spans="1:10" x14ac:dyDescent="0.3">
      <c r="A38586" s="11"/>
      <c r="D38586" s="12"/>
      <c r="H38586" s="12"/>
      <c r="J38586" s="9"/>
    </row>
    <row r="38587" spans="1:10" x14ac:dyDescent="0.3">
      <c r="A38587" s="11"/>
      <c r="D38587" s="12"/>
      <c r="H38587" s="12"/>
      <c r="J38587" s="9"/>
    </row>
    <row r="38588" spans="1:10" x14ac:dyDescent="0.3">
      <c r="A38588" s="11"/>
      <c r="D38588" s="12"/>
      <c r="H38588" s="12"/>
    </row>
    <row r="38589" spans="1:10" x14ac:dyDescent="0.3">
      <c r="A38589" s="11"/>
      <c r="D38589" s="12"/>
      <c r="H38589" s="12"/>
      <c r="J38589" s="9"/>
    </row>
    <row r="38590" spans="1:10" x14ac:dyDescent="0.3">
      <c r="A38590" s="11"/>
      <c r="D38590" s="12"/>
      <c r="H38590" s="12"/>
      <c r="J38590" s="9"/>
    </row>
    <row r="38591" spans="1:10" x14ac:dyDescent="0.3">
      <c r="A38591" s="11"/>
      <c r="D38591" s="12"/>
      <c r="H38591" s="12"/>
    </row>
    <row r="38592" spans="1:10" x14ac:dyDescent="0.3">
      <c r="A38592" s="11"/>
      <c r="D38592" s="12"/>
      <c r="H38592" s="12"/>
      <c r="J38592" s="9"/>
    </row>
    <row r="38593" spans="1:10" x14ac:dyDescent="0.3">
      <c r="A38593" s="11"/>
      <c r="D38593" s="12"/>
      <c r="H38593" s="12"/>
      <c r="J38593" s="9"/>
    </row>
    <row r="38594" spans="1:10" x14ac:dyDescent="0.3">
      <c r="A38594" s="11"/>
      <c r="D38594" s="12"/>
      <c r="H38594" s="12"/>
      <c r="J38594" s="9"/>
    </row>
    <row r="38595" spans="1:10" x14ac:dyDescent="0.3">
      <c r="A38595" s="11"/>
      <c r="D38595" s="12"/>
      <c r="H38595" s="12"/>
      <c r="J38595" s="9"/>
    </row>
    <row r="38596" spans="1:10" x14ac:dyDescent="0.3">
      <c r="A38596" s="11"/>
      <c r="D38596" s="12"/>
      <c r="H38596" s="12"/>
      <c r="J38596" s="9"/>
    </row>
    <row r="38597" spans="1:10" x14ac:dyDescent="0.3">
      <c r="A38597" s="11"/>
      <c r="D38597" s="12"/>
      <c r="H38597" s="12"/>
      <c r="J38597" s="9"/>
    </row>
    <row r="38598" spans="1:10" x14ac:dyDescent="0.3">
      <c r="A38598" s="11"/>
      <c r="D38598" s="12"/>
      <c r="H38598" s="12"/>
      <c r="J38598" s="9"/>
    </row>
    <row r="38599" spans="1:10" x14ac:dyDescent="0.3">
      <c r="A38599" s="11"/>
      <c r="D38599" s="12"/>
      <c r="H38599" s="12"/>
      <c r="J38599" s="9"/>
    </row>
    <row r="38600" spans="1:10" x14ac:dyDescent="0.3">
      <c r="A38600" s="11"/>
      <c r="D38600" s="12"/>
      <c r="H38600" s="12"/>
      <c r="J38600" s="9"/>
    </row>
    <row r="38601" spans="1:10" x14ac:dyDescent="0.3">
      <c r="A38601" s="11"/>
      <c r="D38601" s="12"/>
      <c r="H38601" s="12"/>
      <c r="J38601" s="9"/>
    </row>
    <row r="38602" spans="1:10" x14ac:dyDescent="0.3">
      <c r="A38602" s="11"/>
      <c r="D38602" s="12"/>
      <c r="H38602" s="12"/>
    </row>
    <row r="38603" spans="1:10" x14ac:dyDescent="0.3">
      <c r="A38603" s="11"/>
      <c r="D38603" s="12"/>
      <c r="H38603" s="12"/>
      <c r="J38603" s="9"/>
    </row>
    <row r="38604" spans="1:10" x14ac:dyDescent="0.3">
      <c r="A38604" s="11"/>
      <c r="D38604" s="12"/>
      <c r="H38604" s="12"/>
      <c r="J38604" s="9"/>
    </row>
    <row r="38605" spans="1:10" x14ac:dyDescent="0.3">
      <c r="A38605" s="11"/>
      <c r="D38605" s="12"/>
      <c r="H38605" s="12"/>
    </row>
    <row r="38606" spans="1:10" x14ac:dyDescent="0.3">
      <c r="A38606" s="11"/>
      <c r="D38606" s="12"/>
      <c r="H38606" s="12"/>
    </row>
    <row r="38607" spans="1:10" x14ac:dyDescent="0.3">
      <c r="A38607" s="11"/>
      <c r="D38607" s="12"/>
      <c r="H38607" s="12"/>
    </row>
    <row r="38608" spans="1:10" x14ac:dyDescent="0.3">
      <c r="A38608" s="11"/>
      <c r="D38608" s="12"/>
      <c r="H38608" s="12"/>
      <c r="J38608" s="9"/>
    </row>
    <row r="38609" spans="1:10" x14ac:dyDescent="0.3">
      <c r="A38609" s="11"/>
      <c r="D38609" s="12"/>
      <c r="H38609" s="12"/>
      <c r="J38609" s="9"/>
    </row>
    <row r="38610" spans="1:10" x14ac:dyDescent="0.3">
      <c r="A38610" s="11"/>
      <c r="D38610" s="12"/>
      <c r="H38610" s="12"/>
      <c r="J38610" s="9"/>
    </row>
    <row r="38611" spans="1:10" x14ac:dyDescent="0.3">
      <c r="A38611" s="11"/>
      <c r="D38611" s="12"/>
      <c r="H38611" s="12"/>
      <c r="J38611" s="9"/>
    </row>
    <row r="38612" spans="1:10" x14ac:dyDescent="0.3">
      <c r="A38612" s="11"/>
      <c r="D38612" s="12"/>
      <c r="H38612" s="12"/>
      <c r="J38612" s="9"/>
    </row>
    <row r="38613" spans="1:10" x14ac:dyDescent="0.3">
      <c r="A38613" s="11"/>
      <c r="D38613" s="12"/>
      <c r="H38613" s="12"/>
      <c r="J38613" s="9"/>
    </row>
    <row r="38614" spans="1:10" x14ac:dyDescent="0.3">
      <c r="A38614" s="11"/>
      <c r="D38614" s="12"/>
      <c r="H38614" s="12"/>
      <c r="J38614" s="9"/>
    </row>
    <row r="38615" spans="1:10" x14ac:dyDescent="0.3">
      <c r="A38615" s="11"/>
      <c r="D38615" s="12"/>
      <c r="H38615" s="12"/>
      <c r="J38615" s="9"/>
    </row>
    <row r="38616" spans="1:10" x14ac:dyDescent="0.3">
      <c r="A38616" s="11"/>
      <c r="D38616" s="12"/>
      <c r="H38616" s="12"/>
    </row>
    <row r="38617" spans="1:10" x14ac:dyDescent="0.3">
      <c r="A38617" s="11"/>
      <c r="D38617" s="12"/>
      <c r="H38617" s="12"/>
      <c r="J38617" s="9"/>
    </row>
    <row r="38618" spans="1:10" x14ac:dyDescent="0.3">
      <c r="A38618" s="11"/>
      <c r="D38618" s="12"/>
      <c r="H38618" s="12"/>
      <c r="J38618" s="9"/>
    </row>
    <row r="38619" spans="1:10" x14ac:dyDescent="0.3">
      <c r="A38619" s="11"/>
      <c r="D38619" s="12"/>
      <c r="H38619" s="12"/>
    </row>
    <row r="38620" spans="1:10" x14ac:dyDescent="0.3">
      <c r="A38620" s="11"/>
      <c r="D38620" s="12"/>
      <c r="H38620" s="12"/>
      <c r="J38620" s="9"/>
    </row>
    <row r="38621" spans="1:10" x14ac:dyDescent="0.3">
      <c r="A38621" s="11"/>
      <c r="D38621" s="12"/>
      <c r="H38621" s="12"/>
      <c r="J38621" s="9"/>
    </row>
    <row r="38622" spans="1:10" x14ac:dyDescent="0.3">
      <c r="A38622" s="11"/>
      <c r="D38622" s="12"/>
      <c r="H38622" s="12"/>
      <c r="J38622" s="9"/>
    </row>
    <row r="38623" spans="1:10" x14ac:dyDescent="0.3">
      <c r="A38623" s="11"/>
      <c r="D38623" s="12"/>
      <c r="H38623" s="12"/>
      <c r="J38623" s="9"/>
    </row>
    <row r="38624" spans="1:10" x14ac:dyDescent="0.3">
      <c r="A38624" s="11"/>
      <c r="D38624" s="12"/>
      <c r="H38624" s="12"/>
    </row>
    <row r="38625" spans="1:10" x14ac:dyDescent="0.3">
      <c r="A38625" s="11"/>
      <c r="D38625" s="12"/>
      <c r="H38625" s="12"/>
    </row>
    <row r="38626" spans="1:10" x14ac:dyDescent="0.3">
      <c r="A38626" s="11"/>
      <c r="D38626" s="12"/>
      <c r="H38626" s="12"/>
      <c r="J38626" s="9"/>
    </row>
    <row r="38627" spans="1:10" x14ac:dyDescent="0.3">
      <c r="A38627" s="11"/>
      <c r="D38627" s="12"/>
      <c r="H38627" s="12"/>
      <c r="J38627" s="9"/>
    </row>
    <row r="38628" spans="1:10" x14ac:dyDescent="0.3">
      <c r="A38628" s="11"/>
      <c r="D38628" s="12"/>
      <c r="H38628" s="12"/>
      <c r="J38628" s="9"/>
    </row>
    <row r="38629" spans="1:10" x14ac:dyDescent="0.3">
      <c r="A38629" s="11"/>
      <c r="D38629" s="12"/>
      <c r="H38629" s="12"/>
    </row>
    <row r="38630" spans="1:10" x14ac:dyDescent="0.3">
      <c r="A38630" s="11"/>
      <c r="D38630" s="12"/>
      <c r="H38630" s="12"/>
      <c r="J38630" s="9"/>
    </row>
    <row r="38631" spans="1:10" x14ac:dyDescent="0.3">
      <c r="A38631" s="11"/>
      <c r="D38631" s="12"/>
      <c r="H38631" s="12"/>
      <c r="J38631" s="9"/>
    </row>
    <row r="38632" spans="1:10" x14ac:dyDescent="0.3">
      <c r="A38632" s="11"/>
      <c r="D38632" s="12"/>
      <c r="H38632" s="12"/>
      <c r="J38632" s="9"/>
    </row>
    <row r="38633" spans="1:10" x14ac:dyDescent="0.3">
      <c r="A38633" s="11"/>
      <c r="D38633" s="12"/>
      <c r="H38633" s="12"/>
      <c r="J38633" s="9"/>
    </row>
    <row r="38634" spans="1:10" x14ac:dyDescent="0.3">
      <c r="A38634" s="11"/>
      <c r="D38634" s="12"/>
      <c r="H38634" s="12"/>
      <c r="J38634" s="9"/>
    </row>
    <row r="38635" spans="1:10" x14ac:dyDescent="0.3">
      <c r="A38635" s="11"/>
      <c r="D38635" s="12"/>
      <c r="H38635" s="12"/>
    </row>
    <row r="38636" spans="1:10" x14ac:dyDescent="0.3">
      <c r="A38636" s="11"/>
      <c r="D38636" s="12"/>
      <c r="H38636" s="12"/>
      <c r="J38636" s="9"/>
    </row>
    <row r="38637" spans="1:10" x14ac:dyDescent="0.3">
      <c r="A38637" s="11"/>
      <c r="D38637" s="12"/>
      <c r="H38637" s="12"/>
      <c r="J38637" s="9"/>
    </row>
    <row r="38638" spans="1:10" x14ac:dyDescent="0.3">
      <c r="A38638" s="11"/>
      <c r="D38638" s="12"/>
      <c r="H38638" s="12"/>
      <c r="J38638" s="9"/>
    </row>
    <row r="38639" spans="1:10" x14ac:dyDescent="0.3">
      <c r="A38639" s="11"/>
      <c r="D38639" s="12"/>
      <c r="H38639" s="12"/>
    </row>
    <row r="38640" spans="1:10" x14ac:dyDescent="0.3">
      <c r="A38640" s="11"/>
      <c r="D38640" s="12"/>
      <c r="H38640" s="12"/>
      <c r="J38640" s="9"/>
    </row>
    <row r="38641" spans="1:10" x14ac:dyDescent="0.3">
      <c r="A38641" s="11"/>
      <c r="D38641" s="12"/>
      <c r="H38641" s="12"/>
      <c r="J38641" s="9"/>
    </row>
    <row r="38642" spans="1:10" x14ac:dyDescent="0.3">
      <c r="A38642" s="11"/>
      <c r="D38642" s="12"/>
      <c r="H38642" s="12"/>
      <c r="J38642" s="9"/>
    </row>
    <row r="38643" spans="1:10" x14ac:dyDescent="0.3">
      <c r="A38643" s="11"/>
      <c r="D38643" s="12"/>
      <c r="H38643" s="12"/>
      <c r="J38643" s="9"/>
    </row>
    <row r="38644" spans="1:10" x14ac:dyDescent="0.3">
      <c r="A38644" s="11"/>
      <c r="D38644" s="12"/>
      <c r="H38644" s="12"/>
      <c r="J38644" s="9"/>
    </row>
    <row r="38645" spans="1:10" x14ac:dyDescent="0.3">
      <c r="A38645" s="11"/>
      <c r="D38645" s="12"/>
      <c r="H38645" s="12"/>
      <c r="J38645" s="9"/>
    </row>
    <row r="38646" spans="1:10" x14ac:dyDescent="0.3">
      <c r="A38646" s="11"/>
      <c r="D38646" s="12"/>
      <c r="H38646" s="12"/>
      <c r="J38646" s="9"/>
    </row>
    <row r="38647" spans="1:10" x14ac:dyDescent="0.3">
      <c r="A38647" s="11"/>
      <c r="D38647" s="12"/>
      <c r="H38647" s="12"/>
      <c r="J38647" s="9"/>
    </row>
    <row r="38648" spans="1:10" x14ac:dyDescent="0.3">
      <c r="A38648" s="11"/>
      <c r="D38648" s="12"/>
      <c r="H38648" s="12"/>
      <c r="J38648" s="9"/>
    </row>
    <row r="38649" spans="1:10" x14ac:dyDescent="0.3">
      <c r="A38649" s="11"/>
      <c r="D38649" s="12"/>
      <c r="H38649" s="12"/>
      <c r="J38649" s="9"/>
    </row>
    <row r="38650" spans="1:10" x14ac:dyDescent="0.3">
      <c r="A38650" s="11"/>
      <c r="D38650" s="12"/>
      <c r="H38650" s="12"/>
      <c r="J38650" s="9"/>
    </row>
    <row r="38651" spans="1:10" x14ac:dyDescent="0.3">
      <c r="A38651" s="11"/>
      <c r="D38651" s="12"/>
      <c r="H38651" s="12"/>
      <c r="J38651" s="9"/>
    </row>
    <row r="38652" spans="1:10" x14ac:dyDescent="0.3">
      <c r="A38652" s="11"/>
      <c r="D38652" s="12"/>
      <c r="H38652" s="12"/>
      <c r="J38652" s="9"/>
    </row>
    <row r="38653" spans="1:10" x14ac:dyDescent="0.3">
      <c r="A38653" s="11"/>
      <c r="D38653" s="12"/>
      <c r="H38653" s="12"/>
    </row>
    <row r="38654" spans="1:10" x14ac:dyDescent="0.3">
      <c r="A38654" s="11"/>
      <c r="D38654" s="12"/>
      <c r="H38654" s="12"/>
      <c r="J38654" s="9"/>
    </row>
    <row r="38655" spans="1:10" x14ac:dyDescent="0.3">
      <c r="A38655" s="11"/>
      <c r="D38655" s="12"/>
      <c r="H38655" s="12"/>
      <c r="J38655" s="9"/>
    </row>
    <row r="38656" spans="1:10" x14ac:dyDescent="0.3">
      <c r="A38656" s="11"/>
      <c r="D38656" s="12"/>
      <c r="H38656" s="12"/>
    </row>
    <row r="38657" spans="1:10" x14ac:dyDescent="0.3">
      <c r="A38657" s="11"/>
      <c r="D38657" s="12"/>
      <c r="H38657" s="12"/>
      <c r="J38657" s="9"/>
    </row>
    <row r="38658" spans="1:10" x14ac:dyDescent="0.3">
      <c r="A38658" s="11"/>
      <c r="D38658" s="12"/>
      <c r="H38658" s="12"/>
      <c r="J38658" s="9"/>
    </row>
    <row r="38659" spans="1:10" x14ac:dyDescent="0.3">
      <c r="A38659" s="11"/>
      <c r="D38659" s="12"/>
      <c r="H38659" s="12"/>
      <c r="J38659" s="9"/>
    </row>
    <row r="38660" spans="1:10" x14ac:dyDescent="0.3">
      <c r="A38660" s="11"/>
      <c r="D38660" s="12"/>
      <c r="H38660" s="12"/>
      <c r="J38660" s="9"/>
    </row>
    <row r="38661" spans="1:10" x14ac:dyDescent="0.3">
      <c r="A38661" s="11"/>
      <c r="D38661" s="12"/>
      <c r="H38661" s="12"/>
      <c r="J38661" s="9"/>
    </row>
    <row r="38662" spans="1:10" x14ac:dyDescent="0.3">
      <c r="A38662" s="11"/>
      <c r="D38662" s="12"/>
      <c r="H38662" s="12"/>
      <c r="J38662" s="9"/>
    </row>
    <row r="38663" spans="1:10" x14ac:dyDescent="0.3">
      <c r="A38663" s="11"/>
      <c r="D38663" s="12"/>
      <c r="H38663" s="12"/>
      <c r="J38663" s="9"/>
    </row>
    <row r="38664" spans="1:10" x14ac:dyDescent="0.3">
      <c r="A38664" s="11"/>
      <c r="D38664" s="12"/>
      <c r="H38664" s="12"/>
      <c r="J38664" s="9"/>
    </row>
    <row r="38665" spans="1:10" x14ac:dyDescent="0.3">
      <c r="A38665" s="11"/>
      <c r="D38665" s="12"/>
      <c r="H38665" s="12"/>
      <c r="J38665" s="9"/>
    </row>
    <row r="38666" spans="1:10" x14ac:dyDescent="0.3">
      <c r="A38666" s="11"/>
      <c r="D38666" s="12"/>
      <c r="H38666" s="12"/>
      <c r="J38666" s="9"/>
    </row>
    <row r="38667" spans="1:10" x14ac:dyDescent="0.3">
      <c r="A38667" s="11"/>
      <c r="D38667" s="12"/>
      <c r="H38667" s="12"/>
      <c r="J38667" s="9"/>
    </row>
    <row r="38668" spans="1:10" x14ac:dyDescent="0.3">
      <c r="A38668" s="11"/>
      <c r="D38668" s="12"/>
      <c r="H38668" s="12"/>
      <c r="J38668" s="9"/>
    </row>
    <row r="38669" spans="1:10" x14ac:dyDescent="0.3">
      <c r="A38669" s="11"/>
      <c r="D38669" s="12"/>
      <c r="H38669" s="12"/>
      <c r="J38669" s="9"/>
    </row>
    <row r="38670" spans="1:10" x14ac:dyDescent="0.3">
      <c r="A38670" s="11"/>
      <c r="D38670" s="12"/>
      <c r="H38670" s="12"/>
      <c r="J38670" s="9"/>
    </row>
    <row r="38671" spans="1:10" x14ac:dyDescent="0.3">
      <c r="A38671" s="11"/>
      <c r="D38671" s="12"/>
      <c r="H38671" s="12"/>
      <c r="J38671" s="9"/>
    </row>
    <row r="38672" spans="1:10" x14ac:dyDescent="0.3">
      <c r="A38672" s="11"/>
      <c r="D38672" s="12"/>
      <c r="H38672" s="12"/>
      <c r="J38672" s="9"/>
    </row>
    <row r="38673" spans="1:10" x14ac:dyDescent="0.3">
      <c r="A38673" s="11"/>
      <c r="D38673" s="12"/>
      <c r="H38673" s="12"/>
      <c r="J38673" s="9"/>
    </row>
    <row r="38674" spans="1:10" x14ac:dyDescent="0.3">
      <c r="A38674" s="11"/>
      <c r="D38674" s="12"/>
      <c r="H38674" s="12"/>
      <c r="J38674" s="9"/>
    </row>
    <row r="38675" spans="1:10" x14ac:dyDescent="0.3">
      <c r="A38675" s="11"/>
      <c r="D38675" s="12"/>
      <c r="H38675" s="12"/>
      <c r="J38675" s="9"/>
    </row>
    <row r="38676" spans="1:10" x14ac:dyDescent="0.3">
      <c r="A38676" s="11"/>
      <c r="D38676" s="12"/>
      <c r="H38676" s="12"/>
      <c r="J38676" s="9"/>
    </row>
    <row r="38677" spans="1:10" x14ac:dyDescent="0.3">
      <c r="A38677" s="11"/>
      <c r="D38677" s="12"/>
      <c r="H38677" s="12"/>
      <c r="J38677" s="9"/>
    </row>
    <row r="38678" spans="1:10" x14ac:dyDescent="0.3">
      <c r="A38678" s="11"/>
      <c r="D38678" s="12"/>
      <c r="H38678" s="12"/>
      <c r="J38678" s="9"/>
    </row>
    <row r="38679" spans="1:10" x14ac:dyDescent="0.3">
      <c r="A38679" s="11"/>
      <c r="D38679" s="12"/>
      <c r="H38679" s="12"/>
      <c r="J38679" s="9"/>
    </row>
    <row r="38680" spans="1:10" x14ac:dyDescent="0.3">
      <c r="A38680" s="11"/>
      <c r="D38680" s="12"/>
      <c r="H38680" s="12"/>
      <c r="J38680" s="9"/>
    </row>
    <row r="38681" spans="1:10" x14ac:dyDescent="0.3">
      <c r="A38681" s="11"/>
      <c r="D38681" s="12"/>
      <c r="H38681" s="12"/>
      <c r="J38681" s="9"/>
    </row>
    <row r="38682" spans="1:10" x14ac:dyDescent="0.3">
      <c r="A38682" s="11"/>
      <c r="D38682" s="12"/>
      <c r="H38682" s="12"/>
      <c r="J38682" s="9"/>
    </row>
    <row r="38683" spans="1:10" x14ac:dyDescent="0.3">
      <c r="A38683" s="11"/>
      <c r="D38683" s="12"/>
      <c r="H38683" s="12"/>
      <c r="J38683" s="9"/>
    </row>
    <row r="38684" spans="1:10" x14ac:dyDescent="0.3">
      <c r="A38684" s="11"/>
      <c r="D38684" s="12"/>
      <c r="H38684" s="12"/>
      <c r="J38684" s="9"/>
    </row>
    <row r="38685" spans="1:10" x14ac:dyDescent="0.3">
      <c r="A38685" s="11"/>
      <c r="D38685" s="12"/>
      <c r="H38685" s="12"/>
      <c r="J38685" s="9"/>
    </row>
    <row r="38686" spans="1:10" x14ac:dyDescent="0.3">
      <c r="A38686" s="11"/>
      <c r="D38686" s="12"/>
      <c r="H38686" s="12"/>
    </row>
    <row r="38687" spans="1:10" x14ac:dyDescent="0.3">
      <c r="A38687" s="11"/>
      <c r="D38687" s="12"/>
      <c r="H38687" s="12"/>
      <c r="J38687" s="9"/>
    </row>
    <row r="38688" spans="1:10" x14ac:dyDescent="0.3">
      <c r="A38688" s="11"/>
      <c r="D38688" s="12"/>
      <c r="H38688" s="12"/>
      <c r="J38688" s="9"/>
    </row>
    <row r="38689" spans="1:10" x14ac:dyDescent="0.3">
      <c r="A38689" s="11"/>
      <c r="D38689" s="12"/>
      <c r="H38689" s="12"/>
      <c r="J38689" s="9"/>
    </row>
    <row r="38690" spans="1:10" x14ac:dyDescent="0.3">
      <c r="A38690" s="11"/>
      <c r="D38690" s="12"/>
      <c r="H38690" s="12"/>
      <c r="J38690" s="9"/>
    </row>
    <row r="38691" spans="1:10" x14ac:dyDescent="0.3">
      <c r="A38691" s="11"/>
      <c r="D38691" s="12"/>
      <c r="H38691" s="12"/>
      <c r="J38691" s="9"/>
    </row>
    <row r="38692" spans="1:10" x14ac:dyDescent="0.3">
      <c r="A38692" s="11"/>
      <c r="D38692" s="12"/>
      <c r="H38692" s="12"/>
      <c r="J38692" s="9"/>
    </row>
    <row r="38693" spans="1:10" x14ac:dyDescent="0.3">
      <c r="A38693" s="11"/>
      <c r="D38693" s="12"/>
      <c r="H38693" s="12"/>
      <c r="J38693" s="9"/>
    </row>
    <row r="38694" spans="1:10" x14ac:dyDescent="0.3">
      <c r="A38694" s="11"/>
      <c r="D38694" s="12"/>
      <c r="H38694" s="12"/>
      <c r="J38694" s="9"/>
    </row>
    <row r="38695" spans="1:10" x14ac:dyDescent="0.3">
      <c r="A38695" s="11"/>
      <c r="D38695" s="12"/>
      <c r="H38695" s="12"/>
      <c r="J38695" s="9"/>
    </row>
    <row r="38696" spans="1:10" x14ac:dyDescent="0.3">
      <c r="A38696" s="11"/>
      <c r="D38696" s="12"/>
      <c r="H38696" s="12"/>
      <c r="J38696" s="9"/>
    </row>
    <row r="38697" spans="1:10" x14ac:dyDescent="0.3">
      <c r="A38697" s="11"/>
      <c r="D38697" s="12"/>
      <c r="H38697" s="12"/>
      <c r="J38697" s="9"/>
    </row>
    <row r="38698" spans="1:10" x14ac:dyDescent="0.3">
      <c r="A38698" s="11"/>
      <c r="D38698" s="12"/>
      <c r="H38698" s="12"/>
      <c r="J38698" s="9"/>
    </row>
    <row r="38699" spans="1:10" x14ac:dyDescent="0.3">
      <c r="A38699" s="11"/>
      <c r="D38699" s="12"/>
      <c r="H38699" s="12"/>
      <c r="J38699" s="9"/>
    </row>
    <row r="38700" spans="1:10" x14ac:dyDescent="0.3">
      <c r="A38700" s="11"/>
      <c r="D38700" s="12"/>
      <c r="H38700" s="12"/>
      <c r="J38700" s="9"/>
    </row>
    <row r="38701" spans="1:10" x14ac:dyDescent="0.3">
      <c r="A38701" s="11"/>
      <c r="D38701" s="12"/>
      <c r="H38701" s="12"/>
      <c r="J38701" s="9"/>
    </row>
    <row r="38702" spans="1:10" x14ac:dyDescent="0.3">
      <c r="A38702" s="11"/>
      <c r="D38702" s="12"/>
      <c r="H38702" s="12"/>
      <c r="J38702" s="9"/>
    </row>
    <row r="38703" spans="1:10" x14ac:dyDescent="0.3">
      <c r="A38703" s="11"/>
      <c r="D38703" s="12"/>
      <c r="H38703" s="12"/>
      <c r="J38703" s="9"/>
    </row>
    <row r="38704" spans="1:10" x14ac:dyDescent="0.3">
      <c r="A38704" s="11"/>
      <c r="D38704" s="12"/>
      <c r="H38704" s="12"/>
      <c r="J38704" s="9"/>
    </row>
    <row r="38705" spans="1:10" x14ac:dyDescent="0.3">
      <c r="A38705" s="11"/>
      <c r="D38705" s="12"/>
      <c r="H38705" s="12"/>
      <c r="J38705" s="9"/>
    </row>
    <row r="38706" spans="1:10" x14ac:dyDescent="0.3">
      <c r="A38706" s="11"/>
      <c r="D38706" s="12"/>
      <c r="H38706" s="12"/>
      <c r="J38706" s="9"/>
    </row>
    <row r="38707" spans="1:10" x14ac:dyDescent="0.3">
      <c r="A38707" s="11"/>
      <c r="D38707" s="12"/>
      <c r="H38707" s="12"/>
    </row>
    <row r="38708" spans="1:10" x14ac:dyDescent="0.3">
      <c r="A38708" s="11"/>
      <c r="D38708" s="12"/>
      <c r="H38708" s="12"/>
      <c r="J38708" s="9"/>
    </row>
    <row r="38709" spans="1:10" x14ac:dyDescent="0.3">
      <c r="A38709" s="11"/>
      <c r="D38709" s="12"/>
      <c r="H38709" s="12"/>
      <c r="J38709" s="9"/>
    </row>
    <row r="38710" spans="1:10" x14ac:dyDescent="0.3">
      <c r="A38710" s="11"/>
      <c r="D38710" s="12"/>
      <c r="H38710" s="12"/>
      <c r="J38710" s="9"/>
    </row>
    <row r="38711" spans="1:10" x14ac:dyDescent="0.3">
      <c r="A38711" s="11"/>
      <c r="D38711" s="12"/>
      <c r="H38711" s="12"/>
    </row>
    <row r="38712" spans="1:10" x14ac:dyDescent="0.3">
      <c r="A38712" s="11"/>
      <c r="D38712" s="12"/>
      <c r="H38712" s="12"/>
      <c r="J38712" s="9"/>
    </row>
    <row r="38713" spans="1:10" x14ac:dyDescent="0.3">
      <c r="A38713" s="11"/>
      <c r="D38713" s="12"/>
      <c r="H38713" s="12"/>
    </row>
    <row r="38714" spans="1:10" x14ac:dyDescent="0.3">
      <c r="A38714" s="11"/>
      <c r="D38714" s="12"/>
      <c r="H38714" s="12"/>
      <c r="J38714" s="9"/>
    </row>
    <row r="38715" spans="1:10" x14ac:dyDescent="0.3">
      <c r="A38715" s="11"/>
      <c r="D38715" s="12"/>
      <c r="H38715" s="12"/>
      <c r="J38715" s="9"/>
    </row>
    <row r="38716" spans="1:10" x14ac:dyDescent="0.3">
      <c r="A38716" s="11"/>
      <c r="D38716" s="12"/>
      <c r="H38716" s="12"/>
      <c r="J38716" s="9"/>
    </row>
    <row r="38717" spans="1:10" x14ac:dyDescent="0.3">
      <c r="A38717" s="11"/>
      <c r="D38717" s="12"/>
      <c r="H38717" s="12"/>
      <c r="J38717" s="9"/>
    </row>
    <row r="38718" spans="1:10" x14ac:dyDescent="0.3">
      <c r="A38718" s="11"/>
      <c r="D38718" s="12"/>
      <c r="H38718" s="12"/>
      <c r="J38718" s="9"/>
    </row>
    <row r="38719" spans="1:10" x14ac:dyDescent="0.3">
      <c r="A38719" s="11"/>
      <c r="D38719" s="12"/>
      <c r="H38719" s="12"/>
      <c r="J38719" s="9"/>
    </row>
    <row r="38720" spans="1:10" x14ac:dyDescent="0.3">
      <c r="A38720" s="11"/>
      <c r="D38720" s="12"/>
      <c r="H38720" s="12"/>
      <c r="J38720" s="9"/>
    </row>
    <row r="38721" spans="1:10" x14ac:dyDescent="0.3">
      <c r="A38721" s="11"/>
      <c r="D38721" s="12"/>
      <c r="H38721" s="12"/>
      <c r="J38721" s="9"/>
    </row>
    <row r="38722" spans="1:10" x14ac:dyDescent="0.3">
      <c r="A38722" s="11"/>
      <c r="D38722" s="12"/>
      <c r="H38722" s="12"/>
      <c r="J38722" s="9"/>
    </row>
    <row r="38723" spans="1:10" x14ac:dyDescent="0.3">
      <c r="A38723" s="11"/>
      <c r="D38723" s="12"/>
      <c r="H38723" s="12"/>
      <c r="J38723" s="9"/>
    </row>
    <row r="38724" spans="1:10" x14ac:dyDescent="0.3">
      <c r="A38724" s="11"/>
      <c r="D38724" s="12"/>
      <c r="H38724" s="12"/>
    </row>
    <row r="38725" spans="1:10" x14ac:dyDescent="0.3">
      <c r="A38725" s="11"/>
      <c r="D38725" s="12"/>
      <c r="H38725" s="12"/>
      <c r="J38725" s="9"/>
    </row>
    <row r="38726" spans="1:10" x14ac:dyDescent="0.3">
      <c r="A38726" s="11"/>
      <c r="D38726" s="12"/>
      <c r="H38726" s="12"/>
      <c r="J38726" s="9"/>
    </row>
    <row r="38727" spans="1:10" x14ac:dyDescent="0.3">
      <c r="A38727" s="11"/>
      <c r="D38727" s="12"/>
      <c r="H38727" s="12"/>
      <c r="J38727" s="9"/>
    </row>
    <row r="38728" spans="1:10" x14ac:dyDescent="0.3">
      <c r="A38728" s="11"/>
      <c r="D38728" s="12"/>
      <c r="H38728" s="12"/>
      <c r="J38728" s="9"/>
    </row>
    <row r="38729" spans="1:10" x14ac:dyDescent="0.3">
      <c r="A38729" s="11"/>
      <c r="D38729" s="12"/>
      <c r="H38729" s="12"/>
      <c r="J38729" s="9"/>
    </row>
    <row r="38730" spans="1:10" x14ac:dyDescent="0.3">
      <c r="A38730" s="11"/>
      <c r="D38730" s="12"/>
      <c r="H38730" s="12"/>
      <c r="J38730" s="9"/>
    </row>
    <row r="38731" spans="1:10" x14ac:dyDescent="0.3">
      <c r="A38731" s="11"/>
      <c r="D38731" s="12"/>
      <c r="H38731" s="12"/>
      <c r="J38731" s="9"/>
    </row>
    <row r="38732" spans="1:10" x14ac:dyDescent="0.3">
      <c r="A38732" s="11"/>
      <c r="D38732" s="12"/>
      <c r="H38732" s="12"/>
      <c r="J38732" s="9"/>
    </row>
    <row r="38733" spans="1:10" x14ac:dyDescent="0.3">
      <c r="A38733" s="11"/>
      <c r="D38733" s="12"/>
      <c r="H38733" s="12"/>
    </row>
    <row r="38734" spans="1:10" x14ac:dyDescent="0.3">
      <c r="A38734" s="11"/>
      <c r="D38734" s="12"/>
      <c r="H38734" s="12"/>
      <c r="J38734" s="9"/>
    </row>
    <row r="38735" spans="1:10" x14ac:dyDescent="0.3">
      <c r="A38735" s="11"/>
      <c r="D38735" s="12"/>
      <c r="H38735" s="12"/>
      <c r="J38735" s="9"/>
    </row>
    <row r="38736" spans="1:10" x14ac:dyDescent="0.3">
      <c r="A38736" s="11"/>
      <c r="D38736" s="12"/>
      <c r="H38736" s="12"/>
      <c r="J38736" s="9"/>
    </row>
    <row r="38737" spans="1:10" x14ac:dyDescent="0.3">
      <c r="A38737" s="11"/>
      <c r="D38737" s="12"/>
      <c r="H38737" s="12"/>
      <c r="J38737" s="9"/>
    </row>
    <row r="38738" spans="1:10" x14ac:dyDescent="0.3">
      <c r="A38738" s="11"/>
      <c r="D38738" s="12"/>
      <c r="H38738" s="12"/>
      <c r="J38738" s="9"/>
    </row>
    <row r="38739" spans="1:10" x14ac:dyDescent="0.3">
      <c r="A38739" s="11"/>
      <c r="D38739" s="12"/>
      <c r="H38739" s="12"/>
      <c r="J38739" s="9"/>
    </row>
    <row r="38740" spans="1:10" x14ac:dyDescent="0.3">
      <c r="A38740" s="11"/>
      <c r="D38740" s="12"/>
      <c r="H38740" s="12"/>
      <c r="J38740" s="9"/>
    </row>
    <row r="38741" spans="1:10" x14ac:dyDescent="0.3">
      <c r="A38741" s="11"/>
      <c r="D38741" s="12"/>
      <c r="H38741" s="12"/>
      <c r="J38741" s="9"/>
    </row>
    <row r="38742" spans="1:10" x14ac:dyDescent="0.3">
      <c r="A38742" s="11"/>
      <c r="D38742" s="12"/>
      <c r="H38742" s="12"/>
      <c r="J38742" s="9"/>
    </row>
    <row r="38743" spans="1:10" x14ac:dyDescent="0.3">
      <c r="A38743" s="11"/>
      <c r="D38743" s="12"/>
      <c r="H38743" s="12"/>
      <c r="J38743" s="9"/>
    </row>
    <row r="38744" spans="1:10" x14ac:dyDescent="0.3">
      <c r="A38744" s="11"/>
      <c r="D38744" s="12"/>
      <c r="H38744" s="12"/>
      <c r="J38744" s="9"/>
    </row>
    <row r="38745" spans="1:10" x14ac:dyDescent="0.3">
      <c r="A38745" s="11"/>
      <c r="D38745" s="12"/>
      <c r="H38745" s="12"/>
      <c r="J38745" s="9"/>
    </row>
    <row r="38746" spans="1:10" x14ac:dyDescent="0.3">
      <c r="A38746" s="11"/>
      <c r="D38746" s="12"/>
      <c r="H38746" s="12"/>
      <c r="J38746" s="9"/>
    </row>
    <row r="38747" spans="1:10" x14ac:dyDescent="0.3">
      <c r="A38747" s="11"/>
      <c r="D38747" s="12"/>
      <c r="H38747" s="12"/>
      <c r="J38747" s="9"/>
    </row>
    <row r="38748" spans="1:10" x14ac:dyDescent="0.3">
      <c r="A38748" s="11"/>
      <c r="D38748" s="12"/>
      <c r="H38748" s="12"/>
      <c r="J38748" s="9"/>
    </row>
    <row r="38749" spans="1:10" x14ac:dyDescent="0.3">
      <c r="A38749" s="11"/>
      <c r="D38749" s="12"/>
      <c r="H38749" s="12"/>
      <c r="J38749" s="9"/>
    </row>
    <row r="38750" spans="1:10" x14ac:dyDescent="0.3">
      <c r="A38750" s="11"/>
      <c r="D38750" s="12"/>
      <c r="H38750" s="12"/>
      <c r="J38750" s="9"/>
    </row>
    <row r="38751" spans="1:10" x14ac:dyDescent="0.3">
      <c r="A38751" s="11"/>
      <c r="D38751" s="12"/>
      <c r="H38751" s="12"/>
      <c r="J38751" s="9"/>
    </row>
    <row r="38752" spans="1:10" x14ac:dyDescent="0.3">
      <c r="A38752" s="11"/>
      <c r="D38752" s="12"/>
      <c r="H38752" s="12"/>
    </row>
    <row r="38753" spans="1:10" x14ac:dyDescent="0.3">
      <c r="A38753" s="11"/>
      <c r="D38753" s="12"/>
      <c r="H38753" s="12"/>
    </row>
    <row r="38754" spans="1:10" x14ac:dyDescent="0.3">
      <c r="A38754" s="11"/>
      <c r="D38754" s="12"/>
      <c r="H38754" s="12"/>
    </row>
    <row r="38755" spans="1:10" x14ac:dyDescent="0.3">
      <c r="A38755" s="11"/>
      <c r="D38755" s="12"/>
      <c r="H38755" s="12"/>
      <c r="J38755" s="9"/>
    </row>
    <row r="38756" spans="1:10" x14ac:dyDescent="0.3">
      <c r="A38756" s="11"/>
      <c r="D38756" s="12"/>
      <c r="H38756" s="12"/>
      <c r="J38756" s="9"/>
    </row>
    <row r="38757" spans="1:10" x14ac:dyDescent="0.3">
      <c r="A38757" s="11"/>
      <c r="D38757" s="12"/>
      <c r="H38757" s="12"/>
      <c r="J38757" s="9"/>
    </row>
    <row r="38758" spans="1:10" x14ac:dyDescent="0.3">
      <c r="A38758" s="11"/>
      <c r="D38758" s="12"/>
      <c r="H38758" s="12"/>
      <c r="J38758" s="9"/>
    </row>
    <row r="38759" spans="1:10" x14ac:dyDescent="0.3">
      <c r="A38759" s="11"/>
      <c r="D38759" s="12"/>
      <c r="H38759" s="12"/>
      <c r="J38759" s="9"/>
    </row>
    <row r="38760" spans="1:10" x14ac:dyDescent="0.3">
      <c r="A38760" s="11"/>
      <c r="D38760" s="12"/>
      <c r="H38760" s="12"/>
      <c r="J38760" s="9"/>
    </row>
    <row r="38761" spans="1:10" x14ac:dyDescent="0.3">
      <c r="A38761" s="11"/>
      <c r="D38761" s="12"/>
      <c r="H38761" s="12"/>
      <c r="J38761" s="9"/>
    </row>
    <row r="38762" spans="1:10" x14ac:dyDescent="0.3">
      <c r="A38762" s="11"/>
      <c r="D38762" s="12"/>
      <c r="H38762" s="12"/>
      <c r="J38762" s="9"/>
    </row>
    <row r="38763" spans="1:10" x14ac:dyDescent="0.3">
      <c r="A38763" s="11"/>
      <c r="D38763" s="12"/>
      <c r="H38763" s="12"/>
      <c r="J38763" s="9"/>
    </row>
    <row r="38764" spans="1:10" x14ac:dyDescent="0.3">
      <c r="A38764" s="11"/>
      <c r="D38764" s="12"/>
      <c r="H38764" s="12"/>
      <c r="J38764" s="9"/>
    </row>
    <row r="38765" spans="1:10" x14ac:dyDescent="0.3">
      <c r="A38765" s="11"/>
      <c r="D38765" s="12"/>
      <c r="H38765" s="12"/>
      <c r="J38765" s="9"/>
    </row>
    <row r="38766" spans="1:10" x14ac:dyDescent="0.3">
      <c r="A38766" s="11"/>
      <c r="D38766" s="12"/>
      <c r="H38766" s="12"/>
      <c r="J38766" s="9"/>
    </row>
    <row r="38767" spans="1:10" x14ac:dyDescent="0.3">
      <c r="A38767" s="11"/>
      <c r="D38767" s="12"/>
      <c r="H38767" s="12"/>
      <c r="J38767" s="9"/>
    </row>
    <row r="38768" spans="1:10" x14ac:dyDescent="0.3">
      <c r="A38768" s="11"/>
      <c r="D38768" s="12"/>
      <c r="H38768" s="12"/>
    </row>
    <row r="38769" spans="1:10" x14ac:dyDescent="0.3">
      <c r="A38769" s="11"/>
      <c r="D38769" s="12"/>
      <c r="H38769" s="12"/>
      <c r="J38769" s="9"/>
    </row>
    <row r="38770" spans="1:10" x14ac:dyDescent="0.3">
      <c r="A38770" s="11"/>
      <c r="D38770" s="12"/>
      <c r="H38770" s="12"/>
      <c r="J38770" s="9"/>
    </row>
    <row r="38771" spans="1:10" x14ac:dyDescent="0.3">
      <c r="A38771" s="11"/>
      <c r="D38771" s="12"/>
      <c r="H38771" s="12"/>
      <c r="J38771" s="9"/>
    </row>
    <row r="38772" spans="1:10" x14ac:dyDescent="0.3">
      <c r="A38772" s="11"/>
      <c r="D38772" s="12"/>
      <c r="H38772" s="12"/>
    </row>
    <row r="38773" spans="1:10" x14ac:dyDescent="0.3">
      <c r="A38773" s="11"/>
      <c r="D38773" s="12"/>
      <c r="H38773" s="12"/>
      <c r="J38773" s="9"/>
    </row>
    <row r="38774" spans="1:10" x14ac:dyDescent="0.3">
      <c r="A38774" s="11"/>
      <c r="D38774" s="12"/>
      <c r="H38774" s="12"/>
      <c r="J38774" s="9"/>
    </row>
    <row r="38775" spans="1:10" x14ac:dyDescent="0.3">
      <c r="A38775" s="11"/>
      <c r="D38775" s="12"/>
      <c r="H38775" s="12"/>
      <c r="J38775" s="9"/>
    </row>
    <row r="38776" spans="1:10" x14ac:dyDescent="0.3">
      <c r="A38776" s="11"/>
      <c r="D38776" s="12"/>
      <c r="H38776" s="12"/>
      <c r="J38776" s="9"/>
    </row>
    <row r="38777" spans="1:10" x14ac:dyDescent="0.3">
      <c r="A38777" s="11"/>
      <c r="D38777" s="12"/>
      <c r="H38777" s="12"/>
      <c r="J38777" s="9"/>
    </row>
    <row r="38778" spans="1:10" x14ac:dyDescent="0.3">
      <c r="A38778" s="11"/>
      <c r="D38778" s="12"/>
      <c r="H38778" s="12"/>
      <c r="J38778" s="9"/>
    </row>
    <row r="38779" spans="1:10" x14ac:dyDescent="0.3">
      <c r="A38779" s="11"/>
      <c r="D38779" s="12"/>
      <c r="H38779" s="12"/>
      <c r="J38779" s="9"/>
    </row>
    <row r="38780" spans="1:10" x14ac:dyDescent="0.3">
      <c r="A38780" s="11"/>
      <c r="D38780" s="12"/>
      <c r="H38780" s="12"/>
      <c r="J38780" s="9"/>
    </row>
    <row r="38781" spans="1:10" x14ac:dyDescent="0.3">
      <c r="A38781" s="11"/>
      <c r="D38781" s="12"/>
      <c r="H38781" s="12"/>
      <c r="J38781" s="9"/>
    </row>
    <row r="38782" spans="1:10" x14ac:dyDescent="0.3">
      <c r="A38782" s="11"/>
      <c r="D38782" s="12"/>
      <c r="H38782" s="12"/>
      <c r="J38782" s="9"/>
    </row>
    <row r="38783" spans="1:10" x14ac:dyDescent="0.3">
      <c r="A38783" s="11"/>
      <c r="D38783" s="12"/>
      <c r="H38783" s="12"/>
    </row>
    <row r="38784" spans="1:10" x14ac:dyDescent="0.3">
      <c r="A38784" s="11"/>
      <c r="D38784" s="12"/>
      <c r="H38784" s="12"/>
    </row>
    <row r="38785" spans="1:10" x14ac:dyDescent="0.3">
      <c r="A38785" s="11"/>
      <c r="D38785" s="12"/>
      <c r="H38785" s="12"/>
      <c r="J38785" s="9"/>
    </row>
    <row r="38786" spans="1:10" x14ac:dyDescent="0.3">
      <c r="A38786" s="11"/>
      <c r="D38786" s="12"/>
      <c r="H38786" s="12"/>
      <c r="J38786" s="9"/>
    </row>
    <row r="38787" spans="1:10" x14ac:dyDescent="0.3">
      <c r="A38787" s="11"/>
      <c r="D38787" s="12"/>
      <c r="H38787" s="12"/>
    </row>
    <row r="38788" spans="1:10" x14ac:dyDescent="0.3">
      <c r="A38788" s="11"/>
      <c r="D38788" s="12"/>
      <c r="H38788" s="12"/>
    </row>
    <row r="38789" spans="1:10" x14ac:dyDescent="0.3">
      <c r="A38789" s="11"/>
      <c r="D38789" s="12"/>
      <c r="H38789" s="12"/>
      <c r="J38789" s="9"/>
    </row>
    <row r="38790" spans="1:10" x14ac:dyDescent="0.3">
      <c r="A38790" s="11"/>
      <c r="D38790" s="12"/>
      <c r="H38790" s="12"/>
      <c r="J38790" s="9"/>
    </row>
    <row r="38791" spans="1:10" x14ac:dyDescent="0.3">
      <c r="A38791" s="11"/>
      <c r="D38791" s="12"/>
      <c r="H38791" s="12"/>
      <c r="J38791" s="9"/>
    </row>
    <row r="38792" spans="1:10" x14ac:dyDescent="0.3">
      <c r="A38792" s="11"/>
      <c r="D38792" s="12"/>
      <c r="H38792" s="12"/>
    </row>
    <row r="38793" spans="1:10" x14ac:dyDescent="0.3">
      <c r="A38793" s="11"/>
      <c r="D38793" s="12"/>
      <c r="H38793" s="12"/>
      <c r="J38793" s="9"/>
    </row>
    <row r="38794" spans="1:10" x14ac:dyDescent="0.3">
      <c r="A38794" s="11"/>
      <c r="D38794" s="12"/>
      <c r="H38794" s="12"/>
      <c r="J38794" s="9"/>
    </row>
    <row r="38795" spans="1:10" x14ac:dyDescent="0.3">
      <c r="A38795" s="11"/>
      <c r="D38795" s="12"/>
      <c r="H38795" s="12"/>
      <c r="J38795" s="9"/>
    </row>
    <row r="38796" spans="1:10" x14ac:dyDescent="0.3">
      <c r="A38796" s="11"/>
      <c r="D38796" s="12"/>
      <c r="H38796" s="12"/>
      <c r="J38796" s="9"/>
    </row>
    <row r="38797" spans="1:10" x14ac:dyDescent="0.3">
      <c r="A38797" s="11"/>
      <c r="D38797" s="12"/>
      <c r="H38797" s="12"/>
      <c r="J38797" s="9"/>
    </row>
    <row r="38798" spans="1:10" x14ac:dyDescent="0.3">
      <c r="A38798" s="11"/>
      <c r="D38798" s="12"/>
      <c r="H38798" s="12"/>
    </row>
    <row r="38799" spans="1:10" x14ac:dyDescent="0.3">
      <c r="A38799" s="11"/>
      <c r="D38799" s="12"/>
      <c r="H38799" s="12"/>
    </row>
    <row r="38800" spans="1:10" x14ac:dyDescent="0.3">
      <c r="A38800" s="11"/>
      <c r="D38800" s="12"/>
      <c r="H38800" s="12"/>
    </row>
    <row r="38801" spans="1:10" x14ac:dyDescent="0.3">
      <c r="A38801" s="11"/>
      <c r="D38801" s="12"/>
      <c r="H38801" s="12"/>
      <c r="J38801" s="9"/>
    </row>
    <row r="38802" spans="1:10" x14ac:dyDescent="0.3">
      <c r="A38802" s="11"/>
      <c r="D38802" s="12"/>
      <c r="H38802" s="12"/>
      <c r="J38802" s="9"/>
    </row>
    <row r="38803" spans="1:10" x14ac:dyDescent="0.3">
      <c r="A38803" s="11"/>
      <c r="D38803" s="12"/>
      <c r="H38803" s="12"/>
      <c r="J38803" s="9"/>
    </row>
    <row r="38804" spans="1:10" x14ac:dyDescent="0.3">
      <c r="A38804" s="11"/>
      <c r="D38804" s="12"/>
      <c r="H38804" s="12"/>
      <c r="J38804" s="9"/>
    </row>
    <row r="38805" spans="1:10" x14ac:dyDescent="0.3">
      <c r="A38805" s="11"/>
      <c r="D38805" s="12"/>
      <c r="H38805" s="12"/>
      <c r="J38805" s="9"/>
    </row>
    <row r="38806" spans="1:10" x14ac:dyDescent="0.3">
      <c r="A38806" s="11"/>
      <c r="D38806" s="12"/>
      <c r="H38806" s="12"/>
      <c r="J38806" s="9"/>
    </row>
    <row r="38807" spans="1:10" x14ac:dyDescent="0.3">
      <c r="A38807" s="11"/>
      <c r="D38807" s="12"/>
      <c r="H38807" s="12"/>
    </row>
    <row r="38808" spans="1:10" x14ac:dyDescent="0.3">
      <c r="A38808" s="11"/>
      <c r="D38808" s="12"/>
      <c r="H38808" s="12"/>
      <c r="J38808" s="9"/>
    </row>
    <row r="38809" spans="1:10" x14ac:dyDescent="0.3">
      <c r="A38809" s="11"/>
      <c r="D38809" s="12"/>
      <c r="H38809" s="12"/>
    </row>
    <row r="38810" spans="1:10" x14ac:dyDescent="0.3">
      <c r="A38810" s="11"/>
      <c r="D38810" s="12"/>
      <c r="H38810" s="12"/>
      <c r="J38810" s="9"/>
    </row>
    <row r="38811" spans="1:10" x14ac:dyDescent="0.3">
      <c r="A38811" s="11"/>
      <c r="D38811" s="12"/>
      <c r="H38811" s="12"/>
      <c r="J38811" s="9"/>
    </row>
    <row r="38812" spans="1:10" x14ac:dyDescent="0.3">
      <c r="A38812" s="11"/>
      <c r="D38812" s="12"/>
      <c r="H38812" s="12"/>
      <c r="J38812" s="9"/>
    </row>
    <row r="38813" spans="1:10" x14ac:dyDescent="0.3">
      <c r="A38813" s="11"/>
      <c r="D38813" s="12"/>
      <c r="H38813" s="12"/>
      <c r="J38813" s="9"/>
    </row>
    <row r="38814" spans="1:10" x14ac:dyDescent="0.3">
      <c r="A38814" s="11"/>
      <c r="D38814" s="12"/>
      <c r="H38814" s="12"/>
      <c r="J38814" s="9"/>
    </row>
    <row r="38815" spans="1:10" x14ac:dyDescent="0.3">
      <c r="A38815" s="11"/>
      <c r="D38815" s="12"/>
      <c r="H38815" s="12"/>
      <c r="J38815" s="9"/>
    </row>
    <row r="38816" spans="1:10" x14ac:dyDescent="0.3">
      <c r="A38816" s="11"/>
      <c r="D38816" s="12"/>
      <c r="H38816" s="12"/>
      <c r="J38816" s="9"/>
    </row>
    <row r="38817" spans="1:10" x14ac:dyDescent="0.3">
      <c r="A38817" s="11"/>
      <c r="D38817" s="12"/>
      <c r="H38817" s="12"/>
    </row>
    <row r="38818" spans="1:10" x14ac:dyDescent="0.3">
      <c r="A38818" s="11"/>
      <c r="D38818" s="12"/>
      <c r="H38818" s="12"/>
      <c r="J38818" s="9"/>
    </row>
    <row r="38819" spans="1:10" x14ac:dyDescent="0.3">
      <c r="A38819" s="11"/>
      <c r="D38819" s="12"/>
      <c r="H38819" s="12"/>
      <c r="J38819" s="9"/>
    </row>
    <row r="38820" spans="1:10" x14ac:dyDescent="0.3">
      <c r="A38820" s="11"/>
      <c r="D38820" s="12"/>
      <c r="H38820" s="12"/>
      <c r="J38820" s="9"/>
    </row>
    <row r="38821" spans="1:10" x14ac:dyDescent="0.3">
      <c r="A38821" s="11"/>
      <c r="D38821" s="12"/>
      <c r="H38821" s="12"/>
    </row>
    <row r="38822" spans="1:10" x14ac:dyDescent="0.3">
      <c r="A38822" s="11"/>
      <c r="D38822" s="12"/>
      <c r="H38822" s="12"/>
      <c r="J38822" s="9"/>
    </row>
    <row r="38823" spans="1:10" x14ac:dyDescent="0.3">
      <c r="A38823" s="11"/>
      <c r="D38823" s="12"/>
      <c r="H38823" s="12"/>
      <c r="J38823" s="9"/>
    </row>
    <row r="38824" spans="1:10" x14ac:dyDescent="0.3">
      <c r="A38824" s="11"/>
      <c r="D38824" s="12"/>
      <c r="H38824" s="12"/>
    </row>
    <row r="38825" spans="1:10" x14ac:dyDescent="0.3">
      <c r="A38825" s="11"/>
      <c r="D38825" s="12"/>
      <c r="H38825" s="12"/>
      <c r="J38825" s="9"/>
    </row>
    <row r="38826" spans="1:10" x14ac:dyDescent="0.3">
      <c r="A38826" s="11"/>
      <c r="D38826" s="12"/>
      <c r="H38826" s="12"/>
    </row>
    <row r="38827" spans="1:10" x14ac:dyDescent="0.3">
      <c r="A38827" s="11"/>
      <c r="D38827" s="12"/>
      <c r="H38827" s="12"/>
    </row>
    <row r="38828" spans="1:10" x14ac:dyDescent="0.3">
      <c r="A38828" s="11"/>
      <c r="D38828" s="12"/>
      <c r="H38828" s="12"/>
    </row>
    <row r="38829" spans="1:10" x14ac:dyDescent="0.3">
      <c r="A38829" s="11"/>
      <c r="D38829" s="12"/>
      <c r="H38829" s="12"/>
      <c r="J38829" s="9"/>
    </row>
    <row r="38830" spans="1:10" x14ac:dyDescent="0.3">
      <c r="A38830" s="11"/>
      <c r="D38830" s="12"/>
      <c r="H38830" s="12"/>
      <c r="J38830" s="9"/>
    </row>
    <row r="38831" spans="1:10" x14ac:dyDescent="0.3">
      <c r="A38831" s="11"/>
      <c r="D38831" s="12"/>
      <c r="H38831" s="12"/>
      <c r="J38831" s="9"/>
    </row>
    <row r="38832" spans="1:10" x14ac:dyDescent="0.3">
      <c r="A38832" s="11"/>
      <c r="D38832" s="12"/>
      <c r="H38832" s="12"/>
      <c r="J38832" s="9"/>
    </row>
    <row r="38833" spans="1:10" x14ac:dyDescent="0.3">
      <c r="A38833" s="11"/>
      <c r="D38833" s="12"/>
      <c r="H38833" s="12"/>
      <c r="J38833" s="9"/>
    </row>
    <row r="38834" spans="1:10" x14ac:dyDescent="0.3">
      <c r="A38834" s="11"/>
      <c r="D38834" s="12"/>
      <c r="H38834" s="12"/>
      <c r="J38834" s="9"/>
    </row>
    <row r="38835" spans="1:10" x14ac:dyDescent="0.3">
      <c r="A38835" s="11"/>
      <c r="D38835" s="12"/>
      <c r="H38835" s="12"/>
      <c r="J38835" s="9"/>
    </row>
    <row r="38836" spans="1:10" x14ac:dyDescent="0.3">
      <c r="A38836" s="11"/>
      <c r="D38836" s="12"/>
      <c r="H38836" s="12"/>
      <c r="J38836" s="9"/>
    </row>
    <row r="38837" spans="1:10" x14ac:dyDescent="0.3">
      <c r="A38837" s="11"/>
      <c r="D38837" s="12"/>
      <c r="H38837" s="12"/>
      <c r="J38837" s="9"/>
    </row>
    <row r="38838" spans="1:10" x14ac:dyDescent="0.3">
      <c r="A38838" s="11"/>
      <c r="D38838" s="12"/>
      <c r="H38838" s="12"/>
    </row>
    <row r="38839" spans="1:10" x14ac:dyDescent="0.3">
      <c r="A38839" s="11"/>
      <c r="D38839" s="12"/>
      <c r="H38839" s="12"/>
      <c r="J38839" s="9"/>
    </row>
    <row r="38840" spans="1:10" x14ac:dyDescent="0.3">
      <c r="A38840" s="11"/>
      <c r="D38840" s="12"/>
      <c r="H38840" s="12"/>
    </row>
    <row r="38841" spans="1:10" x14ac:dyDescent="0.3">
      <c r="A38841" s="11"/>
      <c r="D38841" s="12"/>
      <c r="H38841" s="12"/>
    </row>
    <row r="38842" spans="1:10" x14ac:dyDescent="0.3">
      <c r="A38842" s="11"/>
      <c r="D38842" s="12"/>
      <c r="H38842" s="12"/>
      <c r="J38842" s="9"/>
    </row>
    <row r="38843" spans="1:10" x14ac:dyDescent="0.3">
      <c r="A38843" s="11"/>
      <c r="D38843" s="12"/>
      <c r="H38843" s="12"/>
      <c r="J38843" s="9"/>
    </row>
    <row r="38844" spans="1:10" x14ac:dyDescent="0.3">
      <c r="A38844" s="11"/>
      <c r="D38844" s="12"/>
      <c r="H38844" s="12"/>
      <c r="J38844" s="9"/>
    </row>
    <row r="38845" spans="1:10" x14ac:dyDescent="0.3">
      <c r="A38845" s="11"/>
      <c r="D38845" s="12"/>
      <c r="H38845" s="12"/>
      <c r="J38845" s="9"/>
    </row>
    <row r="38846" spans="1:10" x14ac:dyDescent="0.3">
      <c r="A38846" s="11"/>
      <c r="D38846" s="12"/>
      <c r="H38846" s="12"/>
      <c r="J38846" s="9"/>
    </row>
    <row r="38847" spans="1:10" x14ac:dyDescent="0.3">
      <c r="A38847" s="11"/>
      <c r="D38847" s="12"/>
      <c r="H38847" s="12"/>
      <c r="J38847" s="9"/>
    </row>
    <row r="38848" spans="1:10" x14ac:dyDescent="0.3">
      <c r="A38848" s="11"/>
      <c r="D38848" s="12"/>
      <c r="H38848" s="12"/>
      <c r="J38848" s="9"/>
    </row>
    <row r="38849" spans="1:10" x14ac:dyDescent="0.3">
      <c r="A38849" s="11"/>
      <c r="D38849" s="12"/>
      <c r="H38849" s="12"/>
      <c r="J38849" s="9"/>
    </row>
    <row r="38850" spans="1:10" x14ac:dyDescent="0.3">
      <c r="A38850" s="11"/>
      <c r="D38850" s="12"/>
      <c r="H38850" s="12"/>
      <c r="J38850" s="9"/>
    </row>
    <row r="38851" spans="1:10" x14ac:dyDescent="0.3">
      <c r="A38851" s="11"/>
      <c r="D38851" s="12"/>
      <c r="H38851" s="12"/>
      <c r="J38851" s="9"/>
    </row>
    <row r="38852" spans="1:10" x14ac:dyDescent="0.3">
      <c r="A38852" s="11"/>
      <c r="D38852" s="12"/>
      <c r="H38852" s="12"/>
      <c r="J38852" s="9"/>
    </row>
    <row r="38853" spans="1:10" x14ac:dyDescent="0.3">
      <c r="A38853" s="11"/>
      <c r="D38853" s="12"/>
      <c r="H38853" s="12"/>
      <c r="J38853" s="9"/>
    </row>
    <row r="38854" spans="1:10" x14ac:dyDescent="0.3">
      <c r="A38854" s="11"/>
      <c r="D38854" s="12"/>
      <c r="H38854" s="12"/>
      <c r="J38854" s="9"/>
    </row>
    <row r="38855" spans="1:10" x14ac:dyDescent="0.3">
      <c r="A38855" s="11"/>
      <c r="D38855" s="12"/>
      <c r="H38855" s="12"/>
      <c r="J38855" s="9"/>
    </row>
    <row r="38856" spans="1:10" x14ac:dyDescent="0.3">
      <c r="A38856" s="11"/>
      <c r="D38856" s="12"/>
      <c r="H38856" s="12"/>
      <c r="J38856" s="9"/>
    </row>
    <row r="38857" spans="1:10" x14ac:dyDescent="0.3">
      <c r="A38857" s="11"/>
      <c r="D38857" s="12"/>
      <c r="H38857" s="12"/>
      <c r="J38857" s="9"/>
    </row>
    <row r="38858" spans="1:10" x14ac:dyDescent="0.3">
      <c r="A38858" s="11"/>
      <c r="D38858" s="12"/>
      <c r="H38858" s="12"/>
    </row>
    <row r="38859" spans="1:10" x14ac:dyDescent="0.3">
      <c r="A38859" s="11"/>
      <c r="D38859" s="12"/>
      <c r="H38859" s="12"/>
      <c r="J38859" s="9"/>
    </row>
    <row r="38860" spans="1:10" x14ac:dyDescent="0.3">
      <c r="A38860" s="11"/>
      <c r="D38860" s="12"/>
      <c r="H38860" s="12"/>
      <c r="J38860" s="9"/>
    </row>
    <row r="38861" spans="1:10" x14ac:dyDescent="0.3">
      <c r="A38861" s="11"/>
      <c r="D38861" s="12"/>
      <c r="H38861" s="12"/>
      <c r="J38861" s="9"/>
    </row>
    <row r="38862" spans="1:10" x14ac:dyDescent="0.3">
      <c r="A38862" s="11"/>
      <c r="D38862" s="12"/>
      <c r="H38862" s="12"/>
      <c r="J38862" s="9"/>
    </row>
    <row r="38863" spans="1:10" x14ac:dyDescent="0.3">
      <c r="A38863" s="11"/>
      <c r="D38863" s="12"/>
      <c r="H38863" s="12"/>
      <c r="J38863" s="9"/>
    </row>
    <row r="38864" spans="1:10" x14ac:dyDescent="0.3">
      <c r="A38864" s="11"/>
      <c r="D38864" s="12"/>
      <c r="H38864" s="12"/>
      <c r="J38864" s="9"/>
    </row>
    <row r="38865" spans="1:10" x14ac:dyDescent="0.3">
      <c r="A38865" s="11"/>
      <c r="D38865" s="12"/>
      <c r="H38865" s="12"/>
      <c r="J38865" s="9"/>
    </row>
    <row r="38866" spans="1:10" x14ac:dyDescent="0.3">
      <c r="A38866" s="11"/>
      <c r="D38866" s="12"/>
      <c r="H38866" s="12"/>
      <c r="J38866" s="9"/>
    </row>
    <row r="38867" spans="1:10" x14ac:dyDescent="0.3">
      <c r="A38867" s="11"/>
      <c r="D38867" s="12"/>
      <c r="H38867" s="12"/>
      <c r="J38867" s="9"/>
    </row>
    <row r="38868" spans="1:10" x14ac:dyDescent="0.3">
      <c r="A38868" s="11"/>
      <c r="D38868" s="12"/>
      <c r="H38868" s="12"/>
      <c r="J38868" s="9"/>
    </row>
    <row r="38869" spans="1:10" x14ac:dyDescent="0.3">
      <c r="A38869" s="11"/>
      <c r="D38869" s="12"/>
      <c r="H38869" s="12"/>
      <c r="J38869" s="9"/>
    </row>
    <row r="38870" spans="1:10" x14ac:dyDescent="0.3">
      <c r="A38870" s="11"/>
      <c r="D38870" s="12"/>
      <c r="H38870" s="12"/>
    </row>
    <row r="38871" spans="1:10" x14ac:dyDescent="0.3">
      <c r="A38871" s="11"/>
      <c r="D38871" s="12"/>
      <c r="H38871" s="12"/>
      <c r="J38871" s="9"/>
    </row>
    <row r="38872" spans="1:10" x14ac:dyDescent="0.3">
      <c r="A38872" s="11"/>
      <c r="D38872" s="12"/>
      <c r="H38872" s="12"/>
      <c r="J38872" s="9"/>
    </row>
    <row r="38873" spans="1:10" x14ac:dyDescent="0.3">
      <c r="A38873" s="11"/>
      <c r="D38873" s="12"/>
      <c r="H38873" s="12"/>
      <c r="J38873" s="9"/>
    </row>
    <row r="38874" spans="1:10" x14ac:dyDescent="0.3">
      <c r="A38874" s="11"/>
      <c r="D38874" s="12"/>
      <c r="H38874" s="12"/>
    </row>
    <row r="38875" spans="1:10" x14ac:dyDescent="0.3">
      <c r="A38875" s="11"/>
      <c r="D38875" s="12"/>
      <c r="H38875" s="12"/>
      <c r="J38875" s="9"/>
    </row>
    <row r="38876" spans="1:10" x14ac:dyDescent="0.3">
      <c r="A38876" s="11"/>
      <c r="D38876" s="12"/>
      <c r="H38876" s="12"/>
      <c r="J38876" s="9"/>
    </row>
    <row r="38877" spans="1:10" x14ac:dyDescent="0.3">
      <c r="A38877" s="11"/>
      <c r="D38877" s="12"/>
      <c r="H38877" s="12"/>
      <c r="J38877" s="9"/>
    </row>
    <row r="38878" spans="1:10" x14ac:dyDescent="0.3">
      <c r="A38878" s="11"/>
      <c r="D38878" s="12"/>
      <c r="H38878" s="12"/>
      <c r="J38878" s="9"/>
    </row>
    <row r="38879" spans="1:10" x14ac:dyDescent="0.3">
      <c r="A38879" s="11"/>
      <c r="D38879" s="12"/>
      <c r="H38879" s="12"/>
    </row>
    <row r="38880" spans="1:10" x14ac:dyDescent="0.3">
      <c r="A38880" s="11"/>
      <c r="D38880" s="12"/>
      <c r="H38880" s="12"/>
      <c r="J38880" s="9"/>
    </row>
    <row r="38881" spans="1:10" x14ac:dyDescent="0.3">
      <c r="A38881" s="11"/>
      <c r="D38881" s="12"/>
      <c r="H38881" s="12"/>
      <c r="J38881" s="9"/>
    </row>
    <row r="38882" spans="1:10" x14ac:dyDescent="0.3">
      <c r="A38882" s="11"/>
      <c r="D38882" s="12"/>
      <c r="H38882" s="12"/>
    </row>
    <row r="38883" spans="1:10" x14ac:dyDescent="0.3">
      <c r="A38883" s="11"/>
      <c r="D38883" s="12"/>
      <c r="H38883" s="12"/>
      <c r="J38883" s="9"/>
    </row>
    <row r="38884" spans="1:10" x14ac:dyDescent="0.3">
      <c r="A38884" s="11"/>
      <c r="D38884" s="12"/>
      <c r="H38884" s="12"/>
      <c r="J38884" s="9"/>
    </row>
    <row r="38885" spans="1:10" x14ac:dyDescent="0.3">
      <c r="A38885" s="11"/>
      <c r="D38885" s="12"/>
      <c r="H38885" s="12"/>
      <c r="J38885" s="9"/>
    </row>
    <row r="38886" spans="1:10" x14ac:dyDescent="0.3">
      <c r="A38886" s="11"/>
      <c r="D38886" s="12"/>
      <c r="H38886" s="12"/>
      <c r="J38886" s="9"/>
    </row>
    <row r="38887" spans="1:10" x14ac:dyDescent="0.3">
      <c r="A38887" s="11"/>
      <c r="D38887" s="12"/>
      <c r="H38887" s="12"/>
      <c r="J38887" s="9"/>
    </row>
    <row r="38888" spans="1:10" x14ac:dyDescent="0.3">
      <c r="A38888" s="11"/>
      <c r="D38888" s="12"/>
      <c r="H38888" s="12"/>
    </row>
    <row r="38889" spans="1:10" x14ac:dyDescent="0.3">
      <c r="A38889" s="11"/>
      <c r="D38889" s="12"/>
      <c r="H38889" s="12"/>
      <c r="J38889" s="9"/>
    </row>
    <row r="38890" spans="1:10" x14ac:dyDescent="0.3">
      <c r="A38890" s="11"/>
      <c r="D38890" s="12"/>
      <c r="H38890" s="12"/>
      <c r="J38890" s="9"/>
    </row>
    <row r="38891" spans="1:10" x14ac:dyDescent="0.3">
      <c r="A38891" s="11"/>
      <c r="D38891" s="12"/>
      <c r="H38891" s="12"/>
      <c r="J38891" s="9"/>
    </row>
    <row r="38892" spans="1:10" x14ac:dyDescent="0.3">
      <c r="A38892" s="11"/>
      <c r="D38892" s="12"/>
      <c r="H38892" s="12"/>
      <c r="J38892" s="9"/>
    </row>
    <row r="38893" spans="1:10" x14ac:dyDescent="0.3">
      <c r="A38893" s="11"/>
      <c r="D38893" s="12"/>
      <c r="H38893" s="12"/>
      <c r="J38893" s="9"/>
    </row>
    <row r="38894" spans="1:10" x14ac:dyDescent="0.3">
      <c r="A38894" s="11"/>
      <c r="D38894" s="12"/>
      <c r="H38894" s="12"/>
    </row>
    <row r="38895" spans="1:10" x14ac:dyDescent="0.3">
      <c r="A38895" s="11"/>
      <c r="D38895" s="12"/>
      <c r="H38895" s="12"/>
    </row>
    <row r="38896" spans="1:10" x14ac:dyDescent="0.3">
      <c r="A38896" s="11"/>
      <c r="D38896" s="12"/>
      <c r="H38896" s="12"/>
      <c r="J38896" s="9"/>
    </row>
    <row r="38897" spans="1:10" x14ac:dyDescent="0.3">
      <c r="A38897" s="11"/>
      <c r="D38897" s="12"/>
      <c r="H38897" s="12"/>
      <c r="J38897" s="9"/>
    </row>
    <row r="38898" spans="1:10" x14ac:dyDescent="0.3">
      <c r="A38898" s="11"/>
      <c r="D38898" s="12"/>
      <c r="H38898" s="12"/>
    </row>
    <row r="38899" spans="1:10" x14ac:dyDescent="0.3">
      <c r="A38899" s="11"/>
      <c r="D38899" s="12"/>
      <c r="H38899" s="12"/>
    </row>
    <row r="38900" spans="1:10" x14ac:dyDescent="0.3">
      <c r="A38900" s="11"/>
      <c r="D38900" s="12"/>
      <c r="H38900" s="12"/>
    </row>
    <row r="38901" spans="1:10" x14ac:dyDescent="0.3">
      <c r="A38901" s="11"/>
      <c r="D38901" s="12"/>
      <c r="H38901" s="12"/>
      <c r="J38901" s="9"/>
    </row>
    <row r="38902" spans="1:10" x14ac:dyDescent="0.3">
      <c r="A38902" s="11"/>
      <c r="D38902" s="12"/>
      <c r="H38902" s="12"/>
      <c r="J38902" s="9"/>
    </row>
    <row r="38903" spans="1:10" x14ac:dyDescent="0.3">
      <c r="A38903" s="11"/>
      <c r="D38903" s="12"/>
      <c r="H38903" s="12"/>
      <c r="J38903" s="9"/>
    </row>
    <row r="38904" spans="1:10" x14ac:dyDescent="0.3">
      <c r="A38904" s="11"/>
      <c r="D38904" s="12"/>
      <c r="H38904" s="12"/>
    </row>
    <row r="38905" spans="1:10" x14ac:dyDescent="0.3">
      <c r="A38905" s="11"/>
      <c r="D38905" s="12"/>
      <c r="H38905" s="12"/>
    </row>
    <row r="38906" spans="1:10" x14ac:dyDescent="0.3">
      <c r="A38906" s="11"/>
      <c r="D38906" s="12"/>
      <c r="H38906" s="12"/>
      <c r="J38906" s="9"/>
    </row>
    <row r="38907" spans="1:10" x14ac:dyDescent="0.3">
      <c r="A38907" s="11"/>
      <c r="D38907" s="12"/>
      <c r="H38907" s="12"/>
      <c r="J38907" s="9"/>
    </row>
    <row r="38908" spans="1:10" x14ac:dyDescent="0.3">
      <c r="A38908" s="11"/>
      <c r="D38908" s="12"/>
      <c r="H38908" s="12"/>
      <c r="J38908" s="9"/>
    </row>
    <row r="38909" spans="1:10" x14ac:dyDescent="0.3">
      <c r="A38909" s="11"/>
      <c r="D38909" s="12"/>
      <c r="H38909" s="12"/>
      <c r="J38909" s="9"/>
    </row>
    <row r="38910" spans="1:10" x14ac:dyDescent="0.3">
      <c r="A38910" s="11"/>
      <c r="D38910" s="12"/>
      <c r="H38910" s="12"/>
    </row>
    <row r="38911" spans="1:10" x14ac:dyDescent="0.3">
      <c r="A38911" s="11"/>
      <c r="D38911" s="12"/>
      <c r="H38911" s="12"/>
      <c r="J38911" s="9"/>
    </row>
    <row r="38912" spans="1:10" x14ac:dyDescent="0.3">
      <c r="A38912" s="11"/>
      <c r="D38912" s="12"/>
      <c r="H38912" s="12"/>
    </row>
    <row r="38913" spans="1:10" x14ac:dyDescent="0.3">
      <c r="A38913" s="11"/>
      <c r="D38913" s="12"/>
      <c r="H38913" s="12"/>
      <c r="J38913" s="9"/>
    </row>
    <row r="38914" spans="1:10" x14ac:dyDescent="0.3">
      <c r="A38914" s="11"/>
      <c r="D38914" s="12"/>
      <c r="H38914" s="12"/>
    </row>
    <row r="38915" spans="1:10" x14ac:dyDescent="0.3">
      <c r="A38915" s="11"/>
      <c r="D38915" s="12"/>
      <c r="H38915" s="12"/>
      <c r="J38915" s="9"/>
    </row>
    <row r="38916" spans="1:10" x14ac:dyDescent="0.3">
      <c r="A38916" s="11"/>
      <c r="D38916" s="12"/>
      <c r="H38916" s="12"/>
      <c r="J38916" s="9"/>
    </row>
    <row r="38917" spans="1:10" x14ac:dyDescent="0.3">
      <c r="A38917" s="11"/>
      <c r="D38917" s="12"/>
      <c r="H38917" s="12"/>
      <c r="J38917" s="9"/>
    </row>
    <row r="38918" spans="1:10" x14ac:dyDescent="0.3">
      <c r="A38918" s="11"/>
      <c r="D38918" s="12"/>
      <c r="H38918" s="12"/>
      <c r="J38918" s="9"/>
    </row>
    <row r="38919" spans="1:10" x14ac:dyDescent="0.3">
      <c r="A38919" s="11"/>
      <c r="D38919" s="12"/>
      <c r="H38919" s="12"/>
      <c r="J38919" s="9"/>
    </row>
    <row r="38920" spans="1:10" x14ac:dyDescent="0.3">
      <c r="A38920" s="11"/>
      <c r="D38920" s="12"/>
      <c r="H38920" s="12"/>
      <c r="J38920" s="9"/>
    </row>
    <row r="38921" spans="1:10" x14ac:dyDescent="0.3">
      <c r="A38921" s="11"/>
      <c r="D38921" s="12"/>
      <c r="H38921" s="12"/>
      <c r="J38921" s="9"/>
    </row>
    <row r="38922" spans="1:10" x14ac:dyDescent="0.3">
      <c r="A38922" s="11"/>
      <c r="D38922" s="12"/>
      <c r="H38922" s="12"/>
      <c r="J38922" s="9"/>
    </row>
    <row r="38923" spans="1:10" x14ac:dyDescent="0.3">
      <c r="A38923" s="11"/>
      <c r="D38923" s="12"/>
      <c r="H38923" s="12"/>
    </row>
    <row r="38924" spans="1:10" x14ac:dyDescent="0.3">
      <c r="A38924" s="11"/>
      <c r="D38924" s="12"/>
      <c r="H38924" s="12"/>
      <c r="J38924" s="9"/>
    </row>
    <row r="38925" spans="1:10" x14ac:dyDescent="0.3">
      <c r="A38925" s="11"/>
      <c r="D38925" s="12"/>
      <c r="H38925" s="12"/>
      <c r="J38925" s="9"/>
    </row>
    <row r="38926" spans="1:10" x14ac:dyDescent="0.3">
      <c r="A38926" s="11"/>
      <c r="D38926" s="12"/>
      <c r="H38926" s="12"/>
      <c r="J38926" s="9"/>
    </row>
    <row r="38927" spans="1:10" x14ac:dyDescent="0.3">
      <c r="A38927" s="11"/>
      <c r="D38927" s="12"/>
      <c r="H38927" s="12"/>
      <c r="J38927" s="9"/>
    </row>
    <row r="38928" spans="1:10" x14ac:dyDescent="0.3">
      <c r="A38928" s="11"/>
      <c r="D38928" s="12"/>
      <c r="H38928" s="12"/>
    </row>
    <row r="38929" spans="1:10" x14ac:dyDescent="0.3">
      <c r="A38929" s="11"/>
      <c r="D38929" s="12"/>
      <c r="H38929" s="12"/>
      <c r="J38929" s="9"/>
    </row>
    <row r="38930" spans="1:10" x14ac:dyDescent="0.3">
      <c r="A38930" s="11"/>
      <c r="D38930" s="12"/>
      <c r="H38930" s="12"/>
      <c r="J38930" s="9"/>
    </row>
    <row r="38931" spans="1:10" x14ac:dyDescent="0.3">
      <c r="A38931" s="11"/>
      <c r="D38931" s="12"/>
      <c r="H38931" s="12"/>
    </row>
    <row r="38932" spans="1:10" x14ac:dyDescent="0.3">
      <c r="A38932" s="11"/>
      <c r="D38932" s="12"/>
      <c r="H38932" s="12"/>
      <c r="J38932" s="9"/>
    </row>
    <row r="38933" spans="1:10" x14ac:dyDescent="0.3">
      <c r="A38933" s="11"/>
      <c r="D38933" s="12"/>
      <c r="H38933" s="12"/>
      <c r="J38933" s="9"/>
    </row>
    <row r="38934" spans="1:10" x14ac:dyDescent="0.3">
      <c r="A38934" s="11"/>
      <c r="D38934" s="12"/>
      <c r="H38934" s="12"/>
      <c r="J38934" s="9"/>
    </row>
    <row r="38935" spans="1:10" x14ac:dyDescent="0.3">
      <c r="A38935" s="11"/>
      <c r="D38935" s="12"/>
      <c r="H38935" s="12"/>
      <c r="J38935" s="9"/>
    </row>
    <row r="38936" spans="1:10" x14ac:dyDescent="0.3">
      <c r="A38936" s="11"/>
      <c r="D38936" s="12"/>
      <c r="H38936" s="12"/>
    </row>
    <row r="38937" spans="1:10" x14ac:dyDescent="0.3">
      <c r="A38937" s="11"/>
      <c r="D38937" s="12"/>
      <c r="H38937" s="12"/>
    </row>
    <row r="38938" spans="1:10" x14ac:dyDescent="0.3">
      <c r="A38938" s="11"/>
      <c r="D38938" s="12"/>
      <c r="H38938" s="12"/>
    </row>
    <row r="38939" spans="1:10" x14ac:dyDescent="0.3">
      <c r="A38939" s="11"/>
      <c r="D38939" s="12"/>
      <c r="H38939" s="12"/>
      <c r="J38939" s="9"/>
    </row>
    <row r="38940" spans="1:10" x14ac:dyDescent="0.3">
      <c r="A38940" s="11"/>
      <c r="D38940" s="12"/>
      <c r="H38940" s="12"/>
    </row>
    <row r="38941" spans="1:10" x14ac:dyDescent="0.3">
      <c r="A38941" s="11"/>
      <c r="D38941" s="12"/>
      <c r="H38941" s="12"/>
      <c r="J38941" s="9"/>
    </row>
    <row r="38942" spans="1:10" x14ac:dyDescent="0.3">
      <c r="A38942" s="11"/>
      <c r="D38942" s="12"/>
      <c r="H38942" s="12"/>
      <c r="J38942" s="9"/>
    </row>
    <row r="38943" spans="1:10" x14ac:dyDescent="0.3">
      <c r="A38943" s="11"/>
      <c r="D38943" s="12"/>
      <c r="H38943" s="12"/>
      <c r="J38943" s="9"/>
    </row>
    <row r="38944" spans="1:10" x14ac:dyDescent="0.3">
      <c r="A38944" s="11"/>
      <c r="D38944" s="12"/>
      <c r="H38944" s="12"/>
    </row>
    <row r="38945" spans="1:10" x14ac:dyDescent="0.3">
      <c r="A38945" s="11"/>
      <c r="D38945" s="12"/>
      <c r="H38945" s="12"/>
      <c r="J38945" s="9"/>
    </row>
    <row r="38946" spans="1:10" x14ac:dyDescent="0.3">
      <c r="A38946" s="11"/>
      <c r="D38946" s="12"/>
      <c r="H38946" s="12"/>
      <c r="J38946" s="9"/>
    </row>
    <row r="38947" spans="1:10" x14ac:dyDescent="0.3">
      <c r="A38947" s="11"/>
      <c r="D38947" s="12"/>
      <c r="H38947" s="12"/>
      <c r="J38947" s="9"/>
    </row>
    <row r="38948" spans="1:10" x14ac:dyDescent="0.3">
      <c r="A38948" s="11"/>
      <c r="D38948" s="12"/>
      <c r="H38948" s="12"/>
    </row>
    <row r="38949" spans="1:10" x14ac:dyDescent="0.3">
      <c r="A38949" s="11"/>
      <c r="D38949" s="12"/>
      <c r="H38949" s="12"/>
    </row>
    <row r="38950" spans="1:10" x14ac:dyDescent="0.3">
      <c r="A38950" s="11"/>
      <c r="D38950" s="12"/>
      <c r="H38950" s="12"/>
      <c r="J38950" s="9"/>
    </row>
    <row r="38951" spans="1:10" x14ac:dyDescent="0.3">
      <c r="A38951" s="11"/>
      <c r="D38951" s="12"/>
      <c r="H38951" s="12"/>
      <c r="J38951" s="9"/>
    </row>
    <row r="38952" spans="1:10" x14ac:dyDescent="0.3">
      <c r="A38952" s="11"/>
      <c r="D38952" s="12"/>
      <c r="H38952" s="12"/>
      <c r="J38952" s="9"/>
    </row>
    <row r="38953" spans="1:10" x14ac:dyDescent="0.3">
      <c r="A38953" s="11"/>
      <c r="D38953" s="12"/>
      <c r="H38953" s="12"/>
      <c r="J38953" s="9"/>
    </row>
    <row r="38954" spans="1:10" x14ac:dyDescent="0.3">
      <c r="A38954" s="11"/>
      <c r="D38954" s="12"/>
      <c r="H38954" s="12"/>
      <c r="J38954" s="9"/>
    </row>
    <row r="38955" spans="1:10" x14ac:dyDescent="0.3">
      <c r="A38955" s="11"/>
      <c r="D38955" s="12"/>
      <c r="H38955" s="12"/>
    </row>
    <row r="38956" spans="1:10" x14ac:dyDescent="0.3">
      <c r="A38956" s="11"/>
      <c r="D38956" s="12"/>
      <c r="H38956" s="12"/>
    </row>
    <row r="38957" spans="1:10" x14ac:dyDescent="0.3">
      <c r="A38957" s="11"/>
      <c r="D38957" s="12"/>
      <c r="H38957" s="12"/>
      <c r="J38957" s="9"/>
    </row>
    <row r="38958" spans="1:10" x14ac:dyDescent="0.3">
      <c r="A38958" s="11"/>
      <c r="D38958" s="12"/>
      <c r="H38958" s="12"/>
      <c r="J38958" s="9"/>
    </row>
    <row r="38959" spans="1:10" x14ac:dyDescent="0.3">
      <c r="A38959" s="11"/>
      <c r="D38959" s="12"/>
      <c r="H38959" s="12"/>
    </row>
    <row r="38960" spans="1:10" x14ac:dyDescent="0.3">
      <c r="A38960" s="11"/>
      <c r="D38960" s="12"/>
      <c r="H38960" s="12"/>
      <c r="J38960" s="9"/>
    </row>
    <row r="38961" spans="1:10" x14ac:dyDescent="0.3">
      <c r="A38961" s="11"/>
      <c r="D38961" s="12"/>
      <c r="H38961" s="12"/>
      <c r="J38961" s="9"/>
    </row>
    <row r="38962" spans="1:10" x14ac:dyDescent="0.3">
      <c r="A38962" s="11"/>
      <c r="D38962" s="12"/>
      <c r="H38962" s="12"/>
      <c r="J38962" s="9"/>
    </row>
    <row r="38963" spans="1:10" x14ac:dyDescent="0.3">
      <c r="A38963" s="11"/>
      <c r="D38963" s="12"/>
      <c r="H38963" s="12"/>
      <c r="J38963" s="9"/>
    </row>
    <row r="38964" spans="1:10" x14ac:dyDescent="0.3">
      <c r="A38964" s="11"/>
      <c r="D38964" s="12"/>
      <c r="H38964" s="12"/>
    </row>
    <row r="38965" spans="1:10" x14ac:dyDescent="0.3">
      <c r="A38965" s="11"/>
      <c r="D38965" s="12"/>
      <c r="H38965" s="12"/>
      <c r="J38965" s="9"/>
    </row>
    <row r="38966" spans="1:10" x14ac:dyDescent="0.3">
      <c r="A38966" s="11"/>
      <c r="D38966" s="12"/>
      <c r="H38966" s="12"/>
      <c r="J38966" s="9"/>
    </row>
    <row r="38967" spans="1:10" x14ac:dyDescent="0.3">
      <c r="A38967" s="11"/>
      <c r="D38967" s="12"/>
      <c r="H38967" s="12"/>
    </row>
    <row r="38968" spans="1:10" x14ac:dyDescent="0.3">
      <c r="A38968" s="11"/>
      <c r="D38968" s="12"/>
      <c r="H38968" s="12"/>
    </row>
    <row r="38969" spans="1:10" x14ac:dyDescent="0.3">
      <c r="A38969" s="11"/>
      <c r="D38969" s="12"/>
      <c r="H38969" s="12"/>
    </row>
    <row r="38970" spans="1:10" x14ac:dyDescent="0.3">
      <c r="A38970" s="11"/>
      <c r="D38970" s="12"/>
      <c r="H38970" s="12"/>
    </row>
    <row r="38971" spans="1:10" x14ac:dyDescent="0.3">
      <c r="A38971" s="11"/>
      <c r="D38971" s="12"/>
      <c r="H38971" s="12"/>
      <c r="J38971" s="9"/>
    </row>
    <row r="38972" spans="1:10" x14ac:dyDescent="0.3">
      <c r="A38972" s="11"/>
      <c r="D38972" s="12"/>
      <c r="H38972" s="12"/>
    </row>
    <row r="38973" spans="1:10" x14ac:dyDescent="0.3">
      <c r="A38973" s="11"/>
      <c r="D38973" s="12"/>
      <c r="H38973" s="12"/>
    </row>
    <row r="38974" spans="1:10" x14ac:dyDescent="0.3">
      <c r="A38974" s="11"/>
      <c r="D38974" s="12"/>
      <c r="H38974" s="12"/>
    </row>
    <row r="38975" spans="1:10" x14ac:dyDescent="0.3">
      <c r="A38975" s="11"/>
      <c r="D38975" s="12"/>
      <c r="H38975" s="12"/>
      <c r="J38975" s="9"/>
    </row>
    <row r="38976" spans="1:10" x14ac:dyDescent="0.3">
      <c r="A38976" s="11"/>
      <c r="D38976" s="12"/>
      <c r="H38976" s="12"/>
      <c r="J38976" s="9"/>
    </row>
    <row r="38977" spans="1:10" x14ac:dyDescent="0.3">
      <c r="A38977" s="11"/>
      <c r="D38977" s="12"/>
      <c r="H38977" s="12"/>
      <c r="J38977" s="9"/>
    </row>
    <row r="38978" spans="1:10" x14ac:dyDescent="0.3">
      <c r="A38978" s="11"/>
      <c r="D38978" s="12"/>
      <c r="H38978" s="12"/>
      <c r="J38978" s="9"/>
    </row>
    <row r="38979" spans="1:10" x14ac:dyDescent="0.3">
      <c r="A38979" s="11"/>
      <c r="D38979" s="12"/>
      <c r="H38979" s="12"/>
      <c r="J38979" s="9"/>
    </row>
    <row r="38980" spans="1:10" x14ac:dyDescent="0.3">
      <c r="A38980" s="11"/>
      <c r="D38980" s="12"/>
      <c r="H38980" s="12"/>
    </row>
    <row r="38981" spans="1:10" x14ac:dyDescent="0.3">
      <c r="A38981" s="11"/>
      <c r="D38981" s="12"/>
      <c r="H38981" s="12"/>
      <c r="J38981" s="9"/>
    </row>
    <row r="38982" spans="1:10" x14ac:dyDescent="0.3">
      <c r="A38982" s="11"/>
      <c r="D38982" s="12"/>
      <c r="H38982" s="12"/>
    </row>
    <row r="38983" spans="1:10" x14ac:dyDescent="0.3">
      <c r="A38983" s="11"/>
      <c r="D38983" s="12"/>
      <c r="H38983" s="12"/>
    </row>
    <row r="38984" spans="1:10" x14ac:dyDescent="0.3">
      <c r="A38984" s="11"/>
      <c r="D38984" s="12"/>
      <c r="H38984" s="12"/>
    </row>
    <row r="38985" spans="1:10" x14ac:dyDescent="0.3">
      <c r="A38985" s="11"/>
      <c r="D38985" s="12"/>
      <c r="H38985" s="12"/>
      <c r="J38985" s="9"/>
    </row>
    <row r="38986" spans="1:10" x14ac:dyDescent="0.3">
      <c r="A38986" s="11"/>
      <c r="D38986" s="12"/>
      <c r="H38986" s="12"/>
      <c r="J38986" s="9"/>
    </row>
    <row r="38987" spans="1:10" x14ac:dyDescent="0.3">
      <c r="A38987" s="11"/>
      <c r="D38987" s="12"/>
      <c r="H38987" s="12"/>
      <c r="J38987" s="9"/>
    </row>
    <row r="38988" spans="1:10" x14ac:dyDescent="0.3">
      <c r="A38988" s="11"/>
      <c r="D38988" s="12"/>
      <c r="H38988" s="12"/>
      <c r="J38988" s="9"/>
    </row>
    <row r="38989" spans="1:10" x14ac:dyDescent="0.3">
      <c r="A38989" s="11"/>
      <c r="D38989" s="12"/>
      <c r="H38989" s="12"/>
      <c r="J38989" s="9"/>
    </row>
    <row r="38990" spans="1:10" x14ac:dyDescent="0.3">
      <c r="A38990" s="11"/>
      <c r="D38990" s="12"/>
      <c r="H38990" s="12"/>
      <c r="J38990" s="9"/>
    </row>
    <row r="38991" spans="1:10" x14ac:dyDescent="0.3">
      <c r="A38991" s="11"/>
      <c r="D38991" s="12"/>
      <c r="H38991" s="12"/>
      <c r="J38991" s="9"/>
    </row>
    <row r="38992" spans="1:10" x14ac:dyDescent="0.3">
      <c r="A38992" s="11"/>
      <c r="D38992" s="12"/>
      <c r="H38992" s="12"/>
      <c r="J38992" s="9"/>
    </row>
    <row r="38993" spans="1:10" x14ac:dyDescent="0.3">
      <c r="A38993" s="11"/>
      <c r="D38993" s="12"/>
      <c r="H38993" s="12"/>
    </row>
    <row r="38994" spans="1:10" x14ac:dyDescent="0.3">
      <c r="A38994" s="11"/>
      <c r="D38994" s="12"/>
      <c r="H38994" s="12"/>
      <c r="J38994" s="9"/>
    </row>
    <row r="38995" spans="1:10" x14ac:dyDescent="0.3">
      <c r="A38995" s="11"/>
      <c r="D38995" s="12"/>
      <c r="H38995" s="12"/>
      <c r="J38995" s="9"/>
    </row>
    <row r="38996" spans="1:10" x14ac:dyDescent="0.3">
      <c r="A38996" s="11"/>
      <c r="D38996" s="12"/>
      <c r="H38996" s="12"/>
      <c r="J38996" s="9"/>
    </row>
    <row r="38997" spans="1:10" x14ac:dyDescent="0.3">
      <c r="A38997" s="11"/>
      <c r="D38997" s="12"/>
      <c r="H38997" s="12"/>
      <c r="J38997" s="9"/>
    </row>
    <row r="38998" spans="1:10" x14ac:dyDescent="0.3">
      <c r="A38998" s="11"/>
      <c r="D38998" s="12"/>
      <c r="H38998" s="12"/>
      <c r="J38998" s="9"/>
    </row>
    <row r="38999" spans="1:10" x14ac:dyDescent="0.3">
      <c r="A38999" s="11"/>
      <c r="D38999" s="12"/>
      <c r="H38999" s="12"/>
      <c r="J38999" s="9"/>
    </row>
    <row r="39000" spans="1:10" x14ac:dyDescent="0.3">
      <c r="A39000" s="11"/>
      <c r="D39000" s="12"/>
      <c r="H39000" s="12"/>
      <c r="J39000" s="9"/>
    </row>
    <row r="39001" spans="1:10" x14ac:dyDescent="0.3">
      <c r="A39001" s="11"/>
      <c r="D39001" s="12"/>
      <c r="H39001" s="12"/>
      <c r="J39001" s="9"/>
    </row>
    <row r="39002" spans="1:10" x14ac:dyDescent="0.3">
      <c r="A39002" s="11"/>
      <c r="D39002" s="12"/>
      <c r="H39002" s="12"/>
      <c r="J39002" s="9"/>
    </row>
    <row r="39003" spans="1:10" x14ac:dyDescent="0.3">
      <c r="A39003" s="11"/>
      <c r="D39003" s="12"/>
      <c r="H39003" s="12"/>
      <c r="J39003" s="9"/>
    </row>
    <row r="39004" spans="1:10" x14ac:dyDescent="0.3">
      <c r="A39004" s="11"/>
      <c r="D39004" s="12"/>
      <c r="H39004" s="12"/>
      <c r="J39004" s="9"/>
    </row>
    <row r="39005" spans="1:10" x14ac:dyDescent="0.3">
      <c r="A39005" s="11"/>
      <c r="D39005" s="12"/>
      <c r="H39005" s="12"/>
      <c r="J39005" s="9"/>
    </row>
    <row r="39006" spans="1:10" x14ac:dyDescent="0.3">
      <c r="A39006" s="11"/>
      <c r="D39006" s="12"/>
      <c r="H39006" s="12"/>
      <c r="J39006" s="9"/>
    </row>
    <row r="39007" spans="1:10" x14ac:dyDescent="0.3">
      <c r="A39007" s="11"/>
      <c r="D39007" s="12"/>
      <c r="H39007" s="12"/>
      <c r="J39007" s="9"/>
    </row>
    <row r="39008" spans="1:10" x14ac:dyDescent="0.3">
      <c r="A39008" s="11"/>
      <c r="D39008" s="12"/>
      <c r="H39008" s="12"/>
      <c r="J39008" s="9"/>
    </row>
    <row r="39009" spans="1:10" x14ac:dyDescent="0.3">
      <c r="A39009" s="11"/>
      <c r="D39009" s="12"/>
      <c r="H39009" s="12"/>
    </row>
    <row r="39010" spans="1:10" x14ac:dyDescent="0.3">
      <c r="A39010" s="11"/>
      <c r="D39010" s="12"/>
      <c r="H39010" s="12"/>
    </row>
    <row r="39011" spans="1:10" x14ac:dyDescent="0.3">
      <c r="A39011" s="11"/>
      <c r="D39011" s="12"/>
      <c r="H39011" s="12"/>
    </row>
    <row r="39012" spans="1:10" x14ac:dyDescent="0.3">
      <c r="A39012" s="11"/>
      <c r="D39012" s="12"/>
      <c r="H39012" s="12"/>
      <c r="J39012" s="9"/>
    </row>
    <row r="39013" spans="1:10" x14ac:dyDescent="0.3">
      <c r="A39013" s="11"/>
      <c r="D39013" s="12"/>
      <c r="H39013" s="12"/>
      <c r="J39013" s="9"/>
    </row>
    <row r="39014" spans="1:10" x14ac:dyDescent="0.3">
      <c r="A39014" s="11"/>
      <c r="D39014" s="12"/>
      <c r="H39014" s="12"/>
      <c r="J39014" s="9"/>
    </row>
    <row r="39015" spans="1:10" x14ac:dyDescent="0.3">
      <c r="A39015" s="11"/>
      <c r="D39015" s="12"/>
      <c r="H39015" s="12"/>
      <c r="J39015" s="9"/>
    </row>
    <row r="39016" spans="1:10" x14ac:dyDescent="0.3">
      <c r="A39016" s="11"/>
      <c r="D39016" s="12"/>
      <c r="H39016" s="12"/>
      <c r="J39016" s="9"/>
    </row>
    <row r="39017" spans="1:10" x14ac:dyDescent="0.3">
      <c r="A39017" s="11"/>
      <c r="D39017" s="12"/>
      <c r="H39017" s="12"/>
      <c r="J39017" s="9"/>
    </row>
    <row r="39018" spans="1:10" x14ac:dyDescent="0.3">
      <c r="A39018" s="11"/>
      <c r="D39018" s="12"/>
      <c r="H39018" s="12"/>
      <c r="J39018" s="9"/>
    </row>
    <row r="39019" spans="1:10" x14ac:dyDescent="0.3">
      <c r="A39019" s="11"/>
      <c r="D39019" s="12"/>
      <c r="H39019" s="12"/>
      <c r="J39019" s="9"/>
    </row>
    <row r="39020" spans="1:10" x14ac:dyDescent="0.3">
      <c r="A39020" s="11"/>
      <c r="D39020" s="12"/>
      <c r="H39020" s="12"/>
      <c r="J39020" s="9"/>
    </row>
    <row r="39021" spans="1:10" x14ac:dyDescent="0.3">
      <c r="A39021" s="11"/>
      <c r="D39021" s="12"/>
      <c r="H39021" s="12"/>
      <c r="J39021" s="9"/>
    </row>
    <row r="39022" spans="1:10" x14ac:dyDescent="0.3">
      <c r="A39022" s="11"/>
      <c r="D39022" s="12"/>
      <c r="H39022" s="12"/>
    </row>
    <row r="39023" spans="1:10" x14ac:dyDescent="0.3">
      <c r="A39023" s="11"/>
      <c r="D39023" s="12"/>
      <c r="H39023" s="12"/>
      <c r="J39023" s="9"/>
    </row>
    <row r="39024" spans="1:10" x14ac:dyDescent="0.3">
      <c r="A39024" s="11"/>
      <c r="D39024" s="12"/>
      <c r="H39024" s="12"/>
    </row>
    <row r="39025" spans="1:10" x14ac:dyDescent="0.3">
      <c r="A39025" s="11"/>
      <c r="D39025" s="12"/>
      <c r="H39025" s="12"/>
    </row>
    <row r="39026" spans="1:10" x14ac:dyDescent="0.3">
      <c r="A39026" s="11"/>
      <c r="D39026" s="12"/>
      <c r="H39026" s="12"/>
      <c r="J39026" s="9"/>
    </row>
    <row r="39027" spans="1:10" x14ac:dyDescent="0.3">
      <c r="A39027" s="11"/>
      <c r="D39027" s="12"/>
      <c r="H39027" s="12"/>
      <c r="J39027" s="9"/>
    </row>
    <row r="39028" spans="1:10" x14ac:dyDescent="0.3">
      <c r="A39028" s="11"/>
      <c r="D39028" s="12"/>
      <c r="H39028" s="12"/>
      <c r="J39028" s="9"/>
    </row>
    <row r="39029" spans="1:10" x14ac:dyDescent="0.3">
      <c r="A39029" s="11"/>
      <c r="D39029" s="12"/>
      <c r="H39029" s="12"/>
    </row>
    <row r="39030" spans="1:10" x14ac:dyDescent="0.3">
      <c r="A39030" s="11"/>
      <c r="D39030" s="12"/>
      <c r="H39030" s="12"/>
    </row>
    <row r="39031" spans="1:10" x14ac:dyDescent="0.3">
      <c r="A39031" s="11"/>
      <c r="D39031" s="12"/>
      <c r="H39031" s="12"/>
      <c r="J39031" s="9"/>
    </row>
    <row r="39032" spans="1:10" x14ac:dyDescent="0.3">
      <c r="A39032" s="11"/>
      <c r="D39032" s="12"/>
      <c r="H39032" s="12"/>
    </row>
    <row r="39033" spans="1:10" x14ac:dyDescent="0.3">
      <c r="A39033" s="11"/>
      <c r="D39033" s="12"/>
      <c r="H39033" s="12"/>
      <c r="J39033" s="9"/>
    </row>
    <row r="39034" spans="1:10" x14ac:dyDescent="0.3">
      <c r="A39034" s="11"/>
      <c r="D39034" s="12"/>
      <c r="H39034" s="12"/>
      <c r="J39034" s="9"/>
    </row>
    <row r="39035" spans="1:10" x14ac:dyDescent="0.3">
      <c r="A39035" s="11"/>
      <c r="D39035" s="12"/>
      <c r="H39035" s="12"/>
      <c r="J39035" s="9"/>
    </row>
    <row r="39036" spans="1:10" x14ac:dyDescent="0.3">
      <c r="A39036" s="11"/>
      <c r="D39036" s="12"/>
      <c r="H39036" s="12"/>
    </row>
    <row r="39037" spans="1:10" x14ac:dyDescent="0.3">
      <c r="A39037" s="11"/>
      <c r="D39037" s="12"/>
      <c r="H39037" s="12"/>
      <c r="J39037" s="9"/>
    </row>
    <row r="39038" spans="1:10" x14ac:dyDescent="0.3">
      <c r="A39038" s="11"/>
      <c r="D39038" s="12"/>
      <c r="H39038" s="12"/>
    </row>
    <row r="39039" spans="1:10" x14ac:dyDescent="0.3">
      <c r="A39039" s="11"/>
      <c r="D39039" s="12"/>
      <c r="H39039" s="12"/>
    </row>
    <row r="39040" spans="1:10" x14ac:dyDescent="0.3">
      <c r="A39040" s="11"/>
      <c r="D39040" s="12"/>
      <c r="H39040" s="12"/>
    </row>
    <row r="39041" spans="1:10" x14ac:dyDescent="0.3">
      <c r="A39041" s="11"/>
      <c r="D39041" s="12"/>
      <c r="H39041" s="12"/>
      <c r="J39041" s="9"/>
    </row>
    <row r="39042" spans="1:10" x14ac:dyDescent="0.3">
      <c r="A39042" s="11"/>
      <c r="D39042" s="12"/>
      <c r="H39042" s="12"/>
      <c r="J39042" s="9"/>
    </row>
    <row r="39043" spans="1:10" x14ac:dyDescent="0.3">
      <c r="A39043" s="11"/>
      <c r="D39043" s="12"/>
      <c r="H39043" s="12"/>
    </row>
    <row r="39044" spans="1:10" x14ac:dyDescent="0.3">
      <c r="A39044" s="11"/>
      <c r="D39044" s="12"/>
      <c r="H39044" s="12"/>
      <c r="J39044" s="9"/>
    </row>
    <row r="39045" spans="1:10" x14ac:dyDescent="0.3">
      <c r="A39045" s="11"/>
      <c r="D39045" s="12"/>
      <c r="H39045" s="12"/>
    </row>
    <row r="39046" spans="1:10" x14ac:dyDescent="0.3">
      <c r="A39046" s="11"/>
      <c r="D39046" s="12"/>
      <c r="H39046" s="12"/>
      <c r="J39046" s="9"/>
    </row>
    <row r="39047" spans="1:10" x14ac:dyDescent="0.3">
      <c r="A39047" s="11"/>
      <c r="D39047" s="12"/>
      <c r="H39047" s="12"/>
    </row>
    <row r="39048" spans="1:10" x14ac:dyDescent="0.3">
      <c r="A39048" s="11"/>
      <c r="D39048" s="12"/>
      <c r="H39048" s="12"/>
      <c r="J39048" s="9"/>
    </row>
    <row r="39049" spans="1:10" x14ac:dyDescent="0.3">
      <c r="A39049" s="11"/>
      <c r="D39049" s="12"/>
      <c r="H39049" s="12"/>
      <c r="J39049" s="9"/>
    </row>
    <row r="39050" spans="1:10" x14ac:dyDescent="0.3">
      <c r="A39050" s="11"/>
      <c r="D39050" s="12"/>
      <c r="H39050" s="12"/>
    </row>
    <row r="39051" spans="1:10" x14ac:dyDescent="0.3">
      <c r="A39051" s="11"/>
      <c r="D39051" s="12"/>
      <c r="H39051" s="12"/>
      <c r="J39051" s="9"/>
    </row>
    <row r="39052" spans="1:10" x14ac:dyDescent="0.3">
      <c r="A39052" s="11"/>
      <c r="D39052" s="12"/>
      <c r="H39052" s="12"/>
      <c r="J39052" s="9"/>
    </row>
    <row r="39053" spans="1:10" x14ac:dyDescent="0.3">
      <c r="A39053" s="11"/>
      <c r="D39053" s="12"/>
      <c r="H39053" s="12"/>
    </row>
    <row r="39054" spans="1:10" x14ac:dyDescent="0.3">
      <c r="A39054" s="11"/>
      <c r="D39054" s="12"/>
      <c r="H39054" s="12"/>
    </row>
    <row r="39055" spans="1:10" x14ac:dyDescent="0.3">
      <c r="A39055" s="11"/>
      <c r="D39055" s="12"/>
      <c r="H39055" s="12"/>
      <c r="J39055" s="9"/>
    </row>
    <row r="39056" spans="1:10" x14ac:dyDescent="0.3">
      <c r="A39056" s="11"/>
      <c r="D39056" s="12"/>
      <c r="H39056" s="12"/>
    </row>
    <row r="39057" spans="1:10" x14ac:dyDescent="0.3">
      <c r="A39057" s="11"/>
      <c r="D39057" s="12"/>
      <c r="H39057" s="12"/>
    </row>
    <row r="39058" spans="1:10" x14ac:dyDescent="0.3">
      <c r="A39058" s="11"/>
      <c r="D39058" s="12"/>
      <c r="H39058" s="12"/>
    </row>
    <row r="39059" spans="1:10" x14ac:dyDescent="0.3">
      <c r="A39059" s="11"/>
      <c r="D39059" s="12"/>
      <c r="H39059" s="12"/>
      <c r="J39059" s="9"/>
    </row>
    <row r="39060" spans="1:10" x14ac:dyDescent="0.3">
      <c r="A39060" s="11"/>
      <c r="D39060" s="12"/>
      <c r="H39060" s="12"/>
    </row>
    <row r="39061" spans="1:10" x14ac:dyDescent="0.3">
      <c r="A39061" s="11"/>
      <c r="D39061" s="12"/>
      <c r="H39061" s="12"/>
    </row>
    <row r="39062" spans="1:10" x14ac:dyDescent="0.3">
      <c r="A39062" s="11"/>
      <c r="D39062" s="12"/>
      <c r="H39062" s="12"/>
      <c r="J39062" s="9"/>
    </row>
    <row r="39063" spans="1:10" x14ac:dyDescent="0.3">
      <c r="A39063" s="11"/>
      <c r="D39063" s="12"/>
      <c r="H39063" s="12"/>
    </row>
    <row r="39064" spans="1:10" x14ac:dyDescent="0.3">
      <c r="A39064" s="11"/>
      <c r="D39064" s="12"/>
      <c r="H39064" s="12"/>
    </row>
    <row r="39065" spans="1:10" x14ac:dyDescent="0.3">
      <c r="A39065" s="11"/>
      <c r="D39065" s="12"/>
      <c r="H39065" s="12"/>
      <c r="J39065" s="9"/>
    </row>
    <row r="39066" spans="1:10" x14ac:dyDescent="0.3">
      <c r="A39066" s="11"/>
      <c r="D39066" s="12"/>
      <c r="H39066" s="12"/>
      <c r="J39066" s="9"/>
    </row>
    <row r="39067" spans="1:10" x14ac:dyDescent="0.3">
      <c r="A39067" s="11"/>
      <c r="D39067" s="12"/>
      <c r="H39067" s="12"/>
      <c r="J39067" s="9"/>
    </row>
    <row r="39068" spans="1:10" x14ac:dyDescent="0.3">
      <c r="A39068" s="11"/>
      <c r="D39068" s="12"/>
      <c r="H39068" s="12"/>
      <c r="J39068" s="9"/>
    </row>
    <row r="39069" spans="1:10" x14ac:dyDescent="0.3">
      <c r="A39069" s="11"/>
      <c r="D39069" s="12"/>
      <c r="H39069" s="12"/>
      <c r="J39069" s="9"/>
    </row>
    <row r="39070" spans="1:10" x14ac:dyDescent="0.3">
      <c r="A39070" s="11"/>
      <c r="D39070" s="12"/>
      <c r="H39070" s="12"/>
      <c r="J39070" s="9"/>
    </row>
    <row r="39071" spans="1:10" x14ac:dyDescent="0.3">
      <c r="A39071" s="11"/>
      <c r="D39071" s="12"/>
      <c r="H39071" s="12"/>
    </row>
    <row r="39072" spans="1:10" x14ac:dyDescent="0.3">
      <c r="A39072" s="11"/>
      <c r="D39072" s="12"/>
      <c r="H39072" s="12"/>
    </row>
    <row r="39073" spans="1:10" x14ac:dyDescent="0.3">
      <c r="A39073" s="11"/>
      <c r="D39073" s="12"/>
      <c r="H39073" s="12"/>
    </row>
    <row r="39074" spans="1:10" x14ac:dyDescent="0.3">
      <c r="A39074" s="11"/>
      <c r="D39074" s="12"/>
      <c r="H39074" s="12"/>
    </row>
    <row r="39075" spans="1:10" x14ac:dyDescent="0.3">
      <c r="A39075" s="11"/>
      <c r="D39075" s="12"/>
      <c r="H39075" s="12"/>
    </row>
    <row r="39076" spans="1:10" x14ac:dyDescent="0.3">
      <c r="A39076" s="11"/>
      <c r="D39076" s="12"/>
      <c r="H39076" s="12"/>
      <c r="J39076" s="9"/>
    </row>
    <row r="39077" spans="1:10" x14ac:dyDescent="0.3">
      <c r="A39077" s="11"/>
      <c r="D39077" s="12"/>
      <c r="H39077" s="12"/>
      <c r="J39077" s="9"/>
    </row>
    <row r="39078" spans="1:10" x14ac:dyDescent="0.3">
      <c r="A39078" s="11"/>
      <c r="D39078" s="12"/>
      <c r="H39078" s="12"/>
      <c r="J39078" s="9"/>
    </row>
    <row r="39079" spans="1:10" x14ac:dyDescent="0.3">
      <c r="A39079" s="11"/>
      <c r="D39079" s="12"/>
      <c r="H39079" s="12"/>
      <c r="J39079" s="9"/>
    </row>
    <row r="39080" spans="1:10" x14ac:dyDescent="0.3">
      <c r="A39080" s="11"/>
      <c r="D39080" s="12"/>
      <c r="H39080" s="12"/>
      <c r="J39080" s="9"/>
    </row>
    <row r="39081" spans="1:10" x14ac:dyDescent="0.3">
      <c r="A39081" s="11"/>
      <c r="D39081" s="12"/>
      <c r="H39081" s="12"/>
    </row>
    <row r="39082" spans="1:10" x14ac:dyDescent="0.3">
      <c r="A39082" s="11"/>
      <c r="D39082" s="12"/>
      <c r="H39082" s="12"/>
      <c r="J39082" s="9"/>
    </row>
    <row r="39083" spans="1:10" x14ac:dyDescent="0.3">
      <c r="A39083" s="11"/>
      <c r="D39083" s="12"/>
      <c r="H39083" s="12"/>
      <c r="J39083" s="9"/>
    </row>
    <row r="39084" spans="1:10" x14ac:dyDescent="0.3">
      <c r="A39084" s="11"/>
      <c r="D39084" s="12"/>
      <c r="H39084" s="12"/>
      <c r="J39084" s="9"/>
    </row>
    <row r="39085" spans="1:10" x14ac:dyDescent="0.3">
      <c r="A39085" s="11"/>
      <c r="D39085" s="12"/>
      <c r="H39085" s="12"/>
    </row>
    <row r="39086" spans="1:10" x14ac:dyDescent="0.3">
      <c r="A39086" s="11"/>
      <c r="D39086" s="12"/>
      <c r="H39086" s="12"/>
      <c r="J39086" s="9"/>
    </row>
    <row r="39087" spans="1:10" x14ac:dyDescent="0.3">
      <c r="A39087" s="11"/>
      <c r="D39087" s="12"/>
      <c r="H39087" s="12"/>
      <c r="J39087" s="9"/>
    </row>
    <row r="39088" spans="1:10" x14ac:dyDescent="0.3">
      <c r="A39088" s="11"/>
      <c r="D39088" s="12"/>
      <c r="H39088" s="12"/>
    </row>
    <row r="39089" spans="1:10" x14ac:dyDescent="0.3">
      <c r="A39089" s="11"/>
      <c r="D39089" s="12"/>
      <c r="H39089" s="12"/>
    </row>
    <row r="39090" spans="1:10" x14ac:dyDescent="0.3">
      <c r="A39090" s="11"/>
      <c r="D39090" s="12"/>
      <c r="H39090" s="12"/>
      <c r="J39090" s="9"/>
    </row>
    <row r="39091" spans="1:10" x14ac:dyDescent="0.3">
      <c r="A39091" s="11"/>
      <c r="D39091" s="12"/>
      <c r="H39091" s="12"/>
      <c r="J39091" s="9"/>
    </row>
    <row r="39092" spans="1:10" x14ac:dyDescent="0.3">
      <c r="A39092" s="11"/>
      <c r="D39092" s="12"/>
      <c r="H39092" s="12"/>
      <c r="J39092" s="9"/>
    </row>
    <row r="39093" spans="1:10" x14ac:dyDescent="0.3">
      <c r="A39093" s="11"/>
      <c r="D39093" s="12"/>
      <c r="H39093" s="12"/>
      <c r="J39093" s="9"/>
    </row>
    <row r="39094" spans="1:10" x14ac:dyDescent="0.3">
      <c r="A39094" s="11"/>
      <c r="D39094" s="12"/>
      <c r="H39094" s="12"/>
    </row>
    <row r="39095" spans="1:10" x14ac:dyDescent="0.3">
      <c r="A39095" s="11"/>
      <c r="D39095" s="12"/>
      <c r="H39095" s="12"/>
    </row>
    <row r="39096" spans="1:10" x14ac:dyDescent="0.3">
      <c r="A39096" s="11"/>
      <c r="D39096" s="12"/>
      <c r="H39096" s="12"/>
      <c r="J39096" s="9"/>
    </row>
    <row r="39097" spans="1:10" x14ac:dyDescent="0.3">
      <c r="A39097" s="11"/>
      <c r="D39097" s="12"/>
      <c r="H39097" s="12"/>
      <c r="J39097" s="9"/>
    </row>
    <row r="39098" spans="1:10" x14ac:dyDescent="0.3">
      <c r="A39098" s="11"/>
      <c r="D39098" s="12"/>
      <c r="H39098" s="12"/>
      <c r="J39098" s="9"/>
    </row>
    <row r="39099" spans="1:10" x14ac:dyDescent="0.3">
      <c r="A39099" s="11"/>
      <c r="D39099" s="12"/>
      <c r="H39099" s="12"/>
    </row>
    <row r="39100" spans="1:10" x14ac:dyDescent="0.3">
      <c r="A39100" s="11"/>
      <c r="D39100" s="12"/>
      <c r="H39100" s="12"/>
    </row>
    <row r="39101" spans="1:10" x14ac:dyDescent="0.3">
      <c r="A39101" s="11"/>
      <c r="D39101" s="12"/>
      <c r="H39101" s="12"/>
      <c r="J39101" s="9"/>
    </row>
    <row r="39102" spans="1:10" x14ac:dyDescent="0.3">
      <c r="A39102" s="11"/>
      <c r="D39102" s="12"/>
      <c r="H39102" s="12"/>
    </row>
    <row r="39103" spans="1:10" x14ac:dyDescent="0.3">
      <c r="A39103" s="11"/>
      <c r="D39103" s="12"/>
      <c r="H39103" s="12"/>
      <c r="J39103" s="9"/>
    </row>
    <row r="39104" spans="1:10" x14ac:dyDescent="0.3">
      <c r="A39104" s="11"/>
      <c r="D39104" s="12"/>
      <c r="H39104" s="12"/>
      <c r="J39104" s="9"/>
    </row>
    <row r="39105" spans="1:10" x14ac:dyDescent="0.3">
      <c r="A39105" s="11"/>
      <c r="D39105" s="12"/>
      <c r="H39105" s="12"/>
    </row>
    <row r="39106" spans="1:10" x14ac:dyDescent="0.3">
      <c r="A39106" s="11"/>
      <c r="D39106" s="12"/>
      <c r="H39106" s="12"/>
      <c r="J39106" s="9"/>
    </row>
    <row r="39107" spans="1:10" x14ac:dyDescent="0.3">
      <c r="A39107" s="11"/>
      <c r="D39107" s="12"/>
      <c r="H39107" s="12"/>
      <c r="J39107" s="9"/>
    </row>
    <row r="39108" spans="1:10" x14ac:dyDescent="0.3">
      <c r="A39108" s="11"/>
      <c r="D39108" s="12"/>
      <c r="H39108" s="12"/>
      <c r="J39108" s="9"/>
    </row>
    <row r="39109" spans="1:10" x14ac:dyDescent="0.3">
      <c r="A39109" s="11"/>
      <c r="D39109" s="12"/>
      <c r="H39109" s="12"/>
      <c r="J39109" s="9"/>
    </row>
    <row r="39110" spans="1:10" x14ac:dyDescent="0.3">
      <c r="A39110" s="11"/>
      <c r="D39110" s="12"/>
      <c r="H39110" s="12"/>
      <c r="J39110" s="9"/>
    </row>
    <row r="39111" spans="1:10" x14ac:dyDescent="0.3">
      <c r="A39111" s="11"/>
      <c r="D39111" s="12"/>
      <c r="H39111" s="12"/>
      <c r="J39111" s="9"/>
    </row>
    <row r="39112" spans="1:10" x14ac:dyDescent="0.3">
      <c r="A39112" s="11"/>
      <c r="D39112" s="12"/>
      <c r="H39112" s="12"/>
    </row>
    <row r="39113" spans="1:10" x14ac:dyDescent="0.3">
      <c r="A39113" s="11"/>
      <c r="D39113" s="12"/>
      <c r="H39113" s="12"/>
      <c r="J39113" s="9"/>
    </row>
    <row r="39114" spans="1:10" x14ac:dyDescent="0.3">
      <c r="A39114" s="11"/>
      <c r="D39114" s="12"/>
      <c r="H39114" s="12"/>
      <c r="J39114" s="9"/>
    </row>
    <row r="39115" spans="1:10" x14ac:dyDescent="0.3">
      <c r="A39115" s="11"/>
      <c r="D39115" s="12"/>
      <c r="H39115" s="12"/>
      <c r="J39115" s="9"/>
    </row>
    <row r="39116" spans="1:10" x14ac:dyDescent="0.3">
      <c r="A39116" s="11"/>
      <c r="D39116" s="12"/>
      <c r="H39116" s="12"/>
    </row>
    <row r="39117" spans="1:10" x14ac:dyDescent="0.3">
      <c r="A39117" s="11"/>
      <c r="D39117" s="12"/>
      <c r="H39117" s="12"/>
    </row>
    <row r="39118" spans="1:10" x14ac:dyDescent="0.3">
      <c r="A39118" s="11"/>
      <c r="D39118" s="12"/>
      <c r="H39118" s="12"/>
    </row>
    <row r="39119" spans="1:10" x14ac:dyDescent="0.3">
      <c r="A39119" s="11"/>
      <c r="D39119" s="12"/>
      <c r="H39119" s="12"/>
    </row>
    <row r="39120" spans="1:10" x14ac:dyDescent="0.3">
      <c r="A39120" s="11"/>
      <c r="D39120" s="12"/>
      <c r="H39120" s="12"/>
      <c r="J39120" s="9"/>
    </row>
    <row r="39121" spans="1:10" x14ac:dyDescent="0.3">
      <c r="A39121" s="11"/>
      <c r="D39121" s="12"/>
      <c r="H39121" s="12"/>
    </row>
    <row r="39122" spans="1:10" x14ac:dyDescent="0.3">
      <c r="A39122" s="11"/>
      <c r="D39122" s="12"/>
      <c r="H39122" s="12"/>
    </row>
    <row r="39123" spans="1:10" x14ac:dyDescent="0.3">
      <c r="A39123" s="11"/>
      <c r="D39123" s="12"/>
      <c r="H39123" s="12"/>
    </row>
    <row r="39124" spans="1:10" x14ac:dyDescent="0.3">
      <c r="A39124" s="11"/>
      <c r="D39124" s="12"/>
      <c r="H39124" s="12"/>
      <c r="J39124" s="9"/>
    </row>
    <row r="39125" spans="1:10" x14ac:dyDescent="0.3">
      <c r="A39125" s="11"/>
      <c r="D39125" s="12"/>
      <c r="H39125" s="12"/>
    </row>
    <row r="39126" spans="1:10" x14ac:dyDescent="0.3">
      <c r="A39126" s="11"/>
      <c r="D39126" s="12"/>
      <c r="H39126" s="12"/>
    </row>
    <row r="39127" spans="1:10" x14ac:dyDescent="0.3">
      <c r="A39127" s="11"/>
      <c r="D39127" s="12"/>
      <c r="H39127" s="12"/>
      <c r="J39127" s="9"/>
    </row>
    <row r="39128" spans="1:10" x14ac:dyDescent="0.3">
      <c r="A39128" s="11"/>
      <c r="D39128" s="12"/>
      <c r="H39128" s="12"/>
    </row>
    <row r="39129" spans="1:10" x14ac:dyDescent="0.3">
      <c r="A39129" s="11"/>
      <c r="D39129" s="12"/>
      <c r="H39129" s="12"/>
      <c r="J39129" s="9"/>
    </row>
    <row r="39130" spans="1:10" x14ac:dyDescent="0.3">
      <c r="A39130" s="11"/>
      <c r="D39130" s="12"/>
      <c r="H39130" s="12"/>
      <c r="J39130" s="9"/>
    </row>
    <row r="39131" spans="1:10" x14ac:dyDescent="0.3">
      <c r="A39131" s="11"/>
      <c r="D39131" s="12"/>
      <c r="H39131" s="12"/>
      <c r="J39131" s="9"/>
    </row>
    <row r="39132" spans="1:10" x14ac:dyDescent="0.3">
      <c r="A39132" s="11"/>
      <c r="D39132" s="12"/>
      <c r="H39132" s="12"/>
    </row>
    <row r="39133" spans="1:10" x14ac:dyDescent="0.3">
      <c r="A39133" s="11"/>
      <c r="D39133" s="12"/>
      <c r="H39133" s="12"/>
      <c r="J39133" s="9"/>
    </row>
    <row r="39134" spans="1:10" x14ac:dyDescent="0.3">
      <c r="A39134" s="11"/>
      <c r="D39134" s="12"/>
      <c r="H39134" s="12"/>
    </row>
    <row r="39135" spans="1:10" x14ac:dyDescent="0.3">
      <c r="A39135" s="11"/>
      <c r="D39135" s="12"/>
      <c r="H39135" s="12"/>
      <c r="J39135" s="9"/>
    </row>
    <row r="39136" spans="1:10" x14ac:dyDescent="0.3">
      <c r="A39136" s="11"/>
      <c r="D39136" s="12"/>
      <c r="H39136" s="12"/>
    </row>
    <row r="39137" spans="1:10" x14ac:dyDescent="0.3">
      <c r="A39137" s="11"/>
      <c r="D39137" s="12"/>
      <c r="H39137" s="12"/>
    </row>
    <row r="39138" spans="1:10" x14ac:dyDescent="0.3">
      <c r="A39138" s="11"/>
      <c r="D39138" s="12"/>
      <c r="H39138" s="12"/>
      <c r="J39138" s="9"/>
    </row>
    <row r="39139" spans="1:10" x14ac:dyDescent="0.3">
      <c r="A39139" s="11"/>
      <c r="D39139" s="12"/>
      <c r="H39139" s="12"/>
    </row>
    <row r="39140" spans="1:10" x14ac:dyDescent="0.3">
      <c r="A39140" s="11"/>
      <c r="D39140" s="12"/>
      <c r="H39140" s="12"/>
    </row>
    <row r="39141" spans="1:10" x14ac:dyDescent="0.3">
      <c r="A39141" s="11"/>
      <c r="D39141" s="12"/>
      <c r="H39141" s="12"/>
      <c r="J39141" s="9"/>
    </row>
    <row r="39142" spans="1:10" x14ac:dyDescent="0.3">
      <c r="A39142" s="11"/>
      <c r="D39142" s="12"/>
      <c r="H39142" s="12"/>
    </row>
    <row r="39143" spans="1:10" x14ac:dyDescent="0.3">
      <c r="A39143" s="11"/>
      <c r="D39143" s="12"/>
      <c r="H39143" s="12"/>
      <c r="J39143" s="9"/>
    </row>
    <row r="39144" spans="1:10" x14ac:dyDescent="0.3">
      <c r="A39144" s="11"/>
      <c r="D39144" s="12"/>
      <c r="H39144" s="12"/>
      <c r="J39144" s="9"/>
    </row>
    <row r="39145" spans="1:10" x14ac:dyDescent="0.3">
      <c r="A39145" s="11"/>
      <c r="D39145" s="12"/>
      <c r="H39145" s="12"/>
    </row>
    <row r="39146" spans="1:10" x14ac:dyDescent="0.3">
      <c r="A39146" s="11"/>
      <c r="D39146" s="12"/>
      <c r="H39146" s="12"/>
    </row>
    <row r="39147" spans="1:10" x14ac:dyDescent="0.3">
      <c r="A39147" s="11"/>
      <c r="D39147" s="12"/>
      <c r="H39147" s="12"/>
      <c r="J39147" s="9"/>
    </row>
    <row r="39148" spans="1:10" x14ac:dyDescent="0.3">
      <c r="A39148" s="11"/>
      <c r="D39148" s="12"/>
      <c r="H39148" s="12"/>
    </row>
    <row r="39149" spans="1:10" x14ac:dyDescent="0.3">
      <c r="A39149" s="11"/>
      <c r="D39149" s="12"/>
      <c r="H39149" s="12"/>
    </row>
    <row r="39150" spans="1:10" x14ac:dyDescent="0.3">
      <c r="A39150" s="11"/>
      <c r="D39150" s="12"/>
      <c r="H39150" s="12"/>
    </row>
    <row r="39151" spans="1:10" x14ac:dyDescent="0.3">
      <c r="A39151" s="11"/>
      <c r="D39151" s="12"/>
      <c r="H39151" s="12"/>
    </row>
    <row r="39152" spans="1:10" x14ac:dyDescent="0.3">
      <c r="A39152" s="11"/>
      <c r="D39152" s="12"/>
      <c r="H39152" s="12"/>
      <c r="J39152" s="9"/>
    </row>
    <row r="39153" spans="1:10" x14ac:dyDescent="0.3">
      <c r="A39153" s="11"/>
      <c r="D39153" s="12"/>
      <c r="H39153" s="12"/>
    </row>
    <row r="39154" spans="1:10" x14ac:dyDescent="0.3">
      <c r="A39154" s="11"/>
      <c r="D39154" s="12"/>
      <c r="H39154" s="12"/>
      <c r="J39154" s="9"/>
    </row>
    <row r="39155" spans="1:10" x14ac:dyDescent="0.3">
      <c r="A39155" s="11"/>
      <c r="D39155" s="12"/>
      <c r="H39155" s="12"/>
    </row>
    <row r="39156" spans="1:10" x14ac:dyDescent="0.3">
      <c r="A39156" s="11"/>
      <c r="D39156" s="12"/>
      <c r="H39156" s="12"/>
      <c r="J39156" s="9"/>
    </row>
    <row r="39157" spans="1:10" x14ac:dyDescent="0.3">
      <c r="A39157" s="11"/>
      <c r="D39157" s="12"/>
      <c r="H39157" s="12"/>
    </row>
    <row r="39158" spans="1:10" x14ac:dyDescent="0.3">
      <c r="A39158" s="11"/>
      <c r="D39158" s="12"/>
      <c r="H39158" s="12"/>
      <c r="J39158" s="9"/>
    </row>
    <row r="39159" spans="1:10" x14ac:dyDescent="0.3">
      <c r="A39159" s="11"/>
      <c r="D39159" s="12"/>
      <c r="H39159" s="12"/>
      <c r="J39159" s="9"/>
    </row>
    <row r="39160" spans="1:10" x14ac:dyDescent="0.3">
      <c r="A39160" s="11"/>
      <c r="D39160" s="12"/>
      <c r="H39160" s="12"/>
      <c r="J39160" s="9"/>
    </row>
    <row r="39161" spans="1:10" x14ac:dyDescent="0.3">
      <c r="A39161" s="11"/>
      <c r="D39161" s="12"/>
      <c r="H39161" s="12"/>
    </row>
    <row r="39162" spans="1:10" x14ac:dyDescent="0.3">
      <c r="A39162" s="11"/>
      <c r="D39162" s="12"/>
      <c r="H39162" s="12"/>
      <c r="J39162" s="9"/>
    </row>
    <row r="39163" spans="1:10" x14ac:dyDescent="0.3">
      <c r="A39163" s="11"/>
      <c r="D39163" s="12"/>
      <c r="H39163" s="12"/>
    </row>
    <row r="39164" spans="1:10" x14ac:dyDescent="0.3">
      <c r="A39164" s="11"/>
      <c r="D39164" s="12"/>
      <c r="H39164" s="12"/>
    </row>
    <row r="39165" spans="1:10" x14ac:dyDescent="0.3">
      <c r="A39165" s="11"/>
      <c r="D39165" s="12"/>
      <c r="H39165" s="12"/>
      <c r="J39165" s="9"/>
    </row>
    <row r="39166" spans="1:10" x14ac:dyDescent="0.3">
      <c r="A39166" s="11"/>
      <c r="D39166" s="12"/>
      <c r="H39166" s="12"/>
      <c r="J39166" s="9"/>
    </row>
    <row r="39167" spans="1:10" x14ac:dyDescent="0.3">
      <c r="A39167" s="11"/>
      <c r="D39167" s="12"/>
      <c r="H39167" s="12"/>
    </row>
    <row r="39168" spans="1:10" x14ac:dyDescent="0.3">
      <c r="A39168" s="11"/>
      <c r="D39168" s="12"/>
      <c r="H39168" s="12"/>
      <c r="J39168" s="9"/>
    </row>
    <row r="39169" spans="1:10" x14ac:dyDescent="0.3">
      <c r="A39169" s="11"/>
      <c r="D39169" s="12"/>
      <c r="H39169" s="12"/>
      <c r="J39169" s="9"/>
    </row>
    <row r="39170" spans="1:10" x14ac:dyDescent="0.3">
      <c r="A39170" s="11"/>
      <c r="D39170" s="12"/>
      <c r="H39170" s="12"/>
      <c r="J39170" s="9"/>
    </row>
    <row r="39171" spans="1:10" x14ac:dyDescent="0.3">
      <c r="A39171" s="11"/>
      <c r="D39171" s="12"/>
      <c r="H39171" s="12"/>
      <c r="J39171" s="9"/>
    </row>
    <row r="39172" spans="1:10" x14ac:dyDescent="0.3">
      <c r="A39172" s="11"/>
      <c r="D39172" s="12"/>
      <c r="H39172" s="12"/>
      <c r="J39172" s="9"/>
    </row>
    <row r="39173" spans="1:10" x14ac:dyDescent="0.3">
      <c r="A39173" s="11"/>
      <c r="D39173" s="12"/>
      <c r="H39173" s="12"/>
      <c r="J39173" s="9"/>
    </row>
    <row r="39174" spans="1:10" x14ac:dyDescent="0.3">
      <c r="A39174" s="11"/>
      <c r="D39174" s="12"/>
      <c r="H39174" s="12"/>
      <c r="J39174" s="9"/>
    </row>
    <row r="39175" spans="1:10" x14ac:dyDescent="0.3">
      <c r="A39175" s="11"/>
      <c r="D39175" s="12"/>
      <c r="H39175" s="12"/>
    </row>
    <row r="39176" spans="1:10" x14ac:dyDescent="0.3">
      <c r="A39176" s="11"/>
      <c r="D39176" s="12"/>
      <c r="H39176" s="12"/>
    </row>
    <row r="39177" spans="1:10" x14ac:dyDescent="0.3">
      <c r="A39177" s="11"/>
      <c r="D39177" s="12"/>
      <c r="H39177" s="12"/>
    </row>
    <row r="39178" spans="1:10" x14ac:dyDescent="0.3">
      <c r="A39178" s="11"/>
      <c r="D39178" s="12"/>
      <c r="H39178" s="12"/>
    </row>
    <row r="39179" spans="1:10" x14ac:dyDescent="0.3">
      <c r="A39179" s="11"/>
      <c r="D39179" s="12"/>
      <c r="H39179" s="12"/>
      <c r="J39179" s="9"/>
    </row>
    <row r="39180" spans="1:10" x14ac:dyDescent="0.3">
      <c r="A39180" s="11"/>
      <c r="D39180" s="12"/>
      <c r="H39180" s="12"/>
      <c r="J39180" s="9"/>
    </row>
    <row r="39181" spans="1:10" x14ac:dyDescent="0.3">
      <c r="A39181" s="11"/>
      <c r="D39181" s="12"/>
      <c r="H39181" s="12"/>
    </row>
    <row r="39182" spans="1:10" x14ac:dyDescent="0.3">
      <c r="A39182" s="11"/>
      <c r="D39182" s="12"/>
      <c r="H39182" s="12"/>
      <c r="J39182" s="9"/>
    </row>
    <row r="39183" spans="1:10" x14ac:dyDescent="0.3">
      <c r="A39183" s="11"/>
      <c r="D39183" s="12"/>
      <c r="H39183" s="12"/>
    </row>
    <row r="39184" spans="1:10" x14ac:dyDescent="0.3">
      <c r="A39184" s="11"/>
      <c r="D39184" s="12"/>
      <c r="H39184" s="12"/>
    </row>
    <row r="39185" spans="1:10" x14ac:dyDescent="0.3">
      <c r="A39185" s="11"/>
      <c r="D39185" s="12"/>
      <c r="H39185" s="12"/>
    </row>
    <row r="39186" spans="1:10" x14ac:dyDescent="0.3">
      <c r="A39186" s="11"/>
      <c r="D39186" s="12"/>
      <c r="H39186" s="12"/>
      <c r="J39186" s="9"/>
    </row>
    <row r="39187" spans="1:10" x14ac:dyDescent="0.3">
      <c r="A39187" s="11"/>
      <c r="D39187" s="12"/>
      <c r="H39187" s="12"/>
    </row>
    <row r="39188" spans="1:10" x14ac:dyDescent="0.3">
      <c r="A39188" s="11"/>
      <c r="D39188" s="12"/>
      <c r="H39188" s="12"/>
      <c r="J39188" s="9"/>
    </row>
    <row r="39189" spans="1:10" x14ac:dyDescent="0.3">
      <c r="A39189" s="11"/>
      <c r="D39189" s="12"/>
      <c r="H39189" s="12"/>
    </row>
    <row r="39190" spans="1:10" x14ac:dyDescent="0.3">
      <c r="A39190" s="11"/>
      <c r="D39190" s="12"/>
      <c r="H39190" s="12"/>
      <c r="J39190" s="9"/>
    </row>
    <row r="39191" spans="1:10" x14ac:dyDescent="0.3">
      <c r="A39191" s="11"/>
      <c r="D39191" s="12"/>
      <c r="H39191" s="12"/>
    </row>
    <row r="39192" spans="1:10" x14ac:dyDescent="0.3">
      <c r="A39192" s="11"/>
      <c r="D39192" s="12"/>
      <c r="H39192" s="12"/>
      <c r="J39192" s="9"/>
    </row>
    <row r="39193" spans="1:10" x14ac:dyDescent="0.3">
      <c r="A39193" s="11"/>
      <c r="D39193" s="12"/>
      <c r="H39193" s="12"/>
      <c r="J39193" s="9"/>
    </row>
    <row r="39194" spans="1:10" x14ac:dyDescent="0.3">
      <c r="A39194" s="11"/>
      <c r="D39194" s="12"/>
      <c r="H39194" s="12"/>
      <c r="J39194" s="9"/>
    </row>
    <row r="39195" spans="1:10" x14ac:dyDescent="0.3">
      <c r="A39195" s="11"/>
      <c r="D39195" s="12"/>
      <c r="H39195" s="12"/>
      <c r="J39195" s="9"/>
    </row>
    <row r="39196" spans="1:10" x14ac:dyDescent="0.3">
      <c r="A39196" s="11"/>
      <c r="D39196" s="12"/>
      <c r="H39196" s="12"/>
    </row>
    <row r="39197" spans="1:10" x14ac:dyDescent="0.3">
      <c r="A39197" s="11"/>
      <c r="D39197" s="12"/>
      <c r="H39197" s="12"/>
      <c r="J39197" s="9"/>
    </row>
    <row r="39198" spans="1:10" x14ac:dyDescent="0.3">
      <c r="A39198" s="11"/>
      <c r="D39198" s="12"/>
      <c r="H39198" s="12"/>
      <c r="J39198" s="9"/>
    </row>
    <row r="39199" spans="1:10" x14ac:dyDescent="0.3">
      <c r="A39199" s="11"/>
      <c r="D39199" s="12"/>
      <c r="H39199" s="12"/>
    </row>
    <row r="39200" spans="1:10" x14ac:dyDescent="0.3">
      <c r="A39200" s="11"/>
      <c r="D39200" s="12"/>
      <c r="H39200" s="12"/>
      <c r="J39200" s="9"/>
    </row>
    <row r="39201" spans="1:10" x14ac:dyDescent="0.3">
      <c r="A39201" s="11"/>
      <c r="D39201" s="12"/>
      <c r="H39201" s="12"/>
      <c r="J39201" s="9"/>
    </row>
    <row r="39202" spans="1:10" x14ac:dyDescent="0.3">
      <c r="A39202" s="11"/>
      <c r="D39202" s="12"/>
      <c r="H39202" s="12"/>
      <c r="J39202" s="9"/>
    </row>
    <row r="39203" spans="1:10" x14ac:dyDescent="0.3">
      <c r="A39203" s="11"/>
      <c r="D39203" s="12"/>
      <c r="H39203" s="12"/>
    </row>
    <row r="39204" spans="1:10" x14ac:dyDescent="0.3">
      <c r="A39204" s="11"/>
      <c r="D39204" s="12"/>
      <c r="H39204" s="12"/>
      <c r="J39204" s="9"/>
    </row>
    <row r="39205" spans="1:10" x14ac:dyDescent="0.3">
      <c r="A39205" s="11"/>
      <c r="D39205" s="12"/>
      <c r="H39205" s="12"/>
      <c r="J39205" s="9"/>
    </row>
    <row r="39206" spans="1:10" x14ac:dyDescent="0.3">
      <c r="A39206" s="11"/>
      <c r="D39206" s="12"/>
      <c r="H39206" s="12"/>
      <c r="J39206" s="9"/>
    </row>
    <row r="39207" spans="1:10" x14ac:dyDescent="0.3">
      <c r="A39207" s="11"/>
      <c r="D39207" s="12"/>
      <c r="H39207" s="12"/>
      <c r="J39207" s="9"/>
    </row>
    <row r="39208" spans="1:10" x14ac:dyDescent="0.3">
      <c r="A39208" s="11"/>
      <c r="D39208" s="12"/>
      <c r="H39208" s="12"/>
      <c r="J39208" s="9"/>
    </row>
    <row r="39209" spans="1:10" x14ac:dyDescent="0.3">
      <c r="A39209" s="11"/>
      <c r="D39209" s="12"/>
      <c r="H39209" s="12"/>
      <c r="J39209" s="9"/>
    </row>
    <row r="39210" spans="1:10" x14ac:dyDescent="0.3">
      <c r="A39210" s="11"/>
      <c r="D39210" s="12"/>
      <c r="H39210" s="12"/>
      <c r="J39210" s="9"/>
    </row>
    <row r="39211" spans="1:10" x14ac:dyDescent="0.3">
      <c r="A39211" s="11"/>
      <c r="D39211" s="12"/>
      <c r="H39211" s="12"/>
      <c r="J39211" s="9"/>
    </row>
    <row r="39212" spans="1:10" x14ac:dyDescent="0.3">
      <c r="A39212" s="11"/>
      <c r="D39212" s="12"/>
      <c r="H39212" s="12"/>
      <c r="J39212" s="9"/>
    </row>
    <row r="39213" spans="1:10" x14ac:dyDescent="0.3">
      <c r="A39213" s="11"/>
      <c r="D39213" s="12"/>
      <c r="H39213" s="12"/>
    </row>
    <row r="39214" spans="1:10" x14ac:dyDescent="0.3">
      <c r="A39214" s="11"/>
      <c r="D39214" s="12"/>
      <c r="H39214" s="12"/>
    </row>
    <row r="39215" spans="1:10" x14ac:dyDescent="0.3">
      <c r="A39215" s="11"/>
      <c r="D39215" s="12"/>
      <c r="H39215" s="12"/>
      <c r="J39215" s="9"/>
    </row>
    <row r="39216" spans="1:10" x14ac:dyDescent="0.3">
      <c r="A39216" s="11"/>
      <c r="D39216" s="12"/>
      <c r="H39216" s="12"/>
      <c r="J39216" s="9"/>
    </row>
    <row r="39217" spans="1:10" x14ac:dyDescent="0.3">
      <c r="A39217" s="11"/>
      <c r="D39217" s="12"/>
      <c r="H39217" s="12"/>
      <c r="J39217" s="9"/>
    </row>
    <row r="39218" spans="1:10" x14ac:dyDescent="0.3">
      <c r="A39218" s="11"/>
      <c r="D39218" s="12"/>
      <c r="H39218" s="12"/>
      <c r="J39218" s="9"/>
    </row>
    <row r="39219" spans="1:10" x14ac:dyDescent="0.3">
      <c r="A39219" s="11"/>
      <c r="D39219" s="12"/>
      <c r="H39219" s="12"/>
    </row>
    <row r="39220" spans="1:10" x14ac:dyDescent="0.3">
      <c r="A39220" s="11"/>
      <c r="D39220" s="12"/>
      <c r="H39220" s="12"/>
    </row>
    <row r="39221" spans="1:10" x14ac:dyDescent="0.3">
      <c r="A39221" s="11"/>
      <c r="D39221" s="12"/>
      <c r="H39221" s="12"/>
      <c r="J39221" s="9"/>
    </row>
    <row r="39222" spans="1:10" x14ac:dyDescent="0.3">
      <c r="A39222" s="11"/>
      <c r="D39222" s="12"/>
      <c r="H39222" s="12"/>
    </row>
    <row r="39223" spans="1:10" x14ac:dyDescent="0.3">
      <c r="A39223" s="11"/>
      <c r="D39223" s="12"/>
      <c r="H39223" s="12"/>
      <c r="J39223" s="9"/>
    </row>
    <row r="39224" spans="1:10" x14ac:dyDescent="0.3">
      <c r="A39224" s="11"/>
      <c r="D39224" s="12"/>
      <c r="H39224" s="12"/>
    </row>
    <row r="39225" spans="1:10" x14ac:dyDescent="0.3">
      <c r="A39225" s="11"/>
      <c r="D39225" s="12"/>
      <c r="H39225" s="12"/>
    </row>
    <row r="39226" spans="1:10" x14ac:dyDescent="0.3">
      <c r="A39226" s="11"/>
      <c r="D39226" s="12"/>
      <c r="H39226" s="12"/>
    </row>
    <row r="39227" spans="1:10" x14ac:dyDescent="0.3">
      <c r="A39227" s="11"/>
      <c r="D39227" s="12"/>
      <c r="H39227" s="12"/>
      <c r="J39227" s="9"/>
    </row>
    <row r="39228" spans="1:10" x14ac:dyDescent="0.3">
      <c r="A39228" s="11"/>
      <c r="D39228" s="12"/>
      <c r="H39228" s="12"/>
      <c r="J39228" s="9"/>
    </row>
    <row r="39229" spans="1:10" x14ac:dyDescent="0.3">
      <c r="A39229" s="11"/>
      <c r="D39229" s="12"/>
      <c r="H39229" s="12"/>
      <c r="J39229" s="9"/>
    </row>
    <row r="39230" spans="1:10" x14ac:dyDescent="0.3">
      <c r="A39230" s="11"/>
      <c r="D39230" s="12"/>
      <c r="H39230" s="12"/>
      <c r="J39230" s="9"/>
    </row>
    <row r="39231" spans="1:10" x14ac:dyDescent="0.3">
      <c r="A39231" s="11"/>
      <c r="D39231" s="12"/>
      <c r="H39231" s="12"/>
      <c r="J39231" s="9"/>
    </row>
    <row r="39232" spans="1:10" x14ac:dyDescent="0.3">
      <c r="A39232" s="11"/>
      <c r="D39232" s="12"/>
      <c r="H39232" s="12"/>
      <c r="J39232" s="9"/>
    </row>
    <row r="39233" spans="1:10" x14ac:dyDescent="0.3">
      <c r="A39233" s="11"/>
      <c r="D39233" s="12"/>
      <c r="H39233" s="12"/>
      <c r="J39233" s="9"/>
    </row>
    <row r="39234" spans="1:10" x14ac:dyDescent="0.3">
      <c r="A39234" s="11"/>
      <c r="D39234" s="12"/>
      <c r="H39234" s="12"/>
      <c r="J39234" s="9"/>
    </row>
    <row r="39235" spans="1:10" x14ac:dyDescent="0.3">
      <c r="A39235" s="11"/>
      <c r="D39235" s="12"/>
      <c r="H39235" s="12"/>
      <c r="J39235" s="9"/>
    </row>
    <row r="39236" spans="1:10" x14ac:dyDescent="0.3">
      <c r="A39236" s="11"/>
      <c r="D39236" s="12"/>
      <c r="H39236" s="12"/>
      <c r="J39236" s="9"/>
    </row>
    <row r="39237" spans="1:10" x14ac:dyDescent="0.3">
      <c r="A39237" s="11"/>
      <c r="D39237" s="12"/>
      <c r="H39237" s="12"/>
    </row>
    <row r="39238" spans="1:10" x14ac:dyDescent="0.3">
      <c r="A39238" s="11"/>
      <c r="D39238" s="12"/>
      <c r="H39238" s="12"/>
    </row>
    <row r="39239" spans="1:10" x14ac:dyDescent="0.3">
      <c r="A39239" s="11"/>
      <c r="D39239" s="12"/>
      <c r="H39239" s="12"/>
    </row>
    <row r="39240" spans="1:10" x14ac:dyDescent="0.3">
      <c r="A39240" s="11"/>
      <c r="D39240" s="12"/>
      <c r="H39240" s="12"/>
      <c r="J39240" s="9"/>
    </row>
    <row r="39241" spans="1:10" x14ac:dyDescent="0.3">
      <c r="A39241" s="11"/>
      <c r="D39241" s="12"/>
      <c r="H39241" s="12"/>
    </row>
    <row r="39242" spans="1:10" x14ac:dyDescent="0.3">
      <c r="A39242" s="11"/>
      <c r="D39242" s="12"/>
      <c r="H39242" s="12"/>
      <c r="J39242" s="9"/>
    </row>
    <row r="39243" spans="1:10" x14ac:dyDescent="0.3">
      <c r="A39243" s="11"/>
      <c r="D39243" s="12"/>
      <c r="H39243" s="12"/>
      <c r="J39243" s="9"/>
    </row>
    <row r="39244" spans="1:10" x14ac:dyDescent="0.3">
      <c r="A39244" s="11"/>
      <c r="D39244" s="12"/>
      <c r="H39244" s="12"/>
      <c r="J39244" s="9"/>
    </row>
    <row r="39245" spans="1:10" x14ac:dyDescent="0.3">
      <c r="A39245" s="11"/>
      <c r="D39245" s="12"/>
      <c r="H39245" s="12"/>
      <c r="J39245" s="9"/>
    </row>
    <row r="39246" spans="1:10" x14ac:dyDescent="0.3">
      <c r="A39246" s="11"/>
      <c r="D39246" s="12"/>
      <c r="H39246" s="12"/>
    </row>
    <row r="39247" spans="1:10" x14ac:dyDescent="0.3">
      <c r="A39247" s="11"/>
      <c r="D39247" s="12"/>
      <c r="H39247" s="12"/>
      <c r="J39247" s="9"/>
    </row>
    <row r="39248" spans="1:10" x14ac:dyDescent="0.3">
      <c r="A39248" s="11"/>
      <c r="D39248" s="12"/>
      <c r="H39248" s="12"/>
      <c r="J39248" s="9"/>
    </row>
    <row r="39249" spans="1:10" x14ac:dyDescent="0.3">
      <c r="A39249" s="11"/>
      <c r="D39249" s="12"/>
      <c r="H39249" s="12"/>
      <c r="J39249" s="9"/>
    </row>
    <row r="39250" spans="1:10" x14ac:dyDescent="0.3">
      <c r="A39250" s="11"/>
      <c r="D39250" s="12"/>
      <c r="H39250" s="12"/>
      <c r="J39250" s="9"/>
    </row>
    <row r="39251" spans="1:10" x14ac:dyDescent="0.3">
      <c r="A39251" s="11"/>
      <c r="D39251" s="12"/>
      <c r="H39251" s="12"/>
    </row>
    <row r="39252" spans="1:10" x14ac:dyDescent="0.3">
      <c r="A39252" s="11"/>
      <c r="D39252" s="12"/>
      <c r="H39252" s="12"/>
    </row>
    <row r="39253" spans="1:10" x14ac:dyDescent="0.3">
      <c r="A39253" s="11"/>
      <c r="D39253" s="12"/>
      <c r="H39253" s="12"/>
      <c r="J39253" s="9"/>
    </row>
    <row r="39254" spans="1:10" x14ac:dyDescent="0.3">
      <c r="A39254" s="11"/>
      <c r="D39254" s="12"/>
      <c r="H39254" s="12"/>
      <c r="J39254" s="9"/>
    </row>
    <row r="39255" spans="1:10" x14ac:dyDescent="0.3">
      <c r="A39255" s="11"/>
      <c r="D39255" s="12"/>
      <c r="H39255" s="12"/>
      <c r="J39255" s="9"/>
    </row>
    <row r="39256" spans="1:10" x14ac:dyDescent="0.3">
      <c r="A39256" s="11"/>
      <c r="D39256" s="12"/>
      <c r="H39256" s="12"/>
      <c r="J39256" s="9"/>
    </row>
    <row r="39257" spans="1:10" x14ac:dyDescent="0.3">
      <c r="A39257" s="11"/>
      <c r="D39257" s="12"/>
      <c r="H39257" s="12"/>
    </row>
    <row r="39258" spans="1:10" x14ac:dyDescent="0.3">
      <c r="A39258" s="11"/>
      <c r="D39258" s="12"/>
      <c r="H39258" s="12"/>
      <c r="J39258" s="9"/>
    </row>
    <row r="39259" spans="1:10" x14ac:dyDescent="0.3">
      <c r="A39259" s="11"/>
      <c r="D39259" s="12"/>
      <c r="H39259" s="12"/>
      <c r="J39259" s="9"/>
    </row>
    <row r="39260" spans="1:10" x14ac:dyDescent="0.3">
      <c r="A39260" s="11"/>
      <c r="D39260" s="12"/>
      <c r="H39260" s="12"/>
      <c r="J39260" s="9"/>
    </row>
    <row r="39261" spans="1:10" x14ac:dyDescent="0.3">
      <c r="A39261" s="11"/>
      <c r="D39261" s="12"/>
      <c r="H39261" s="12"/>
    </row>
    <row r="39262" spans="1:10" x14ac:dyDescent="0.3">
      <c r="A39262" s="11"/>
      <c r="D39262" s="12"/>
      <c r="H39262" s="12"/>
      <c r="J39262" s="9"/>
    </row>
    <row r="39263" spans="1:10" x14ac:dyDescent="0.3">
      <c r="A39263" s="11"/>
      <c r="D39263" s="12"/>
      <c r="H39263" s="12"/>
    </row>
    <row r="39264" spans="1:10" x14ac:dyDescent="0.3">
      <c r="A39264" s="11"/>
      <c r="D39264" s="12"/>
      <c r="H39264" s="12"/>
      <c r="J39264" s="9"/>
    </row>
    <row r="39265" spans="1:10" x14ac:dyDescent="0.3">
      <c r="A39265" s="11"/>
      <c r="D39265" s="12"/>
      <c r="H39265" s="12"/>
      <c r="J39265" s="9"/>
    </row>
    <row r="39266" spans="1:10" x14ac:dyDescent="0.3">
      <c r="A39266" s="11"/>
      <c r="D39266" s="12"/>
      <c r="H39266" s="12"/>
      <c r="J39266" s="9"/>
    </row>
    <row r="39267" spans="1:10" x14ac:dyDescent="0.3">
      <c r="A39267" s="11"/>
      <c r="D39267" s="12"/>
      <c r="H39267" s="12"/>
      <c r="J39267" s="9"/>
    </row>
    <row r="39268" spans="1:10" x14ac:dyDescent="0.3">
      <c r="A39268" s="11"/>
      <c r="D39268" s="12"/>
      <c r="H39268" s="12"/>
    </row>
    <row r="39269" spans="1:10" x14ac:dyDescent="0.3">
      <c r="A39269" s="11"/>
      <c r="D39269" s="12"/>
      <c r="H39269" s="12"/>
    </row>
    <row r="39270" spans="1:10" x14ac:dyDescent="0.3">
      <c r="A39270" s="11"/>
      <c r="D39270" s="12"/>
      <c r="H39270" s="12"/>
      <c r="J39270" s="9"/>
    </row>
    <row r="39271" spans="1:10" x14ac:dyDescent="0.3">
      <c r="A39271" s="11"/>
      <c r="D39271" s="12"/>
      <c r="H39271" s="12"/>
      <c r="J39271" s="9"/>
    </row>
    <row r="39272" spans="1:10" x14ac:dyDescent="0.3">
      <c r="A39272" s="11"/>
      <c r="D39272" s="12"/>
      <c r="H39272" s="12"/>
      <c r="J39272" s="9"/>
    </row>
    <row r="39273" spans="1:10" x14ac:dyDescent="0.3">
      <c r="A39273" s="11"/>
      <c r="D39273" s="12"/>
      <c r="H39273" s="12"/>
      <c r="J39273" s="9"/>
    </row>
    <row r="39274" spans="1:10" x14ac:dyDescent="0.3">
      <c r="A39274" s="11"/>
      <c r="D39274" s="12"/>
      <c r="H39274" s="12"/>
      <c r="J39274" s="9"/>
    </row>
    <row r="39275" spans="1:10" x14ac:dyDescent="0.3">
      <c r="A39275" s="11"/>
      <c r="D39275" s="12"/>
      <c r="H39275" s="12"/>
      <c r="J39275" s="9"/>
    </row>
    <row r="39276" spans="1:10" x14ac:dyDescent="0.3">
      <c r="A39276" s="11"/>
      <c r="D39276" s="12"/>
      <c r="H39276" s="12"/>
    </row>
    <row r="39277" spans="1:10" x14ac:dyDescent="0.3">
      <c r="A39277" s="11"/>
      <c r="D39277" s="12"/>
      <c r="H39277" s="12"/>
    </row>
    <row r="39278" spans="1:10" x14ac:dyDescent="0.3">
      <c r="A39278" s="11"/>
      <c r="D39278" s="12"/>
      <c r="H39278" s="12"/>
      <c r="J39278" s="9"/>
    </row>
    <row r="39279" spans="1:10" x14ac:dyDescent="0.3">
      <c r="A39279" s="11"/>
      <c r="D39279" s="12"/>
      <c r="H39279" s="12"/>
      <c r="J39279" s="9"/>
    </row>
    <row r="39280" spans="1:10" x14ac:dyDescent="0.3">
      <c r="A39280" s="11"/>
      <c r="D39280" s="12"/>
      <c r="H39280" s="12"/>
      <c r="J39280" s="9"/>
    </row>
    <row r="39281" spans="1:10" x14ac:dyDescent="0.3">
      <c r="A39281" s="11"/>
      <c r="D39281" s="12"/>
      <c r="H39281" s="12"/>
      <c r="J39281" s="9"/>
    </row>
    <row r="39282" spans="1:10" x14ac:dyDescent="0.3">
      <c r="A39282" s="11"/>
      <c r="D39282" s="12"/>
      <c r="H39282" s="12"/>
      <c r="J39282" s="9"/>
    </row>
    <row r="39283" spans="1:10" x14ac:dyDescent="0.3">
      <c r="A39283" s="11"/>
      <c r="D39283" s="12"/>
      <c r="H39283" s="12"/>
      <c r="J39283" s="9"/>
    </row>
    <row r="39284" spans="1:10" x14ac:dyDescent="0.3">
      <c r="A39284" s="11"/>
      <c r="D39284" s="12"/>
      <c r="H39284" s="12"/>
      <c r="J39284" s="9"/>
    </row>
    <row r="39285" spans="1:10" x14ac:dyDescent="0.3">
      <c r="A39285" s="11"/>
      <c r="D39285" s="12"/>
      <c r="H39285" s="12"/>
      <c r="J39285" s="9"/>
    </row>
    <row r="39286" spans="1:10" x14ac:dyDescent="0.3">
      <c r="A39286" s="11"/>
      <c r="D39286" s="12"/>
      <c r="H39286" s="12"/>
      <c r="J39286" s="9"/>
    </row>
    <row r="39287" spans="1:10" x14ac:dyDescent="0.3">
      <c r="A39287" s="11"/>
      <c r="D39287" s="12"/>
      <c r="H39287" s="12"/>
    </row>
    <row r="39288" spans="1:10" x14ac:dyDescent="0.3">
      <c r="A39288" s="11"/>
      <c r="D39288" s="12"/>
      <c r="H39288" s="12"/>
    </row>
    <row r="39289" spans="1:10" x14ac:dyDescent="0.3">
      <c r="A39289" s="11"/>
      <c r="D39289" s="12"/>
      <c r="H39289" s="12"/>
    </row>
    <row r="39290" spans="1:10" x14ac:dyDescent="0.3">
      <c r="A39290" s="11"/>
      <c r="D39290" s="12"/>
      <c r="H39290" s="12"/>
    </row>
    <row r="39291" spans="1:10" x14ac:dyDescent="0.3">
      <c r="A39291" s="11"/>
      <c r="D39291" s="12"/>
      <c r="H39291" s="12"/>
      <c r="J39291" s="9"/>
    </row>
    <row r="39292" spans="1:10" x14ac:dyDescent="0.3">
      <c r="A39292" s="11"/>
      <c r="D39292" s="12"/>
      <c r="H39292" s="12"/>
      <c r="J39292" s="9"/>
    </row>
    <row r="39293" spans="1:10" x14ac:dyDescent="0.3">
      <c r="A39293" s="11"/>
      <c r="D39293" s="12"/>
      <c r="H39293" s="12"/>
      <c r="J39293" s="9"/>
    </row>
    <row r="39294" spans="1:10" x14ac:dyDescent="0.3">
      <c r="A39294" s="11"/>
      <c r="D39294" s="12"/>
      <c r="H39294" s="12"/>
      <c r="J39294" s="9"/>
    </row>
    <row r="39295" spans="1:10" x14ac:dyDescent="0.3">
      <c r="A39295" s="11"/>
      <c r="D39295" s="12"/>
      <c r="H39295" s="12"/>
      <c r="J39295" s="9"/>
    </row>
    <row r="39296" spans="1:10" x14ac:dyDescent="0.3">
      <c r="A39296" s="11"/>
      <c r="D39296" s="12"/>
      <c r="H39296" s="12"/>
      <c r="J39296" s="9"/>
    </row>
    <row r="39297" spans="1:10" x14ac:dyDescent="0.3">
      <c r="A39297" s="11"/>
      <c r="D39297" s="12"/>
      <c r="H39297" s="12"/>
    </row>
    <row r="39298" spans="1:10" x14ac:dyDescent="0.3">
      <c r="A39298" s="11"/>
      <c r="D39298" s="12"/>
      <c r="H39298" s="12"/>
    </row>
    <row r="39299" spans="1:10" x14ac:dyDescent="0.3">
      <c r="A39299" s="11"/>
      <c r="D39299" s="12"/>
      <c r="H39299" s="12"/>
      <c r="J39299" s="9"/>
    </row>
    <row r="39300" spans="1:10" x14ac:dyDescent="0.3">
      <c r="A39300" s="11"/>
      <c r="D39300" s="12"/>
      <c r="H39300" s="12"/>
      <c r="J39300" s="9"/>
    </row>
    <row r="39301" spans="1:10" x14ac:dyDescent="0.3">
      <c r="A39301" s="11"/>
      <c r="D39301" s="12"/>
      <c r="H39301" s="12"/>
      <c r="J39301" s="9"/>
    </row>
    <row r="39302" spans="1:10" x14ac:dyDescent="0.3">
      <c r="A39302" s="11"/>
      <c r="D39302" s="12"/>
      <c r="H39302" s="12"/>
      <c r="J39302" s="9"/>
    </row>
    <row r="39303" spans="1:10" x14ac:dyDescent="0.3">
      <c r="A39303" s="11"/>
      <c r="D39303" s="12"/>
      <c r="H39303" s="12"/>
      <c r="J39303" s="9"/>
    </row>
    <row r="39304" spans="1:10" x14ac:dyDescent="0.3">
      <c r="A39304" s="11"/>
      <c r="D39304" s="12"/>
      <c r="H39304" s="12"/>
      <c r="J39304" s="9"/>
    </row>
    <row r="39305" spans="1:10" x14ac:dyDescent="0.3">
      <c r="A39305" s="11"/>
      <c r="D39305" s="12"/>
      <c r="H39305" s="12"/>
      <c r="J39305" s="9"/>
    </row>
    <row r="39306" spans="1:10" x14ac:dyDescent="0.3">
      <c r="A39306" s="11"/>
      <c r="D39306" s="12"/>
      <c r="H39306" s="12"/>
    </row>
    <row r="39307" spans="1:10" x14ac:dyDescent="0.3">
      <c r="A39307" s="11"/>
      <c r="D39307" s="12"/>
      <c r="H39307" s="12"/>
    </row>
    <row r="39308" spans="1:10" x14ac:dyDescent="0.3">
      <c r="A39308" s="11"/>
      <c r="D39308" s="12"/>
      <c r="H39308" s="12"/>
      <c r="J39308" s="9"/>
    </row>
    <row r="39309" spans="1:10" x14ac:dyDescent="0.3">
      <c r="A39309" s="11"/>
      <c r="D39309" s="12"/>
      <c r="H39309" s="12"/>
    </row>
    <row r="39310" spans="1:10" x14ac:dyDescent="0.3">
      <c r="A39310" s="11"/>
      <c r="D39310" s="12"/>
      <c r="H39310" s="12"/>
      <c r="J39310" s="9"/>
    </row>
    <row r="39311" spans="1:10" x14ac:dyDescent="0.3">
      <c r="A39311" s="11"/>
      <c r="D39311" s="12"/>
      <c r="H39311" s="12"/>
      <c r="J39311" s="9"/>
    </row>
    <row r="39312" spans="1:10" x14ac:dyDescent="0.3">
      <c r="A39312" s="11"/>
      <c r="D39312" s="12"/>
      <c r="H39312" s="12"/>
    </row>
    <row r="39313" spans="1:10" x14ac:dyDescent="0.3">
      <c r="A39313" s="11"/>
      <c r="D39313" s="12"/>
      <c r="H39313" s="12"/>
    </row>
    <row r="39314" spans="1:10" x14ac:dyDescent="0.3">
      <c r="A39314" s="11"/>
      <c r="D39314" s="12"/>
      <c r="H39314" s="12"/>
      <c r="J39314" s="9"/>
    </row>
    <row r="39315" spans="1:10" x14ac:dyDescent="0.3">
      <c r="A39315" s="11"/>
      <c r="D39315" s="12"/>
      <c r="H39315" s="12"/>
      <c r="J39315" s="9"/>
    </row>
    <row r="39316" spans="1:10" x14ac:dyDescent="0.3">
      <c r="A39316" s="11"/>
      <c r="D39316" s="12"/>
      <c r="H39316" s="12"/>
    </row>
    <row r="39317" spans="1:10" x14ac:dyDescent="0.3">
      <c r="A39317" s="11"/>
      <c r="D39317" s="12"/>
      <c r="H39317" s="12"/>
      <c r="J39317" s="9"/>
    </row>
    <row r="39318" spans="1:10" x14ac:dyDescent="0.3">
      <c r="A39318" s="11"/>
      <c r="D39318" s="12"/>
      <c r="H39318" s="12"/>
      <c r="J39318" s="9"/>
    </row>
    <row r="39319" spans="1:10" x14ac:dyDescent="0.3">
      <c r="A39319" s="11"/>
      <c r="D39319" s="12"/>
      <c r="H39319" s="12"/>
      <c r="J39319" s="9"/>
    </row>
    <row r="39320" spans="1:10" x14ac:dyDescent="0.3">
      <c r="A39320" s="11"/>
      <c r="D39320" s="12"/>
      <c r="H39320" s="12"/>
      <c r="J39320" s="9"/>
    </row>
    <row r="39321" spans="1:10" x14ac:dyDescent="0.3">
      <c r="A39321" s="11"/>
      <c r="D39321" s="12"/>
      <c r="H39321" s="12"/>
      <c r="J39321" s="9"/>
    </row>
    <row r="39322" spans="1:10" x14ac:dyDescent="0.3">
      <c r="A39322" s="11"/>
      <c r="D39322" s="12"/>
      <c r="H39322" s="12"/>
      <c r="J39322" s="9"/>
    </row>
    <row r="39323" spans="1:10" x14ac:dyDescent="0.3">
      <c r="A39323" s="11"/>
      <c r="D39323" s="12"/>
      <c r="H39323" s="12"/>
      <c r="J39323" s="9"/>
    </row>
    <row r="39324" spans="1:10" x14ac:dyDescent="0.3">
      <c r="A39324" s="11"/>
      <c r="D39324" s="12"/>
      <c r="H39324" s="12"/>
      <c r="J39324" s="9"/>
    </row>
    <row r="39325" spans="1:10" x14ac:dyDescent="0.3">
      <c r="A39325" s="11"/>
      <c r="D39325" s="12"/>
      <c r="H39325" s="12"/>
    </row>
    <row r="39326" spans="1:10" x14ac:dyDescent="0.3">
      <c r="A39326" s="11"/>
      <c r="D39326" s="12"/>
      <c r="H39326" s="12"/>
      <c r="J39326" s="9"/>
    </row>
    <row r="39327" spans="1:10" x14ac:dyDescent="0.3">
      <c r="A39327" s="11"/>
      <c r="D39327" s="12"/>
      <c r="H39327" s="12"/>
      <c r="J39327" s="9"/>
    </row>
    <row r="39328" spans="1:10" x14ac:dyDescent="0.3">
      <c r="A39328" s="11"/>
      <c r="D39328" s="12"/>
      <c r="H39328" s="12"/>
      <c r="J39328" s="9"/>
    </row>
    <row r="39329" spans="1:10" x14ac:dyDescent="0.3">
      <c r="A39329" s="11"/>
      <c r="D39329" s="12"/>
      <c r="H39329" s="12"/>
    </row>
    <row r="39330" spans="1:10" x14ac:dyDescent="0.3">
      <c r="A39330" s="11"/>
      <c r="D39330" s="12"/>
      <c r="H39330" s="12"/>
      <c r="J39330" s="9"/>
    </row>
    <row r="39331" spans="1:10" x14ac:dyDescent="0.3">
      <c r="A39331" s="11"/>
      <c r="D39331" s="12"/>
      <c r="H39331" s="12"/>
      <c r="J39331" s="9"/>
    </row>
    <row r="39332" spans="1:10" x14ac:dyDescent="0.3">
      <c r="A39332" s="11"/>
      <c r="D39332" s="12"/>
      <c r="H39332" s="12"/>
    </row>
    <row r="39333" spans="1:10" x14ac:dyDescent="0.3">
      <c r="A39333" s="11"/>
      <c r="D39333" s="12"/>
      <c r="H39333" s="12"/>
    </row>
    <row r="39334" spans="1:10" x14ac:dyDescent="0.3">
      <c r="A39334" s="11"/>
      <c r="D39334" s="12"/>
      <c r="H39334" s="12"/>
      <c r="J39334" s="9"/>
    </row>
    <row r="39335" spans="1:10" x14ac:dyDescent="0.3">
      <c r="A39335" s="11"/>
      <c r="D39335" s="12"/>
      <c r="H39335" s="12"/>
      <c r="J39335" s="9"/>
    </row>
    <row r="39336" spans="1:10" x14ac:dyDescent="0.3">
      <c r="A39336" s="11"/>
      <c r="D39336" s="12"/>
      <c r="H39336" s="12"/>
      <c r="J39336" s="9"/>
    </row>
    <row r="39337" spans="1:10" x14ac:dyDescent="0.3">
      <c r="A39337" s="11"/>
      <c r="D39337" s="12"/>
      <c r="H39337" s="12"/>
    </row>
    <row r="39338" spans="1:10" x14ac:dyDescent="0.3">
      <c r="A39338" s="11"/>
      <c r="D39338" s="12"/>
      <c r="H39338" s="12"/>
      <c r="J39338" s="9"/>
    </row>
    <row r="39339" spans="1:10" x14ac:dyDescent="0.3">
      <c r="A39339" s="11"/>
      <c r="D39339" s="12"/>
      <c r="H39339" s="12"/>
    </row>
    <row r="39340" spans="1:10" x14ac:dyDescent="0.3">
      <c r="A39340" s="11"/>
      <c r="D39340" s="12"/>
      <c r="H39340" s="12"/>
      <c r="J39340" s="9"/>
    </row>
    <row r="39341" spans="1:10" x14ac:dyDescent="0.3">
      <c r="A39341" s="11"/>
      <c r="D39341" s="12"/>
      <c r="H39341" s="12"/>
      <c r="J39341" s="9"/>
    </row>
    <row r="39342" spans="1:10" x14ac:dyDescent="0.3">
      <c r="A39342" s="11"/>
      <c r="D39342" s="12"/>
      <c r="H39342" s="12"/>
    </row>
    <row r="39343" spans="1:10" x14ac:dyDescent="0.3">
      <c r="A39343" s="11"/>
      <c r="D39343" s="12"/>
      <c r="H39343" s="12"/>
      <c r="J39343" s="9"/>
    </row>
    <row r="39344" spans="1:10" x14ac:dyDescent="0.3">
      <c r="A39344" s="11"/>
      <c r="D39344" s="12"/>
      <c r="H39344" s="12"/>
      <c r="J39344" s="9"/>
    </row>
    <row r="39345" spans="1:10" x14ac:dyDescent="0.3">
      <c r="A39345" s="11"/>
      <c r="D39345" s="12"/>
      <c r="H39345" s="12"/>
      <c r="J39345" s="9"/>
    </row>
    <row r="39346" spans="1:10" x14ac:dyDescent="0.3">
      <c r="A39346" s="11"/>
      <c r="D39346" s="12"/>
      <c r="H39346" s="12"/>
      <c r="J39346" s="9"/>
    </row>
    <row r="39347" spans="1:10" x14ac:dyDescent="0.3">
      <c r="A39347" s="11"/>
      <c r="D39347" s="12"/>
      <c r="H39347" s="12"/>
      <c r="J39347" s="9"/>
    </row>
    <row r="39348" spans="1:10" x14ac:dyDescent="0.3">
      <c r="A39348" s="11"/>
      <c r="D39348" s="12"/>
      <c r="H39348" s="12"/>
      <c r="J39348" s="9"/>
    </row>
    <row r="39349" spans="1:10" x14ac:dyDescent="0.3">
      <c r="A39349" s="11"/>
      <c r="D39349" s="12"/>
      <c r="H39349" s="12"/>
      <c r="J39349" s="9"/>
    </row>
    <row r="39350" spans="1:10" x14ac:dyDescent="0.3">
      <c r="A39350" s="11"/>
      <c r="D39350" s="12"/>
      <c r="H39350" s="12"/>
    </row>
    <row r="39351" spans="1:10" x14ac:dyDescent="0.3">
      <c r="A39351" s="11"/>
      <c r="D39351" s="12"/>
      <c r="H39351" s="12"/>
      <c r="J39351" s="9"/>
    </row>
    <row r="39352" spans="1:10" x14ac:dyDescent="0.3">
      <c r="A39352" s="11"/>
      <c r="D39352" s="12"/>
      <c r="H39352" s="12"/>
      <c r="J39352" s="9"/>
    </row>
    <row r="39353" spans="1:10" x14ac:dyDescent="0.3">
      <c r="A39353" s="11"/>
      <c r="D39353" s="12"/>
      <c r="H39353" s="12"/>
    </row>
    <row r="39354" spans="1:10" x14ac:dyDescent="0.3">
      <c r="A39354" s="11"/>
      <c r="D39354" s="12"/>
      <c r="H39354" s="12"/>
    </row>
    <row r="39355" spans="1:10" x14ac:dyDescent="0.3">
      <c r="A39355" s="11"/>
      <c r="D39355" s="12"/>
      <c r="H39355" s="12"/>
      <c r="J39355" s="9"/>
    </row>
    <row r="39356" spans="1:10" x14ac:dyDescent="0.3">
      <c r="A39356" s="11"/>
      <c r="D39356" s="12"/>
      <c r="H39356" s="12"/>
      <c r="J39356" s="9"/>
    </row>
    <row r="39357" spans="1:10" x14ac:dyDescent="0.3">
      <c r="A39357" s="11"/>
      <c r="D39357" s="12"/>
      <c r="H39357" s="12"/>
    </row>
    <row r="39358" spans="1:10" x14ac:dyDescent="0.3">
      <c r="A39358" s="11"/>
      <c r="D39358" s="12"/>
      <c r="H39358" s="12"/>
    </row>
    <row r="39359" spans="1:10" x14ac:dyDescent="0.3">
      <c r="A39359" s="11"/>
      <c r="D39359" s="12"/>
      <c r="H39359" s="12"/>
      <c r="J39359" s="9"/>
    </row>
    <row r="39360" spans="1:10" x14ac:dyDescent="0.3">
      <c r="A39360" s="11"/>
      <c r="D39360" s="12"/>
      <c r="H39360" s="12"/>
    </row>
    <row r="39361" spans="1:10" x14ac:dyDescent="0.3">
      <c r="A39361" s="11"/>
      <c r="D39361" s="12"/>
      <c r="H39361" s="12"/>
    </row>
    <row r="39362" spans="1:10" x14ac:dyDescent="0.3">
      <c r="A39362" s="11"/>
      <c r="D39362" s="12"/>
      <c r="H39362" s="12"/>
      <c r="J39362" s="9"/>
    </row>
    <row r="39363" spans="1:10" x14ac:dyDescent="0.3">
      <c r="A39363" s="11"/>
      <c r="D39363" s="12"/>
      <c r="H39363" s="12"/>
      <c r="J39363" s="9"/>
    </row>
    <row r="39364" spans="1:10" x14ac:dyDescent="0.3">
      <c r="A39364" s="11"/>
      <c r="D39364" s="12"/>
      <c r="H39364" s="12"/>
      <c r="J39364" s="9"/>
    </row>
    <row r="39365" spans="1:10" x14ac:dyDescent="0.3">
      <c r="A39365" s="11"/>
      <c r="D39365" s="12"/>
      <c r="H39365" s="12"/>
      <c r="J39365" s="9"/>
    </row>
    <row r="39366" spans="1:10" x14ac:dyDescent="0.3">
      <c r="A39366" s="11"/>
      <c r="D39366" s="12"/>
      <c r="H39366" s="12"/>
      <c r="J39366" s="9"/>
    </row>
    <row r="39367" spans="1:10" x14ac:dyDescent="0.3">
      <c r="A39367" s="11"/>
      <c r="D39367" s="12"/>
      <c r="H39367" s="12"/>
      <c r="J39367" s="9"/>
    </row>
    <row r="39368" spans="1:10" x14ac:dyDescent="0.3">
      <c r="A39368" s="11"/>
      <c r="D39368" s="12"/>
      <c r="H39368" s="12"/>
      <c r="J39368" s="9"/>
    </row>
    <row r="39369" spans="1:10" x14ac:dyDescent="0.3">
      <c r="A39369" s="11"/>
      <c r="D39369" s="12"/>
      <c r="H39369" s="12"/>
      <c r="J39369" s="9"/>
    </row>
    <row r="39370" spans="1:10" x14ac:dyDescent="0.3">
      <c r="A39370" s="11"/>
      <c r="D39370" s="12"/>
      <c r="H39370" s="12"/>
      <c r="J39370" s="9"/>
    </row>
    <row r="39371" spans="1:10" x14ac:dyDescent="0.3">
      <c r="A39371" s="11"/>
      <c r="D39371" s="12"/>
      <c r="H39371" s="12"/>
      <c r="J39371" s="9"/>
    </row>
    <row r="39372" spans="1:10" x14ac:dyDescent="0.3">
      <c r="A39372" s="11"/>
      <c r="D39372" s="12"/>
      <c r="H39372" s="12"/>
      <c r="J39372" s="9"/>
    </row>
    <row r="39373" spans="1:10" x14ac:dyDescent="0.3">
      <c r="A39373" s="11"/>
      <c r="D39373" s="12"/>
      <c r="H39373" s="12"/>
      <c r="J39373" s="9"/>
    </row>
    <row r="39374" spans="1:10" x14ac:dyDescent="0.3">
      <c r="A39374" s="11"/>
      <c r="D39374" s="12"/>
      <c r="H39374" s="12"/>
      <c r="J39374" s="9"/>
    </row>
    <row r="39375" spans="1:10" x14ac:dyDescent="0.3">
      <c r="A39375" s="11"/>
      <c r="D39375" s="12"/>
      <c r="H39375" s="12"/>
      <c r="J39375" s="9"/>
    </row>
    <row r="39376" spans="1:10" x14ac:dyDescent="0.3">
      <c r="A39376" s="11"/>
      <c r="D39376" s="12"/>
      <c r="H39376" s="12"/>
      <c r="J39376" s="9"/>
    </row>
    <row r="39377" spans="1:10" x14ac:dyDescent="0.3">
      <c r="A39377" s="11"/>
      <c r="D39377" s="12"/>
      <c r="H39377" s="12"/>
      <c r="J39377" s="9"/>
    </row>
    <row r="39378" spans="1:10" x14ac:dyDescent="0.3">
      <c r="A39378" s="11"/>
      <c r="D39378" s="12"/>
      <c r="H39378" s="12"/>
    </row>
    <row r="39379" spans="1:10" x14ac:dyDescent="0.3">
      <c r="A39379" s="11"/>
      <c r="D39379" s="12"/>
      <c r="H39379" s="12"/>
      <c r="J39379" s="9"/>
    </row>
    <row r="39380" spans="1:10" x14ac:dyDescent="0.3">
      <c r="A39380" s="11"/>
      <c r="D39380" s="12"/>
      <c r="H39380" s="12"/>
      <c r="J39380" s="9"/>
    </row>
    <row r="39381" spans="1:10" x14ac:dyDescent="0.3">
      <c r="A39381" s="11"/>
      <c r="D39381" s="12"/>
      <c r="H39381" s="12"/>
      <c r="J39381" s="9"/>
    </row>
    <row r="39382" spans="1:10" x14ac:dyDescent="0.3">
      <c r="A39382" s="11"/>
      <c r="D39382" s="12"/>
      <c r="H39382" s="12"/>
      <c r="J39382" s="9"/>
    </row>
    <row r="39383" spans="1:10" x14ac:dyDescent="0.3">
      <c r="A39383" s="11"/>
      <c r="D39383" s="12"/>
      <c r="H39383" s="12"/>
      <c r="J39383" s="9"/>
    </row>
    <row r="39384" spans="1:10" x14ac:dyDescent="0.3">
      <c r="A39384" s="11"/>
      <c r="D39384" s="12"/>
      <c r="H39384" s="12"/>
      <c r="J39384" s="9"/>
    </row>
    <row r="39385" spans="1:10" x14ac:dyDescent="0.3">
      <c r="A39385" s="11"/>
      <c r="D39385" s="12"/>
      <c r="H39385" s="12"/>
      <c r="J39385" s="9"/>
    </row>
    <row r="39386" spans="1:10" x14ac:dyDescent="0.3">
      <c r="A39386" s="11"/>
      <c r="D39386" s="12"/>
      <c r="H39386" s="12"/>
      <c r="J39386" s="9"/>
    </row>
    <row r="39387" spans="1:10" x14ac:dyDescent="0.3">
      <c r="A39387" s="11"/>
      <c r="D39387" s="12"/>
      <c r="H39387" s="12"/>
      <c r="J39387" s="9"/>
    </row>
    <row r="39388" spans="1:10" x14ac:dyDescent="0.3">
      <c r="A39388" s="11"/>
      <c r="D39388" s="12"/>
      <c r="H39388" s="12"/>
      <c r="J39388" s="9"/>
    </row>
    <row r="39389" spans="1:10" x14ac:dyDescent="0.3">
      <c r="A39389" s="11"/>
      <c r="D39389" s="12"/>
      <c r="H39389" s="12"/>
      <c r="J39389" s="9"/>
    </row>
    <row r="39390" spans="1:10" x14ac:dyDescent="0.3">
      <c r="A39390" s="11"/>
      <c r="D39390" s="12"/>
      <c r="H39390" s="12"/>
    </row>
    <row r="39391" spans="1:10" x14ac:dyDescent="0.3">
      <c r="A39391" s="11"/>
      <c r="D39391" s="12"/>
      <c r="H39391" s="12"/>
    </row>
    <row r="39392" spans="1:10" x14ac:dyDescent="0.3">
      <c r="A39392" s="11"/>
      <c r="D39392" s="12"/>
      <c r="H39392" s="12"/>
      <c r="J39392" s="9"/>
    </row>
    <row r="39393" spans="1:10" x14ac:dyDescent="0.3">
      <c r="A39393" s="11"/>
      <c r="D39393" s="12"/>
      <c r="H39393" s="12"/>
    </row>
    <row r="39394" spans="1:10" x14ac:dyDescent="0.3">
      <c r="A39394" s="11"/>
      <c r="D39394" s="12"/>
      <c r="H39394" s="12"/>
    </row>
    <row r="39395" spans="1:10" x14ac:dyDescent="0.3">
      <c r="A39395" s="11"/>
      <c r="D39395" s="12"/>
      <c r="H39395" s="12"/>
      <c r="J39395" s="9"/>
    </row>
    <row r="39396" spans="1:10" x14ac:dyDescent="0.3">
      <c r="A39396" s="11"/>
      <c r="D39396" s="12"/>
      <c r="H39396" s="12"/>
      <c r="J39396" s="9"/>
    </row>
    <row r="39397" spans="1:10" x14ac:dyDescent="0.3">
      <c r="A39397" s="11"/>
      <c r="D39397" s="12"/>
      <c r="H39397" s="12"/>
    </row>
    <row r="39398" spans="1:10" x14ac:dyDescent="0.3">
      <c r="A39398" s="11"/>
      <c r="D39398" s="12"/>
      <c r="H39398" s="12"/>
    </row>
    <row r="39399" spans="1:10" x14ac:dyDescent="0.3">
      <c r="A39399" s="11"/>
      <c r="D39399" s="12"/>
      <c r="H39399" s="12"/>
      <c r="J39399" s="9"/>
    </row>
    <row r="39400" spans="1:10" x14ac:dyDescent="0.3">
      <c r="A39400" s="11"/>
      <c r="D39400" s="12"/>
      <c r="H39400" s="12"/>
      <c r="J39400" s="9"/>
    </row>
    <row r="39401" spans="1:10" x14ac:dyDescent="0.3">
      <c r="A39401" s="11"/>
      <c r="D39401" s="12"/>
      <c r="H39401" s="12"/>
      <c r="J39401" s="9"/>
    </row>
    <row r="39402" spans="1:10" x14ac:dyDescent="0.3">
      <c r="A39402" s="11"/>
      <c r="D39402" s="12"/>
      <c r="H39402" s="12"/>
      <c r="J39402" s="9"/>
    </row>
    <row r="39403" spans="1:10" x14ac:dyDescent="0.3">
      <c r="A39403" s="11"/>
      <c r="D39403" s="12"/>
      <c r="H39403" s="12"/>
      <c r="J39403" s="9"/>
    </row>
    <row r="39404" spans="1:10" x14ac:dyDescent="0.3">
      <c r="A39404" s="11"/>
      <c r="D39404" s="12"/>
      <c r="H39404" s="12"/>
      <c r="J39404" s="9"/>
    </row>
    <row r="39405" spans="1:10" x14ac:dyDescent="0.3">
      <c r="A39405" s="11"/>
      <c r="D39405" s="12"/>
      <c r="H39405" s="12"/>
    </row>
    <row r="39406" spans="1:10" x14ac:dyDescent="0.3">
      <c r="A39406" s="11"/>
      <c r="D39406" s="12"/>
      <c r="H39406" s="12"/>
    </row>
    <row r="39407" spans="1:10" x14ac:dyDescent="0.3">
      <c r="A39407" s="11"/>
      <c r="D39407" s="12"/>
      <c r="H39407" s="12"/>
      <c r="J39407" s="9"/>
    </row>
    <row r="39408" spans="1:10" x14ac:dyDescent="0.3">
      <c r="A39408" s="11"/>
      <c r="D39408" s="12"/>
      <c r="H39408" s="12"/>
      <c r="J39408" s="9"/>
    </row>
    <row r="39409" spans="1:10" x14ac:dyDescent="0.3">
      <c r="A39409" s="11"/>
      <c r="D39409" s="12"/>
      <c r="H39409" s="12"/>
      <c r="J39409" s="9"/>
    </row>
    <row r="39410" spans="1:10" x14ac:dyDescent="0.3">
      <c r="A39410" s="11"/>
      <c r="D39410" s="12"/>
      <c r="H39410" s="12"/>
    </row>
    <row r="39411" spans="1:10" x14ac:dyDescent="0.3">
      <c r="A39411" s="11"/>
      <c r="D39411" s="12"/>
      <c r="H39411" s="12"/>
      <c r="J39411" s="9"/>
    </row>
    <row r="39412" spans="1:10" x14ac:dyDescent="0.3">
      <c r="A39412" s="11"/>
      <c r="D39412" s="12"/>
      <c r="H39412" s="12"/>
      <c r="J39412" s="9"/>
    </row>
    <row r="39413" spans="1:10" x14ac:dyDescent="0.3">
      <c r="A39413" s="11"/>
      <c r="D39413" s="12"/>
      <c r="H39413" s="12"/>
      <c r="J39413" s="9"/>
    </row>
    <row r="39414" spans="1:10" x14ac:dyDescent="0.3">
      <c r="A39414" s="11"/>
      <c r="D39414" s="12"/>
      <c r="H39414" s="12"/>
      <c r="J39414" s="9"/>
    </row>
    <row r="39415" spans="1:10" x14ac:dyDescent="0.3">
      <c r="A39415" s="11"/>
      <c r="D39415" s="12"/>
      <c r="H39415" s="12"/>
      <c r="J39415" s="9"/>
    </row>
    <row r="39416" spans="1:10" x14ac:dyDescent="0.3">
      <c r="A39416" s="11"/>
      <c r="D39416" s="12"/>
      <c r="H39416" s="12"/>
      <c r="J39416" s="9"/>
    </row>
    <row r="39417" spans="1:10" x14ac:dyDescent="0.3">
      <c r="A39417" s="11"/>
      <c r="D39417" s="12"/>
      <c r="H39417" s="12"/>
      <c r="J39417" s="9"/>
    </row>
    <row r="39418" spans="1:10" x14ac:dyDescent="0.3">
      <c r="A39418" s="11"/>
      <c r="D39418" s="12"/>
      <c r="H39418" s="12"/>
    </row>
    <row r="39419" spans="1:10" x14ac:dyDescent="0.3">
      <c r="A39419" s="11"/>
      <c r="D39419" s="12"/>
      <c r="H39419" s="12"/>
      <c r="J39419" s="9"/>
    </row>
    <row r="39420" spans="1:10" x14ac:dyDescent="0.3">
      <c r="A39420" s="11"/>
      <c r="D39420" s="12"/>
      <c r="H39420" s="12"/>
      <c r="J39420" s="9"/>
    </row>
    <row r="39421" spans="1:10" x14ac:dyDescent="0.3">
      <c r="A39421" s="11"/>
      <c r="D39421" s="12"/>
      <c r="H39421" s="12"/>
    </row>
    <row r="39422" spans="1:10" x14ac:dyDescent="0.3">
      <c r="A39422" s="11"/>
      <c r="D39422" s="12"/>
      <c r="H39422" s="12"/>
    </row>
    <row r="39423" spans="1:10" x14ac:dyDescent="0.3">
      <c r="A39423" s="11"/>
      <c r="D39423" s="12"/>
      <c r="H39423" s="12"/>
      <c r="J39423" s="9"/>
    </row>
    <row r="39424" spans="1:10" x14ac:dyDescent="0.3">
      <c r="A39424" s="11"/>
      <c r="D39424" s="12"/>
      <c r="H39424" s="12"/>
      <c r="J39424" s="9"/>
    </row>
    <row r="39425" spans="1:10" x14ac:dyDescent="0.3">
      <c r="A39425" s="11"/>
      <c r="D39425" s="12"/>
      <c r="H39425" s="12"/>
    </row>
    <row r="39426" spans="1:10" x14ac:dyDescent="0.3">
      <c r="A39426" s="11"/>
      <c r="D39426" s="12"/>
      <c r="H39426" s="12"/>
      <c r="J39426" s="9"/>
    </row>
    <row r="39427" spans="1:10" x14ac:dyDescent="0.3">
      <c r="A39427" s="11"/>
      <c r="D39427" s="12"/>
      <c r="H39427" s="12"/>
      <c r="J39427" s="9"/>
    </row>
    <row r="39428" spans="1:10" x14ac:dyDescent="0.3">
      <c r="A39428" s="11"/>
      <c r="D39428" s="12"/>
      <c r="H39428" s="12"/>
      <c r="J39428" s="9"/>
    </row>
    <row r="39429" spans="1:10" x14ac:dyDescent="0.3">
      <c r="A39429" s="11"/>
      <c r="D39429" s="12"/>
      <c r="H39429" s="12"/>
    </row>
    <row r="39430" spans="1:10" x14ac:dyDescent="0.3">
      <c r="A39430" s="11"/>
      <c r="D39430" s="12"/>
      <c r="H39430" s="12"/>
    </row>
    <row r="39431" spans="1:10" x14ac:dyDescent="0.3">
      <c r="A39431" s="11"/>
      <c r="D39431" s="12"/>
      <c r="H39431" s="12"/>
    </row>
    <row r="39432" spans="1:10" x14ac:dyDescent="0.3">
      <c r="A39432" s="11"/>
      <c r="D39432" s="12"/>
      <c r="H39432" s="12"/>
      <c r="J39432" s="9"/>
    </row>
    <row r="39433" spans="1:10" x14ac:dyDescent="0.3">
      <c r="A39433" s="11"/>
      <c r="D39433" s="12"/>
      <c r="H39433" s="12"/>
      <c r="J39433" s="9"/>
    </row>
    <row r="39434" spans="1:10" x14ac:dyDescent="0.3">
      <c r="A39434" s="11"/>
      <c r="D39434" s="12"/>
      <c r="H39434" s="12"/>
    </row>
    <row r="39435" spans="1:10" x14ac:dyDescent="0.3">
      <c r="A39435" s="11"/>
      <c r="D39435" s="12"/>
      <c r="H39435" s="12"/>
    </row>
    <row r="39436" spans="1:10" x14ac:dyDescent="0.3">
      <c r="A39436" s="11"/>
      <c r="D39436" s="12"/>
      <c r="H39436" s="12"/>
      <c r="J39436" s="9"/>
    </row>
    <row r="39437" spans="1:10" x14ac:dyDescent="0.3">
      <c r="A39437" s="11"/>
      <c r="D39437" s="12"/>
      <c r="H39437" s="12"/>
    </row>
    <row r="39438" spans="1:10" x14ac:dyDescent="0.3">
      <c r="A39438" s="11"/>
      <c r="D39438" s="12"/>
      <c r="H39438" s="12"/>
    </row>
    <row r="39439" spans="1:10" x14ac:dyDescent="0.3">
      <c r="A39439" s="11"/>
      <c r="D39439" s="12"/>
      <c r="H39439" s="12"/>
    </row>
    <row r="39440" spans="1:10" x14ac:dyDescent="0.3">
      <c r="A39440" s="11"/>
      <c r="D39440" s="12"/>
      <c r="H39440" s="12"/>
      <c r="J39440" s="9"/>
    </row>
    <row r="39441" spans="1:10" x14ac:dyDescent="0.3">
      <c r="A39441" s="11"/>
      <c r="D39441" s="12"/>
      <c r="H39441" s="12"/>
    </row>
    <row r="39442" spans="1:10" x14ac:dyDescent="0.3">
      <c r="A39442" s="11"/>
      <c r="D39442" s="12"/>
      <c r="H39442" s="12"/>
    </row>
    <row r="39443" spans="1:10" x14ac:dyDescent="0.3">
      <c r="A39443" s="11"/>
      <c r="D39443" s="12"/>
      <c r="H39443" s="12"/>
    </row>
    <row r="39444" spans="1:10" x14ac:dyDescent="0.3">
      <c r="A39444" s="11"/>
      <c r="D39444" s="12"/>
      <c r="H39444" s="12"/>
      <c r="J39444" s="9"/>
    </row>
    <row r="39445" spans="1:10" x14ac:dyDescent="0.3">
      <c r="A39445" s="11"/>
      <c r="D39445" s="12"/>
      <c r="H39445" s="12"/>
      <c r="J39445" s="9"/>
    </row>
    <row r="39446" spans="1:10" x14ac:dyDescent="0.3">
      <c r="A39446" s="11"/>
      <c r="D39446" s="12"/>
      <c r="H39446" s="12"/>
      <c r="J39446" s="9"/>
    </row>
    <row r="39447" spans="1:10" x14ac:dyDescent="0.3">
      <c r="A39447" s="11"/>
      <c r="D39447" s="12"/>
      <c r="H39447" s="12"/>
    </row>
    <row r="39448" spans="1:10" x14ac:dyDescent="0.3">
      <c r="A39448" s="11"/>
      <c r="D39448" s="12"/>
      <c r="H39448" s="12"/>
      <c r="J39448" s="9"/>
    </row>
    <row r="39449" spans="1:10" x14ac:dyDescent="0.3">
      <c r="A39449" s="11"/>
      <c r="D39449" s="12"/>
      <c r="H39449" s="12"/>
      <c r="J39449" s="9"/>
    </row>
    <row r="39450" spans="1:10" x14ac:dyDescent="0.3">
      <c r="A39450" s="11"/>
      <c r="D39450" s="12"/>
      <c r="H39450" s="12"/>
      <c r="J39450" s="9"/>
    </row>
    <row r="39451" spans="1:10" x14ac:dyDescent="0.3">
      <c r="A39451" s="11"/>
      <c r="D39451" s="12"/>
      <c r="H39451" s="12"/>
    </row>
    <row r="39452" spans="1:10" x14ac:dyDescent="0.3">
      <c r="A39452" s="11"/>
      <c r="D39452" s="12"/>
      <c r="H39452" s="12"/>
      <c r="J39452" s="9"/>
    </row>
    <row r="39453" spans="1:10" x14ac:dyDescent="0.3">
      <c r="A39453" s="11"/>
      <c r="D39453" s="12"/>
      <c r="H39453" s="12"/>
    </row>
    <row r="39454" spans="1:10" x14ac:dyDescent="0.3">
      <c r="A39454" s="11"/>
      <c r="D39454" s="12"/>
      <c r="H39454" s="12"/>
    </row>
    <row r="39455" spans="1:10" x14ac:dyDescent="0.3">
      <c r="A39455" s="11"/>
      <c r="D39455" s="12"/>
      <c r="H39455" s="12"/>
      <c r="J39455" s="9"/>
    </row>
    <row r="39456" spans="1:10" x14ac:dyDescent="0.3">
      <c r="A39456" s="11"/>
      <c r="D39456" s="12"/>
      <c r="H39456" s="12"/>
      <c r="J39456" s="9"/>
    </row>
    <row r="39457" spans="1:10" x14ac:dyDescent="0.3">
      <c r="A39457" s="11"/>
      <c r="D39457" s="12"/>
      <c r="H39457" s="12"/>
      <c r="J39457" s="9"/>
    </row>
    <row r="39458" spans="1:10" x14ac:dyDescent="0.3">
      <c r="A39458" s="11"/>
      <c r="D39458" s="12"/>
      <c r="H39458" s="12"/>
      <c r="J39458" s="9"/>
    </row>
    <row r="39459" spans="1:10" x14ac:dyDescent="0.3">
      <c r="A39459" s="11"/>
      <c r="D39459" s="12"/>
      <c r="H39459" s="12"/>
    </row>
    <row r="39460" spans="1:10" x14ac:dyDescent="0.3">
      <c r="A39460" s="11"/>
      <c r="D39460" s="12"/>
      <c r="H39460" s="12"/>
      <c r="J39460" s="9"/>
    </row>
    <row r="39461" spans="1:10" x14ac:dyDescent="0.3">
      <c r="A39461" s="11"/>
      <c r="D39461" s="12"/>
      <c r="H39461" s="12"/>
    </row>
    <row r="39462" spans="1:10" x14ac:dyDescent="0.3">
      <c r="A39462" s="11"/>
      <c r="D39462" s="12"/>
      <c r="H39462" s="12"/>
    </row>
    <row r="39463" spans="1:10" x14ac:dyDescent="0.3">
      <c r="A39463" s="11"/>
      <c r="D39463" s="12"/>
      <c r="H39463" s="12"/>
      <c r="J39463" s="9"/>
    </row>
    <row r="39464" spans="1:10" x14ac:dyDescent="0.3">
      <c r="A39464" s="11"/>
      <c r="D39464" s="12"/>
      <c r="H39464" s="12"/>
      <c r="J39464" s="9"/>
    </row>
    <row r="39465" spans="1:10" x14ac:dyDescent="0.3">
      <c r="A39465" s="11"/>
      <c r="D39465" s="12"/>
      <c r="H39465" s="12"/>
      <c r="J39465" s="9"/>
    </row>
    <row r="39466" spans="1:10" x14ac:dyDescent="0.3">
      <c r="A39466" s="11"/>
      <c r="D39466" s="12"/>
      <c r="H39466" s="12"/>
    </row>
    <row r="39467" spans="1:10" x14ac:dyDescent="0.3">
      <c r="A39467" s="11"/>
      <c r="D39467" s="12"/>
      <c r="H39467" s="12"/>
      <c r="J39467" s="9"/>
    </row>
    <row r="39468" spans="1:10" x14ac:dyDescent="0.3">
      <c r="A39468" s="11"/>
      <c r="D39468" s="12"/>
      <c r="H39468" s="12"/>
      <c r="J39468" s="9"/>
    </row>
    <row r="39469" spans="1:10" x14ac:dyDescent="0.3">
      <c r="A39469" s="11"/>
      <c r="D39469" s="12"/>
      <c r="H39469" s="12"/>
      <c r="J39469" s="9"/>
    </row>
    <row r="39470" spans="1:10" x14ac:dyDescent="0.3">
      <c r="A39470" s="11"/>
      <c r="D39470" s="12"/>
      <c r="H39470" s="12"/>
    </row>
    <row r="39471" spans="1:10" x14ac:dyDescent="0.3">
      <c r="A39471" s="11"/>
      <c r="D39471" s="12"/>
      <c r="H39471" s="12"/>
    </row>
    <row r="39472" spans="1:10" x14ac:dyDescent="0.3">
      <c r="A39472" s="11"/>
      <c r="D39472" s="12"/>
      <c r="H39472" s="12"/>
    </row>
    <row r="39473" spans="1:10" x14ac:dyDescent="0.3">
      <c r="A39473" s="11"/>
      <c r="D39473" s="12"/>
      <c r="H39473" s="12"/>
    </row>
    <row r="39474" spans="1:10" x14ac:dyDescent="0.3">
      <c r="A39474" s="11"/>
      <c r="D39474" s="12"/>
      <c r="H39474" s="12"/>
      <c r="J39474" s="9"/>
    </row>
    <row r="39475" spans="1:10" x14ac:dyDescent="0.3">
      <c r="A39475" s="11"/>
      <c r="D39475" s="12"/>
      <c r="H39475" s="12"/>
    </row>
    <row r="39476" spans="1:10" x14ac:dyDescent="0.3">
      <c r="A39476" s="11"/>
      <c r="D39476" s="12"/>
      <c r="H39476" s="12"/>
    </row>
    <row r="39477" spans="1:10" x14ac:dyDescent="0.3">
      <c r="A39477" s="11"/>
      <c r="D39477" s="12"/>
      <c r="H39477" s="12"/>
    </row>
    <row r="39478" spans="1:10" x14ac:dyDescent="0.3">
      <c r="A39478" s="11"/>
      <c r="D39478" s="12"/>
      <c r="H39478" s="12"/>
    </row>
    <row r="39479" spans="1:10" x14ac:dyDescent="0.3">
      <c r="A39479" s="11"/>
      <c r="D39479" s="12"/>
      <c r="H39479" s="12"/>
    </row>
    <row r="39480" spans="1:10" x14ac:dyDescent="0.3">
      <c r="A39480" s="11"/>
      <c r="D39480" s="12"/>
      <c r="H39480" s="12"/>
      <c r="J39480" s="9"/>
    </row>
    <row r="39481" spans="1:10" x14ac:dyDescent="0.3">
      <c r="A39481" s="11"/>
      <c r="D39481" s="12"/>
      <c r="H39481" s="12"/>
      <c r="J39481" s="9"/>
    </row>
    <row r="39482" spans="1:10" x14ac:dyDescent="0.3">
      <c r="A39482" s="11"/>
    </row>
    <row r="39483" spans="1:10" x14ac:dyDescent="0.3">
      <c r="A39483" s="11"/>
      <c r="D39483" s="12"/>
      <c r="H39483" s="12"/>
      <c r="J39483" s="9"/>
    </row>
    <row r="39484" spans="1:10" x14ac:dyDescent="0.3">
      <c r="A39484" s="11"/>
      <c r="D39484" s="12"/>
      <c r="H39484" s="12"/>
    </row>
    <row r="39485" spans="1:10" x14ac:dyDescent="0.3">
      <c r="A39485" s="11"/>
      <c r="D39485" s="12"/>
      <c r="H39485" s="12"/>
      <c r="J39485" s="9"/>
    </row>
    <row r="39486" spans="1:10" x14ac:dyDescent="0.3">
      <c r="A39486" s="11"/>
      <c r="D39486" s="12"/>
      <c r="H39486" s="12"/>
    </row>
    <row r="39487" spans="1:10" x14ac:dyDescent="0.3">
      <c r="A39487" s="11"/>
      <c r="D39487" s="12"/>
      <c r="H39487" s="12"/>
      <c r="J39487" s="9"/>
    </row>
    <row r="39488" spans="1:10" x14ac:dyDescent="0.3">
      <c r="A39488" s="11"/>
      <c r="D39488" s="12"/>
      <c r="H39488" s="12"/>
      <c r="J39488" s="9"/>
    </row>
    <row r="39489" spans="1:10" x14ac:dyDescent="0.3">
      <c r="A39489" s="11"/>
      <c r="D39489" s="12"/>
      <c r="H39489" s="12"/>
      <c r="J39489" s="9"/>
    </row>
    <row r="39490" spans="1:10" x14ac:dyDescent="0.3">
      <c r="A39490" s="11"/>
      <c r="D39490" s="12"/>
      <c r="H39490" s="12"/>
      <c r="J39490" s="9"/>
    </row>
    <row r="39491" spans="1:10" x14ac:dyDescent="0.3">
      <c r="A39491" s="11"/>
      <c r="D39491" s="12"/>
      <c r="H39491" s="12"/>
    </row>
    <row r="39492" spans="1:10" x14ac:dyDescent="0.3">
      <c r="A39492" s="11"/>
      <c r="D39492" s="12"/>
      <c r="H39492" s="12"/>
    </row>
    <row r="39493" spans="1:10" x14ac:dyDescent="0.3">
      <c r="A39493" s="11"/>
      <c r="D39493" s="12"/>
      <c r="H39493" s="12"/>
    </row>
    <row r="39494" spans="1:10" x14ac:dyDescent="0.3">
      <c r="A39494" s="11"/>
      <c r="D39494" s="12"/>
      <c r="H39494" s="12"/>
      <c r="J39494" s="9"/>
    </row>
    <row r="39495" spans="1:10" x14ac:dyDescent="0.3">
      <c r="A39495" s="11"/>
      <c r="D39495" s="12"/>
      <c r="H39495" s="12"/>
    </row>
    <row r="39496" spans="1:10" x14ac:dyDescent="0.3">
      <c r="A39496" s="11"/>
      <c r="D39496" s="12"/>
      <c r="H39496" s="12"/>
      <c r="J39496" s="9"/>
    </row>
    <row r="39497" spans="1:10" x14ac:dyDescent="0.3">
      <c r="A39497" s="11"/>
      <c r="D39497" s="12"/>
      <c r="H39497" s="12"/>
      <c r="J39497" s="9"/>
    </row>
    <row r="39498" spans="1:10" x14ac:dyDescent="0.3">
      <c r="A39498" s="11"/>
      <c r="D39498" s="12"/>
      <c r="H39498" s="12"/>
    </row>
    <row r="39499" spans="1:10" x14ac:dyDescent="0.3">
      <c r="A39499" s="11"/>
      <c r="D39499" s="12"/>
      <c r="H39499" s="12"/>
    </row>
    <row r="39500" spans="1:10" x14ac:dyDescent="0.3">
      <c r="A39500" s="11"/>
      <c r="D39500" s="12"/>
      <c r="H39500" s="12"/>
      <c r="J39500" s="9"/>
    </row>
    <row r="39501" spans="1:10" x14ac:dyDescent="0.3">
      <c r="A39501" s="11"/>
      <c r="D39501" s="12"/>
      <c r="H39501" s="12"/>
    </row>
    <row r="39502" spans="1:10" x14ac:dyDescent="0.3">
      <c r="A39502" s="11"/>
      <c r="D39502" s="12"/>
      <c r="H39502" s="12"/>
      <c r="J39502" s="9"/>
    </row>
    <row r="39503" spans="1:10" x14ac:dyDescent="0.3">
      <c r="A39503" s="11"/>
      <c r="D39503" s="12"/>
      <c r="H39503" s="12"/>
    </row>
    <row r="39504" spans="1:10" x14ac:dyDescent="0.3">
      <c r="A39504" s="11"/>
      <c r="D39504" s="12"/>
      <c r="H39504" s="12"/>
    </row>
    <row r="39505" spans="1:10" x14ac:dyDescent="0.3">
      <c r="A39505" s="11"/>
      <c r="D39505" s="12"/>
      <c r="H39505" s="12"/>
      <c r="J39505" s="9"/>
    </row>
    <row r="39506" spans="1:10" x14ac:dyDescent="0.3">
      <c r="A39506" s="11"/>
      <c r="D39506" s="12"/>
      <c r="H39506" s="12"/>
      <c r="J39506" s="9"/>
    </row>
    <row r="39507" spans="1:10" x14ac:dyDescent="0.3">
      <c r="A39507" s="11"/>
      <c r="D39507" s="12"/>
      <c r="H39507" s="12"/>
      <c r="J39507" s="9"/>
    </row>
    <row r="39508" spans="1:10" x14ac:dyDescent="0.3">
      <c r="A39508" s="11"/>
      <c r="D39508" s="12"/>
      <c r="H39508" s="12"/>
    </row>
    <row r="39509" spans="1:10" x14ac:dyDescent="0.3">
      <c r="A39509" s="11"/>
      <c r="D39509" s="12"/>
      <c r="H39509" s="12"/>
    </row>
    <row r="39510" spans="1:10" x14ac:dyDescent="0.3">
      <c r="A39510" s="11"/>
      <c r="D39510" s="12"/>
      <c r="H39510" s="12"/>
    </row>
    <row r="39511" spans="1:10" x14ac:dyDescent="0.3">
      <c r="A39511" s="11"/>
      <c r="D39511" s="12"/>
      <c r="H39511" s="12"/>
      <c r="J39511" s="9"/>
    </row>
    <row r="39512" spans="1:10" x14ac:dyDescent="0.3">
      <c r="A39512" s="11"/>
      <c r="D39512" s="12"/>
      <c r="H39512" s="12"/>
    </row>
    <row r="39513" spans="1:10" x14ac:dyDescent="0.3">
      <c r="A39513" s="11"/>
      <c r="D39513" s="12"/>
      <c r="H39513" s="12"/>
      <c r="J39513" s="9"/>
    </row>
    <row r="39514" spans="1:10" x14ac:dyDescent="0.3">
      <c r="A39514" s="11"/>
      <c r="D39514" s="12"/>
      <c r="H39514" s="12"/>
      <c r="J39514" s="9"/>
    </row>
    <row r="39515" spans="1:10" x14ac:dyDescent="0.3">
      <c r="A39515" s="11"/>
      <c r="D39515" s="12"/>
      <c r="H39515" s="12"/>
      <c r="J39515" s="9"/>
    </row>
    <row r="39516" spans="1:10" x14ac:dyDescent="0.3">
      <c r="A39516" s="11"/>
      <c r="D39516" s="12"/>
      <c r="H39516" s="12"/>
    </row>
    <row r="39517" spans="1:10" x14ac:dyDescent="0.3">
      <c r="A39517" s="11"/>
      <c r="D39517" s="12"/>
      <c r="H39517" s="12"/>
      <c r="J39517" s="9"/>
    </row>
    <row r="39518" spans="1:10" x14ac:dyDescent="0.3">
      <c r="A39518" s="11"/>
      <c r="D39518" s="12"/>
      <c r="H39518" s="12"/>
      <c r="J39518" s="9"/>
    </row>
    <row r="39519" spans="1:10" x14ac:dyDescent="0.3">
      <c r="A39519" s="11"/>
      <c r="D39519" s="12"/>
      <c r="H39519" s="12"/>
    </row>
    <row r="39520" spans="1:10" x14ac:dyDescent="0.3">
      <c r="A39520" s="11"/>
      <c r="D39520" s="12"/>
      <c r="H39520" s="12"/>
      <c r="J39520" s="9"/>
    </row>
    <row r="39521" spans="1:10" x14ac:dyDescent="0.3">
      <c r="A39521" s="11"/>
      <c r="D39521" s="12"/>
      <c r="H39521" s="12"/>
    </row>
    <row r="39522" spans="1:10" x14ac:dyDescent="0.3">
      <c r="A39522" s="11"/>
      <c r="D39522" s="12"/>
      <c r="H39522" s="12"/>
    </row>
    <row r="39523" spans="1:10" x14ac:dyDescent="0.3">
      <c r="A39523" s="11"/>
      <c r="D39523" s="12"/>
      <c r="H39523" s="12"/>
    </row>
    <row r="39524" spans="1:10" x14ac:dyDescent="0.3">
      <c r="A39524" s="11"/>
      <c r="D39524" s="12"/>
      <c r="H39524" s="12"/>
    </row>
    <row r="39525" spans="1:10" x14ac:dyDescent="0.3">
      <c r="A39525" s="11"/>
      <c r="D39525" s="12"/>
      <c r="H39525" s="12"/>
    </row>
    <row r="39526" spans="1:10" x14ac:dyDescent="0.3">
      <c r="A39526" s="11"/>
      <c r="D39526" s="12"/>
      <c r="H39526" s="12"/>
      <c r="J39526" s="9"/>
    </row>
    <row r="39527" spans="1:10" x14ac:dyDescent="0.3">
      <c r="A39527" s="11"/>
      <c r="D39527" s="12"/>
      <c r="H39527" s="12"/>
    </row>
    <row r="39528" spans="1:10" x14ac:dyDescent="0.3">
      <c r="A39528" s="11"/>
      <c r="D39528" s="12"/>
      <c r="H39528" s="12"/>
      <c r="J39528" s="9"/>
    </row>
    <row r="39529" spans="1:10" x14ac:dyDescent="0.3">
      <c r="A39529" s="11"/>
      <c r="D39529" s="12"/>
      <c r="H39529" s="12"/>
    </row>
    <row r="39530" spans="1:10" x14ac:dyDescent="0.3">
      <c r="A39530" s="11"/>
      <c r="D39530" s="12"/>
      <c r="H39530" s="12"/>
    </row>
    <row r="39531" spans="1:10" x14ac:dyDescent="0.3">
      <c r="A39531" s="11"/>
      <c r="D39531" s="12"/>
      <c r="H39531" s="12"/>
    </row>
    <row r="39532" spans="1:10" x14ac:dyDescent="0.3">
      <c r="A39532" s="11"/>
      <c r="D39532" s="12"/>
      <c r="H39532" s="12"/>
    </row>
    <row r="39533" spans="1:10" x14ac:dyDescent="0.3">
      <c r="A39533" s="11"/>
      <c r="D39533" s="12"/>
      <c r="H39533" s="12"/>
      <c r="J39533" s="9"/>
    </row>
    <row r="39534" spans="1:10" x14ac:dyDescent="0.3">
      <c r="A39534" s="11"/>
      <c r="D39534" s="12"/>
      <c r="H39534" s="12"/>
    </row>
    <row r="39535" spans="1:10" x14ac:dyDescent="0.3">
      <c r="A39535" s="11"/>
      <c r="D39535" s="12"/>
      <c r="H39535" s="12"/>
      <c r="J39535" s="9"/>
    </row>
    <row r="39536" spans="1:10" x14ac:dyDescent="0.3">
      <c r="A39536" s="11"/>
      <c r="D39536" s="12"/>
      <c r="H39536" s="12"/>
      <c r="J39536" s="9"/>
    </row>
    <row r="39537" spans="1:10" x14ac:dyDescent="0.3">
      <c r="A39537" s="11"/>
      <c r="D39537" s="12"/>
      <c r="H39537" s="12"/>
      <c r="J39537" s="9"/>
    </row>
    <row r="39538" spans="1:10" x14ac:dyDescent="0.3">
      <c r="A39538" s="11"/>
      <c r="D39538" s="12"/>
      <c r="H39538" s="12"/>
    </row>
    <row r="39539" spans="1:10" x14ac:dyDescent="0.3">
      <c r="A39539" s="11"/>
      <c r="D39539" s="12"/>
      <c r="H39539" s="12"/>
    </row>
    <row r="39540" spans="1:10" x14ac:dyDescent="0.3">
      <c r="A39540" s="11"/>
      <c r="D39540" s="12"/>
      <c r="H39540" s="12"/>
    </row>
    <row r="39541" spans="1:10" x14ac:dyDescent="0.3">
      <c r="A39541" s="11"/>
      <c r="D39541" s="12"/>
      <c r="H39541" s="12"/>
    </row>
    <row r="39542" spans="1:10" x14ac:dyDescent="0.3">
      <c r="A39542" s="11"/>
      <c r="D39542" s="12"/>
      <c r="H39542" s="12"/>
      <c r="J39542" s="9"/>
    </row>
    <row r="39543" spans="1:10" x14ac:dyDescent="0.3">
      <c r="A39543" s="11"/>
      <c r="D39543" s="12"/>
      <c r="H39543" s="12"/>
    </row>
    <row r="39544" spans="1:10" x14ac:dyDescent="0.3">
      <c r="A39544" s="11"/>
      <c r="D39544" s="12"/>
      <c r="H39544" s="12"/>
    </row>
    <row r="39545" spans="1:10" x14ac:dyDescent="0.3">
      <c r="A39545" s="11"/>
      <c r="D39545" s="12"/>
      <c r="H39545" s="12"/>
    </row>
    <row r="39546" spans="1:10" x14ac:dyDescent="0.3">
      <c r="A39546" s="11"/>
      <c r="D39546" s="12"/>
      <c r="H39546" s="12"/>
    </row>
    <row r="39547" spans="1:10" x14ac:dyDescent="0.3">
      <c r="A39547" s="11"/>
      <c r="D39547" s="12"/>
      <c r="H39547" s="12"/>
    </row>
    <row r="39548" spans="1:10" x14ac:dyDescent="0.3">
      <c r="A39548" s="11"/>
      <c r="D39548" s="12"/>
      <c r="H39548" s="12"/>
    </row>
    <row r="39549" spans="1:10" x14ac:dyDescent="0.3">
      <c r="A39549" s="11"/>
      <c r="D39549" s="12"/>
      <c r="H39549" s="12"/>
    </row>
    <row r="39550" spans="1:10" x14ac:dyDescent="0.3">
      <c r="A39550" s="11"/>
      <c r="D39550" s="12"/>
      <c r="H39550" s="12"/>
    </row>
    <row r="39551" spans="1:10" x14ac:dyDescent="0.3">
      <c r="A39551" s="11"/>
      <c r="D39551" s="12"/>
      <c r="H39551" s="12"/>
    </row>
    <row r="39552" spans="1:10" x14ac:dyDescent="0.3">
      <c r="A39552" s="11"/>
      <c r="D39552" s="12"/>
      <c r="H39552" s="12"/>
      <c r="J39552" s="9"/>
    </row>
    <row r="39553" spans="1:10" x14ac:dyDescent="0.3">
      <c r="A39553" s="11"/>
      <c r="D39553" s="12"/>
      <c r="H39553" s="12"/>
      <c r="J39553" s="9"/>
    </row>
    <row r="39554" spans="1:10" x14ac:dyDescent="0.3">
      <c r="A39554" s="11"/>
      <c r="D39554" s="12"/>
      <c r="H39554" s="12"/>
      <c r="J39554" s="9"/>
    </row>
    <row r="39555" spans="1:10" x14ac:dyDescent="0.3">
      <c r="A39555" s="11"/>
      <c r="D39555" s="12"/>
      <c r="H39555" s="12"/>
    </row>
    <row r="39556" spans="1:10" x14ac:dyDescent="0.3">
      <c r="A39556" s="11"/>
      <c r="D39556" s="12"/>
      <c r="H39556" s="12"/>
      <c r="J39556" s="9"/>
    </row>
    <row r="39557" spans="1:10" x14ac:dyDescent="0.3">
      <c r="A39557" s="11"/>
      <c r="D39557" s="12"/>
      <c r="H39557" s="12"/>
    </row>
    <row r="39558" spans="1:10" x14ac:dyDescent="0.3">
      <c r="A39558" s="11"/>
      <c r="D39558" s="12"/>
      <c r="H39558" s="12"/>
      <c r="J39558" s="9"/>
    </row>
    <row r="39559" spans="1:10" x14ac:dyDescent="0.3">
      <c r="A39559" s="11"/>
      <c r="D39559" s="12"/>
      <c r="H39559" s="12"/>
    </row>
    <row r="39560" spans="1:10" x14ac:dyDescent="0.3">
      <c r="A39560" s="11"/>
      <c r="D39560" s="12"/>
      <c r="H39560" s="12"/>
    </row>
    <row r="39561" spans="1:10" x14ac:dyDescent="0.3">
      <c r="A39561" s="11"/>
      <c r="D39561" s="12"/>
      <c r="H39561" s="12"/>
    </row>
    <row r="39562" spans="1:10" x14ac:dyDescent="0.3">
      <c r="A39562" s="11"/>
      <c r="D39562" s="12"/>
      <c r="H39562" s="12"/>
      <c r="J39562" s="9"/>
    </row>
    <row r="39563" spans="1:10" x14ac:dyDescent="0.3">
      <c r="A39563" s="11"/>
      <c r="D39563" s="12"/>
      <c r="H39563" s="12"/>
    </row>
    <row r="39564" spans="1:10" x14ac:dyDescent="0.3">
      <c r="A39564" s="11"/>
      <c r="D39564" s="12"/>
      <c r="H39564" s="12"/>
    </row>
    <row r="39565" spans="1:10" x14ac:dyDescent="0.3">
      <c r="A39565" s="11"/>
      <c r="D39565" s="12"/>
      <c r="H39565" s="12"/>
    </row>
    <row r="39566" spans="1:10" x14ac:dyDescent="0.3">
      <c r="A39566" s="11"/>
      <c r="D39566" s="12"/>
      <c r="H39566" s="12"/>
    </row>
    <row r="39567" spans="1:10" x14ac:dyDescent="0.3">
      <c r="A39567" s="11"/>
      <c r="D39567" s="12"/>
      <c r="H39567" s="12"/>
    </row>
    <row r="39568" spans="1:10" x14ac:dyDescent="0.3">
      <c r="A39568" s="11"/>
      <c r="D39568" s="12"/>
      <c r="H39568" s="12"/>
    </row>
    <row r="39569" spans="1:10" x14ac:dyDescent="0.3">
      <c r="A39569" s="11"/>
      <c r="D39569" s="12"/>
      <c r="H39569" s="12"/>
    </row>
    <row r="39570" spans="1:10" x14ac:dyDescent="0.3">
      <c r="A39570" s="11"/>
      <c r="D39570" s="12"/>
      <c r="H39570" s="12"/>
    </row>
    <row r="39571" spans="1:10" x14ac:dyDescent="0.3">
      <c r="A39571" s="11"/>
      <c r="D39571" s="12"/>
      <c r="H39571" s="12"/>
    </row>
    <row r="39572" spans="1:10" x14ac:dyDescent="0.3">
      <c r="A39572" s="11"/>
      <c r="D39572" s="12"/>
      <c r="H39572" s="12"/>
    </row>
    <row r="39573" spans="1:10" x14ac:dyDescent="0.3">
      <c r="A39573" s="11"/>
      <c r="D39573" s="12"/>
      <c r="H39573" s="12"/>
    </row>
    <row r="39574" spans="1:10" x14ac:dyDescent="0.3">
      <c r="A39574" s="11"/>
      <c r="D39574" s="12"/>
      <c r="H39574" s="12"/>
    </row>
    <row r="39575" spans="1:10" x14ac:dyDescent="0.3">
      <c r="A39575" s="11"/>
      <c r="D39575" s="12"/>
      <c r="H39575" s="12"/>
    </row>
    <row r="39576" spans="1:10" x14ac:dyDescent="0.3">
      <c r="A39576" s="11"/>
      <c r="D39576" s="12"/>
      <c r="H39576" s="12"/>
    </row>
    <row r="39577" spans="1:10" x14ac:dyDescent="0.3">
      <c r="A39577" s="11"/>
      <c r="D39577" s="12"/>
      <c r="H39577" s="12"/>
    </row>
    <row r="39578" spans="1:10" x14ac:dyDescent="0.3">
      <c r="A39578" s="11"/>
      <c r="D39578" s="12"/>
      <c r="H39578" s="12"/>
    </row>
    <row r="39579" spans="1:10" x14ac:dyDescent="0.3">
      <c r="A39579" s="11"/>
      <c r="D39579" s="12"/>
      <c r="H39579" s="12"/>
    </row>
    <row r="39580" spans="1:10" x14ac:dyDescent="0.3">
      <c r="A39580" s="11"/>
      <c r="D39580" s="12"/>
      <c r="H39580" s="12"/>
    </row>
    <row r="39581" spans="1:10" x14ac:dyDescent="0.3">
      <c r="A39581" s="11"/>
      <c r="D39581" s="12"/>
      <c r="H39581" s="12"/>
      <c r="J39581" s="9"/>
    </row>
    <row r="39582" spans="1:10" x14ac:dyDescent="0.3">
      <c r="A39582" s="11"/>
      <c r="D39582" s="12"/>
      <c r="H39582" s="12"/>
      <c r="J39582" s="9"/>
    </row>
    <row r="39583" spans="1:10" x14ac:dyDescent="0.3">
      <c r="A39583" s="11"/>
      <c r="D39583" s="12"/>
      <c r="H39583" s="12"/>
      <c r="J39583" s="9"/>
    </row>
    <row r="39584" spans="1:10" x14ac:dyDescent="0.3">
      <c r="A39584" s="11"/>
      <c r="D39584" s="12"/>
      <c r="H39584" s="12"/>
      <c r="J39584" s="9"/>
    </row>
    <row r="39585" spans="1:10" x14ac:dyDescent="0.3">
      <c r="A39585" s="11"/>
      <c r="D39585" s="12"/>
      <c r="H39585" s="12"/>
      <c r="J39585" s="9"/>
    </row>
    <row r="39586" spans="1:10" x14ac:dyDescent="0.3">
      <c r="A39586" s="11"/>
      <c r="D39586" s="12"/>
      <c r="H39586" s="12"/>
      <c r="J39586" s="9"/>
    </row>
    <row r="39587" spans="1:10" x14ac:dyDescent="0.3">
      <c r="A39587" s="11"/>
      <c r="D39587" s="12"/>
      <c r="H39587" s="12"/>
      <c r="J39587" s="9"/>
    </row>
    <row r="39588" spans="1:10" x14ac:dyDescent="0.3">
      <c r="A39588" s="11"/>
      <c r="D39588" s="12"/>
      <c r="H39588" s="12"/>
    </row>
    <row r="39589" spans="1:10" x14ac:dyDescent="0.3">
      <c r="A39589" s="11"/>
      <c r="D39589" s="12"/>
      <c r="H39589" s="12"/>
    </row>
    <row r="39590" spans="1:10" x14ac:dyDescent="0.3">
      <c r="A39590" s="11"/>
    </row>
    <row r="39591" spans="1:10" x14ac:dyDescent="0.3">
      <c r="A39591" s="11"/>
      <c r="D39591" s="12"/>
      <c r="H39591" s="12"/>
    </row>
    <row r="39592" spans="1:10" x14ac:dyDescent="0.3">
      <c r="A39592" s="11"/>
      <c r="D39592" s="12"/>
      <c r="H39592" s="12"/>
    </row>
    <row r="39593" spans="1:10" x14ac:dyDescent="0.3">
      <c r="A39593" s="11"/>
      <c r="D39593" s="12"/>
      <c r="H39593" s="12"/>
      <c r="J39593" s="9"/>
    </row>
    <row r="39594" spans="1:10" x14ac:dyDescent="0.3">
      <c r="A39594" s="11"/>
      <c r="D39594" s="12"/>
      <c r="H39594" s="12"/>
    </row>
    <row r="39595" spans="1:10" x14ac:dyDescent="0.3">
      <c r="A39595" s="11"/>
      <c r="D39595" s="12"/>
      <c r="H39595" s="12"/>
    </row>
    <row r="39596" spans="1:10" x14ac:dyDescent="0.3">
      <c r="A39596" s="11"/>
      <c r="D39596" s="12"/>
      <c r="H39596" s="12"/>
    </row>
    <row r="39597" spans="1:10" x14ac:dyDescent="0.3">
      <c r="A39597" s="11"/>
      <c r="D39597" s="12"/>
      <c r="H39597" s="12"/>
    </row>
    <row r="39598" spans="1:10" x14ac:dyDescent="0.3">
      <c r="A39598" s="11"/>
      <c r="D39598" s="12"/>
      <c r="H39598" s="12"/>
    </row>
    <row r="39599" spans="1:10" x14ac:dyDescent="0.3">
      <c r="A39599" s="11"/>
      <c r="D39599" s="12"/>
      <c r="H39599" s="12"/>
    </row>
    <row r="39600" spans="1:10" x14ac:dyDescent="0.3">
      <c r="A39600" s="11"/>
      <c r="D39600" s="12"/>
      <c r="H39600" s="12"/>
    </row>
    <row r="39601" spans="1:10" x14ac:dyDescent="0.3">
      <c r="A39601" s="11"/>
      <c r="D39601" s="12"/>
      <c r="H39601" s="12"/>
    </row>
    <row r="39602" spans="1:10" x14ac:dyDescent="0.3">
      <c r="A39602" s="11"/>
      <c r="D39602" s="12"/>
      <c r="H39602" s="12"/>
    </row>
    <row r="39603" spans="1:10" x14ac:dyDescent="0.3">
      <c r="A39603" s="11"/>
      <c r="D39603" s="12"/>
      <c r="H39603" s="12"/>
      <c r="J39603" s="9"/>
    </row>
    <row r="39604" spans="1:10" x14ac:dyDescent="0.3">
      <c r="A39604" s="11"/>
      <c r="D39604" s="12"/>
      <c r="H39604" s="12"/>
      <c r="J39604" s="9"/>
    </row>
    <row r="39605" spans="1:10" x14ac:dyDescent="0.3">
      <c r="A39605" s="11"/>
      <c r="D39605" s="12"/>
      <c r="H39605" s="12"/>
    </row>
    <row r="39606" spans="1:10" x14ac:dyDescent="0.3">
      <c r="A39606" s="11"/>
      <c r="D39606" s="12"/>
      <c r="H39606" s="12"/>
    </row>
    <row r="39607" spans="1:10" x14ac:dyDescent="0.3">
      <c r="A39607" s="11"/>
      <c r="D39607" s="12"/>
      <c r="H39607" s="12"/>
      <c r="J39607" s="9"/>
    </row>
    <row r="39608" spans="1:10" x14ac:dyDescent="0.3">
      <c r="A39608" s="11"/>
      <c r="D39608" s="12"/>
      <c r="H39608" s="12"/>
      <c r="J39608" s="9"/>
    </row>
    <row r="39609" spans="1:10" x14ac:dyDescent="0.3">
      <c r="A39609" s="11"/>
      <c r="D39609" s="12"/>
      <c r="H39609" s="12"/>
    </row>
    <row r="39610" spans="1:10" x14ac:dyDescent="0.3">
      <c r="A39610" s="11"/>
      <c r="D39610" s="12"/>
      <c r="H39610" s="12"/>
      <c r="J39610" s="9"/>
    </row>
    <row r="39611" spans="1:10" x14ac:dyDescent="0.3">
      <c r="A39611" s="11"/>
      <c r="D39611" s="12"/>
      <c r="H39611" s="12"/>
      <c r="J39611" s="9"/>
    </row>
    <row r="39612" spans="1:10" x14ac:dyDescent="0.3">
      <c r="A39612" s="11"/>
      <c r="D39612" s="12"/>
      <c r="H39612" s="12"/>
      <c r="J39612" s="9"/>
    </row>
    <row r="39613" spans="1:10" x14ac:dyDescent="0.3">
      <c r="A39613" s="11"/>
      <c r="D39613" s="12"/>
      <c r="H39613" s="12"/>
    </row>
    <row r="39614" spans="1:10" x14ac:dyDescent="0.3">
      <c r="A39614" s="11"/>
      <c r="D39614" s="12"/>
      <c r="H39614" s="12"/>
    </row>
    <row r="39615" spans="1:10" x14ac:dyDescent="0.3">
      <c r="A39615" s="11"/>
      <c r="D39615" s="12"/>
      <c r="H39615" s="12"/>
      <c r="J39615" s="9"/>
    </row>
    <row r="39616" spans="1:10" x14ac:dyDescent="0.3">
      <c r="A39616" s="11"/>
      <c r="D39616" s="12"/>
      <c r="H39616" s="12"/>
      <c r="J39616" s="9"/>
    </row>
    <row r="39617" spans="1:10" x14ac:dyDescent="0.3">
      <c r="A39617" s="11"/>
      <c r="D39617" s="12"/>
      <c r="H39617" s="12"/>
    </row>
    <row r="39618" spans="1:10" x14ac:dyDescent="0.3">
      <c r="A39618" s="11"/>
      <c r="D39618" s="12"/>
      <c r="H39618" s="12"/>
    </row>
    <row r="39619" spans="1:10" x14ac:dyDescent="0.3">
      <c r="A39619" s="11"/>
      <c r="D39619" s="12"/>
      <c r="H39619" s="12"/>
    </row>
    <row r="39620" spans="1:10" x14ac:dyDescent="0.3">
      <c r="A39620" s="11"/>
      <c r="D39620" s="12"/>
      <c r="H39620" s="12"/>
    </row>
    <row r="39621" spans="1:10" x14ac:dyDescent="0.3">
      <c r="A39621" s="11"/>
      <c r="D39621" s="12"/>
      <c r="H39621" s="12"/>
    </row>
    <row r="39622" spans="1:10" x14ac:dyDescent="0.3">
      <c r="A39622" s="11"/>
      <c r="D39622" s="12"/>
      <c r="H39622" s="12"/>
      <c r="J39622" s="9"/>
    </row>
    <row r="39623" spans="1:10" x14ac:dyDescent="0.3">
      <c r="A39623" s="11"/>
      <c r="D39623" s="12"/>
      <c r="H39623" s="12"/>
    </row>
    <row r="39624" spans="1:10" x14ac:dyDescent="0.3">
      <c r="A39624" s="11"/>
      <c r="D39624" s="12"/>
      <c r="H39624" s="12"/>
      <c r="J39624" s="9"/>
    </row>
    <row r="39625" spans="1:10" x14ac:dyDescent="0.3">
      <c r="A39625" s="11"/>
      <c r="D39625" s="12"/>
      <c r="H39625" s="12"/>
    </row>
    <row r="39626" spans="1:10" x14ac:dyDescent="0.3">
      <c r="A39626" s="11"/>
      <c r="D39626" s="12"/>
      <c r="H39626" s="12"/>
    </row>
    <row r="39627" spans="1:10" x14ac:dyDescent="0.3">
      <c r="A39627" s="11"/>
      <c r="D39627" s="12"/>
      <c r="H39627" s="12"/>
    </row>
    <row r="39628" spans="1:10" x14ac:dyDescent="0.3">
      <c r="A39628" s="11"/>
      <c r="D39628" s="12"/>
      <c r="H39628" s="12"/>
    </row>
    <row r="39629" spans="1:10" x14ac:dyDescent="0.3">
      <c r="A39629" s="11"/>
      <c r="D39629" s="12"/>
      <c r="H39629" s="12"/>
    </row>
    <row r="39630" spans="1:10" x14ac:dyDescent="0.3">
      <c r="A39630" s="11"/>
      <c r="D39630" s="12"/>
      <c r="H39630" s="12"/>
    </row>
    <row r="39631" spans="1:10" x14ac:dyDescent="0.3">
      <c r="A39631" s="11"/>
      <c r="D39631" s="12"/>
      <c r="H39631" s="12"/>
    </row>
    <row r="39632" spans="1:10" x14ac:dyDescent="0.3">
      <c r="A39632" s="11"/>
      <c r="D39632" s="12"/>
      <c r="H39632" s="12"/>
    </row>
    <row r="39633" spans="1:10" x14ac:dyDescent="0.3">
      <c r="A39633" s="11"/>
      <c r="D39633" s="12"/>
      <c r="H39633" s="12"/>
    </row>
    <row r="39634" spans="1:10" x14ac:dyDescent="0.3">
      <c r="A39634" s="11"/>
      <c r="D39634" s="12"/>
      <c r="H39634" s="12"/>
      <c r="J39634" s="9"/>
    </row>
    <row r="39635" spans="1:10" x14ac:dyDescent="0.3">
      <c r="A39635" s="11"/>
      <c r="D39635" s="12"/>
      <c r="H39635" s="12"/>
    </row>
    <row r="39636" spans="1:10" x14ac:dyDescent="0.3">
      <c r="A39636" s="11"/>
      <c r="D39636" s="12"/>
      <c r="H39636" s="12"/>
    </row>
    <row r="39637" spans="1:10" x14ac:dyDescent="0.3">
      <c r="A39637" s="11"/>
      <c r="D39637" s="12"/>
      <c r="H39637" s="12"/>
    </row>
    <row r="39638" spans="1:10" x14ac:dyDescent="0.3">
      <c r="A39638" s="11"/>
      <c r="D39638" s="12"/>
      <c r="H39638" s="12"/>
    </row>
    <row r="39639" spans="1:10" x14ac:dyDescent="0.3">
      <c r="A39639" s="11"/>
      <c r="D39639" s="12"/>
      <c r="H39639" s="12"/>
    </row>
    <row r="39640" spans="1:10" x14ac:dyDescent="0.3">
      <c r="A39640" s="11"/>
      <c r="D39640" s="12"/>
      <c r="H39640" s="12"/>
    </row>
    <row r="39641" spans="1:10" x14ac:dyDescent="0.3">
      <c r="A39641" s="11"/>
      <c r="D39641" s="12"/>
      <c r="H39641" s="12"/>
    </row>
    <row r="39642" spans="1:10" x14ac:dyDescent="0.3">
      <c r="A39642" s="11"/>
      <c r="D39642" s="12"/>
      <c r="H39642" s="12"/>
    </row>
    <row r="39643" spans="1:10" x14ac:dyDescent="0.3">
      <c r="A39643" s="11"/>
      <c r="D39643" s="12"/>
      <c r="H39643" s="12"/>
    </row>
    <row r="39644" spans="1:10" x14ac:dyDescent="0.3">
      <c r="A39644" s="11"/>
      <c r="D39644" s="12"/>
      <c r="H39644" s="12"/>
      <c r="J39644" s="9"/>
    </row>
    <row r="39645" spans="1:10" x14ac:dyDescent="0.3">
      <c r="A39645" s="11"/>
      <c r="D39645" s="12"/>
      <c r="H39645" s="12"/>
      <c r="J39645" s="9"/>
    </row>
    <row r="39646" spans="1:10" x14ac:dyDescent="0.3">
      <c r="A39646" s="11"/>
      <c r="D39646" s="12"/>
      <c r="H39646" s="12"/>
    </row>
    <row r="39647" spans="1:10" x14ac:dyDescent="0.3">
      <c r="A39647" s="11"/>
      <c r="D39647" s="12"/>
      <c r="H39647" s="12"/>
      <c r="J39647" s="9"/>
    </row>
    <row r="39648" spans="1:10" x14ac:dyDescent="0.3">
      <c r="A39648" s="11"/>
      <c r="D39648" s="12"/>
      <c r="H39648" s="12"/>
    </row>
    <row r="39649" spans="1:10" x14ac:dyDescent="0.3">
      <c r="A39649" s="11"/>
      <c r="D39649" s="12"/>
      <c r="H39649" s="12"/>
    </row>
    <row r="39650" spans="1:10" x14ac:dyDescent="0.3">
      <c r="A39650" s="11"/>
      <c r="D39650" s="12"/>
      <c r="H39650" s="12"/>
    </row>
    <row r="39651" spans="1:10" x14ac:dyDescent="0.3">
      <c r="A39651" s="11"/>
      <c r="D39651" s="12"/>
      <c r="H39651" s="12"/>
      <c r="J39651" s="9"/>
    </row>
    <row r="39652" spans="1:10" x14ac:dyDescent="0.3">
      <c r="A39652" s="11"/>
      <c r="D39652" s="12"/>
      <c r="H39652" s="12"/>
    </row>
    <row r="39653" spans="1:10" x14ac:dyDescent="0.3">
      <c r="A39653" s="11"/>
      <c r="D39653" s="12"/>
      <c r="H39653" s="12"/>
      <c r="J39653" s="9"/>
    </row>
    <row r="39654" spans="1:10" x14ac:dyDescent="0.3">
      <c r="A39654" s="11"/>
      <c r="D39654" s="12"/>
      <c r="H39654" s="12"/>
    </row>
    <row r="39655" spans="1:10" x14ac:dyDescent="0.3">
      <c r="A39655" s="11"/>
      <c r="D39655" s="12"/>
      <c r="H39655" s="12"/>
    </row>
    <row r="39656" spans="1:10" x14ac:dyDescent="0.3">
      <c r="A39656" s="11"/>
      <c r="D39656" s="12"/>
      <c r="H39656" s="12"/>
    </row>
    <row r="39657" spans="1:10" x14ac:dyDescent="0.3">
      <c r="A39657" s="11"/>
      <c r="D39657" s="12"/>
      <c r="H39657" s="12"/>
    </row>
    <row r="39658" spans="1:10" x14ac:dyDescent="0.3">
      <c r="A39658" s="11"/>
      <c r="D39658" s="12"/>
      <c r="H39658" s="12"/>
    </row>
    <row r="39659" spans="1:10" x14ac:dyDescent="0.3">
      <c r="A39659" s="11"/>
      <c r="D39659" s="12"/>
      <c r="H39659" s="12"/>
    </row>
    <row r="39660" spans="1:10" x14ac:dyDescent="0.3">
      <c r="A39660" s="11"/>
      <c r="D39660" s="12"/>
      <c r="H39660" s="12"/>
    </row>
    <row r="39661" spans="1:10" x14ac:dyDescent="0.3">
      <c r="A39661" s="11"/>
      <c r="D39661" s="12"/>
      <c r="H39661" s="12"/>
    </row>
    <row r="39662" spans="1:10" x14ac:dyDescent="0.3">
      <c r="A39662" s="11"/>
      <c r="D39662" s="12"/>
      <c r="H39662" s="12"/>
    </row>
    <row r="39663" spans="1:10" x14ac:dyDescent="0.3">
      <c r="A39663" s="11"/>
      <c r="D39663" s="12"/>
      <c r="H39663" s="12"/>
      <c r="J39663" s="9"/>
    </row>
    <row r="39664" spans="1:10" x14ac:dyDescent="0.3">
      <c r="A39664" s="11"/>
      <c r="D39664" s="12"/>
      <c r="H39664" s="12"/>
    </row>
    <row r="39665" spans="1:10" x14ac:dyDescent="0.3">
      <c r="A39665" s="11"/>
      <c r="D39665" s="12"/>
      <c r="H39665" s="12"/>
    </row>
    <row r="39666" spans="1:10" x14ac:dyDescent="0.3">
      <c r="A39666" s="11"/>
      <c r="D39666" s="12"/>
      <c r="H39666" s="12"/>
      <c r="J39666" s="9"/>
    </row>
    <row r="39667" spans="1:10" x14ac:dyDescent="0.3">
      <c r="A39667" s="11"/>
      <c r="D39667" s="12"/>
      <c r="H39667" s="12"/>
    </row>
    <row r="39668" spans="1:10" x14ac:dyDescent="0.3">
      <c r="A39668" s="11"/>
      <c r="D39668" s="12"/>
      <c r="H39668" s="12"/>
    </row>
    <row r="39669" spans="1:10" x14ac:dyDescent="0.3">
      <c r="A39669" s="11"/>
      <c r="D39669" s="12"/>
      <c r="H39669" s="12"/>
    </row>
    <row r="39670" spans="1:10" x14ac:dyDescent="0.3">
      <c r="A39670" s="11"/>
      <c r="D39670" s="12"/>
      <c r="H39670" s="12"/>
    </row>
    <row r="39671" spans="1:10" x14ac:dyDescent="0.3">
      <c r="A39671" s="11"/>
      <c r="D39671" s="12"/>
      <c r="H39671" s="12"/>
    </row>
    <row r="39672" spans="1:10" x14ac:dyDescent="0.3">
      <c r="A39672" s="11"/>
      <c r="D39672" s="12"/>
      <c r="H39672" s="12"/>
    </row>
    <row r="39673" spans="1:10" x14ac:dyDescent="0.3">
      <c r="A39673" s="11"/>
      <c r="D39673" s="12"/>
      <c r="H39673" s="12"/>
    </row>
    <row r="39674" spans="1:10" x14ac:dyDescent="0.3">
      <c r="A39674" s="11"/>
      <c r="D39674" s="12"/>
      <c r="H39674" s="12"/>
    </row>
    <row r="39675" spans="1:10" x14ac:dyDescent="0.3">
      <c r="A39675" s="11"/>
      <c r="D39675" s="12"/>
      <c r="H39675" s="12"/>
      <c r="J39675" s="9"/>
    </row>
    <row r="39676" spans="1:10" x14ac:dyDescent="0.3">
      <c r="A39676" s="11"/>
      <c r="D39676" s="12"/>
      <c r="H39676" s="12"/>
      <c r="J39676" s="9"/>
    </row>
    <row r="39677" spans="1:10" x14ac:dyDescent="0.3">
      <c r="A39677" s="11"/>
      <c r="D39677" s="12"/>
      <c r="H39677" s="12"/>
    </row>
    <row r="39678" spans="1:10" x14ac:dyDescent="0.3">
      <c r="A39678" s="11"/>
      <c r="D39678" s="12"/>
      <c r="H39678" s="12"/>
    </row>
    <row r="39679" spans="1:10" x14ac:dyDescent="0.3">
      <c r="A39679" s="11"/>
      <c r="D39679" s="12"/>
      <c r="H39679" s="12"/>
    </row>
    <row r="39680" spans="1:10" x14ac:dyDescent="0.3">
      <c r="A39680" s="11"/>
      <c r="D39680" s="12"/>
      <c r="H39680" s="12"/>
    </row>
    <row r="39681" spans="1:10" x14ac:dyDescent="0.3">
      <c r="A39681" s="11"/>
      <c r="D39681" s="12"/>
      <c r="H39681" s="12"/>
    </row>
    <row r="39682" spans="1:10" x14ac:dyDescent="0.3">
      <c r="A39682" s="11"/>
      <c r="D39682" s="12"/>
      <c r="H39682" s="12"/>
    </row>
    <row r="39683" spans="1:10" x14ac:dyDescent="0.3">
      <c r="A39683" s="11"/>
      <c r="D39683" s="12"/>
      <c r="H39683" s="12"/>
      <c r="J39683" s="9"/>
    </row>
    <row r="39684" spans="1:10" x14ac:dyDescent="0.3">
      <c r="A39684" s="11"/>
      <c r="D39684" s="12"/>
      <c r="H39684" s="12"/>
    </row>
    <row r="39685" spans="1:10" x14ac:dyDescent="0.3">
      <c r="A39685" s="11"/>
      <c r="D39685" s="12"/>
      <c r="H39685" s="12"/>
    </row>
    <row r="39686" spans="1:10" x14ac:dyDescent="0.3">
      <c r="A39686" s="11"/>
      <c r="D39686" s="12"/>
      <c r="H39686" s="12"/>
    </row>
    <row r="39687" spans="1:10" x14ac:dyDescent="0.3">
      <c r="A39687" s="11"/>
      <c r="D39687" s="12"/>
      <c r="H39687" s="12"/>
    </row>
    <row r="39688" spans="1:10" x14ac:dyDescent="0.3">
      <c r="A39688" s="11"/>
      <c r="D39688" s="12"/>
      <c r="H39688" s="12"/>
    </row>
    <row r="39689" spans="1:10" x14ac:dyDescent="0.3">
      <c r="A39689" s="11"/>
      <c r="D39689" s="12"/>
      <c r="H39689" s="12"/>
    </row>
    <row r="39690" spans="1:10" x14ac:dyDescent="0.3">
      <c r="A39690" s="11"/>
      <c r="D39690" s="12"/>
      <c r="H39690" s="12"/>
      <c r="J39690" s="9"/>
    </row>
    <row r="39691" spans="1:10" x14ac:dyDescent="0.3">
      <c r="A39691" s="11"/>
      <c r="D39691" s="12"/>
      <c r="H39691" s="12"/>
    </row>
    <row r="39692" spans="1:10" x14ac:dyDescent="0.3">
      <c r="A39692" s="11"/>
      <c r="D39692" s="12"/>
      <c r="H39692" s="12"/>
      <c r="J39692" s="9"/>
    </row>
    <row r="39693" spans="1:10" x14ac:dyDescent="0.3">
      <c r="A39693" s="11"/>
      <c r="D39693" s="12"/>
      <c r="H39693" s="12"/>
    </row>
    <row r="39694" spans="1:10" x14ac:dyDescent="0.3">
      <c r="A39694" s="11"/>
      <c r="D39694" s="12"/>
      <c r="H39694" s="12"/>
    </row>
    <row r="39695" spans="1:10" x14ac:dyDescent="0.3">
      <c r="A39695" s="11"/>
      <c r="D39695" s="12"/>
      <c r="H39695" s="12"/>
    </row>
    <row r="39696" spans="1:10" x14ac:dyDescent="0.3">
      <c r="A39696" s="11"/>
      <c r="D39696" s="12"/>
      <c r="H39696" s="12"/>
    </row>
    <row r="39697" spans="1:8" x14ac:dyDescent="0.3">
      <c r="A39697" s="11"/>
      <c r="D39697" s="12"/>
      <c r="H39697" s="12"/>
    </row>
    <row r="39698" spans="1:8" x14ac:dyDescent="0.3">
      <c r="A39698" s="11"/>
      <c r="D39698" s="12"/>
      <c r="H39698" s="12"/>
    </row>
    <row r="39699" spans="1:8" x14ac:dyDescent="0.3">
      <c r="A39699" s="11"/>
      <c r="D39699" s="12"/>
      <c r="H39699" s="12"/>
    </row>
    <row r="39700" spans="1:8" x14ac:dyDescent="0.3">
      <c r="A39700" s="11"/>
      <c r="D39700" s="12"/>
      <c r="H39700" s="12"/>
    </row>
    <row r="39701" spans="1:8" x14ac:dyDescent="0.3">
      <c r="A39701" s="11"/>
      <c r="D39701" s="12"/>
      <c r="H39701" s="12"/>
    </row>
    <row r="39702" spans="1:8" x14ac:dyDescent="0.3">
      <c r="A39702" s="11"/>
      <c r="D39702" s="12"/>
      <c r="H39702" s="12"/>
    </row>
    <row r="39703" spans="1:8" x14ac:dyDescent="0.3">
      <c r="A39703" s="11"/>
      <c r="D39703" s="12"/>
      <c r="H39703" s="12"/>
    </row>
    <row r="39704" spans="1:8" x14ac:dyDescent="0.3">
      <c r="A39704" s="11"/>
      <c r="D39704" s="12"/>
      <c r="H39704" s="12"/>
    </row>
    <row r="39705" spans="1:8" x14ac:dyDescent="0.3">
      <c r="A39705" s="11"/>
      <c r="D39705" s="12"/>
      <c r="H39705" s="12"/>
    </row>
    <row r="39706" spans="1:8" x14ac:dyDescent="0.3">
      <c r="A39706" s="11"/>
      <c r="D39706" s="12"/>
      <c r="H39706" s="12"/>
    </row>
    <row r="39707" spans="1:8" x14ac:dyDescent="0.3">
      <c r="A39707" s="11"/>
      <c r="D39707" s="12"/>
      <c r="H39707" s="12"/>
    </row>
    <row r="39708" spans="1:8" x14ac:dyDescent="0.3">
      <c r="A39708" s="11"/>
      <c r="D39708" s="12"/>
      <c r="H39708" s="12"/>
    </row>
    <row r="39709" spans="1:8" x14ac:dyDescent="0.3">
      <c r="A39709" s="11"/>
      <c r="D39709" s="12"/>
      <c r="H39709" s="12"/>
    </row>
    <row r="39710" spans="1:8" x14ac:dyDescent="0.3">
      <c r="A39710" s="11"/>
      <c r="D39710" s="12"/>
      <c r="H39710" s="12"/>
    </row>
    <row r="39711" spans="1:8" x14ac:dyDescent="0.3">
      <c r="A39711" s="11"/>
      <c r="D39711" s="12"/>
      <c r="H39711" s="12"/>
    </row>
    <row r="39712" spans="1:8" x14ac:dyDescent="0.3">
      <c r="A39712" s="11"/>
      <c r="D39712" s="12"/>
      <c r="H39712" s="12"/>
    </row>
    <row r="39713" spans="1:8" x14ac:dyDescent="0.3">
      <c r="A39713" s="11"/>
      <c r="D39713" s="12"/>
      <c r="H39713" s="12"/>
    </row>
    <row r="39714" spans="1:8" x14ac:dyDescent="0.3">
      <c r="A39714" s="11"/>
      <c r="D39714" s="12"/>
      <c r="H39714" s="12"/>
    </row>
    <row r="39715" spans="1:8" x14ac:dyDescent="0.3">
      <c r="A39715" s="11"/>
      <c r="D39715" s="12"/>
      <c r="H39715" s="12"/>
    </row>
    <row r="39716" spans="1:8" x14ac:dyDescent="0.3">
      <c r="A39716" s="11"/>
      <c r="D39716" s="12"/>
      <c r="H39716" s="12"/>
    </row>
    <row r="39717" spans="1:8" x14ac:dyDescent="0.3">
      <c r="A39717" s="11"/>
      <c r="D39717" s="12"/>
      <c r="H39717" s="12"/>
    </row>
    <row r="39718" spans="1:8" x14ac:dyDescent="0.3">
      <c r="A39718" s="11"/>
      <c r="D39718" s="12"/>
      <c r="H39718" s="12"/>
    </row>
    <row r="39719" spans="1:8" x14ac:dyDescent="0.3">
      <c r="A39719" s="11"/>
      <c r="D39719" s="12"/>
      <c r="H39719" s="12"/>
    </row>
    <row r="39720" spans="1:8" x14ac:dyDescent="0.3">
      <c r="A39720" s="11"/>
      <c r="D39720" s="12"/>
      <c r="H39720" s="12"/>
    </row>
    <row r="39721" spans="1:8" x14ac:dyDescent="0.3">
      <c r="A39721" s="11"/>
      <c r="D39721" s="12"/>
      <c r="H39721" s="12"/>
    </row>
    <row r="39722" spans="1:8" x14ac:dyDescent="0.3">
      <c r="A39722" s="11"/>
      <c r="D39722" s="12"/>
      <c r="H39722" s="12"/>
    </row>
    <row r="39723" spans="1:8" x14ac:dyDescent="0.3">
      <c r="A39723" s="11"/>
      <c r="D39723" s="12"/>
      <c r="H39723" s="12"/>
    </row>
    <row r="39724" spans="1:8" x14ac:dyDescent="0.3">
      <c r="A39724" s="11"/>
      <c r="D39724" s="12"/>
      <c r="H39724" s="12"/>
    </row>
    <row r="39725" spans="1:8" x14ac:dyDescent="0.3">
      <c r="A39725" s="11"/>
      <c r="D39725" s="12"/>
      <c r="H39725" s="12"/>
    </row>
    <row r="39726" spans="1:8" x14ac:dyDescent="0.3">
      <c r="A39726" s="11"/>
      <c r="D39726" s="12"/>
      <c r="H39726" s="12"/>
    </row>
    <row r="39727" spans="1:8" x14ac:dyDescent="0.3">
      <c r="A39727" s="11"/>
      <c r="D39727" s="12"/>
      <c r="H39727" s="12"/>
    </row>
    <row r="39728" spans="1:8" x14ac:dyDescent="0.3">
      <c r="A39728" s="11"/>
      <c r="D39728" s="12"/>
      <c r="H39728" s="12"/>
    </row>
    <row r="39729" spans="1:10" x14ac:dyDescent="0.3">
      <c r="A39729" s="11"/>
      <c r="D39729" s="12"/>
      <c r="H39729" s="12"/>
      <c r="J39729" s="9"/>
    </row>
    <row r="39730" spans="1:10" x14ac:dyDescent="0.3">
      <c r="A39730" s="11"/>
      <c r="D39730" s="12"/>
      <c r="H39730" s="12"/>
    </row>
    <row r="39731" spans="1:10" x14ac:dyDescent="0.3">
      <c r="A39731" s="11"/>
      <c r="D39731" s="12"/>
      <c r="H39731" s="12"/>
      <c r="J39731" s="9"/>
    </row>
    <row r="39732" spans="1:10" x14ac:dyDescent="0.3">
      <c r="A39732" s="11"/>
      <c r="D39732" s="12"/>
      <c r="H39732" s="12"/>
      <c r="J39732" s="9"/>
    </row>
    <row r="39733" spans="1:10" x14ac:dyDescent="0.3">
      <c r="A39733" s="11"/>
      <c r="D39733" s="12"/>
      <c r="H39733" s="12"/>
      <c r="J39733" s="9"/>
    </row>
    <row r="39734" spans="1:10" x14ac:dyDescent="0.3">
      <c r="A39734" s="11"/>
      <c r="D39734" s="12"/>
      <c r="H39734" s="12"/>
    </row>
    <row r="39735" spans="1:10" x14ac:dyDescent="0.3">
      <c r="A39735" s="11"/>
      <c r="D39735" s="12"/>
      <c r="H39735" s="12"/>
    </row>
    <row r="39736" spans="1:10" x14ac:dyDescent="0.3">
      <c r="A39736" s="11"/>
      <c r="D39736" s="12"/>
      <c r="H39736" s="12"/>
    </row>
    <row r="39737" spans="1:10" x14ac:dyDescent="0.3">
      <c r="A39737" s="11"/>
      <c r="D39737" s="12"/>
      <c r="H39737" s="12"/>
    </row>
    <row r="39738" spans="1:10" x14ac:dyDescent="0.3">
      <c r="A39738" s="11"/>
      <c r="D39738" s="12"/>
      <c r="H39738" s="12"/>
    </row>
    <row r="39739" spans="1:10" x14ac:dyDescent="0.3">
      <c r="A39739" s="11"/>
      <c r="D39739" s="12"/>
      <c r="H39739" s="12"/>
    </row>
    <row r="39740" spans="1:10" x14ac:dyDescent="0.3">
      <c r="A39740" s="11"/>
      <c r="D39740" s="12"/>
      <c r="H39740" s="12"/>
      <c r="J39740" s="9"/>
    </row>
    <row r="39741" spans="1:10" x14ac:dyDescent="0.3">
      <c r="A39741" s="11"/>
      <c r="D39741" s="12"/>
      <c r="H39741" s="12"/>
    </row>
    <row r="39742" spans="1:10" x14ac:dyDescent="0.3">
      <c r="A39742" s="11"/>
      <c r="D39742" s="12"/>
      <c r="H39742" s="12"/>
    </row>
    <row r="39743" spans="1:10" x14ac:dyDescent="0.3">
      <c r="A39743" s="11"/>
      <c r="D39743" s="12"/>
      <c r="H39743" s="12"/>
    </row>
    <row r="39744" spans="1:10" x14ac:dyDescent="0.3">
      <c r="A39744" s="11"/>
      <c r="D39744" s="12"/>
      <c r="H39744" s="12"/>
    </row>
    <row r="39745" spans="1:10" x14ac:dyDescent="0.3">
      <c r="A39745" s="11"/>
      <c r="D39745" s="12"/>
      <c r="H39745" s="12"/>
    </row>
    <row r="39746" spans="1:10" x14ac:dyDescent="0.3">
      <c r="A39746" s="11"/>
      <c r="D39746" s="12"/>
      <c r="H39746" s="12"/>
    </row>
    <row r="39747" spans="1:10" x14ac:dyDescent="0.3">
      <c r="A39747" s="11"/>
      <c r="D39747" s="12"/>
      <c r="H39747" s="12"/>
    </row>
    <row r="39748" spans="1:10" x14ac:dyDescent="0.3">
      <c r="A39748" s="11"/>
      <c r="D39748" s="12"/>
      <c r="H39748" s="12"/>
      <c r="J39748" s="9"/>
    </row>
    <row r="39749" spans="1:10" x14ac:dyDescent="0.3">
      <c r="A39749" s="11"/>
      <c r="D39749" s="12"/>
      <c r="H39749" s="12"/>
      <c r="J39749" s="9"/>
    </row>
    <row r="39750" spans="1:10" x14ac:dyDescent="0.3">
      <c r="A39750" s="11"/>
      <c r="D39750" s="12"/>
      <c r="H39750" s="12"/>
    </row>
    <row r="39751" spans="1:10" x14ac:dyDescent="0.3">
      <c r="A39751" s="11"/>
      <c r="D39751" s="12"/>
      <c r="H39751" s="12"/>
    </row>
    <row r="39752" spans="1:10" x14ac:dyDescent="0.3">
      <c r="A39752" s="11"/>
      <c r="D39752" s="12"/>
      <c r="H39752" s="12"/>
      <c r="J39752" s="9"/>
    </row>
    <row r="39753" spans="1:10" x14ac:dyDescent="0.3">
      <c r="A39753" s="11"/>
      <c r="D39753" s="12"/>
      <c r="H39753" s="12"/>
    </row>
    <row r="39754" spans="1:10" x14ac:dyDescent="0.3">
      <c r="A39754" s="11"/>
      <c r="D39754" s="12"/>
      <c r="H39754" s="12"/>
      <c r="J39754" s="9"/>
    </row>
    <row r="39755" spans="1:10" x14ac:dyDescent="0.3">
      <c r="A39755" s="11"/>
      <c r="D39755" s="12"/>
      <c r="H39755" s="12"/>
    </row>
    <row r="39756" spans="1:10" x14ac:dyDescent="0.3">
      <c r="A39756" s="11"/>
      <c r="D39756" s="12"/>
      <c r="H39756" s="12"/>
    </row>
    <row r="39757" spans="1:10" x14ac:dyDescent="0.3">
      <c r="A39757" s="11"/>
      <c r="D39757" s="12"/>
      <c r="H39757" s="12"/>
    </row>
    <row r="39758" spans="1:10" x14ac:dyDescent="0.3">
      <c r="A39758" s="11"/>
      <c r="D39758" s="12"/>
      <c r="H39758" s="12"/>
    </row>
    <row r="39759" spans="1:10" x14ac:dyDescent="0.3">
      <c r="A39759" s="11"/>
      <c r="D39759" s="12"/>
      <c r="H39759" s="12"/>
    </row>
    <row r="39760" spans="1:10" x14ac:dyDescent="0.3">
      <c r="A39760" s="11"/>
      <c r="D39760" s="12"/>
      <c r="H39760" s="12"/>
    </row>
    <row r="39761" spans="1:10" x14ac:dyDescent="0.3">
      <c r="A39761" s="11"/>
      <c r="D39761" s="12"/>
      <c r="H39761" s="12"/>
    </row>
    <row r="39762" spans="1:10" x14ac:dyDescent="0.3">
      <c r="A39762" s="11"/>
      <c r="D39762" s="12"/>
      <c r="H39762" s="12"/>
    </row>
    <row r="39763" spans="1:10" x14ac:dyDescent="0.3">
      <c r="A39763" s="11"/>
      <c r="D39763" s="12"/>
      <c r="H39763" s="12"/>
    </row>
    <row r="39764" spans="1:10" x14ac:dyDescent="0.3">
      <c r="A39764" s="11"/>
      <c r="D39764" s="12"/>
      <c r="H39764" s="12"/>
    </row>
    <row r="39765" spans="1:10" x14ac:dyDescent="0.3">
      <c r="A39765" s="11"/>
      <c r="D39765" s="12"/>
      <c r="H39765" s="12"/>
    </row>
    <row r="39766" spans="1:10" x14ac:dyDescent="0.3">
      <c r="A39766" s="11"/>
      <c r="D39766" s="12"/>
      <c r="H39766" s="12"/>
    </row>
    <row r="39767" spans="1:10" x14ac:dyDescent="0.3">
      <c r="A39767" s="11"/>
      <c r="D39767" s="12"/>
      <c r="H39767" s="12"/>
      <c r="J39767" s="9"/>
    </row>
    <row r="39768" spans="1:10" x14ac:dyDescent="0.3">
      <c r="A39768" s="11"/>
      <c r="D39768" s="12"/>
      <c r="H39768" s="12"/>
      <c r="J39768" s="9"/>
    </row>
    <row r="39769" spans="1:10" x14ac:dyDescent="0.3">
      <c r="A39769" s="11"/>
      <c r="D39769" s="12"/>
      <c r="H39769" s="12"/>
    </row>
    <row r="39770" spans="1:10" x14ac:dyDescent="0.3">
      <c r="A39770" s="11"/>
      <c r="D39770" s="12"/>
      <c r="H39770" s="12"/>
    </row>
    <row r="39771" spans="1:10" x14ac:dyDescent="0.3">
      <c r="A39771" s="11"/>
      <c r="D39771" s="12"/>
      <c r="H39771" s="12"/>
    </row>
    <row r="39772" spans="1:10" x14ac:dyDescent="0.3">
      <c r="A39772" s="11"/>
      <c r="D39772" s="12"/>
      <c r="H39772" s="12"/>
    </row>
    <row r="39773" spans="1:10" x14ac:dyDescent="0.3">
      <c r="A39773" s="11"/>
      <c r="D39773" s="12"/>
      <c r="H39773" s="12"/>
      <c r="J39773" s="9"/>
    </row>
    <row r="39774" spans="1:10" x14ac:dyDescent="0.3">
      <c r="A39774" s="11"/>
      <c r="D39774" s="12"/>
      <c r="H39774" s="12"/>
      <c r="J39774" s="9"/>
    </row>
    <row r="39775" spans="1:10" x14ac:dyDescent="0.3">
      <c r="A39775" s="11"/>
      <c r="D39775" s="12"/>
      <c r="H39775" s="12"/>
    </row>
    <row r="39776" spans="1:10" x14ac:dyDescent="0.3">
      <c r="A39776" s="11"/>
      <c r="D39776" s="12"/>
      <c r="H39776" s="12"/>
    </row>
    <row r="39777" spans="1:10" x14ac:dyDescent="0.3">
      <c r="A39777" s="11"/>
      <c r="D39777" s="12"/>
      <c r="H39777" s="12"/>
    </row>
    <row r="39778" spans="1:10" x14ac:dyDescent="0.3">
      <c r="A39778" s="11"/>
      <c r="D39778" s="12"/>
      <c r="H39778" s="12"/>
    </row>
    <row r="39779" spans="1:10" x14ac:dyDescent="0.3">
      <c r="A39779" s="11"/>
      <c r="D39779" s="12"/>
      <c r="H39779" s="12"/>
    </row>
    <row r="39780" spans="1:10" x14ac:dyDescent="0.3">
      <c r="A39780" s="11"/>
      <c r="D39780" s="12"/>
      <c r="H39780" s="12"/>
      <c r="J39780" s="9"/>
    </row>
    <row r="39781" spans="1:10" x14ac:dyDescent="0.3">
      <c r="A39781" s="11"/>
      <c r="D39781" s="12"/>
      <c r="H39781" s="12"/>
    </row>
    <row r="39782" spans="1:10" x14ac:dyDescent="0.3">
      <c r="A39782" s="11"/>
      <c r="D39782" s="12"/>
      <c r="H39782" s="12"/>
    </row>
    <row r="39783" spans="1:10" x14ac:dyDescent="0.3">
      <c r="A39783" s="11"/>
      <c r="D39783" s="12"/>
      <c r="H39783" s="12"/>
      <c r="J39783" s="9"/>
    </row>
    <row r="39784" spans="1:10" x14ac:dyDescent="0.3">
      <c r="A39784" s="11"/>
      <c r="D39784" s="12"/>
      <c r="H39784" s="12"/>
    </row>
    <row r="39785" spans="1:10" x14ac:dyDescent="0.3">
      <c r="A39785" s="11"/>
      <c r="D39785" s="12"/>
      <c r="H39785" s="12"/>
    </row>
    <row r="39786" spans="1:10" x14ac:dyDescent="0.3">
      <c r="A39786" s="11"/>
      <c r="D39786" s="12"/>
      <c r="H39786" s="12"/>
    </row>
    <row r="39787" spans="1:10" x14ac:dyDescent="0.3">
      <c r="A39787" s="11"/>
      <c r="D39787" s="12"/>
      <c r="H39787" s="12"/>
    </row>
    <row r="39788" spans="1:10" x14ac:dyDescent="0.3">
      <c r="A39788" s="11"/>
      <c r="D39788" s="12"/>
      <c r="H39788" s="12"/>
      <c r="J39788" s="9"/>
    </row>
    <row r="39789" spans="1:10" x14ac:dyDescent="0.3">
      <c r="A39789" s="11"/>
      <c r="D39789" s="12"/>
      <c r="H39789" s="12"/>
      <c r="J39789" s="9"/>
    </row>
    <row r="39790" spans="1:10" x14ac:dyDescent="0.3">
      <c r="A39790" s="11"/>
      <c r="D39790" s="12"/>
      <c r="H39790" s="12"/>
      <c r="J39790" s="9"/>
    </row>
    <row r="39791" spans="1:10" x14ac:dyDescent="0.3">
      <c r="A39791" s="11"/>
      <c r="D39791" s="12"/>
      <c r="H39791" s="12"/>
      <c r="J39791" s="9"/>
    </row>
    <row r="39792" spans="1:10" x14ac:dyDescent="0.3">
      <c r="A39792" s="11"/>
      <c r="D39792" s="12"/>
      <c r="H39792" s="12"/>
      <c r="J39792" s="9"/>
    </row>
    <row r="39793" spans="1:10" x14ac:dyDescent="0.3">
      <c r="A39793" s="11"/>
      <c r="D39793" s="12"/>
      <c r="H39793" s="12"/>
    </row>
    <row r="39794" spans="1:10" x14ac:dyDescent="0.3">
      <c r="A39794" s="11"/>
      <c r="D39794" s="12"/>
      <c r="H39794" s="12"/>
    </row>
    <row r="39795" spans="1:10" x14ac:dyDescent="0.3">
      <c r="A39795" s="11"/>
      <c r="D39795" s="12"/>
      <c r="H39795" s="12"/>
    </row>
    <row r="39796" spans="1:10" x14ac:dyDescent="0.3">
      <c r="A39796" s="11"/>
      <c r="D39796" s="12"/>
      <c r="H39796" s="12"/>
    </row>
    <row r="39797" spans="1:10" x14ac:dyDescent="0.3">
      <c r="A39797" s="11"/>
      <c r="D39797" s="12"/>
      <c r="H39797" s="12"/>
      <c r="J39797" s="9"/>
    </row>
    <row r="39798" spans="1:10" x14ac:dyDescent="0.3">
      <c r="A39798" s="11"/>
      <c r="D39798" s="12"/>
      <c r="H39798" s="12"/>
    </row>
    <row r="39799" spans="1:10" x14ac:dyDescent="0.3">
      <c r="A39799" s="11"/>
      <c r="D39799" s="12"/>
      <c r="H39799" s="12"/>
    </row>
    <row r="39800" spans="1:10" x14ac:dyDescent="0.3">
      <c r="A39800" s="11"/>
      <c r="D39800" s="12"/>
      <c r="H39800" s="12"/>
    </row>
    <row r="39801" spans="1:10" x14ac:dyDescent="0.3">
      <c r="A39801" s="11"/>
      <c r="D39801" s="12"/>
      <c r="H39801" s="12"/>
    </row>
    <row r="39802" spans="1:10" x14ac:dyDescent="0.3">
      <c r="A39802" s="11"/>
      <c r="D39802" s="12"/>
      <c r="H39802" s="12"/>
    </row>
    <row r="39803" spans="1:10" x14ac:dyDescent="0.3">
      <c r="A39803" s="11"/>
      <c r="D39803" s="12"/>
      <c r="H39803" s="12"/>
    </row>
    <row r="39804" spans="1:10" x14ac:dyDescent="0.3">
      <c r="A39804" s="11"/>
      <c r="D39804" s="12"/>
      <c r="H39804" s="12"/>
    </row>
    <row r="39805" spans="1:10" x14ac:dyDescent="0.3">
      <c r="A39805" s="11"/>
      <c r="D39805" s="12"/>
      <c r="H39805" s="12"/>
    </row>
    <row r="39806" spans="1:10" x14ac:dyDescent="0.3">
      <c r="A39806" s="11"/>
      <c r="D39806" s="12"/>
      <c r="H39806" s="12"/>
    </row>
    <row r="39807" spans="1:10" x14ac:dyDescent="0.3">
      <c r="A39807" s="11"/>
      <c r="D39807" s="12"/>
      <c r="H39807" s="12"/>
      <c r="J39807" s="9"/>
    </row>
    <row r="39808" spans="1:10" x14ac:dyDescent="0.3">
      <c r="A39808" s="11"/>
      <c r="D39808" s="12"/>
      <c r="H39808" s="12"/>
    </row>
    <row r="39809" spans="1:10" x14ac:dyDescent="0.3">
      <c r="A39809" s="11"/>
      <c r="D39809" s="12"/>
      <c r="H39809" s="12"/>
      <c r="J39809" s="9"/>
    </row>
    <row r="39810" spans="1:10" x14ac:dyDescent="0.3">
      <c r="A39810" s="11"/>
      <c r="D39810" s="12"/>
      <c r="H39810" s="12"/>
    </row>
    <row r="39811" spans="1:10" x14ac:dyDescent="0.3">
      <c r="A39811" s="11"/>
      <c r="D39811" s="12"/>
      <c r="H39811" s="12"/>
    </row>
    <row r="39812" spans="1:10" x14ac:dyDescent="0.3">
      <c r="A39812" s="11"/>
      <c r="D39812" s="12"/>
      <c r="H39812" s="12"/>
    </row>
    <row r="39813" spans="1:10" x14ac:dyDescent="0.3">
      <c r="A39813" s="11"/>
      <c r="D39813" s="12"/>
      <c r="H39813" s="12"/>
    </row>
    <row r="39814" spans="1:10" x14ac:dyDescent="0.3">
      <c r="A39814" s="11"/>
      <c r="D39814" s="12"/>
      <c r="H39814" s="12"/>
      <c r="J39814" s="9"/>
    </row>
    <row r="39815" spans="1:10" x14ac:dyDescent="0.3">
      <c r="A39815" s="11"/>
      <c r="D39815" s="12"/>
      <c r="H39815" s="12"/>
    </row>
    <row r="39816" spans="1:10" x14ac:dyDescent="0.3">
      <c r="A39816" s="11"/>
      <c r="D39816" s="12"/>
      <c r="H39816" s="12"/>
    </row>
    <row r="39817" spans="1:10" x14ac:dyDescent="0.3">
      <c r="A39817" s="11"/>
      <c r="D39817" s="12"/>
      <c r="H39817" s="12"/>
    </row>
    <row r="39818" spans="1:10" x14ac:dyDescent="0.3">
      <c r="A39818" s="11"/>
      <c r="D39818" s="12"/>
      <c r="H39818" s="12"/>
      <c r="J39818" s="9"/>
    </row>
    <row r="39819" spans="1:10" x14ac:dyDescent="0.3">
      <c r="A39819" s="11"/>
      <c r="D39819" s="12"/>
      <c r="H39819" s="12"/>
    </row>
    <row r="39820" spans="1:10" x14ac:dyDescent="0.3">
      <c r="A39820" s="11"/>
      <c r="D39820" s="12"/>
      <c r="H39820" s="12"/>
      <c r="J39820" s="9"/>
    </row>
    <row r="39821" spans="1:10" x14ac:dyDescent="0.3">
      <c r="A39821" s="11"/>
      <c r="D39821" s="12"/>
      <c r="H39821" s="12"/>
      <c r="J39821" s="9"/>
    </row>
    <row r="39822" spans="1:10" x14ac:dyDescent="0.3">
      <c r="A39822" s="11"/>
      <c r="D39822" s="12"/>
      <c r="H39822" s="12"/>
      <c r="J39822" s="9"/>
    </row>
    <row r="39823" spans="1:10" x14ac:dyDescent="0.3">
      <c r="A39823" s="11"/>
      <c r="D39823" s="12"/>
      <c r="H39823" s="12"/>
      <c r="J39823" s="9"/>
    </row>
    <row r="39824" spans="1:10" x14ac:dyDescent="0.3">
      <c r="A39824" s="11"/>
      <c r="D39824" s="12"/>
      <c r="H39824" s="12"/>
      <c r="J39824" s="9"/>
    </row>
    <row r="39825" spans="1:10" x14ac:dyDescent="0.3">
      <c r="A39825" s="11"/>
      <c r="D39825" s="12"/>
      <c r="H39825" s="12"/>
      <c r="J39825" s="9"/>
    </row>
    <row r="39826" spans="1:10" x14ac:dyDescent="0.3">
      <c r="A39826" s="11"/>
      <c r="D39826" s="12"/>
      <c r="H39826" s="12"/>
      <c r="J39826" s="9"/>
    </row>
    <row r="39827" spans="1:10" x14ac:dyDescent="0.3">
      <c r="A39827" s="11"/>
      <c r="D39827" s="12"/>
      <c r="H39827" s="12"/>
      <c r="J39827" s="9"/>
    </row>
    <row r="39828" spans="1:10" x14ac:dyDescent="0.3">
      <c r="A39828" s="11"/>
      <c r="D39828" s="12"/>
      <c r="H39828" s="12"/>
      <c r="J39828" s="9"/>
    </row>
    <row r="39829" spans="1:10" x14ac:dyDescent="0.3">
      <c r="A39829" s="11"/>
      <c r="D39829" s="12"/>
      <c r="H39829" s="12"/>
    </row>
    <row r="39830" spans="1:10" x14ac:dyDescent="0.3">
      <c r="A39830" s="11"/>
      <c r="D39830" s="12"/>
      <c r="H39830" s="12"/>
    </row>
    <row r="39831" spans="1:10" x14ac:dyDescent="0.3">
      <c r="A39831" s="11"/>
      <c r="D39831" s="12"/>
      <c r="H39831" s="12"/>
    </row>
    <row r="39832" spans="1:10" x14ac:dyDescent="0.3">
      <c r="A39832" s="11"/>
      <c r="D39832" s="12"/>
      <c r="H39832" s="12"/>
    </row>
    <row r="39833" spans="1:10" x14ac:dyDescent="0.3">
      <c r="A39833" s="11"/>
      <c r="D39833" s="12"/>
      <c r="H39833" s="12"/>
    </row>
    <row r="39834" spans="1:10" x14ac:dyDescent="0.3">
      <c r="A39834" s="11"/>
      <c r="D39834" s="12"/>
      <c r="H39834" s="12"/>
    </row>
    <row r="39835" spans="1:10" x14ac:dyDescent="0.3">
      <c r="A39835" s="11"/>
      <c r="D39835" s="12"/>
      <c r="H39835" s="12"/>
    </row>
    <row r="39836" spans="1:10" x14ac:dyDescent="0.3">
      <c r="A39836" s="11"/>
      <c r="D39836" s="12"/>
      <c r="H39836" s="12"/>
    </row>
    <row r="39837" spans="1:10" x14ac:dyDescent="0.3">
      <c r="A39837" s="11"/>
      <c r="D39837" s="12"/>
      <c r="H39837" s="12"/>
    </row>
    <row r="39838" spans="1:10" x14ac:dyDescent="0.3">
      <c r="A39838" s="11"/>
      <c r="D39838" s="12"/>
      <c r="H39838" s="12"/>
    </row>
    <row r="39839" spans="1:10" x14ac:dyDescent="0.3">
      <c r="A39839" s="11"/>
      <c r="D39839" s="12"/>
      <c r="H39839" s="12"/>
    </row>
    <row r="39840" spans="1:10" x14ac:dyDescent="0.3">
      <c r="A39840" s="11"/>
      <c r="D39840" s="12"/>
      <c r="H39840" s="12"/>
    </row>
    <row r="39841" spans="1:10" x14ac:dyDescent="0.3">
      <c r="A39841" s="11"/>
      <c r="D39841" s="12"/>
      <c r="H39841" s="12"/>
    </row>
    <row r="39842" spans="1:10" x14ac:dyDescent="0.3">
      <c r="A39842" s="11"/>
      <c r="D39842" s="12"/>
      <c r="H39842" s="12"/>
    </row>
    <row r="39843" spans="1:10" x14ac:dyDescent="0.3">
      <c r="A39843" s="11"/>
      <c r="D39843" s="12"/>
      <c r="H39843" s="12"/>
    </row>
    <row r="39844" spans="1:10" x14ac:dyDescent="0.3">
      <c r="A39844" s="11"/>
      <c r="D39844" s="12"/>
      <c r="H39844" s="12"/>
    </row>
    <row r="39845" spans="1:10" x14ac:dyDescent="0.3">
      <c r="A39845" s="11"/>
      <c r="D39845" s="12"/>
      <c r="H39845" s="12"/>
    </row>
    <row r="39846" spans="1:10" x14ac:dyDescent="0.3">
      <c r="A39846" s="11"/>
      <c r="D39846" s="12"/>
      <c r="H39846" s="12"/>
    </row>
    <row r="39847" spans="1:10" x14ac:dyDescent="0.3">
      <c r="A39847" s="11"/>
      <c r="D39847" s="12"/>
      <c r="H39847" s="12"/>
    </row>
    <row r="39848" spans="1:10" x14ac:dyDescent="0.3">
      <c r="A39848" s="11"/>
      <c r="D39848" s="12"/>
      <c r="H39848" s="12"/>
    </row>
    <row r="39849" spans="1:10" x14ac:dyDescent="0.3">
      <c r="A39849" s="11"/>
      <c r="D39849" s="12"/>
      <c r="H39849" s="12"/>
    </row>
    <row r="39850" spans="1:10" x14ac:dyDescent="0.3">
      <c r="A39850" s="11"/>
      <c r="D39850" s="12"/>
      <c r="H39850" s="12"/>
      <c r="J39850" s="9"/>
    </row>
    <row r="39851" spans="1:10" x14ac:dyDescent="0.3">
      <c r="A39851" s="11"/>
      <c r="D39851" s="12"/>
      <c r="H39851" s="12"/>
    </row>
    <row r="39852" spans="1:10" x14ac:dyDescent="0.3">
      <c r="A39852" s="11"/>
      <c r="D39852" s="12"/>
      <c r="H39852" s="12"/>
    </row>
    <row r="39853" spans="1:10" x14ac:dyDescent="0.3">
      <c r="A39853" s="11"/>
      <c r="D39853" s="12"/>
      <c r="H39853" s="12"/>
    </row>
    <row r="39854" spans="1:10" x14ac:dyDescent="0.3">
      <c r="A39854" s="11"/>
      <c r="D39854" s="12"/>
      <c r="H39854" s="12"/>
      <c r="J39854" s="9"/>
    </row>
    <row r="39855" spans="1:10" x14ac:dyDescent="0.3">
      <c r="A39855" s="11"/>
      <c r="D39855" s="12"/>
      <c r="H39855" s="12"/>
    </row>
    <row r="39856" spans="1:10" x14ac:dyDescent="0.3">
      <c r="A39856" s="11"/>
      <c r="D39856" s="12"/>
      <c r="H39856" s="12"/>
      <c r="J39856" s="9"/>
    </row>
    <row r="39857" spans="1:10" x14ac:dyDescent="0.3">
      <c r="A39857" s="11"/>
      <c r="D39857" s="12"/>
      <c r="H39857" s="12"/>
      <c r="J39857" s="9"/>
    </row>
    <row r="39858" spans="1:10" x14ac:dyDescent="0.3">
      <c r="A39858" s="11"/>
      <c r="D39858" s="12"/>
      <c r="H39858" s="12"/>
      <c r="J39858" s="9"/>
    </row>
    <row r="39859" spans="1:10" x14ac:dyDescent="0.3">
      <c r="A39859" s="11"/>
      <c r="D39859" s="12"/>
      <c r="H39859" s="12"/>
      <c r="J39859" s="9"/>
    </row>
    <row r="39860" spans="1:10" x14ac:dyDescent="0.3">
      <c r="A39860" s="11"/>
      <c r="D39860" s="12"/>
      <c r="H39860" s="12"/>
    </row>
    <row r="39861" spans="1:10" x14ac:dyDescent="0.3">
      <c r="A39861" s="11"/>
      <c r="D39861" s="12"/>
      <c r="H39861" s="12"/>
    </row>
    <row r="39862" spans="1:10" x14ac:dyDescent="0.3">
      <c r="A39862" s="11"/>
      <c r="D39862" s="12"/>
      <c r="H39862" s="12"/>
    </row>
    <row r="39863" spans="1:10" x14ac:dyDescent="0.3">
      <c r="A39863" s="11"/>
      <c r="D39863" s="12"/>
      <c r="H39863" s="12"/>
    </row>
    <row r="39864" spans="1:10" x14ac:dyDescent="0.3">
      <c r="A39864" s="11"/>
      <c r="D39864" s="12"/>
      <c r="H39864" s="12"/>
    </row>
    <row r="39865" spans="1:10" x14ac:dyDescent="0.3">
      <c r="A39865" s="11"/>
      <c r="D39865" s="12"/>
      <c r="H39865" s="12"/>
      <c r="J39865" s="9"/>
    </row>
    <row r="39866" spans="1:10" x14ac:dyDescent="0.3">
      <c r="A39866" s="11"/>
      <c r="D39866" s="12"/>
      <c r="H39866" s="12"/>
    </row>
    <row r="39867" spans="1:10" x14ac:dyDescent="0.3">
      <c r="A39867" s="11"/>
      <c r="D39867" s="12"/>
      <c r="H39867" s="12"/>
    </row>
    <row r="39868" spans="1:10" x14ac:dyDescent="0.3">
      <c r="A39868" s="11"/>
      <c r="D39868" s="12"/>
      <c r="H39868" s="12"/>
    </row>
    <row r="39869" spans="1:10" x14ac:dyDescent="0.3">
      <c r="A39869" s="11"/>
      <c r="D39869" s="12"/>
      <c r="H39869" s="12"/>
      <c r="J39869" s="9"/>
    </row>
    <row r="39870" spans="1:10" x14ac:dyDescent="0.3">
      <c r="A39870" s="11"/>
      <c r="D39870" s="12"/>
      <c r="H39870" s="12"/>
      <c r="J39870" s="9"/>
    </row>
    <row r="39871" spans="1:10" x14ac:dyDescent="0.3">
      <c r="A39871" s="11"/>
      <c r="D39871" s="12"/>
      <c r="H39871" s="12"/>
      <c r="J39871" s="9"/>
    </row>
    <row r="39872" spans="1:10" x14ac:dyDescent="0.3">
      <c r="A39872" s="11"/>
      <c r="D39872" s="12"/>
      <c r="H39872" s="12"/>
    </row>
    <row r="39873" spans="1:10" x14ac:dyDescent="0.3">
      <c r="A39873" s="11"/>
      <c r="D39873" s="12"/>
      <c r="H39873" s="12"/>
      <c r="J39873" s="9"/>
    </row>
    <row r="39874" spans="1:10" x14ac:dyDescent="0.3">
      <c r="A39874" s="11"/>
      <c r="D39874" s="12"/>
      <c r="H39874" s="12"/>
    </row>
    <row r="39875" spans="1:10" x14ac:dyDescent="0.3">
      <c r="A39875" s="11"/>
      <c r="D39875" s="12"/>
      <c r="H39875" s="12"/>
    </row>
    <row r="39876" spans="1:10" x14ac:dyDescent="0.3">
      <c r="A39876" s="11"/>
      <c r="D39876" s="12"/>
      <c r="H39876" s="12"/>
      <c r="J39876" s="9"/>
    </row>
    <row r="39877" spans="1:10" x14ac:dyDescent="0.3">
      <c r="A39877" s="11"/>
      <c r="D39877" s="12"/>
      <c r="H39877" s="12"/>
      <c r="J39877" s="9"/>
    </row>
    <row r="39878" spans="1:10" x14ac:dyDescent="0.3">
      <c r="A39878" s="11"/>
      <c r="D39878" s="12"/>
      <c r="H39878" s="12"/>
    </row>
    <row r="39879" spans="1:10" x14ac:dyDescent="0.3">
      <c r="A39879" s="11"/>
      <c r="D39879" s="12"/>
      <c r="H39879" s="12"/>
      <c r="J39879" s="9"/>
    </row>
    <row r="39880" spans="1:10" x14ac:dyDescent="0.3">
      <c r="A39880" s="11"/>
      <c r="D39880" s="12"/>
      <c r="H39880" s="12"/>
      <c r="J39880" s="9"/>
    </row>
    <row r="39881" spans="1:10" x14ac:dyDescent="0.3">
      <c r="A39881" s="11"/>
      <c r="D39881" s="12"/>
      <c r="H39881" s="12"/>
    </row>
    <row r="39882" spans="1:10" x14ac:dyDescent="0.3">
      <c r="A39882" s="11"/>
      <c r="D39882" s="12"/>
      <c r="H39882" s="12"/>
      <c r="J39882" s="9"/>
    </row>
    <row r="39883" spans="1:10" x14ac:dyDescent="0.3">
      <c r="A39883" s="11"/>
      <c r="D39883" s="12"/>
      <c r="H39883" s="12"/>
      <c r="J39883" s="9"/>
    </row>
    <row r="39884" spans="1:10" x14ac:dyDescent="0.3">
      <c r="A39884" s="11"/>
      <c r="D39884" s="12"/>
      <c r="H39884" s="12"/>
      <c r="J39884" s="9"/>
    </row>
    <row r="39885" spans="1:10" x14ac:dyDescent="0.3">
      <c r="A39885" s="11"/>
      <c r="D39885" s="12"/>
      <c r="H39885" s="12"/>
      <c r="J39885" s="9"/>
    </row>
    <row r="39886" spans="1:10" x14ac:dyDescent="0.3">
      <c r="A39886" s="11"/>
      <c r="D39886" s="12"/>
      <c r="H39886" s="12"/>
    </row>
    <row r="39887" spans="1:10" x14ac:dyDescent="0.3">
      <c r="A39887" s="11"/>
      <c r="D39887" s="12"/>
      <c r="H39887" s="12"/>
    </row>
    <row r="39888" spans="1:10" x14ac:dyDescent="0.3">
      <c r="A39888" s="11"/>
      <c r="D39888" s="12"/>
      <c r="H39888" s="12"/>
      <c r="J39888" s="9"/>
    </row>
    <row r="39889" spans="1:10" x14ac:dyDescent="0.3">
      <c r="A39889" s="11"/>
      <c r="D39889" s="12"/>
      <c r="H39889" s="12"/>
      <c r="J39889" s="9"/>
    </row>
    <row r="39890" spans="1:10" x14ac:dyDescent="0.3">
      <c r="A39890" s="11"/>
      <c r="D39890" s="12"/>
      <c r="H39890" s="12"/>
    </row>
    <row r="39891" spans="1:10" x14ac:dyDescent="0.3">
      <c r="A39891" s="11"/>
      <c r="D39891" s="12"/>
      <c r="H39891" s="12"/>
      <c r="J39891" s="9"/>
    </row>
    <row r="39892" spans="1:10" x14ac:dyDescent="0.3">
      <c r="A39892" s="11"/>
      <c r="D39892" s="12"/>
      <c r="H39892" s="12"/>
      <c r="J39892" s="9"/>
    </row>
    <row r="39893" spans="1:10" x14ac:dyDescent="0.3">
      <c r="A39893" s="11"/>
      <c r="D39893" s="12"/>
      <c r="H39893" s="12"/>
      <c r="J39893" s="9"/>
    </row>
    <row r="39894" spans="1:10" x14ac:dyDescent="0.3">
      <c r="A39894" s="11"/>
      <c r="D39894" s="12"/>
      <c r="H39894" s="12"/>
    </row>
    <row r="39895" spans="1:10" x14ac:dyDescent="0.3">
      <c r="A39895" s="11"/>
      <c r="D39895" s="12"/>
      <c r="H39895" s="12"/>
      <c r="J39895" s="9"/>
    </row>
    <row r="39896" spans="1:10" x14ac:dyDescent="0.3">
      <c r="A39896" s="11"/>
      <c r="D39896" s="12"/>
      <c r="H39896" s="12"/>
    </row>
    <row r="39897" spans="1:10" x14ac:dyDescent="0.3">
      <c r="A39897" s="11"/>
      <c r="D39897" s="12"/>
      <c r="H39897" s="12"/>
    </row>
    <row r="39898" spans="1:10" x14ac:dyDescent="0.3">
      <c r="A39898" s="11"/>
      <c r="D39898" s="12"/>
      <c r="H39898" s="12"/>
      <c r="J39898" s="9"/>
    </row>
    <row r="39899" spans="1:10" x14ac:dyDescent="0.3">
      <c r="A39899" s="11"/>
      <c r="D39899" s="12"/>
      <c r="H39899" s="12"/>
    </row>
    <row r="39900" spans="1:10" x14ac:dyDescent="0.3">
      <c r="A39900" s="11"/>
      <c r="D39900" s="12"/>
      <c r="H39900" s="12"/>
      <c r="J39900" s="9"/>
    </row>
    <row r="39901" spans="1:10" x14ac:dyDescent="0.3">
      <c r="A39901" s="11"/>
      <c r="D39901" s="12"/>
      <c r="H39901" s="12"/>
    </row>
    <row r="39902" spans="1:10" x14ac:dyDescent="0.3">
      <c r="A39902" s="11"/>
      <c r="D39902" s="12"/>
      <c r="H39902" s="12"/>
    </row>
    <row r="39903" spans="1:10" x14ac:dyDescent="0.3">
      <c r="A39903" s="11"/>
      <c r="D39903" s="12"/>
      <c r="H39903" s="12"/>
      <c r="J39903" s="9"/>
    </row>
    <row r="39904" spans="1:10" x14ac:dyDescent="0.3">
      <c r="A39904" s="11"/>
      <c r="D39904" s="12"/>
      <c r="H39904" s="12"/>
      <c r="J39904" s="9"/>
    </row>
    <row r="39905" spans="1:10" x14ac:dyDescent="0.3">
      <c r="A39905" s="11"/>
      <c r="D39905" s="12"/>
      <c r="H39905" s="12"/>
      <c r="J39905" s="9"/>
    </row>
    <row r="39906" spans="1:10" x14ac:dyDescent="0.3">
      <c r="A39906" s="11"/>
      <c r="D39906" s="12"/>
      <c r="H39906" s="12"/>
      <c r="J39906" s="9"/>
    </row>
    <row r="39907" spans="1:10" x14ac:dyDescent="0.3">
      <c r="A39907" s="11"/>
      <c r="D39907" s="12"/>
      <c r="H39907" s="12"/>
    </row>
    <row r="39908" spans="1:10" x14ac:dyDescent="0.3">
      <c r="A39908" s="11"/>
      <c r="D39908" s="12"/>
      <c r="H39908" s="12"/>
      <c r="J39908" s="9"/>
    </row>
    <row r="39909" spans="1:10" x14ac:dyDescent="0.3">
      <c r="A39909" s="11"/>
      <c r="D39909" s="12"/>
      <c r="H39909" s="12"/>
    </row>
    <row r="39910" spans="1:10" x14ac:dyDescent="0.3">
      <c r="A39910" s="11"/>
      <c r="D39910" s="12"/>
      <c r="H39910" s="12"/>
      <c r="J39910" s="9"/>
    </row>
    <row r="39911" spans="1:10" x14ac:dyDescent="0.3">
      <c r="A39911" s="11"/>
      <c r="D39911" s="12"/>
      <c r="H39911" s="12"/>
    </row>
    <row r="39912" spans="1:10" x14ac:dyDescent="0.3">
      <c r="A39912" s="11"/>
      <c r="D39912" s="12"/>
      <c r="H39912" s="12"/>
    </row>
    <row r="39913" spans="1:10" x14ac:dyDescent="0.3">
      <c r="A39913" s="11"/>
      <c r="D39913" s="12"/>
      <c r="H39913" s="12"/>
      <c r="J39913" s="9"/>
    </row>
    <row r="39914" spans="1:10" x14ac:dyDescent="0.3">
      <c r="A39914" s="11"/>
      <c r="D39914" s="12"/>
      <c r="H39914" s="12"/>
      <c r="J39914" s="9"/>
    </row>
    <row r="39915" spans="1:10" x14ac:dyDescent="0.3">
      <c r="A39915" s="11"/>
      <c r="D39915" s="12"/>
      <c r="H39915" s="12"/>
      <c r="J39915" s="9"/>
    </row>
    <row r="39916" spans="1:10" x14ac:dyDescent="0.3">
      <c r="A39916" s="11"/>
      <c r="D39916" s="12"/>
      <c r="H39916" s="12"/>
    </row>
    <row r="39917" spans="1:10" x14ac:dyDescent="0.3">
      <c r="A39917" s="11"/>
      <c r="D39917" s="12"/>
      <c r="H39917" s="12"/>
    </row>
    <row r="39918" spans="1:10" x14ac:dyDescent="0.3">
      <c r="A39918" s="11"/>
      <c r="D39918" s="12"/>
      <c r="H39918" s="12"/>
      <c r="J39918" s="9"/>
    </row>
    <row r="39919" spans="1:10" x14ac:dyDescent="0.3">
      <c r="A39919" s="11"/>
      <c r="D39919" s="12"/>
      <c r="H39919" s="12"/>
    </row>
    <row r="39920" spans="1:10" x14ac:dyDescent="0.3">
      <c r="A39920" s="11"/>
      <c r="D39920" s="12"/>
      <c r="H39920" s="12"/>
    </row>
    <row r="39921" spans="1:10" x14ac:dyDescent="0.3">
      <c r="A39921" s="11"/>
      <c r="D39921" s="12"/>
      <c r="H39921" s="12"/>
      <c r="J39921" s="9"/>
    </row>
    <row r="39922" spans="1:10" x14ac:dyDescent="0.3">
      <c r="A39922" s="11"/>
      <c r="D39922" s="12"/>
      <c r="H39922" s="12"/>
      <c r="J39922" s="9"/>
    </row>
    <row r="39923" spans="1:10" x14ac:dyDescent="0.3">
      <c r="A39923" s="11"/>
      <c r="D39923" s="12"/>
      <c r="H39923" s="12"/>
      <c r="J39923" s="9"/>
    </row>
    <row r="39924" spans="1:10" x14ac:dyDescent="0.3">
      <c r="A39924" s="11"/>
      <c r="D39924" s="12"/>
      <c r="H39924" s="12"/>
      <c r="J39924" s="9"/>
    </row>
    <row r="39925" spans="1:10" x14ac:dyDescent="0.3">
      <c r="A39925" s="11"/>
      <c r="D39925" s="12"/>
      <c r="H39925" s="12"/>
      <c r="J39925" s="9"/>
    </row>
    <row r="39926" spans="1:10" x14ac:dyDescent="0.3">
      <c r="A39926" s="11"/>
      <c r="D39926" s="12"/>
      <c r="H39926" s="12"/>
      <c r="J39926" s="9"/>
    </row>
    <row r="39927" spans="1:10" x14ac:dyDescent="0.3">
      <c r="A39927" s="11"/>
      <c r="D39927" s="12"/>
      <c r="H39927" s="12"/>
    </row>
    <row r="39928" spans="1:10" x14ac:dyDescent="0.3">
      <c r="A39928" s="11"/>
      <c r="D39928" s="12"/>
      <c r="H39928" s="12"/>
      <c r="J39928" s="9"/>
    </row>
    <row r="39929" spans="1:10" x14ac:dyDescent="0.3">
      <c r="A39929" s="11"/>
      <c r="D39929" s="12"/>
      <c r="H39929" s="12"/>
    </row>
    <row r="39930" spans="1:10" x14ac:dyDescent="0.3">
      <c r="A39930" s="11"/>
      <c r="D39930" s="12"/>
      <c r="H39930" s="12"/>
      <c r="J39930" s="9"/>
    </row>
    <row r="39931" spans="1:10" x14ac:dyDescent="0.3">
      <c r="A39931" s="11"/>
      <c r="D39931" s="12"/>
      <c r="H39931" s="12"/>
      <c r="J39931" s="9"/>
    </row>
    <row r="39932" spans="1:10" x14ac:dyDescent="0.3">
      <c r="A39932" s="11"/>
      <c r="D39932" s="12"/>
      <c r="H39932" s="12"/>
      <c r="J39932" s="9"/>
    </row>
    <row r="39933" spans="1:10" x14ac:dyDescent="0.3">
      <c r="A39933" s="11"/>
      <c r="D39933" s="12"/>
      <c r="H39933" s="12"/>
      <c r="J39933" s="9"/>
    </row>
    <row r="39934" spans="1:10" x14ac:dyDescent="0.3">
      <c r="A39934" s="11"/>
      <c r="D39934" s="12"/>
      <c r="H39934" s="12"/>
    </row>
    <row r="39935" spans="1:10" x14ac:dyDescent="0.3">
      <c r="A39935" s="11"/>
      <c r="D39935" s="12"/>
      <c r="H39935" s="12"/>
    </row>
    <row r="39936" spans="1:10" x14ac:dyDescent="0.3">
      <c r="A39936" s="11"/>
      <c r="D39936" s="12"/>
      <c r="H39936" s="12"/>
    </row>
    <row r="39937" spans="1:10" x14ac:dyDescent="0.3">
      <c r="A39937" s="11"/>
      <c r="D39937" s="12"/>
      <c r="H39937" s="12"/>
      <c r="J39937" s="9"/>
    </row>
    <row r="39938" spans="1:10" x14ac:dyDescent="0.3">
      <c r="A39938" s="11"/>
      <c r="D39938" s="12"/>
      <c r="H39938" s="12"/>
      <c r="J39938" s="9"/>
    </row>
    <row r="39939" spans="1:10" x14ac:dyDescent="0.3">
      <c r="A39939" s="11"/>
      <c r="D39939" s="12"/>
      <c r="H39939" s="12"/>
      <c r="J39939" s="9"/>
    </row>
    <row r="39940" spans="1:10" x14ac:dyDescent="0.3">
      <c r="A39940" s="11"/>
      <c r="D39940" s="12"/>
      <c r="H39940" s="12"/>
      <c r="J39940" s="9"/>
    </row>
    <row r="39941" spans="1:10" x14ac:dyDescent="0.3">
      <c r="A39941" s="11"/>
      <c r="D39941" s="12"/>
      <c r="H39941" s="12"/>
    </row>
    <row r="39942" spans="1:10" x14ac:dyDescent="0.3">
      <c r="A39942" s="11"/>
      <c r="D39942" s="12"/>
      <c r="H39942" s="12"/>
      <c r="J39942" s="9"/>
    </row>
    <row r="39943" spans="1:10" x14ac:dyDescent="0.3">
      <c r="A39943" s="11"/>
      <c r="D39943" s="12"/>
      <c r="H39943" s="12"/>
      <c r="J39943" s="9"/>
    </row>
    <row r="39944" spans="1:10" x14ac:dyDescent="0.3">
      <c r="A39944" s="11"/>
      <c r="D39944" s="12"/>
      <c r="H39944" s="12"/>
      <c r="J39944" s="9"/>
    </row>
    <row r="39945" spans="1:10" x14ac:dyDescent="0.3">
      <c r="A39945" s="11"/>
      <c r="D39945" s="12"/>
      <c r="H39945" s="12"/>
    </row>
    <row r="39946" spans="1:10" x14ac:dyDescent="0.3">
      <c r="A39946" s="11"/>
      <c r="D39946" s="12"/>
      <c r="H39946" s="12"/>
      <c r="J39946" s="9"/>
    </row>
    <row r="39947" spans="1:10" x14ac:dyDescent="0.3">
      <c r="A39947" s="11"/>
      <c r="D39947" s="12"/>
      <c r="H39947" s="12"/>
      <c r="J39947" s="9"/>
    </row>
    <row r="39948" spans="1:10" x14ac:dyDescent="0.3">
      <c r="A39948" s="11"/>
      <c r="D39948" s="12"/>
      <c r="H39948" s="12"/>
      <c r="J39948" s="9"/>
    </row>
    <row r="39949" spans="1:10" x14ac:dyDescent="0.3">
      <c r="A39949" s="11"/>
      <c r="D39949" s="12"/>
      <c r="H39949" s="12"/>
      <c r="J39949" s="9"/>
    </row>
    <row r="39950" spans="1:10" x14ac:dyDescent="0.3">
      <c r="A39950" s="11"/>
      <c r="D39950" s="12"/>
      <c r="H39950" s="12"/>
    </row>
    <row r="39951" spans="1:10" x14ac:dyDescent="0.3">
      <c r="A39951" s="11"/>
      <c r="D39951" s="12"/>
      <c r="H39951" s="12"/>
    </row>
    <row r="39952" spans="1:10" x14ac:dyDescent="0.3">
      <c r="A39952" s="11"/>
      <c r="D39952" s="12"/>
      <c r="H39952" s="12"/>
    </row>
    <row r="39953" spans="1:10" x14ac:dyDescent="0.3">
      <c r="A39953" s="11"/>
      <c r="D39953" s="12"/>
      <c r="H39953" s="12"/>
    </row>
    <row r="39954" spans="1:10" x14ac:dyDescent="0.3">
      <c r="A39954" s="11"/>
      <c r="D39954" s="12"/>
      <c r="H39954" s="12"/>
    </row>
    <row r="39955" spans="1:10" x14ac:dyDescent="0.3">
      <c r="A39955" s="11"/>
      <c r="D39955" s="12"/>
      <c r="H39955" s="12"/>
    </row>
    <row r="39956" spans="1:10" x14ac:dyDescent="0.3">
      <c r="A39956" s="11"/>
      <c r="D39956" s="12"/>
      <c r="H39956" s="12"/>
    </row>
    <row r="39957" spans="1:10" x14ac:dyDescent="0.3">
      <c r="A39957" s="11"/>
      <c r="D39957" s="12"/>
      <c r="H39957" s="12"/>
      <c r="J39957" s="9"/>
    </row>
    <row r="39958" spans="1:10" x14ac:dyDescent="0.3">
      <c r="A39958" s="11"/>
      <c r="D39958" s="12"/>
      <c r="H39958" s="12"/>
      <c r="J39958" s="9"/>
    </row>
    <row r="39959" spans="1:10" x14ac:dyDescent="0.3">
      <c r="A39959" s="11"/>
      <c r="D39959" s="12"/>
      <c r="H39959" s="12"/>
    </row>
    <row r="39960" spans="1:10" x14ac:dyDescent="0.3">
      <c r="A39960" s="11"/>
      <c r="D39960" s="12"/>
      <c r="H39960" s="12"/>
    </row>
    <row r="39961" spans="1:10" x14ac:dyDescent="0.3">
      <c r="A39961" s="11"/>
      <c r="D39961" s="12"/>
      <c r="H39961" s="12"/>
    </row>
    <row r="39962" spans="1:10" x14ac:dyDescent="0.3">
      <c r="A39962" s="11"/>
      <c r="D39962" s="12"/>
      <c r="H39962" s="12"/>
    </row>
    <row r="39963" spans="1:10" x14ac:dyDescent="0.3">
      <c r="A39963" s="11"/>
      <c r="D39963" s="12"/>
      <c r="H39963" s="12"/>
    </row>
    <row r="39964" spans="1:10" x14ac:dyDescent="0.3">
      <c r="A39964" s="11"/>
      <c r="D39964" s="12"/>
      <c r="H39964" s="12"/>
    </row>
    <row r="39965" spans="1:10" x14ac:dyDescent="0.3">
      <c r="A39965" s="11"/>
      <c r="D39965" s="12"/>
      <c r="H39965" s="12"/>
    </row>
    <row r="39966" spans="1:10" x14ac:dyDescent="0.3">
      <c r="A39966" s="11"/>
      <c r="D39966" s="12"/>
      <c r="H39966" s="12"/>
      <c r="J39966" s="9"/>
    </row>
    <row r="39967" spans="1:10" x14ac:dyDescent="0.3">
      <c r="A39967" s="11"/>
      <c r="D39967" s="12"/>
      <c r="H39967" s="12"/>
    </row>
    <row r="39968" spans="1:10" x14ac:dyDescent="0.3">
      <c r="A39968" s="11"/>
      <c r="D39968" s="12"/>
      <c r="H39968" s="12"/>
    </row>
    <row r="39969" spans="1:10" x14ac:dyDescent="0.3">
      <c r="A39969" s="11"/>
      <c r="D39969" s="12"/>
      <c r="H39969" s="12"/>
    </row>
    <row r="39970" spans="1:10" x14ac:dyDescent="0.3">
      <c r="A39970" s="11"/>
      <c r="D39970" s="12"/>
      <c r="H39970" s="12"/>
    </row>
    <row r="39971" spans="1:10" x14ac:dyDescent="0.3">
      <c r="A39971" s="11"/>
      <c r="D39971" s="12"/>
      <c r="H39971" s="12"/>
    </row>
    <row r="39972" spans="1:10" x14ac:dyDescent="0.3">
      <c r="A39972" s="11"/>
      <c r="D39972" s="12"/>
      <c r="H39972" s="12"/>
      <c r="J39972" s="9"/>
    </row>
    <row r="39973" spans="1:10" x14ac:dyDescent="0.3">
      <c r="A39973" s="11"/>
      <c r="D39973" s="12"/>
      <c r="H39973" s="12"/>
      <c r="J39973" s="9"/>
    </row>
    <row r="39974" spans="1:10" x14ac:dyDescent="0.3">
      <c r="A39974" s="11"/>
      <c r="D39974" s="12"/>
      <c r="H39974" s="12"/>
      <c r="J39974" s="9"/>
    </row>
    <row r="39975" spans="1:10" x14ac:dyDescent="0.3">
      <c r="A39975" s="11"/>
      <c r="D39975" s="12"/>
      <c r="H39975" s="12"/>
      <c r="J39975" s="9"/>
    </row>
    <row r="39976" spans="1:10" x14ac:dyDescent="0.3">
      <c r="A39976" s="11"/>
      <c r="D39976" s="12"/>
      <c r="H39976" s="12"/>
    </row>
    <row r="39977" spans="1:10" x14ac:dyDescent="0.3">
      <c r="A39977" s="11"/>
      <c r="D39977" s="12"/>
      <c r="H39977" s="12"/>
    </row>
    <row r="39978" spans="1:10" x14ac:dyDescent="0.3">
      <c r="A39978" s="11"/>
      <c r="D39978" s="12"/>
      <c r="H39978" s="12"/>
      <c r="J39978" s="9"/>
    </row>
    <row r="39979" spans="1:10" x14ac:dyDescent="0.3">
      <c r="A39979" s="11"/>
      <c r="D39979" s="12"/>
      <c r="H39979" s="12"/>
      <c r="J39979" s="9"/>
    </row>
    <row r="39980" spans="1:10" x14ac:dyDescent="0.3">
      <c r="A39980" s="11"/>
      <c r="D39980" s="12"/>
      <c r="H39980" s="12"/>
      <c r="J39980" s="9"/>
    </row>
    <row r="39981" spans="1:10" x14ac:dyDescent="0.3">
      <c r="A39981" s="11"/>
      <c r="D39981" s="12"/>
      <c r="H39981" s="12"/>
      <c r="J39981" s="9"/>
    </row>
    <row r="39982" spans="1:10" x14ac:dyDescent="0.3">
      <c r="A39982" s="11"/>
      <c r="D39982" s="12"/>
      <c r="H39982" s="12"/>
      <c r="J39982" s="9"/>
    </row>
    <row r="39983" spans="1:10" x14ac:dyDescent="0.3">
      <c r="A39983" s="11"/>
      <c r="D39983" s="12"/>
      <c r="H39983" s="12"/>
      <c r="J39983" s="9"/>
    </row>
    <row r="39984" spans="1:10" x14ac:dyDescent="0.3">
      <c r="A39984" s="11"/>
      <c r="D39984" s="12"/>
      <c r="H39984" s="12"/>
    </row>
    <row r="39985" spans="1:10" x14ac:dyDescent="0.3">
      <c r="A39985" s="11"/>
      <c r="D39985" s="12"/>
      <c r="H39985" s="12"/>
    </row>
    <row r="39986" spans="1:10" x14ac:dyDescent="0.3">
      <c r="A39986" s="11"/>
      <c r="D39986" s="12"/>
      <c r="H39986" s="12"/>
    </row>
    <row r="39987" spans="1:10" x14ac:dyDescent="0.3">
      <c r="A39987" s="11"/>
      <c r="D39987" s="12"/>
      <c r="H39987" s="12"/>
      <c r="J39987" s="9"/>
    </row>
    <row r="39988" spans="1:10" x14ac:dyDescent="0.3">
      <c r="A39988" s="11"/>
      <c r="D39988" s="12"/>
      <c r="H39988" s="12"/>
    </row>
    <row r="39989" spans="1:10" x14ac:dyDescent="0.3">
      <c r="A39989" s="11"/>
      <c r="D39989" s="12"/>
      <c r="H39989" s="12"/>
    </row>
    <row r="39990" spans="1:10" x14ac:dyDescent="0.3">
      <c r="A39990" s="11"/>
      <c r="D39990" s="12"/>
      <c r="H39990" s="12"/>
    </row>
    <row r="39991" spans="1:10" x14ac:dyDescent="0.3">
      <c r="A39991" s="11"/>
      <c r="D39991" s="12"/>
      <c r="H39991" s="12"/>
    </row>
    <row r="39992" spans="1:10" x14ac:dyDescent="0.3">
      <c r="A39992" s="11"/>
      <c r="D39992" s="12"/>
      <c r="H39992" s="12"/>
      <c r="J39992" s="9"/>
    </row>
    <row r="39993" spans="1:10" x14ac:dyDescent="0.3">
      <c r="A39993" s="11"/>
      <c r="D39993" s="12"/>
      <c r="H39993" s="12"/>
    </row>
    <row r="39994" spans="1:10" x14ac:dyDescent="0.3">
      <c r="A39994" s="11"/>
      <c r="D39994" s="12"/>
      <c r="H39994" s="12"/>
    </row>
    <row r="39995" spans="1:10" x14ac:dyDescent="0.3">
      <c r="A39995" s="11"/>
      <c r="D39995" s="12"/>
      <c r="H39995" s="12"/>
    </row>
    <row r="39996" spans="1:10" x14ac:dyDescent="0.3">
      <c r="A39996" s="11"/>
      <c r="D39996" s="12"/>
      <c r="H39996" s="12"/>
    </row>
    <row r="39997" spans="1:10" x14ac:dyDescent="0.3">
      <c r="A39997" s="11"/>
      <c r="D39997" s="12"/>
      <c r="H39997" s="12"/>
    </row>
    <row r="39998" spans="1:10" x14ac:dyDescent="0.3">
      <c r="A39998" s="11"/>
      <c r="D39998" s="12"/>
      <c r="H39998" s="12"/>
    </row>
    <row r="39999" spans="1:10" x14ac:dyDescent="0.3">
      <c r="A39999" s="11"/>
      <c r="D39999" s="12"/>
      <c r="H39999" s="12"/>
    </row>
    <row r="40000" spans="1:10" x14ac:dyDescent="0.3">
      <c r="A40000" s="11"/>
      <c r="D40000" s="12"/>
      <c r="H40000" s="12"/>
    </row>
    <row r="40001" spans="1:10" x14ac:dyDescent="0.3">
      <c r="A40001" s="11"/>
      <c r="D40001" s="12"/>
      <c r="H40001" s="12"/>
    </row>
    <row r="40002" spans="1:10" x14ac:dyDescent="0.3">
      <c r="A40002" s="11"/>
      <c r="D40002" s="12"/>
      <c r="H40002" s="12"/>
      <c r="J40002" s="9"/>
    </row>
    <row r="40003" spans="1:10" x14ac:dyDescent="0.3">
      <c r="A40003" s="11"/>
      <c r="D40003" s="12"/>
      <c r="H40003" s="12"/>
      <c r="J40003" s="9"/>
    </row>
    <row r="40004" spans="1:10" x14ac:dyDescent="0.3">
      <c r="A40004" s="11"/>
      <c r="D40004" s="12"/>
      <c r="H40004" s="12"/>
    </row>
    <row r="40005" spans="1:10" x14ac:dyDescent="0.3">
      <c r="A40005" s="11"/>
      <c r="D40005" s="12"/>
      <c r="H40005" s="12"/>
    </row>
    <row r="40006" spans="1:10" x14ac:dyDescent="0.3">
      <c r="A40006" s="11"/>
      <c r="D40006" s="12"/>
      <c r="H40006" s="12"/>
      <c r="J40006" s="9"/>
    </row>
    <row r="40007" spans="1:10" x14ac:dyDescent="0.3">
      <c r="A40007" s="11"/>
      <c r="D40007" s="12"/>
      <c r="H40007" s="12"/>
    </row>
    <row r="40008" spans="1:10" x14ac:dyDescent="0.3">
      <c r="A40008" s="11"/>
      <c r="D40008" s="12"/>
      <c r="H40008" s="12"/>
    </row>
    <row r="40009" spans="1:10" x14ac:dyDescent="0.3">
      <c r="A40009" s="11"/>
      <c r="D40009" s="12"/>
      <c r="H40009" s="12"/>
      <c r="J40009" s="9"/>
    </row>
    <row r="40010" spans="1:10" x14ac:dyDescent="0.3">
      <c r="A40010" s="11"/>
      <c r="D40010" s="12"/>
      <c r="H40010" s="12"/>
    </row>
    <row r="40011" spans="1:10" x14ac:dyDescent="0.3">
      <c r="A40011" s="11"/>
      <c r="D40011" s="12"/>
      <c r="H40011" s="12"/>
    </row>
    <row r="40012" spans="1:10" x14ac:dyDescent="0.3">
      <c r="A40012" s="11"/>
      <c r="D40012" s="12"/>
      <c r="H40012" s="12"/>
    </row>
    <row r="40013" spans="1:10" x14ac:dyDescent="0.3">
      <c r="A40013" s="11"/>
      <c r="D40013" s="12"/>
      <c r="H40013" s="12"/>
    </row>
    <row r="40014" spans="1:10" x14ac:dyDescent="0.3">
      <c r="A40014" s="11"/>
      <c r="D40014" s="12"/>
      <c r="H40014" s="12"/>
    </row>
    <row r="40015" spans="1:10" x14ac:dyDescent="0.3">
      <c r="A40015" s="11"/>
      <c r="D40015" s="12"/>
      <c r="H40015" s="12"/>
    </row>
    <row r="40016" spans="1:10" x14ac:dyDescent="0.3">
      <c r="A40016" s="11"/>
      <c r="D40016" s="12"/>
      <c r="H40016" s="12"/>
      <c r="J40016" s="9"/>
    </row>
    <row r="40017" spans="1:10" x14ac:dyDescent="0.3">
      <c r="A40017" s="11"/>
      <c r="D40017" s="12"/>
      <c r="H40017" s="12"/>
      <c r="J40017" s="9"/>
    </row>
    <row r="40018" spans="1:10" x14ac:dyDescent="0.3">
      <c r="A40018" s="11"/>
      <c r="D40018" s="12"/>
      <c r="H40018" s="12"/>
    </row>
    <row r="40019" spans="1:10" x14ac:dyDescent="0.3">
      <c r="A40019" s="11"/>
      <c r="D40019" s="12"/>
      <c r="H40019" s="12"/>
      <c r="J40019" s="9"/>
    </row>
    <row r="40020" spans="1:10" x14ac:dyDescent="0.3">
      <c r="A40020" s="11"/>
      <c r="D40020" s="12"/>
      <c r="H40020" s="12"/>
      <c r="J40020" s="9"/>
    </row>
    <row r="40021" spans="1:10" x14ac:dyDescent="0.3">
      <c r="A40021" s="11"/>
      <c r="D40021" s="12"/>
      <c r="H40021" s="12"/>
      <c r="J40021" s="9"/>
    </row>
    <row r="40022" spans="1:10" x14ac:dyDescent="0.3">
      <c r="A40022" s="11"/>
      <c r="D40022" s="12"/>
      <c r="H40022" s="12"/>
      <c r="J40022" s="9"/>
    </row>
    <row r="40023" spans="1:10" x14ac:dyDescent="0.3">
      <c r="A40023" s="11"/>
      <c r="D40023" s="12"/>
      <c r="H40023" s="12"/>
    </row>
    <row r="40024" spans="1:10" x14ac:dyDescent="0.3">
      <c r="A40024" s="11"/>
      <c r="D40024" s="12"/>
      <c r="H40024" s="12"/>
    </row>
    <row r="40025" spans="1:10" x14ac:dyDescent="0.3">
      <c r="A40025" s="11"/>
      <c r="D40025" s="12"/>
      <c r="H40025" s="12"/>
      <c r="J40025" s="9"/>
    </row>
    <row r="40026" spans="1:10" x14ac:dyDescent="0.3">
      <c r="A40026" s="11"/>
      <c r="D40026" s="12"/>
      <c r="H40026" s="12"/>
    </row>
    <row r="40027" spans="1:10" x14ac:dyDescent="0.3">
      <c r="A40027" s="11"/>
      <c r="D40027" s="12"/>
      <c r="H40027" s="12"/>
    </row>
    <row r="40028" spans="1:10" x14ac:dyDescent="0.3">
      <c r="A40028" s="11"/>
      <c r="D40028" s="12"/>
      <c r="H40028" s="12"/>
      <c r="J40028" s="9"/>
    </row>
    <row r="40029" spans="1:10" x14ac:dyDescent="0.3">
      <c r="A40029" s="11"/>
      <c r="D40029" s="12"/>
      <c r="H40029" s="12"/>
    </row>
    <row r="40030" spans="1:10" x14ac:dyDescent="0.3">
      <c r="A40030" s="11"/>
      <c r="D40030" s="12"/>
      <c r="H40030" s="12"/>
    </row>
    <row r="40031" spans="1:10" x14ac:dyDescent="0.3">
      <c r="A40031" s="11"/>
      <c r="D40031" s="12"/>
      <c r="H40031" s="12"/>
    </row>
    <row r="40032" spans="1:10" x14ac:dyDescent="0.3">
      <c r="A40032" s="11"/>
      <c r="D40032" s="12"/>
      <c r="H40032" s="12"/>
      <c r="J40032" s="9"/>
    </row>
    <row r="40033" spans="1:10" x14ac:dyDescent="0.3">
      <c r="A40033" s="11"/>
      <c r="D40033" s="12"/>
      <c r="H40033" s="12"/>
    </row>
    <row r="40034" spans="1:10" x14ac:dyDescent="0.3">
      <c r="A40034" s="11"/>
      <c r="D40034" s="12"/>
      <c r="H40034" s="12"/>
    </row>
    <row r="40035" spans="1:10" x14ac:dyDescent="0.3">
      <c r="A40035" s="11"/>
      <c r="D40035" s="12"/>
      <c r="H40035" s="12"/>
      <c r="J40035" s="9"/>
    </row>
    <row r="40036" spans="1:10" x14ac:dyDescent="0.3">
      <c r="A40036" s="11"/>
      <c r="D40036" s="12"/>
      <c r="H40036" s="12"/>
    </row>
    <row r="40037" spans="1:10" x14ac:dyDescent="0.3">
      <c r="A40037" s="11"/>
      <c r="D40037" s="12"/>
      <c r="H40037" s="12"/>
      <c r="J40037" s="9"/>
    </row>
    <row r="40038" spans="1:10" x14ac:dyDescent="0.3">
      <c r="A40038" s="11"/>
      <c r="D40038" s="12"/>
      <c r="H40038" s="12"/>
    </row>
    <row r="40039" spans="1:10" x14ac:dyDescent="0.3">
      <c r="A40039" s="11"/>
      <c r="D40039" s="12"/>
      <c r="H40039" s="12"/>
    </row>
    <row r="40040" spans="1:10" x14ac:dyDescent="0.3">
      <c r="A40040" s="11"/>
      <c r="D40040" s="12"/>
      <c r="H40040" s="12"/>
      <c r="J40040" s="9"/>
    </row>
    <row r="40041" spans="1:10" x14ac:dyDescent="0.3">
      <c r="A40041" s="11"/>
      <c r="D40041" s="12"/>
      <c r="H40041" s="12"/>
      <c r="J40041" s="9"/>
    </row>
    <row r="40042" spans="1:10" x14ac:dyDescent="0.3">
      <c r="A40042" s="11"/>
      <c r="D40042" s="12"/>
      <c r="H40042" s="12"/>
    </row>
    <row r="40043" spans="1:10" x14ac:dyDescent="0.3">
      <c r="A40043" s="11"/>
      <c r="D40043" s="12"/>
      <c r="H40043" s="12"/>
      <c r="J40043" s="9"/>
    </row>
    <row r="40044" spans="1:10" x14ac:dyDescent="0.3">
      <c r="A40044" s="11"/>
      <c r="D40044" s="12"/>
      <c r="H40044" s="12"/>
      <c r="J40044" s="9"/>
    </row>
    <row r="40045" spans="1:10" x14ac:dyDescent="0.3">
      <c r="A40045" s="11"/>
      <c r="D40045" s="12"/>
      <c r="H40045" s="12"/>
      <c r="J40045" s="9"/>
    </row>
    <row r="40046" spans="1:10" x14ac:dyDescent="0.3">
      <c r="A40046" s="11"/>
      <c r="D40046" s="12"/>
      <c r="H40046" s="12"/>
      <c r="J40046" s="9"/>
    </row>
    <row r="40047" spans="1:10" x14ac:dyDescent="0.3">
      <c r="A40047" s="11"/>
      <c r="D40047" s="12"/>
      <c r="H40047" s="12"/>
    </row>
    <row r="40048" spans="1:10" x14ac:dyDescent="0.3">
      <c r="A40048" s="11"/>
      <c r="D40048" s="12"/>
      <c r="H40048" s="12"/>
      <c r="J40048" s="9"/>
    </row>
    <row r="40049" spans="1:10" x14ac:dyDescent="0.3">
      <c r="A40049" s="11"/>
      <c r="D40049" s="12"/>
      <c r="H40049" s="12"/>
    </row>
    <row r="40050" spans="1:10" x14ac:dyDescent="0.3">
      <c r="A40050" s="11"/>
      <c r="D40050" s="12"/>
      <c r="H40050" s="12"/>
    </row>
    <row r="40051" spans="1:10" x14ac:dyDescent="0.3">
      <c r="A40051" s="11"/>
      <c r="D40051" s="12"/>
      <c r="H40051" s="12"/>
    </row>
    <row r="40052" spans="1:10" x14ac:dyDescent="0.3">
      <c r="A40052" s="11"/>
      <c r="D40052" s="12"/>
      <c r="H40052" s="12"/>
      <c r="J40052" s="9"/>
    </row>
    <row r="40053" spans="1:10" x14ac:dyDescent="0.3">
      <c r="A40053" s="11"/>
      <c r="D40053" s="12"/>
      <c r="H40053" s="12"/>
    </row>
    <row r="40054" spans="1:10" x14ac:dyDescent="0.3">
      <c r="A40054" s="11"/>
      <c r="D40054" s="12"/>
      <c r="H40054" s="12"/>
    </row>
    <row r="40055" spans="1:10" x14ac:dyDescent="0.3">
      <c r="A40055" s="11"/>
      <c r="D40055" s="12"/>
      <c r="H40055" s="12"/>
    </row>
    <row r="40056" spans="1:10" x14ac:dyDescent="0.3">
      <c r="A40056" s="11"/>
      <c r="D40056" s="12"/>
      <c r="H40056" s="12"/>
    </row>
    <row r="40057" spans="1:10" x14ac:dyDescent="0.3">
      <c r="A40057" s="11"/>
      <c r="D40057" s="12"/>
      <c r="H40057" s="12"/>
    </row>
    <row r="40058" spans="1:10" x14ac:dyDescent="0.3">
      <c r="A40058" s="11"/>
      <c r="D40058" s="12"/>
      <c r="H40058" s="12"/>
      <c r="J40058" s="9"/>
    </row>
    <row r="40059" spans="1:10" x14ac:dyDescent="0.3">
      <c r="A40059" s="11"/>
      <c r="D40059" s="12"/>
      <c r="H40059" s="12"/>
    </row>
    <row r="40060" spans="1:10" x14ac:dyDescent="0.3">
      <c r="A40060" s="11"/>
      <c r="D40060" s="12"/>
      <c r="H40060" s="12"/>
    </row>
    <row r="40061" spans="1:10" x14ac:dyDescent="0.3">
      <c r="A40061" s="11"/>
      <c r="D40061" s="12"/>
      <c r="H40061" s="12"/>
      <c r="J40061" s="9"/>
    </row>
    <row r="40062" spans="1:10" x14ac:dyDescent="0.3">
      <c r="A40062" s="11"/>
      <c r="D40062" s="12"/>
      <c r="H40062" s="12"/>
      <c r="J40062" s="9"/>
    </row>
    <row r="40063" spans="1:10" x14ac:dyDescent="0.3">
      <c r="A40063" s="11"/>
      <c r="D40063" s="12"/>
      <c r="H40063" s="12"/>
    </row>
    <row r="40064" spans="1:10" x14ac:dyDescent="0.3">
      <c r="A40064" s="11"/>
      <c r="D40064" s="12"/>
      <c r="H40064" s="12"/>
    </row>
    <row r="40065" spans="1:10" x14ac:dyDescent="0.3">
      <c r="A40065" s="11"/>
      <c r="D40065" s="12"/>
      <c r="H40065" s="12"/>
    </row>
    <row r="40066" spans="1:10" x14ac:dyDescent="0.3">
      <c r="A40066" s="11"/>
      <c r="D40066" s="12"/>
      <c r="H40066" s="12"/>
    </row>
    <row r="40067" spans="1:10" x14ac:dyDescent="0.3">
      <c r="A40067" s="11"/>
      <c r="D40067" s="12"/>
      <c r="H40067" s="12"/>
    </row>
    <row r="40068" spans="1:10" x14ac:dyDescent="0.3">
      <c r="A40068" s="11"/>
      <c r="D40068" s="12"/>
      <c r="H40068" s="12"/>
    </row>
    <row r="40069" spans="1:10" x14ac:dyDescent="0.3">
      <c r="A40069" s="11"/>
      <c r="D40069" s="12"/>
      <c r="H40069" s="12"/>
    </row>
    <row r="40070" spans="1:10" x14ac:dyDescent="0.3">
      <c r="A40070" s="11"/>
      <c r="D40070" s="12"/>
      <c r="H40070" s="12"/>
      <c r="J40070" s="9"/>
    </row>
    <row r="40071" spans="1:10" x14ac:dyDescent="0.3">
      <c r="A40071" s="11"/>
      <c r="D40071" s="12"/>
      <c r="H40071" s="12"/>
    </row>
    <row r="40072" spans="1:10" x14ac:dyDescent="0.3">
      <c r="A40072" s="11"/>
      <c r="D40072" s="12"/>
      <c r="H40072" s="12"/>
    </row>
    <row r="40073" spans="1:10" x14ac:dyDescent="0.3">
      <c r="A40073" s="11"/>
      <c r="D40073" s="12"/>
      <c r="H40073" s="12"/>
    </row>
    <row r="40074" spans="1:10" x14ac:dyDescent="0.3">
      <c r="A40074" s="11"/>
      <c r="D40074" s="12"/>
      <c r="H40074" s="12"/>
    </row>
    <row r="40075" spans="1:10" x14ac:dyDescent="0.3">
      <c r="A40075" s="11"/>
      <c r="D40075" s="12"/>
      <c r="H40075" s="12"/>
    </row>
    <row r="40076" spans="1:10" x14ac:dyDescent="0.3">
      <c r="A40076" s="11"/>
      <c r="D40076" s="12"/>
      <c r="H40076" s="12"/>
    </row>
    <row r="40077" spans="1:10" x14ac:dyDescent="0.3">
      <c r="A40077" s="11"/>
      <c r="D40077" s="12"/>
      <c r="H40077" s="12"/>
    </row>
    <row r="40078" spans="1:10" x14ac:dyDescent="0.3">
      <c r="A40078" s="11"/>
      <c r="D40078" s="12"/>
      <c r="H40078" s="12"/>
    </row>
    <row r="40079" spans="1:10" x14ac:dyDescent="0.3">
      <c r="A40079" s="11"/>
      <c r="D40079" s="12"/>
      <c r="H40079" s="12"/>
    </row>
    <row r="40080" spans="1:10" x14ac:dyDescent="0.3">
      <c r="A40080" s="11"/>
      <c r="D40080" s="12"/>
      <c r="H40080" s="12"/>
    </row>
    <row r="40081" spans="1:10" x14ac:dyDescent="0.3">
      <c r="A40081" s="11"/>
      <c r="D40081" s="12"/>
      <c r="H40081" s="12"/>
    </row>
    <row r="40082" spans="1:10" x14ac:dyDescent="0.3">
      <c r="A40082" s="11"/>
      <c r="D40082" s="12"/>
      <c r="H40082" s="12"/>
    </row>
    <row r="40083" spans="1:10" x14ac:dyDescent="0.3">
      <c r="A40083" s="11"/>
      <c r="D40083" s="12"/>
      <c r="H40083" s="12"/>
    </row>
    <row r="40084" spans="1:10" x14ac:dyDescent="0.3">
      <c r="A40084" s="11"/>
      <c r="D40084" s="12"/>
      <c r="H40084" s="12"/>
    </row>
    <row r="40085" spans="1:10" x14ac:dyDescent="0.3">
      <c r="A40085" s="11"/>
      <c r="D40085" s="12"/>
      <c r="H40085" s="12"/>
      <c r="J40085" s="9"/>
    </row>
    <row r="40086" spans="1:10" x14ac:dyDescent="0.3">
      <c r="A40086" s="11"/>
      <c r="D40086" s="12"/>
      <c r="H40086" s="12"/>
    </row>
    <row r="40087" spans="1:10" x14ac:dyDescent="0.3">
      <c r="A40087" s="11"/>
      <c r="D40087" s="12"/>
      <c r="H40087" s="12"/>
      <c r="J40087" s="9"/>
    </row>
    <row r="40088" spans="1:10" x14ac:dyDescent="0.3">
      <c r="A40088" s="11"/>
      <c r="D40088" s="12"/>
      <c r="H40088" s="12"/>
    </row>
    <row r="40089" spans="1:10" x14ac:dyDescent="0.3">
      <c r="A40089" s="11"/>
      <c r="D40089" s="12"/>
      <c r="H40089" s="12"/>
    </row>
    <row r="40090" spans="1:10" x14ac:dyDescent="0.3">
      <c r="A40090" s="11"/>
      <c r="D40090" s="12"/>
      <c r="H40090" s="12"/>
      <c r="J40090" s="9"/>
    </row>
    <row r="40091" spans="1:10" x14ac:dyDescent="0.3">
      <c r="A40091" s="11"/>
      <c r="D40091" s="12"/>
      <c r="H40091" s="12"/>
      <c r="J40091" s="9"/>
    </row>
    <row r="40092" spans="1:10" x14ac:dyDescent="0.3">
      <c r="A40092" s="11"/>
      <c r="D40092" s="12"/>
      <c r="H40092" s="12"/>
    </row>
    <row r="40093" spans="1:10" x14ac:dyDescent="0.3">
      <c r="A40093" s="11"/>
      <c r="D40093" s="12"/>
      <c r="H40093" s="12"/>
    </row>
    <row r="40094" spans="1:10" x14ac:dyDescent="0.3">
      <c r="A40094" s="11"/>
      <c r="D40094" s="12"/>
      <c r="H40094" s="12"/>
      <c r="J40094" s="9"/>
    </row>
    <row r="40095" spans="1:10" x14ac:dyDescent="0.3">
      <c r="A40095" s="11"/>
      <c r="D40095" s="12"/>
      <c r="H40095" s="12"/>
    </row>
    <row r="40096" spans="1:10" x14ac:dyDescent="0.3">
      <c r="A40096" s="11"/>
      <c r="D40096" s="12"/>
      <c r="H40096" s="12"/>
      <c r="J40096" s="9"/>
    </row>
    <row r="40097" spans="1:10" x14ac:dyDescent="0.3">
      <c r="A40097" s="11"/>
      <c r="D40097" s="12"/>
      <c r="H40097" s="12"/>
    </row>
    <row r="40098" spans="1:10" x14ac:dyDescent="0.3">
      <c r="A40098" s="11"/>
      <c r="D40098" s="12"/>
      <c r="H40098" s="12"/>
      <c r="J40098" s="9"/>
    </row>
    <row r="40099" spans="1:10" x14ac:dyDescent="0.3">
      <c r="A40099" s="11"/>
      <c r="D40099" s="12"/>
      <c r="H40099" s="12"/>
    </row>
    <row r="40100" spans="1:10" x14ac:dyDescent="0.3">
      <c r="A40100" s="11"/>
      <c r="D40100" s="12"/>
      <c r="H40100" s="12"/>
    </row>
    <row r="40101" spans="1:10" x14ac:dyDescent="0.3">
      <c r="A40101" s="11"/>
      <c r="D40101" s="12"/>
      <c r="H40101" s="12"/>
    </row>
    <row r="40102" spans="1:10" x14ac:dyDescent="0.3">
      <c r="A40102" s="11"/>
      <c r="D40102" s="12"/>
      <c r="H40102" s="12"/>
    </row>
    <row r="40103" spans="1:10" x14ac:dyDescent="0.3">
      <c r="A40103" s="11"/>
      <c r="D40103" s="12"/>
      <c r="H40103" s="12"/>
    </row>
    <row r="40104" spans="1:10" x14ac:dyDescent="0.3">
      <c r="A40104" s="11"/>
      <c r="D40104" s="12"/>
      <c r="H40104" s="12"/>
    </row>
    <row r="40105" spans="1:10" x14ac:dyDescent="0.3">
      <c r="A40105" s="11"/>
      <c r="D40105" s="12"/>
      <c r="H40105" s="12"/>
    </row>
    <row r="40106" spans="1:10" x14ac:dyDescent="0.3">
      <c r="A40106" s="11"/>
      <c r="D40106" s="12"/>
      <c r="H40106" s="12"/>
    </row>
    <row r="40107" spans="1:10" x14ac:dyDescent="0.3">
      <c r="A40107" s="11"/>
      <c r="D40107" s="12"/>
      <c r="H40107" s="12"/>
      <c r="J40107" s="9"/>
    </row>
    <row r="40108" spans="1:10" x14ac:dyDescent="0.3">
      <c r="A40108" s="11"/>
      <c r="D40108" s="12"/>
      <c r="H40108" s="12"/>
    </row>
    <row r="40109" spans="1:10" x14ac:dyDescent="0.3">
      <c r="A40109" s="11"/>
      <c r="D40109" s="12"/>
      <c r="H40109" s="12"/>
    </row>
    <row r="40110" spans="1:10" x14ac:dyDescent="0.3">
      <c r="A40110" s="11"/>
      <c r="D40110" s="12"/>
      <c r="H40110" s="12"/>
    </row>
    <row r="40111" spans="1:10" x14ac:dyDescent="0.3">
      <c r="A40111" s="11"/>
      <c r="D40111" s="12"/>
      <c r="H40111" s="12"/>
    </row>
    <row r="40112" spans="1:10" x14ac:dyDescent="0.3">
      <c r="A40112" s="11"/>
      <c r="D40112" s="12"/>
      <c r="H40112" s="12"/>
    </row>
    <row r="40113" spans="1:10" x14ac:dyDescent="0.3">
      <c r="A40113" s="11"/>
      <c r="D40113" s="12"/>
      <c r="H40113" s="12"/>
    </row>
    <row r="40114" spans="1:10" x14ac:dyDescent="0.3">
      <c r="A40114" s="11"/>
      <c r="D40114" s="12"/>
      <c r="H40114" s="12"/>
      <c r="J40114" s="9"/>
    </row>
    <row r="40115" spans="1:10" x14ac:dyDescent="0.3">
      <c r="A40115" s="11"/>
      <c r="D40115" s="12"/>
      <c r="H40115" s="12"/>
    </row>
    <row r="40116" spans="1:10" x14ac:dyDescent="0.3">
      <c r="A40116" s="11"/>
      <c r="D40116" s="12"/>
      <c r="H40116" s="12"/>
    </row>
    <row r="40117" spans="1:10" x14ac:dyDescent="0.3">
      <c r="A40117" s="11"/>
      <c r="D40117" s="12"/>
      <c r="H40117" s="12"/>
    </row>
    <row r="40118" spans="1:10" x14ac:dyDescent="0.3">
      <c r="A40118" s="11"/>
      <c r="D40118" s="12"/>
      <c r="H40118" s="12"/>
      <c r="J40118" s="9"/>
    </row>
    <row r="40119" spans="1:10" x14ac:dyDescent="0.3">
      <c r="A40119" s="11"/>
      <c r="D40119" s="12"/>
      <c r="H40119" s="12"/>
    </row>
    <row r="40120" spans="1:10" x14ac:dyDescent="0.3">
      <c r="A40120" s="11"/>
      <c r="D40120" s="12"/>
      <c r="H40120" s="12"/>
    </row>
    <row r="40121" spans="1:10" x14ac:dyDescent="0.3">
      <c r="A40121" s="11"/>
      <c r="D40121" s="12"/>
      <c r="H40121" s="12"/>
      <c r="J40121" s="9"/>
    </row>
    <row r="40122" spans="1:10" x14ac:dyDescent="0.3">
      <c r="A40122" s="11"/>
      <c r="D40122" s="12"/>
      <c r="H40122" s="12"/>
    </row>
    <row r="40123" spans="1:10" x14ac:dyDescent="0.3">
      <c r="A40123" s="11"/>
      <c r="D40123" s="12"/>
      <c r="H40123" s="12"/>
    </row>
    <row r="40124" spans="1:10" x14ac:dyDescent="0.3">
      <c r="A40124" s="11"/>
      <c r="D40124" s="12"/>
      <c r="H40124" s="12"/>
      <c r="J40124" s="9"/>
    </row>
    <row r="40125" spans="1:10" x14ac:dyDescent="0.3">
      <c r="A40125" s="11"/>
      <c r="D40125" s="12"/>
      <c r="H40125" s="12"/>
      <c r="J40125" s="9"/>
    </row>
    <row r="40126" spans="1:10" x14ac:dyDescent="0.3">
      <c r="A40126" s="11"/>
      <c r="D40126" s="12"/>
      <c r="H40126" s="12"/>
    </row>
    <row r="40127" spans="1:10" x14ac:dyDescent="0.3">
      <c r="A40127" s="11"/>
      <c r="D40127" s="12"/>
      <c r="H40127" s="12"/>
    </row>
    <row r="40128" spans="1:10" x14ac:dyDescent="0.3">
      <c r="A40128" s="11"/>
      <c r="D40128" s="12"/>
      <c r="H40128" s="12"/>
    </row>
    <row r="40129" spans="1:10" x14ac:dyDescent="0.3">
      <c r="A40129" s="11"/>
      <c r="D40129" s="12"/>
      <c r="H40129" s="12"/>
      <c r="J40129" s="9"/>
    </row>
    <row r="40130" spans="1:10" x14ac:dyDescent="0.3">
      <c r="A40130" s="11"/>
      <c r="D40130" s="12"/>
      <c r="H40130" s="12"/>
    </row>
    <row r="40131" spans="1:10" x14ac:dyDescent="0.3">
      <c r="A40131" s="11"/>
      <c r="D40131" s="12"/>
      <c r="H40131" s="12"/>
    </row>
    <row r="40132" spans="1:10" x14ac:dyDescent="0.3">
      <c r="A40132" s="11"/>
      <c r="D40132" s="12"/>
      <c r="H40132" s="12"/>
      <c r="J40132" s="9"/>
    </row>
    <row r="40133" spans="1:10" x14ac:dyDescent="0.3">
      <c r="A40133" s="11"/>
      <c r="D40133" s="12"/>
      <c r="H40133" s="12"/>
      <c r="J40133" s="9"/>
    </row>
    <row r="40134" spans="1:10" x14ac:dyDescent="0.3">
      <c r="A40134" s="11"/>
      <c r="D40134" s="12"/>
      <c r="H40134" s="12"/>
    </row>
    <row r="40135" spans="1:10" x14ac:dyDescent="0.3">
      <c r="A40135" s="11"/>
      <c r="D40135" s="12"/>
      <c r="H40135" s="12"/>
    </row>
    <row r="40136" spans="1:10" x14ac:dyDescent="0.3">
      <c r="A40136" s="11"/>
      <c r="D40136" s="12"/>
      <c r="H40136" s="12"/>
    </row>
    <row r="40137" spans="1:10" x14ac:dyDescent="0.3">
      <c r="A40137" s="11"/>
      <c r="D40137" s="12"/>
      <c r="H40137" s="12"/>
    </row>
    <row r="40138" spans="1:10" x14ac:dyDescent="0.3">
      <c r="A40138" s="11"/>
      <c r="D40138" s="12"/>
      <c r="H40138" s="12"/>
      <c r="J40138" s="9"/>
    </row>
    <row r="40139" spans="1:10" x14ac:dyDescent="0.3">
      <c r="A40139" s="11"/>
      <c r="D40139" s="12"/>
      <c r="H40139" s="12"/>
    </row>
    <row r="40140" spans="1:10" x14ac:dyDescent="0.3">
      <c r="A40140" s="11"/>
      <c r="D40140" s="12"/>
      <c r="H40140" s="12"/>
      <c r="J40140" s="9"/>
    </row>
    <row r="40141" spans="1:10" x14ac:dyDescent="0.3">
      <c r="A40141" s="11"/>
      <c r="D40141" s="12"/>
      <c r="H40141" s="12"/>
    </row>
    <row r="40142" spans="1:10" x14ac:dyDescent="0.3">
      <c r="A40142" s="11"/>
      <c r="D40142" s="12"/>
      <c r="H40142" s="12"/>
      <c r="J40142" s="9"/>
    </row>
    <row r="40143" spans="1:10" x14ac:dyDescent="0.3">
      <c r="A40143" s="11"/>
      <c r="D40143" s="12"/>
      <c r="H40143" s="12"/>
      <c r="J40143" s="9"/>
    </row>
    <row r="40144" spans="1:10" x14ac:dyDescent="0.3">
      <c r="A40144" s="11"/>
      <c r="D40144" s="12"/>
      <c r="H40144" s="12"/>
      <c r="J40144" s="9"/>
    </row>
    <row r="40145" spans="1:10" x14ac:dyDescent="0.3">
      <c r="A40145" s="11"/>
      <c r="D40145" s="12"/>
      <c r="H40145" s="12"/>
      <c r="J40145" s="9"/>
    </row>
    <row r="40146" spans="1:10" x14ac:dyDescent="0.3">
      <c r="A40146" s="11"/>
      <c r="D40146" s="12"/>
      <c r="H40146" s="12"/>
      <c r="J40146" s="9"/>
    </row>
    <row r="40147" spans="1:10" x14ac:dyDescent="0.3">
      <c r="A40147" s="11"/>
      <c r="D40147" s="12"/>
      <c r="H40147" s="12"/>
      <c r="J40147" s="9"/>
    </row>
    <row r="40148" spans="1:10" x14ac:dyDescent="0.3">
      <c r="A40148" s="11"/>
      <c r="D40148" s="12"/>
      <c r="H40148" s="12"/>
    </row>
    <row r="40149" spans="1:10" x14ac:dyDescent="0.3">
      <c r="A40149" s="11"/>
      <c r="D40149" s="12"/>
      <c r="H40149" s="12"/>
      <c r="J40149" s="9"/>
    </row>
    <row r="40150" spans="1:10" x14ac:dyDescent="0.3">
      <c r="A40150" s="11"/>
      <c r="D40150" s="12"/>
      <c r="H40150" s="12"/>
    </row>
    <row r="40151" spans="1:10" x14ac:dyDescent="0.3">
      <c r="A40151" s="11"/>
      <c r="D40151" s="12"/>
      <c r="H40151" s="12"/>
      <c r="J40151" s="9"/>
    </row>
    <row r="40152" spans="1:10" x14ac:dyDescent="0.3">
      <c r="A40152" s="11"/>
      <c r="D40152" s="12"/>
      <c r="H40152" s="12"/>
    </row>
    <row r="40153" spans="1:10" x14ac:dyDescent="0.3">
      <c r="A40153" s="11"/>
      <c r="D40153" s="12"/>
      <c r="H40153" s="12"/>
    </row>
    <row r="40154" spans="1:10" x14ac:dyDescent="0.3">
      <c r="A40154" s="11"/>
      <c r="D40154" s="12"/>
      <c r="H40154" s="12"/>
    </row>
    <row r="40155" spans="1:10" x14ac:dyDescent="0.3">
      <c r="A40155" s="11"/>
      <c r="D40155" s="12"/>
      <c r="H40155" s="12"/>
    </row>
    <row r="40156" spans="1:10" x14ac:dyDescent="0.3">
      <c r="A40156" s="11"/>
      <c r="D40156" s="12"/>
      <c r="H40156" s="12"/>
      <c r="J40156" s="9"/>
    </row>
    <row r="40157" spans="1:10" x14ac:dyDescent="0.3">
      <c r="A40157" s="11"/>
      <c r="D40157" s="12"/>
      <c r="H40157" s="12"/>
    </row>
    <row r="40158" spans="1:10" x14ac:dyDescent="0.3">
      <c r="A40158" s="11"/>
      <c r="D40158" s="12"/>
      <c r="H40158" s="12"/>
    </row>
    <row r="40159" spans="1:10" x14ac:dyDescent="0.3">
      <c r="A40159" s="11"/>
      <c r="D40159" s="12"/>
      <c r="H40159" s="12"/>
    </row>
    <row r="40160" spans="1:10" x14ac:dyDescent="0.3">
      <c r="A40160" s="11"/>
      <c r="D40160" s="12"/>
      <c r="H40160" s="12"/>
    </row>
    <row r="40161" spans="1:10" x14ac:dyDescent="0.3">
      <c r="A40161" s="11"/>
      <c r="D40161" s="12"/>
      <c r="H40161" s="12"/>
    </row>
    <row r="40162" spans="1:10" x14ac:dyDescent="0.3">
      <c r="A40162" s="11"/>
      <c r="D40162" s="12"/>
      <c r="H40162" s="12"/>
    </row>
    <row r="40163" spans="1:10" x14ac:dyDescent="0.3">
      <c r="A40163" s="11"/>
      <c r="D40163" s="12"/>
      <c r="H40163" s="12"/>
      <c r="J40163" s="9"/>
    </row>
    <row r="40164" spans="1:10" x14ac:dyDescent="0.3">
      <c r="A40164" s="11"/>
      <c r="D40164" s="12"/>
      <c r="H40164" s="12"/>
    </row>
    <row r="40165" spans="1:10" x14ac:dyDescent="0.3">
      <c r="A40165" s="11"/>
      <c r="D40165" s="12"/>
      <c r="H40165" s="12"/>
    </row>
    <row r="40166" spans="1:10" x14ac:dyDescent="0.3">
      <c r="A40166" s="11"/>
      <c r="D40166" s="12"/>
      <c r="H40166" s="12"/>
      <c r="J40166" s="9"/>
    </row>
    <row r="40167" spans="1:10" x14ac:dyDescent="0.3">
      <c r="A40167" s="11"/>
      <c r="D40167" s="12"/>
      <c r="H40167" s="12"/>
    </row>
    <row r="40168" spans="1:10" x14ac:dyDescent="0.3">
      <c r="A40168" s="11"/>
      <c r="D40168" s="12"/>
      <c r="H40168" s="12"/>
      <c r="J40168" s="9"/>
    </row>
    <row r="40169" spans="1:10" x14ac:dyDescent="0.3">
      <c r="A40169" s="11"/>
      <c r="D40169" s="12"/>
      <c r="H40169" s="12"/>
      <c r="J40169" s="9"/>
    </row>
    <row r="40170" spans="1:10" x14ac:dyDescent="0.3">
      <c r="A40170" s="11"/>
      <c r="D40170" s="12"/>
      <c r="H40170" s="12"/>
    </row>
    <row r="40171" spans="1:10" x14ac:dyDescent="0.3">
      <c r="A40171" s="11"/>
      <c r="D40171" s="12"/>
      <c r="H40171" s="12"/>
      <c r="J40171" s="9"/>
    </row>
    <row r="40172" spans="1:10" x14ac:dyDescent="0.3">
      <c r="A40172" s="11"/>
      <c r="D40172" s="12"/>
      <c r="H40172" s="12"/>
    </row>
    <row r="40173" spans="1:10" x14ac:dyDescent="0.3">
      <c r="A40173" s="11"/>
      <c r="D40173" s="12"/>
      <c r="H40173" s="12"/>
      <c r="J40173" s="9"/>
    </row>
    <row r="40174" spans="1:10" x14ac:dyDescent="0.3">
      <c r="A40174" s="11"/>
      <c r="D40174" s="12"/>
      <c r="H40174" s="12"/>
    </row>
    <row r="40175" spans="1:10" x14ac:dyDescent="0.3">
      <c r="A40175" s="11"/>
      <c r="D40175" s="12"/>
      <c r="H40175" s="12"/>
      <c r="J40175" s="9"/>
    </row>
    <row r="40176" spans="1:10" x14ac:dyDescent="0.3">
      <c r="A40176" s="11"/>
      <c r="D40176" s="12"/>
      <c r="H40176" s="12"/>
    </row>
    <row r="40177" spans="1:10" x14ac:dyDescent="0.3">
      <c r="A40177" s="11"/>
      <c r="D40177" s="12"/>
      <c r="H40177" s="12"/>
    </row>
    <row r="40178" spans="1:10" x14ac:dyDescent="0.3">
      <c r="A40178" s="11"/>
      <c r="D40178" s="12"/>
      <c r="H40178" s="12"/>
    </row>
    <row r="40179" spans="1:10" x14ac:dyDescent="0.3">
      <c r="A40179" s="11"/>
      <c r="D40179" s="12"/>
      <c r="H40179" s="12"/>
      <c r="J40179" s="9"/>
    </row>
    <row r="40180" spans="1:10" x14ac:dyDescent="0.3">
      <c r="A40180" s="11"/>
      <c r="D40180" s="12"/>
      <c r="H40180" s="12"/>
    </row>
    <row r="40181" spans="1:10" x14ac:dyDescent="0.3">
      <c r="A40181" s="11"/>
      <c r="D40181" s="12"/>
      <c r="H40181" s="12"/>
    </row>
    <row r="40182" spans="1:10" x14ac:dyDescent="0.3">
      <c r="A40182" s="11"/>
      <c r="D40182" s="12"/>
      <c r="H40182" s="12"/>
    </row>
    <row r="40183" spans="1:10" x14ac:dyDescent="0.3">
      <c r="A40183" s="11"/>
      <c r="D40183" s="12"/>
      <c r="H40183" s="12"/>
    </row>
    <row r="40184" spans="1:10" x14ac:dyDescent="0.3">
      <c r="A40184" s="11"/>
      <c r="D40184" s="12"/>
      <c r="H40184" s="12"/>
    </row>
    <row r="40185" spans="1:10" x14ac:dyDescent="0.3">
      <c r="A40185" s="11"/>
      <c r="D40185" s="12"/>
      <c r="H40185" s="12"/>
      <c r="J40185" s="9"/>
    </row>
    <row r="40186" spans="1:10" x14ac:dyDescent="0.3">
      <c r="A40186" s="11"/>
      <c r="D40186" s="12"/>
      <c r="H40186" s="12"/>
    </row>
    <row r="40187" spans="1:10" x14ac:dyDescent="0.3">
      <c r="A40187" s="11"/>
      <c r="D40187" s="12"/>
      <c r="H40187" s="12"/>
      <c r="J40187" s="9"/>
    </row>
    <row r="40188" spans="1:10" x14ac:dyDescent="0.3">
      <c r="A40188" s="11"/>
      <c r="D40188" s="12"/>
      <c r="H40188" s="12"/>
      <c r="J40188" s="9"/>
    </row>
    <row r="40189" spans="1:10" x14ac:dyDescent="0.3">
      <c r="A40189" s="11"/>
      <c r="D40189" s="12"/>
      <c r="H40189" s="12"/>
    </row>
    <row r="40190" spans="1:10" x14ac:dyDescent="0.3">
      <c r="A40190" s="11"/>
      <c r="D40190" s="12"/>
      <c r="H40190" s="12"/>
    </row>
    <row r="40191" spans="1:10" x14ac:dyDescent="0.3">
      <c r="A40191" s="11"/>
      <c r="D40191" s="12"/>
      <c r="H40191" s="12"/>
    </row>
    <row r="40192" spans="1:10" x14ac:dyDescent="0.3">
      <c r="A40192" s="11"/>
      <c r="D40192" s="12"/>
      <c r="H40192" s="12"/>
    </row>
    <row r="40193" spans="1:10" x14ac:dyDescent="0.3">
      <c r="A40193" s="11"/>
      <c r="D40193" s="12"/>
      <c r="H40193" s="12"/>
      <c r="J40193" s="9"/>
    </row>
    <row r="40194" spans="1:10" x14ac:dyDescent="0.3">
      <c r="A40194" s="11"/>
      <c r="D40194" s="12"/>
      <c r="H40194" s="12"/>
      <c r="J40194" s="9"/>
    </row>
    <row r="40195" spans="1:10" x14ac:dyDescent="0.3">
      <c r="A40195" s="11"/>
      <c r="D40195" s="12"/>
      <c r="H40195" s="12"/>
      <c r="J40195" s="9"/>
    </row>
    <row r="40196" spans="1:10" x14ac:dyDescent="0.3">
      <c r="A40196" s="11"/>
      <c r="D40196" s="12"/>
      <c r="H40196" s="12"/>
      <c r="J40196" s="9"/>
    </row>
    <row r="40197" spans="1:10" x14ac:dyDescent="0.3">
      <c r="A40197" s="11"/>
      <c r="D40197" s="12"/>
      <c r="H40197" s="12"/>
      <c r="J40197" s="9"/>
    </row>
    <row r="40198" spans="1:10" x14ac:dyDescent="0.3">
      <c r="A40198" s="11"/>
      <c r="D40198" s="12"/>
      <c r="H40198" s="12"/>
      <c r="J40198" s="9"/>
    </row>
    <row r="40199" spans="1:10" x14ac:dyDescent="0.3">
      <c r="A40199" s="11"/>
      <c r="D40199" s="12"/>
      <c r="H40199" s="12"/>
      <c r="J40199" s="9"/>
    </row>
    <row r="40200" spans="1:10" x14ac:dyDescent="0.3">
      <c r="A40200" s="11"/>
      <c r="D40200" s="12"/>
      <c r="H40200" s="12"/>
    </row>
    <row r="40201" spans="1:10" x14ac:dyDescent="0.3">
      <c r="A40201" s="11"/>
      <c r="D40201" s="12"/>
      <c r="H40201" s="12"/>
      <c r="J40201" s="9"/>
    </row>
    <row r="40202" spans="1:10" x14ac:dyDescent="0.3">
      <c r="A40202" s="11"/>
      <c r="D40202" s="12"/>
      <c r="H40202" s="12"/>
      <c r="J40202" s="9"/>
    </row>
    <row r="40203" spans="1:10" x14ac:dyDescent="0.3">
      <c r="A40203" s="11"/>
      <c r="D40203" s="12"/>
      <c r="H40203" s="12"/>
      <c r="J40203" s="9"/>
    </row>
    <row r="40204" spans="1:10" x14ac:dyDescent="0.3">
      <c r="A40204" s="11"/>
      <c r="D40204" s="12"/>
      <c r="H40204" s="12"/>
    </row>
    <row r="40205" spans="1:10" x14ac:dyDescent="0.3">
      <c r="A40205" s="11"/>
      <c r="D40205" s="12"/>
      <c r="H40205" s="12"/>
    </row>
    <row r="40206" spans="1:10" x14ac:dyDescent="0.3">
      <c r="A40206" s="11"/>
      <c r="D40206" s="12"/>
      <c r="H40206" s="12"/>
      <c r="J40206" s="9"/>
    </row>
    <row r="40207" spans="1:10" x14ac:dyDescent="0.3">
      <c r="A40207" s="11"/>
      <c r="D40207" s="12"/>
      <c r="H40207" s="12"/>
    </row>
    <row r="40208" spans="1:10" x14ac:dyDescent="0.3">
      <c r="A40208" s="11"/>
      <c r="D40208" s="12"/>
      <c r="H40208" s="12"/>
      <c r="J40208" s="9"/>
    </row>
    <row r="40209" spans="1:10" x14ac:dyDescent="0.3">
      <c r="A40209" s="11"/>
      <c r="D40209" s="12"/>
      <c r="H40209" s="12"/>
      <c r="J40209" s="9"/>
    </row>
    <row r="40210" spans="1:10" x14ac:dyDescent="0.3">
      <c r="A40210" s="11"/>
      <c r="D40210" s="12"/>
      <c r="H40210" s="12"/>
      <c r="J40210" s="9"/>
    </row>
    <row r="40211" spans="1:10" x14ac:dyDescent="0.3">
      <c r="A40211" s="11"/>
      <c r="D40211" s="12"/>
      <c r="H40211" s="12"/>
      <c r="J40211" s="9"/>
    </row>
    <row r="40212" spans="1:10" x14ac:dyDescent="0.3">
      <c r="A40212" s="11"/>
      <c r="D40212" s="12"/>
      <c r="H40212" s="12"/>
      <c r="J40212" s="9"/>
    </row>
    <row r="40213" spans="1:10" x14ac:dyDescent="0.3">
      <c r="A40213" s="11"/>
      <c r="D40213" s="12"/>
      <c r="H40213" s="12"/>
    </row>
    <row r="40214" spans="1:10" x14ac:dyDescent="0.3">
      <c r="A40214" s="11"/>
      <c r="D40214" s="12"/>
      <c r="H40214" s="12"/>
    </row>
    <row r="40215" spans="1:10" x14ac:dyDescent="0.3">
      <c r="A40215" s="11"/>
      <c r="D40215" s="12"/>
      <c r="H40215" s="12"/>
      <c r="J40215" s="9"/>
    </row>
    <row r="40216" spans="1:10" x14ac:dyDescent="0.3">
      <c r="A40216" s="11"/>
      <c r="D40216" s="12"/>
      <c r="H40216" s="12"/>
      <c r="J40216" s="9"/>
    </row>
    <row r="40217" spans="1:10" x14ac:dyDescent="0.3">
      <c r="A40217" s="11"/>
      <c r="D40217" s="12"/>
      <c r="H40217" s="12"/>
      <c r="J40217" s="9"/>
    </row>
    <row r="40218" spans="1:10" x14ac:dyDescent="0.3">
      <c r="A40218" s="11"/>
      <c r="D40218" s="12"/>
      <c r="H40218" s="12"/>
    </row>
    <row r="40219" spans="1:10" x14ac:dyDescent="0.3">
      <c r="A40219" s="11"/>
      <c r="D40219" s="12"/>
      <c r="H40219" s="12"/>
      <c r="J40219" s="9"/>
    </row>
    <row r="40220" spans="1:10" x14ac:dyDescent="0.3">
      <c r="A40220" s="11"/>
      <c r="D40220" s="12"/>
      <c r="H40220" s="12"/>
      <c r="J40220" s="9"/>
    </row>
    <row r="40221" spans="1:10" x14ac:dyDescent="0.3">
      <c r="A40221" s="11"/>
      <c r="D40221" s="12"/>
      <c r="H40221" s="12"/>
      <c r="J40221" s="9"/>
    </row>
    <row r="40222" spans="1:10" x14ac:dyDescent="0.3">
      <c r="A40222" s="11"/>
      <c r="D40222" s="12"/>
      <c r="H40222" s="12"/>
      <c r="J40222" s="9"/>
    </row>
    <row r="40223" spans="1:10" x14ac:dyDescent="0.3">
      <c r="A40223" s="11"/>
      <c r="D40223" s="12"/>
      <c r="H40223" s="12"/>
      <c r="J40223" s="9"/>
    </row>
    <row r="40224" spans="1:10" x14ac:dyDescent="0.3">
      <c r="A40224" s="11"/>
      <c r="D40224" s="12"/>
      <c r="H40224" s="12"/>
    </row>
    <row r="40225" spans="1:10" x14ac:dyDescent="0.3">
      <c r="A40225" s="11"/>
      <c r="D40225" s="12"/>
      <c r="H40225" s="12"/>
    </row>
    <row r="40226" spans="1:10" x14ac:dyDescent="0.3">
      <c r="A40226" s="11"/>
      <c r="D40226" s="12"/>
      <c r="H40226" s="12"/>
    </row>
    <row r="40227" spans="1:10" x14ac:dyDescent="0.3">
      <c r="A40227" s="11"/>
      <c r="D40227" s="12"/>
      <c r="H40227" s="12"/>
      <c r="J40227" s="9"/>
    </row>
    <row r="40228" spans="1:10" x14ac:dyDescent="0.3">
      <c r="A40228" s="11"/>
      <c r="D40228" s="12"/>
      <c r="H40228" s="12"/>
    </row>
    <row r="40229" spans="1:10" x14ac:dyDescent="0.3">
      <c r="A40229" s="11"/>
      <c r="D40229" s="12"/>
      <c r="H40229" s="12"/>
      <c r="J40229" s="9"/>
    </row>
    <row r="40230" spans="1:10" x14ac:dyDescent="0.3">
      <c r="A40230" s="11"/>
      <c r="D40230" s="12"/>
      <c r="H40230" s="12"/>
      <c r="J40230" s="9"/>
    </row>
    <row r="40231" spans="1:10" x14ac:dyDescent="0.3">
      <c r="A40231" s="11"/>
      <c r="D40231" s="12"/>
      <c r="H40231" s="12"/>
      <c r="J40231" s="9"/>
    </row>
    <row r="40232" spans="1:10" x14ac:dyDescent="0.3">
      <c r="A40232" s="11"/>
      <c r="D40232" s="12"/>
      <c r="H40232" s="12"/>
      <c r="J40232" s="9"/>
    </row>
    <row r="40233" spans="1:10" x14ac:dyDescent="0.3">
      <c r="A40233" s="11"/>
      <c r="D40233" s="12"/>
      <c r="H40233" s="12"/>
      <c r="J40233" s="9"/>
    </row>
    <row r="40234" spans="1:10" x14ac:dyDescent="0.3">
      <c r="A40234" s="11"/>
      <c r="D40234" s="12"/>
      <c r="H40234" s="12"/>
    </row>
    <row r="40235" spans="1:10" x14ac:dyDescent="0.3">
      <c r="A40235" s="11"/>
      <c r="D40235" s="12"/>
      <c r="H40235" s="12"/>
    </row>
    <row r="40236" spans="1:10" x14ac:dyDescent="0.3">
      <c r="A40236" s="11"/>
      <c r="D40236" s="12"/>
      <c r="H40236" s="12"/>
    </row>
    <row r="40237" spans="1:10" x14ac:dyDescent="0.3">
      <c r="A40237" s="11"/>
      <c r="D40237" s="12"/>
      <c r="H40237" s="12"/>
      <c r="J40237" s="9"/>
    </row>
    <row r="40238" spans="1:10" x14ac:dyDescent="0.3">
      <c r="A40238" s="11"/>
      <c r="D40238" s="12"/>
      <c r="H40238" s="12"/>
    </row>
    <row r="40239" spans="1:10" x14ac:dyDescent="0.3">
      <c r="A40239" s="11"/>
      <c r="D40239" s="12"/>
      <c r="H40239" s="12"/>
      <c r="J40239" s="9"/>
    </row>
    <row r="40240" spans="1:10" x14ac:dyDescent="0.3">
      <c r="A40240" s="11"/>
      <c r="D40240" s="12"/>
      <c r="H40240" s="12"/>
    </row>
    <row r="40241" spans="1:10" x14ac:dyDescent="0.3">
      <c r="A40241" s="11"/>
      <c r="D40241" s="12"/>
      <c r="H40241" s="12"/>
      <c r="J40241" s="9"/>
    </row>
    <row r="40242" spans="1:10" x14ac:dyDescent="0.3">
      <c r="A40242" s="11"/>
      <c r="D40242" s="12"/>
      <c r="H40242" s="12"/>
      <c r="J40242" s="9"/>
    </row>
    <row r="40243" spans="1:10" x14ac:dyDescent="0.3">
      <c r="A40243" s="11"/>
      <c r="D40243" s="12"/>
      <c r="H40243" s="12"/>
      <c r="J40243" s="9"/>
    </row>
    <row r="40244" spans="1:10" x14ac:dyDescent="0.3">
      <c r="A40244" s="11"/>
      <c r="D40244" s="12"/>
      <c r="H40244" s="12"/>
    </row>
    <row r="40245" spans="1:10" x14ac:dyDescent="0.3">
      <c r="A40245" s="11"/>
      <c r="D40245" s="12"/>
      <c r="H40245" s="12"/>
      <c r="J40245" s="9"/>
    </row>
    <row r="40246" spans="1:10" x14ac:dyDescent="0.3">
      <c r="A40246" s="11"/>
      <c r="D40246" s="12"/>
      <c r="H40246" s="12"/>
    </row>
    <row r="40247" spans="1:10" x14ac:dyDescent="0.3">
      <c r="A40247" s="11"/>
      <c r="D40247" s="12"/>
      <c r="H40247" s="12"/>
      <c r="J40247" s="9"/>
    </row>
    <row r="40248" spans="1:10" x14ac:dyDescent="0.3">
      <c r="A40248" s="11"/>
      <c r="D40248" s="12"/>
      <c r="H40248" s="12"/>
      <c r="J40248" s="9"/>
    </row>
    <row r="40249" spans="1:10" x14ac:dyDescent="0.3">
      <c r="A40249" s="11"/>
      <c r="D40249" s="12"/>
      <c r="H40249" s="12"/>
    </row>
    <row r="40250" spans="1:10" x14ac:dyDescent="0.3">
      <c r="A40250" s="11"/>
      <c r="D40250" s="12"/>
      <c r="H40250" s="12"/>
      <c r="J40250" s="9"/>
    </row>
    <row r="40251" spans="1:10" x14ac:dyDescent="0.3">
      <c r="A40251" s="11"/>
      <c r="D40251" s="12"/>
      <c r="H40251" s="12"/>
      <c r="J40251" s="9"/>
    </row>
    <row r="40252" spans="1:10" x14ac:dyDescent="0.3">
      <c r="A40252" s="11"/>
      <c r="D40252" s="12"/>
      <c r="H40252" s="12"/>
      <c r="J40252" s="9"/>
    </row>
    <row r="40253" spans="1:10" x14ac:dyDescent="0.3">
      <c r="A40253" s="11"/>
      <c r="D40253" s="12"/>
      <c r="H40253" s="12"/>
      <c r="J40253" s="9"/>
    </row>
    <row r="40254" spans="1:10" x14ac:dyDescent="0.3">
      <c r="A40254" s="11"/>
      <c r="D40254" s="12"/>
      <c r="H40254" s="12"/>
      <c r="J40254" s="9"/>
    </row>
    <row r="40255" spans="1:10" x14ac:dyDescent="0.3">
      <c r="A40255" s="11"/>
      <c r="D40255" s="12"/>
      <c r="H40255" s="12"/>
    </row>
    <row r="40256" spans="1:10" x14ac:dyDescent="0.3">
      <c r="A40256" s="11"/>
      <c r="D40256" s="12"/>
      <c r="H40256" s="12"/>
      <c r="J40256" s="9"/>
    </row>
    <row r="40257" spans="1:10" x14ac:dyDescent="0.3">
      <c r="A40257" s="11"/>
      <c r="D40257" s="12"/>
      <c r="H40257" s="12"/>
      <c r="J40257" s="9"/>
    </row>
    <row r="40258" spans="1:10" x14ac:dyDescent="0.3">
      <c r="A40258" s="11"/>
      <c r="D40258" s="12"/>
      <c r="H40258" s="12"/>
    </row>
    <row r="40259" spans="1:10" x14ac:dyDescent="0.3">
      <c r="A40259" s="11"/>
      <c r="D40259" s="12"/>
      <c r="H40259" s="12"/>
    </row>
    <row r="40260" spans="1:10" x14ac:dyDescent="0.3">
      <c r="A40260" s="11"/>
      <c r="D40260" s="12"/>
      <c r="H40260" s="12"/>
      <c r="J40260" s="9"/>
    </row>
    <row r="40261" spans="1:10" x14ac:dyDescent="0.3">
      <c r="A40261" s="11"/>
      <c r="D40261" s="12"/>
      <c r="H40261" s="12"/>
      <c r="J40261" s="9"/>
    </row>
    <row r="40262" spans="1:10" x14ac:dyDescent="0.3">
      <c r="A40262" s="11"/>
      <c r="D40262" s="12"/>
      <c r="H40262" s="12"/>
      <c r="J40262" s="9"/>
    </row>
    <row r="40263" spans="1:10" x14ac:dyDescent="0.3">
      <c r="A40263" s="11"/>
      <c r="D40263" s="12"/>
      <c r="H40263" s="12"/>
      <c r="J40263" s="9"/>
    </row>
    <row r="40264" spans="1:10" x14ac:dyDescent="0.3">
      <c r="A40264" s="11"/>
      <c r="D40264" s="12"/>
      <c r="H40264" s="12"/>
      <c r="J40264" s="9"/>
    </row>
    <row r="40265" spans="1:10" x14ac:dyDescent="0.3">
      <c r="A40265" s="11"/>
      <c r="D40265" s="12"/>
      <c r="H40265" s="12"/>
      <c r="J40265" s="9"/>
    </row>
    <row r="40266" spans="1:10" x14ac:dyDescent="0.3">
      <c r="A40266" s="11"/>
      <c r="D40266" s="12"/>
      <c r="H40266" s="12"/>
    </row>
    <row r="40267" spans="1:10" x14ac:dyDescent="0.3">
      <c r="A40267" s="11"/>
      <c r="D40267" s="12"/>
      <c r="H40267" s="12"/>
      <c r="J40267" s="9"/>
    </row>
    <row r="40268" spans="1:10" x14ac:dyDescent="0.3">
      <c r="A40268" s="11"/>
      <c r="D40268" s="12"/>
      <c r="H40268" s="12"/>
      <c r="J40268" s="9"/>
    </row>
    <row r="40269" spans="1:10" x14ac:dyDescent="0.3">
      <c r="A40269" s="11"/>
      <c r="D40269" s="12"/>
      <c r="H40269" s="12"/>
      <c r="J40269" s="9"/>
    </row>
    <row r="40270" spans="1:10" x14ac:dyDescent="0.3">
      <c r="A40270" s="11"/>
      <c r="D40270" s="12"/>
      <c r="H40270" s="12"/>
      <c r="J40270" s="9"/>
    </row>
    <row r="40271" spans="1:10" x14ac:dyDescent="0.3">
      <c r="A40271" s="11"/>
      <c r="D40271" s="12"/>
      <c r="H40271" s="12"/>
    </row>
    <row r="40272" spans="1:10" x14ac:dyDescent="0.3">
      <c r="A40272" s="11"/>
      <c r="D40272" s="12"/>
      <c r="H40272" s="12"/>
      <c r="J40272" s="9"/>
    </row>
    <row r="40273" spans="1:10" x14ac:dyDescent="0.3">
      <c r="A40273" s="11"/>
      <c r="D40273" s="12"/>
      <c r="H40273" s="12"/>
      <c r="J40273" s="9"/>
    </row>
    <row r="40274" spans="1:10" x14ac:dyDescent="0.3">
      <c r="A40274" s="11"/>
      <c r="D40274" s="12"/>
      <c r="H40274" s="12"/>
    </row>
    <row r="40275" spans="1:10" x14ac:dyDescent="0.3">
      <c r="A40275" s="11"/>
      <c r="D40275" s="12"/>
      <c r="H40275" s="12"/>
      <c r="J40275" s="9"/>
    </row>
    <row r="40276" spans="1:10" x14ac:dyDescent="0.3">
      <c r="A40276" s="11"/>
      <c r="D40276" s="12"/>
      <c r="H40276" s="12"/>
    </row>
    <row r="40277" spans="1:10" x14ac:dyDescent="0.3">
      <c r="A40277" s="11"/>
      <c r="D40277" s="12"/>
      <c r="H40277" s="12"/>
      <c r="J40277" s="9"/>
    </row>
    <row r="40278" spans="1:10" x14ac:dyDescent="0.3">
      <c r="A40278" s="11"/>
      <c r="D40278" s="12"/>
      <c r="H40278" s="12"/>
      <c r="J40278" s="9"/>
    </row>
    <row r="40279" spans="1:10" x14ac:dyDescent="0.3">
      <c r="A40279" s="11"/>
      <c r="D40279" s="12"/>
      <c r="H40279" s="12"/>
    </row>
    <row r="40280" spans="1:10" x14ac:dyDescent="0.3">
      <c r="A40280" s="11"/>
      <c r="D40280" s="12"/>
      <c r="H40280" s="12"/>
      <c r="J40280" s="9"/>
    </row>
    <row r="40281" spans="1:10" x14ac:dyDescent="0.3">
      <c r="A40281" s="11"/>
      <c r="D40281" s="12"/>
      <c r="H40281" s="12"/>
      <c r="J40281" s="9"/>
    </row>
    <row r="40282" spans="1:10" x14ac:dyDescent="0.3">
      <c r="A40282" s="11"/>
      <c r="D40282" s="12"/>
      <c r="H40282" s="12"/>
      <c r="J40282" s="9"/>
    </row>
    <row r="40283" spans="1:10" x14ac:dyDescent="0.3">
      <c r="A40283" s="11"/>
      <c r="D40283" s="12"/>
      <c r="H40283" s="12"/>
      <c r="J40283" s="9"/>
    </row>
    <row r="40284" spans="1:10" x14ac:dyDescent="0.3">
      <c r="A40284" s="11"/>
      <c r="D40284" s="12"/>
      <c r="H40284" s="12"/>
    </row>
    <row r="40285" spans="1:10" x14ac:dyDescent="0.3">
      <c r="A40285" s="11"/>
      <c r="D40285" s="12"/>
      <c r="H40285" s="12"/>
      <c r="J40285" s="9"/>
    </row>
    <row r="40286" spans="1:10" x14ac:dyDescent="0.3">
      <c r="A40286" s="11"/>
      <c r="D40286" s="12"/>
      <c r="H40286" s="12"/>
    </row>
    <row r="40287" spans="1:10" x14ac:dyDescent="0.3">
      <c r="A40287" s="11"/>
      <c r="D40287" s="12"/>
      <c r="H40287" s="12"/>
      <c r="J40287" s="9"/>
    </row>
    <row r="40288" spans="1:10" x14ac:dyDescent="0.3">
      <c r="A40288" s="11"/>
      <c r="D40288" s="12"/>
      <c r="H40288" s="12"/>
      <c r="J40288" s="9"/>
    </row>
    <row r="40289" spans="1:10" x14ac:dyDescent="0.3">
      <c r="A40289" s="11"/>
      <c r="D40289" s="12"/>
      <c r="H40289" s="12"/>
      <c r="J40289" s="9"/>
    </row>
    <row r="40290" spans="1:10" x14ac:dyDescent="0.3">
      <c r="A40290" s="11"/>
      <c r="D40290" s="12"/>
      <c r="H40290" s="12"/>
    </row>
    <row r="40291" spans="1:10" x14ac:dyDescent="0.3">
      <c r="A40291" s="11"/>
      <c r="D40291" s="12"/>
      <c r="H40291" s="12"/>
    </row>
    <row r="40292" spans="1:10" x14ac:dyDescent="0.3">
      <c r="A40292" s="11"/>
      <c r="D40292" s="12"/>
      <c r="H40292" s="12"/>
      <c r="J40292" s="9"/>
    </row>
    <row r="40293" spans="1:10" x14ac:dyDescent="0.3">
      <c r="A40293" s="11"/>
      <c r="D40293" s="12"/>
      <c r="H40293" s="12"/>
    </row>
    <row r="40294" spans="1:10" x14ac:dyDescent="0.3">
      <c r="A40294" s="11"/>
      <c r="D40294" s="12"/>
      <c r="H40294" s="12"/>
    </row>
    <row r="40295" spans="1:10" x14ac:dyDescent="0.3">
      <c r="A40295" s="11"/>
      <c r="D40295" s="12"/>
      <c r="H40295" s="12"/>
    </row>
    <row r="40296" spans="1:10" x14ac:dyDescent="0.3">
      <c r="A40296" s="11"/>
      <c r="D40296" s="12"/>
      <c r="H40296" s="12"/>
      <c r="J40296" s="9"/>
    </row>
    <row r="40297" spans="1:10" x14ac:dyDescent="0.3">
      <c r="A40297" s="11"/>
      <c r="D40297" s="12"/>
      <c r="H40297" s="12"/>
    </row>
    <row r="40298" spans="1:10" x14ac:dyDescent="0.3">
      <c r="A40298" s="11"/>
      <c r="D40298" s="12"/>
      <c r="H40298" s="12"/>
    </row>
    <row r="40299" spans="1:10" x14ac:dyDescent="0.3">
      <c r="A40299" s="11"/>
      <c r="D40299" s="12"/>
      <c r="H40299" s="12"/>
    </row>
    <row r="40300" spans="1:10" x14ac:dyDescent="0.3">
      <c r="A40300" s="11"/>
      <c r="D40300" s="12"/>
      <c r="H40300" s="12"/>
    </row>
    <row r="40301" spans="1:10" x14ac:dyDescent="0.3">
      <c r="A40301" s="11"/>
      <c r="D40301" s="12"/>
      <c r="H40301" s="12"/>
    </row>
    <row r="40302" spans="1:10" x14ac:dyDescent="0.3">
      <c r="A40302" s="11"/>
      <c r="D40302" s="12"/>
      <c r="H40302" s="12"/>
    </row>
    <row r="40303" spans="1:10" x14ac:dyDescent="0.3">
      <c r="A40303" s="11"/>
      <c r="D40303" s="12"/>
      <c r="H40303" s="12"/>
    </row>
    <row r="40304" spans="1:10" x14ac:dyDescent="0.3">
      <c r="A40304" s="11"/>
      <c r="D40304" s="12"/>
      <c r="H40304" s="12"/>
    </row>
    <row r="40305" spans="1:10" x14ac:dyDescent="0.3">
      <c r="A40305" s="11"/>
      <c r="D40305" s="12"/>
      <c r="H40305" s="12"/>
    </row>
    <row r="40306" spans="1:10" x14ac:dyDescent="0.3">
      <c r="A40306" s="11"/>
      <c r="D40306" s="12"/>
      <c r="H40306" s="12"/>
      <c r="J40306" s="9"/>
    </row>
    <row r="40307" spans="1:10" x14ac:dyDescent="0.3">
      <c r="A40307" s="11"/>
      <c r="D40307" s="12"/>
      <c r="H40307" s="12"/>
    </row>
    <row r="40308" spans="1:10" x14ac:dyDescent="0.3">
      <c r="A40308" s="11"/>
      <c r="D40308" s="12"/>
      <c r="H40308" s="12"/>
    </row>
    <row r="40309" spans="1:10" x14ac:dyDescent="0.3">
      <c r="A40309" s="11"/>
      <c r="D40309" s="12"/>
      <c r="H40309" s="12"/>
    </row>
    <row r="40310" spans="1:10" x14ac:dyDescent="0.3">
      <c r="A40310" s="11"/>
      <c r="D40310" s="12"/>
      <c r="H40310" s="12"/>
    </row>
    <row r="40311" spans="1:10" x14ac:dyDescent="0.3">
      <c r="A40311" s="11"/>
      <c r="D40311" s="12"/>
      <c r="H40311" s="12"/>
      <c r="J40311" s="9"/>
    </row>
    <row r="40312" spans="1:10" x14ac:dyDescent="0.3">
      <c r="A40312" s="11"/>
      <c r="D40312" s="12"/>
      <c r="H40312" s="12"/>
      <c r="J40312" s="9"/>
    </row>
    <row r="40313" spans="1:10" x14ac:dyDescent="0.3">
      <c r="A40313" s="11"/>
      <c r="D40313" s="12"/>
      <c r="H40313" s="12"/>
    </row>
    <row r="40314" spans="1:10" x14ac:dyDescent="0.3">
      <c r="A40314" s="11"/>
      <c r="D40314" s="12"/>
      <c r="H40314" s="12"/>
    </row>
    <row r="40315" spans="1:10" x14ac:dyDescent="0.3">
      <c r="A40315" s="11"/>
      <c r="D40315" s="12"/>
      <c r="H40315" s="12"/>
      <c r="J40315" s="9"/>
    </row>
    <row r="40316" spans="1:10" x14ac:dyDescent="0.3">
      <c r="A40316" s="11"/>
      <c r="D40316" s="12"/>
      <c r="H40316" s="12"/>
    </row>
    <row r="40317" spans="1:10" x14ac:dyDescent="0.3">
      <c r="A40317" s="11"/>
      <c r="D40317" s="12"/>
      <c r="H40317" s="12"/>
      <c r="J40317" s="9"/>
    </row>
    <row r="40318" spans="1:10" x14ac:dyDescent="0.3">
      <c r="A40318" s="11"/>
      <c r="D40318" s="12"/>
      <c r="H40318" s="12"/>
    </row>
    <row r="40319" spans="1:10" x14ac:dyDescent="0.3">
      <c r="A40319" s="11"/>
      <c r="D40319" s="12"/>
      <c r="H40319" s="12"/>
      <c r="J40319" s="9"/>
    </row>
    <row r="40320" spans="1:10" x14ac:dyDescent="0.3">
      <c r="A40320" s="11"/>
      <c r="D40320" s="12"/>
      <c r="H40320" s="12"/>
    </row>
    <row r="40321" spans="1:10" x14ac:dyDescent="0.3">
      <c r="A40321" s="11"/>
      <c r="D40321" s="12"/>
      <c r="H40321" s="12"/>
    </row>
    <row r="40322" spans="1:10" x14ac:dyDescent="0.3">
      <c r="A40322" s="11"/>
      <c r="D40322" s="12"/>
      <c r="H40322" s="12"/>
    </row>
    <row r="40323" spans="1:10" x14ac:dyDescent="0.3">
      <c r="A40323" s="11"/>
      <c r="D40323" s="12"/>
      <c r="H40323" s="12"/>
      <c r="J40323" s="9"/>
    </row>
    <row r="40324" spans="1:10" x14ac:dyDescent="0.3">
      <c r="A40324" s="11"/>
      <c r="D40324" s="12"/>
      <c r="H40324" s="12"/>
      <c r="J40324" s="9"/>
    </row>
    <row r="40325" spans="1:10" x14ac:dyDescent="0.3">
      <c r="A40325" s="11"/>
      <c r="D40325" s="12"/>
      <c r="H40325" s="12"/>
      <c r="J40325" s="9"/>
    </row>
    <row r="40326" spans="1:10" x14ac:dyDescent="0.3">
      <c r="A40326" s="11"/>
      <c r="D40326" s="12"/>
      <c r="H40326" s="12"/>
      <c r="J40326" s="9"/>
    </row>
    <row r="40327" spans="1:10" x14ac:dyDescent="0.3">
      <c r="A40327" s="11"/>
      <c r="D40327" s="12"/>
      <c r="H40327" s="12"/>
    </row>
    <row r="40328" spans="1:10" x14ac:dyDescent="0.3">
      <c r="A40328" s="11"/>
      <c r="D40328" s="12"/>
      <c r="H40328" s="12"/>
      <c r="J40328" s="9"/>
    </row>
    <row r="40329" spans="1:10" x14ac:dyDescent="0.3">
      <c r="A40329" s="11"/>
      <c r="D40329" s="12"/>
      <c r="H40329" s="12"/>
    </row>
    <row r="40330" spans="1:10" x14ac:dyDescent="0.3">
      <c r="A40330" s="11"/>
      <c r="D40330" s="12"/>
      <c r="H40330" s="12"/>
      <c r="J40330" s="9"/>
    </row>
    <row r="40331" spans="1:10" x14ac:dyDescent="0.3">
      <c r="A40331" s="11"/>
      <c r="D40331" s="12"/>
      <c r="H40331" s="12"/>
    </row>
    <row r="40332" spans="1:10" x14ac:dyDescent="0.3">
      <c r="A40332" s="11"/>
      <c r="D40332" s="12"/>
      <c r="H40332" s="12"/>
    </row>
    <row r="40333" spans="1:10" x14ac:dyDescent="0.3">
      <c r="A40333" s="11"/>
      <c r="D40333" s="12"/>
      <c r="H40333" s="12"/>
    </row>
    <row r="40334" spans="1:10" x14ac:dyDescent="0.3">
      <c r="A40334" s="11"/>
      <c r="D40334" s="12"/>
      <c r="H40334" s="12"/>
    </row>
    <row r="40335" spans="1:10" x14ac:dyDescent="0.3">
      <c r="A40335" s="11"/>
      <c r="D40335" s="12"/>
      <c r="H40335" s="12"/>
      <c r="J40335" s="9"/>
    </row>
    <row r="40336" spans="1:10" x14ac:dyDescent="0.3">
      <c r="A40336" s="11"/>
      <c r="D40336" s="12"/>
      <c r="H40336" s="12"/>
      <c r="J40336" s="9"/>
    </row>
    <row r="40337" spans="1:10" x14ac:dyDescent="0.3">
      <c r="A40337" s="11"/>
      <c r="D40337" s="12"/>
      <c r="H40337" s="12"/>
      <c r="J40337" s="9"/>
    </row>
    <row r="40338" spans="1:10" x14ac:dyDescent="0.3">
      <c r="A40338" s="11"/>
      <c r="D40338" s="12"/>
      <c r="H40338" s="12"/>
    </row>
    <row r="40339" spans="1:10" x14ac:dyDescent="0.3">
      <c r="A40339" s="11"/>
      <c r="D40339" s="12"/>
      <c r="H40339" s="12"/>
      <c r="J40339" s="9"/>
    </row>
    <row r="40340" spans="1:10" x14ac:dyDescent="0.3">
      <c r="A40340" s="11"/>
      <c r="D40340" s="12"/>
      <c r="H40340" s="12"/>
    </row>
    <row r="40341" spans="1:10" x14ac:dyDescent="0.3">
      <c r="A40341" s="11"/>
      <c r="D40341" s="12"/>
      <c r="H40341" s="12"/>
      <c r="J40341" s="9"/>
    </row>
    <row r="40342" spans="1:10" x14ac:dyDescent="0.3">
      <c r="A40342" s="11"/>
      <c r="D40342" s="12"/>
      <c r="H40342" s="12"/>
    </row>
    <row r="40343" spans="1:10" x14ac:dyDescent="0.3">
      <c r="A40343" s="11"/>
      <c r="D40343" s="12"/>
      <c r="H40343" s="12"/>
      <c r="J40343" s="9"/>
    </row>
    <row r="40344" spans="1:10" x14ac:dyDescent="0.3">
      <c r="A40344" s="11"/>
      <c r="D40344" s="12"/>
      <c r="H40344" s="12"/>
    </row>
    <row r="40345" spans="1:10" x14ac:dyDescent="0.3">
      <c r="A40345" s="11"/>
      <c r="D40345" s="12"/>
      <c r="H40345" s="12"/>
    </row>
    <row r="40346" spans="1:10" x14ac:dyDescent="0.3">
      <c r="A40346" s="11"/>
      <c r="D40346" s="12"/>
      <c r="H40346" s="12"/>
      <c r="J40346" s="9"/>
    </row>
    <row r="40347" spans="1:10" x14ac:dyDescent="0.3">
      <c r="A40347" s="11"/>
      <c r="D40347" s="12"/>
      <c r="H40347" s="12"/>
    </row>
    <row r="40348" spans="1:10" x14ac:dyDescent="0.3">
      <c r="A40348" s="11"/>
      <c r="D40348" s="12"/>
      <c r="H40348" s="12"/>
    </row>
    <row r="40349" spans="1:10" x14ac:dyDescent="0.3">
      <c r="A40349" s="11"/>
      <c r="D40349" s="12"/>
      <c r="H40349" s="12"/>
    </row>
    <row r="40350" spans="1:10" x14ac:dyDescent="0.3">
      <c r="A40350" s="11"/>
      <c r="D40350" s="12"/>
      <c r="H40350" s="12"/>
    </row>
    <row r="40351" spans="1:10" x14ac:dyDescent="0.3">
      <c r="A40351" s="11"/>
      <c r="D40351" s="12"/>
      <c r="H40351" s="12"/>
    </row>
    <row r="40352" spans="1:10" x14ac:dyDescent="0.3">
      <c r="A40352" s="11"/>
      <c r="D40352" s="12"/>
      <c r="H40352" s="12"/>
    </row>
    <row r="40353" spans="1:10" x14ac:dyDescent="0.3">
      <c r="A40353" s="11"/>
      <c r="D40353" s="12"/>
      <c r="H40353" s="12"/>
    </row>
    <row r="40354" spans="1:10" x14ac:dyDescent="0.3">
      <c r="A40354" s="11"/>
      <c r="D40354" s="12"/>
      <c r="H40354" s="12"/>
    </row>
    <row r="40355" spans="1:10" x14ac:dyDescent="0.3">
      <c r="A40355" s="11"/>
      <c r="D40355" s="12"/>
      <c r="H40355" s="12"/>
      <c r="J40355" s="9"/>
    </row>
    <row r="40356" spans="1:10" x14ac:dyDescent="0.3">
      <c r="A40356" s="11"/>
      <c r="D40356" s="12"/>
      <c r="H40356" s="12"/>
    </row>
    <row r="40357" spans="1:10" x14ac:dyDescent="0.3">
      <c r="A40357" s="11"/>
      <c r="D40357" s="12"/>
      <c r="H40357" s="12"/>
    </row>
    <row r="40358" spans="1:10" x14ac:dyDescent="0.3">
      <c r="A40358" s="11"/>
      <c r="D40358" s="12"/>
      <c r="H40358" s="12"/>
      <c r="J40358" s="9"/>
    </row>
    <row r="40359" spans="1:10" x14ac:dyDescent="0.3">
      <c r="A40359" s="11"/>
      <c r="D40359" s="12"/>
      <c r="H40359" s="12"/>
    </row>
    <row r="40360" spans="1:10" x14ac:dyDescent="0.3">
      <c r="A40360" s="11"/>
      <c r="D40360" s="12"/>
      <c r="H40360" s="12"/>
      <c r="J40360" s="9"/>
    </row>
    <row r="40361" spans="1:10" x14ac:dyDescent="0.3">
      <c r="A40361" s="11"/>
      <c r="D40361" s="12"/>
      <c r="H40361" s="12"/>
    </row>
    <row r="40362" spans="1:10" x14ac:dyDescent="0.3">
      <c r="A40362" s="11"/>
      <c r="D40362" s="12"/>
      <c r="H40362" s="12"/>
    </row>
    <row r="40363" spans="1:10" x14ac:dyDescent="0.3">
      <c r="A40363" s="11"/>
      <c r="D40363" s="12"/>
      <c r="H40363" s="12"/>
    </row>
    <row r="40364" spans="1:10" x14ac:dyDescent="0.3">
      <c r="A40364" s="11"/>
      <c r="D40364" s="12"/>
      <c r="H40364" s="12"/>
    </row>
    <row r="40365" spans="1:10" x14ac:dyDescent="0.3">
      <c r="A40365" s="11"/>
      <c r="D40365" s="12"/>
      <c r="H40365" s="12"/>
    </row>
    <row r="40366" spans="1:10" x14ac:dyDescent="0.3">
      <c r="A40366" s="11"/>
      <c r="D40366" s="12"/>
      <c r="H40366" s="12"/>
    </row>
    <row r="40367" spans="1:10" x14ac:dyDescent="0.3">
      <c r="A40367" s="11"/>
      <c r="D40367" s="12"/>
      <c r="H40367" s="12"/>
    </row>
    <row r="40368" spans="1:10" x14ac:dyDescent="0.3">
      <c r="A40368" s="11"/>
      <c r="D40368" s="12"/>
      <c r="H40368" s="12"/>
    </row>
    <row r="40369" spans="1:10" x14ac:dyDescent="0.3">
      <c r="A40369" s="11"/>
      <c r="D40369" s="12"/>
      <c r="H40369" s="12"/>
      <c r="J40369" s="9"/>
    </row>
    <row r="40370" spans="1:10" x14ac:dyDescent="0.3">
      <c r="A40370" s="11"/>
      <c r="D40370" s="12"/>
      <c r="H40370" s="12"/>
      <c r="J40370" s="9"/>
    </row>
    <row r="40371" spans="1:10" x14ac:dyDescent="0.3">
      <c r="A40371" s="11"/>
      <c r="D40371" s="12"/>
      <c r="H40371" s="12"/>
    </row>
    <row r="40372" spans="1:10" x14ac:dyDescent="0.3">
      <c r="A40372" s="11"/>
      <c r="D40372" s="12"/>
      <c r="H40372" s="12"/>
      <c r="J40372" s="9"/>
    </row>
    <row r="40373" spans="1:10" x14ac:dyDescent="0.3">
      <c r="A40373" s="11"/>
      <c r="D40373" s="12"/>
      <c r="H40373" s="12"/>
      <c r="J40373" s="9"/>
    </row>
    <row r="40374" spans="1:10" x14ac:dyDescent="0.3">
      <c r="A40374" s="11"/>
      <c r="D40374" s="12"/>
      <c r="H40374" s="12"/>
    </row>
    <row r="40375" spans="1:10" x14ac:dyDescent="0.3">
      <c r="A40375" s="11"/>
      <c r="D40375" s="12"/>
      <c r="H40375" s="12"/>
    </row>
    <row r="40376" spans="1:10" x14ac:dyDescent="0.3">
      <c r="A40376" s="11"/>
      <c r="D40376" s="12"/>
      <c r="H40376" s="12"/>
      <c r="J40376" s="9"/>
    </row>
    <row r="40377" spans="1:10" x14ac:dyDescent="0.3">
      <c r="A40377" s="11"/>
      <c r="D40377" s="12"/>
      <c r="H40377" s="12"/>
    </row>
    <row r="40378" spans="1:10" x14ac:dyDescent="0.3">
      <c r="A40378" s="11"/>
      <c r="D40378" s="12"/>
      <c r="H40378" s="12"/>
      <c r="J40378" s="9"/>
    </row>
    <row r="40379" spans="1:10" x14ac:dyDescent="0.3">
      <c r="A40379" s="11"/>
      <c r="D40379" s="12"/>
      <c r="H40379" s="12"/>
      <c r="J40379" s="9"/>
    </row>
    <row r="40380" spans="1:10" x14ac:dyDescent="0.3">
      <c r="A40380" s="11"/>
      <c r="D40380" s="12"/>
      <c r="H40380" s="12"/>
    </row>
    <row r="40381" spans="1:10" x14ac:dyDescent="0.3">
      <c r="A40381" s="11"/>
      <c r="D40381" s="12"/>
      <c r="H40381" s="12"/>
    </row>
    <row r="40382" spans="1:10" x14ac:dyDescent="0.3">
      <c r="A40382" s="11"/>
      <c r="D40382" s="12"/>
      <c r="H40382" s="12"/>
      <c r="J40382" s="9"/>
    </row>
    <row r="40383" spans="1:10" x14ac:dyDescent="0.3">
      <c r="A40383" s="11"/>
      <c r="D40383" s="12"/>
      <c r="H40383" s="12"/>
      <c r="J40383" s="9"/>
    </row>
    <row r="40384" spans="1:10" x14ac:dyDescent="0.3">
      <c r="A40384" s="11"/>
      <c r="D40384" s="12"/>
      <c r="H40384" s="12"/>
    </row>
    <row r="40385" spans="1:10" x14ac:dyDescent="0.3">
      <c r="A40385" s="11"/>
      <c r="D40385" s="12"/>
      <c r="H40385" s="12"/>
    </row>
    <row r="40386" spans="1:10" x14ac:dyDescent="0.3">
      <c r="A40386" s="11"/>
      <c r="D40386" s="12"/>
      <c r="H40386" s="12"/>
    </row>
    <row r="40387" spans="1:10" x14ac:dyDescent="0.3">
      <c r="A40387" s="11"/>
      <c r="D40387" s="12"/>
      <c r="H40387" s="12"/>
    </row>
    <row r="40388" spans="1:10" x14ac:dyDescent="0.3">
      <c r="A40388" s="11"/>
      <c r="D40388" s="12"/>
      <c r="H40388" s="12"/>
    </row>
    <row r="40389" spans="1:10" x14ac:dyDescent="0.3">
      <c r="A40389" s="11"/>
      <c r="D40389" s="12"/>
      <c r="H40389" s="12"/>
      <c r="J40389" s="9"/>
    </row>
    <row r="40390" spans="1:10" x14ac:dyDescent="0.3">
      <c r="A40390" s="11"/>
      <c r="D40390" s="12"/>
      <c r="H40390" s="12"/>
    </row>
    <row r="40391" spans="1:10" x14ac:dyDescent="0.3">
      <c r="A40391" s="11"/>
      <c r="D40391" s="12"/>
      <c r="H40391" s="12"/>
      <c r="J40391" s="9"/>
    </row>
    <row r="40392" spans="1:10" x14ac:dyDescent="0.3">
      <c r="A40392" s="11"/>
      <c r="D40392" s="12"/>
      <c r="H40392" s="12"/>
      <c r="J40392" s="9"/>
    </row>
    <row r="40393" spans="1:10" x14ac:dyDescent="0.3">
      <c r="A40393" s="11"/>
      <c r="D40393" s="12"/>
      <c r="H40393" s="12"/>
      <c r="J40393" s="9"/>
    </row>
    <row r="40394" spans="1:10" x14ac:dyDescent="0.3">
      <c r="A40394" s="11"/>
      <c r="D40394" s="12"/>
      <c r="H40394" s="12"/>
    </row>
    <row r="40395" spans="1:10" x14ac:dyDescent="0.3">
      <c r="A40395" s="11"/>
      <c r="D40395" s="12"/>
      <c r="H40395" s="12"/>
    </row>
    <row r="40396" spans="1:10" x14ac:dyDescent="0.3">
      <c r="A40396" s="11"/>
      <c r="D40396" s="12"/>
      <c r="H40396" s="12"/>
      <c r="J40396" s="9"/>
    </row>
    <row r="40397" spans="1:10" x14ac:dyDescent="0.3">
      <c r="A40397" s="11"/>
      <c r="D40397" s="12"/>
      <c r="H40397" s="12"/>
    </row>
    <row r="40398" spans="1:10" x14ac:dyDescent="0.3">
      <c r="A40398" s="11"/>
      <c r="D40398" s="12"/>
      <c r="H40398" s="12"/>
      <c r="J40398" s="9"/>
    </row>
    <row r="40399" spans="1:10" x14ac:dyDescent="0.3">
      <c r="A40399" s="11"/>
      <c r="D40399" s="12"/>
      <c r="H40399" s="12"/>
      <c r="J40399" s="9"/>
    </row>
    <row r="40400" spans="1:10" x14ac:dyDescent="0.3">
      <c r="A40400" s="11"/>
      <c r="D40400" s="12"/>
      <c r="H40400" s="12"/>
      <c r="J40400" s="9"/>
    </row>
    <row r="40401" spans="1:10" x14ac:dyDescent="0.3">
      <c r="A40401" s="11"/>
      <c r="D40401" s="12"/>
      <c r="H40401" s="12"/>
    </row>
    <row r="40402" spans="1:10" x14ac:dyDescent="0.3">
      <c r="A40402" s="11"/>
      <c r="D40402" s="12"/>
      <c r="H40402" s="12"/>
    </row>
    <row r="40403" spans="1:10" x14ac:dyDescent="0.3">
      <c r="A40403" s="11"/>
      <c r="D40403" s="12"/>
      <c r="H40403" s="12"/>
      <c r="J40403" s="9"/>
    </row>
    <row r="40404" spans="1:10" x14ac:dyDescent="0.3">
      <c r="A40404" s="11"/>
      <c r="D40404" s="12"/>
      <c r="H40404" s="12"/>
      <c r="J40404" s="9"/>
    </row>
    <row r="40405" spans="1:10" x14ac:dyDescent="0.3">
      <c r="A40405" s="11"/>
      <c r="D40405" s="12"/>
      <c r="H40405" s="12"/>
      <c r="J40405" s="9"/>
    </row>
    <row r="40406" spans="1:10" x14ac:dyDescent="0.3">
      <c r="A40406" s="11"/>
      <c r="D40406" s="12"/>
      <c r="H40406" s="12"/>
    </row>
    <row r="40407" spans="1:10" x14ac:dyDescent="0.3">
      <c r="A40407" s="11"/>
      <c r="D40407" s="12"/>
      <c r="H40407" s="12"/>
    </row>
    <row r="40408" spans="1:10" x14ac:dyDescent="0.3">
      <c r="A40408" s="11"/>
      <c r="D40408" s="12"/>
      <c r="H40408" s="12"/>
      <c r="J40408" s="9"/>
    </row>
    <row r="40409" spans="1:10" x14ac:dyDescent="0.3">
      <c r="A40409" s="11"/>
      <c r="D40409" s="12"/>
      <c r="H40409" s="12"/>
      <c r="J40409" s="9"/>
    </row>
    <row r="40410" spans="1:10" x14ac:dyDescent="0.3">
      <c r="A40410" s="11"/>
      <c r="D40410" s="12"/>
      <c r="H40410" s="12"/>
    </row>
    <row r="40411" spans="1:10" x14ac:dyDescent="0.3">
      <c r="A40411" s="11"/>
      <c r="D40411" s="12"/>
      <c r="H40411" s="12"/>
    </row>
    <row r="40412" spans="1:10" x14ac:dyDescent="0.3">
      <c r="A40412" s="11"/>
      <c r="D40412" s="12"/>
      <c r="H40412" s="12"/>
      <c r="J40412" s="9"/>
    </row>
    <row r="40413" spans="1:10" x14ac:dyDescent="0.3">
      <c r="A40413" s="11"/>
      <c r="D40413" s="12"/>
      <c r="H40413" s="12"/>
    </row>
    <row r="40414" spans="1:10" x14ac:dyDescent="0.3">
      <c r="A40414" s="11"/>
      <c r="D40414" s="12"/>
      <c r="H40414" s="12"/>
    </row>
    <row r="40415" spans="1:10" x14ac:dyDescent="0.3">
      <c r="A40415" s="11"/>
      <c r="D40415" s="12"/>
      <c r="H40415" s="12"/>
      <c r="J40415" s="9"/>
    </row>
    <row r="40416" spans="1:10" x14ac:dyDescent="0.3">
      <c r="A40416" s="11"/>
      <c r="D40416" s="12"/>
      <c r="H40416" s="12"/>
    </row>
    <row r="40417" spans="1:10" x14ac:dyDescent="0.3">
      <c r="A40417" s="11"/>
      <c r="D40417" s="12"/>
      <c r="H40417" s="12"/>
    </row>
    <row r="40418" spans="1:10" x14ac:dyDescent="0.3">
      <c r="A40418" s="11"/>
      <c r="D40418" s="12"/>
      <c r="H40418" s="12"/>
      <c r="J40418" s="9"/>
    </row>
    <row r="40419" spans="1:10" x14ac:dyDescent="0.3">
      <c r="A40419" s="11"/>
      <c r="D40419" s="12"/>
      <c r="H40419" s="12"/>
    </row>
    <row r="40420" spans="1:10" x14ac:dyDescent="0.3">
      <c r="A40420" s="11"/>
      <c r="D40420" s="12"/>
      <c r="H40420" s="12"/>
    </row>
    <row r="40421" spans="1:10" x14ac:dyDescent="0.3">
      <c r="A40421" s="11"/>
      <c r="D40421" s="12"/>
      <c r="H40421" s="12"/>
      <c r="J40421" s="9"/>
    </row>
    <row r="40422" spans="1:10" x14ac:dyDescent="0.3">
      <c r="A40422" s="11"/>
      <c r="D40422" s="12"/>
      <c r="H40422" s="12"/>
    </row>
    <row r="40423" spans="1:10" x14ac:dyDescent="0.3">
      <c r="A40423" s="11"/>
      <c r="D40423" s="12"/>
      <c r="H40423" s="12"/>
      <c r="J40423" s="9"/>
    </row>
    <row r="40424" spans="1:10" x14ac:dyDescent="0.3">
      <c r="A40424" s="11"/>
      <c r="D40424" s="12"/>
      <c r="H40424" s="12"/>
    </row>
    <row r="40425" spans="1:10" x14ac:dyDescent="0.3">
      <c r="A40425" s="11"/>
      <c r="D40425" s="12"/>
      <c r="H40425" s="12"/>
    </row>
    <row r="40426" spans="1:10" x14ac:dyDescent="0.3">
      <c r="A40426" s="11"/>
      <c r="D40426" s="12"/>
      <c r="H40426" s="12"/>
      <c r="J40426" s="9"/>
    </row>
    <row r="40427" spans="1:10" x14ac:dyDescent="0.3">
      <c r="A40427" s="11"/>
      <c r="D40427" s="12"/>
      <c r="H40427" s="12"/>
    </row>
    <row r="40428" spans="1:10" x14ac:dyDescent="0.3">
      <c r="A40428" s="11"/>
      <c r="D40428" s="12"/>
      <c r="H40428" s="12"/>
    </row>
    <row r="40429" spans="1:10" x14ac:dyDescent="0.3">
      <c r="A40429" s="11"/>
      <c r="D40429" s="12"/>
      <c r="H40429" s="12"/>
    </row>
    <row r="40430" spans="1:10" x14ac:dyDescent="0.3">
      <c r="A40430" s="11"/>
      <c r="D40430" s="12"/>
      <c r="H40430" s="12"/>
    </row>
    <row r="40431" spans="1:10" x14ac:dyDescent="0.3">
      <c r="A40431" s="11"/>
      <c r="D40431" s="12"/>
      <c r="H40431" s="12"/>
      <c r="J40431" s="9"/>
    </row>
    <row r="40432" spans="1:10" x14ac:dyDescent="0.3">
      <c r="A40432" s="11"/>
      <c r="D40432" s="12"/>
      <c r="H40432" s="12"/>
    </row>
    <row r="40433" spans="1:10" x14ac:dyDescent="0.3">
      <c r="A40433" s="11"/>
      <c r="D40433" s="12"/>
      <c r="H40433" s="12"/>
    </row>
    <row r="40434" spans="1:10" x14ac:dyDescent="0.3">
      <c r="A40434" s="11"/>
      <c r="D40434" s="12"/>
      <c r="H40434" s="12"/>
    </row>
    <row r="40435" spans="1:10" x14ac:dyDescent="0.3">
      <c r="A40435" s="11"/>
      <c r="D40435" s="12"/>
      <c r="H40435" s="12"/>
      <c r="J40435" s="9"/>
    </row>
    <row r="40436" spans="1:10" x14ac:dyDescent="0.3">
      <c r="A40436" s="11"/>
      <c r="D40436" s="12"/>
      <c r="H40436" s="12"/>
      <c r="J40436" s="9"/>
    </row>
    <row r="40437" spans="1:10" x14ac:dyDescent="0.3">
      <c r="A40437" s="11"/>
      <c r="D40437" s="12"/>
      <c r="H40437" s="12"/>
      <c r="J40437" s="9"/>
    </row>
    <row r="40438" spans="1:10" x14ac:dyDescent="0.3">
      <c r="A40438" s="11"/>
      <c r="D40438" s="12"/>
      <c r="H40438" s="12"/>
      <c r="J40438" s="9"/>
    </row>
    <row r="40439" spans="1:10" x14ac:dyDescent="0.3">
      <c r="A40439" s="11"/>
      <c r="D40439" s="12"/>
      <c r="H40439" s="12"/>
      <c r="J40439" s="9"/>
    </row>
    <row r="40440" spans="1:10" x14ac:dyDescent="0.3">
      <c r="A40440" s="11"/>
      <c r="D40440" s="12"/>
      <c r="H40440" s="12"/>
    </row>
    <row r="40441" spans="1:10" x14ac:dyDescent="0.3">
      <c r="A40441" s="11"/>
      <c r="D40441" s="12"/>
      <c r="H40441" s="12"/>
      <c r="J40441" s="9"/>
    </row>
    <row r="40442" spans="1:10" x14ac:dyDescent="0.3">
      <c r="A40442" s="11"/>
      <c r="D40442" s="12"/>
      <c r="H40442" s="12"/>
      <c r="J40442" s="9"/>
    </row>
    <row r="40443" spans="1:10" x14ac:dyDescent="0.3">
      <c r="A40443" s="11"/>
      <c r="D40443" s="12"/>
      <c r="H40443" s="12"/>
    </row>
    <row r="40444" spans="1:10" x14ac:dyDescent="0.3">
      <c r="A40444" s="11"/>
      <c r="D40444" s="12"/>
      <c r="H40444" s="12"/>
    </row>
    <row r="40445" spans="1:10" x14ac:dyDescent="0.3">
      <c r="A40445" s="11"/>
      <c r="D40445" s="12"/>
      <c r="H40445" s="12"/>
      <c r="J40445" s="9"/>
    </row>
    <row r="40446" spans="1:10" x14ac:dyDescent="0.3">
      <c r="A40446" s="11"/>
      <c r="D40446" s="12"/>
      <c r="H40446" s="12"/>
      <c r="J40446" s="9"/>
    </row>
    <row r="40447" spans="1:10" x14ac:dyDescent="0.3">
      <c r="A40447" s="11"/>
      <c r="D40447" s="12"/>
      <c r="H40447" s="12"/>
    </row>
    <row r="40448" spans="1:10" x14ac:dyDescent="0.3">
      <c r="A40448" s="11"/>
      <c r="D40448" s="12"/>
      <c r="H40448" s="12"/>
    </row>
    <row r="40449" spans="1:10" x14ac:dyDescent="0.3">
      <c r="A40449" s="11"/>
      <c r="D40449" s="12"/>
      <c r="H40449" s="12"/>
    </row>
    <row r="40450" spans="1:10" x14ac:dyDescent="0.3">
      <c r="A40450" s="11"/>
      <c r="D40450" s="12"/>
      <c r="H40450" s="12"/>
    </row>
    <row r="40451" spans="1:10" x14ac:dyDescent="0.3">
      <c r="A40451" s="11"/>
      <c r="D40451" s="12"/>
      <c r="H40451" s="12"/>
      <c r="J40451" s="9"/>
    </row>
    <row r="40452" spans="1:10" x14ac:dyDescent="0.3">
      <c r="A40452" s="11"/>
      <c r="D40452" s="12"/>
      <c r="H40452" s="12"/>
    </row>
    <row r="40453" spans="1:10" x14ac:dyDescent="0.3">
      <c r="A40453" s="11"/>
      <c r="D40453" s="12"/>
      <c r="H40453" s="12"/>
    </row>
    <row r="40454" spans="1:10" x14ac:dyDescent="0.3">
      <c r="A40454" s="11"/>
      <c r="D40454" s="12"/>
      <c r="H40454" s="12"/>
    </row>
    <row r="40455" spans="1:10" x14ac:dyDescent="0.3">
      <c r="A40455" s="11"/>
      <c r="D40455" s="12"/>
      <c r="H40455" s="12"/>
      <c r="J40455" s="9"/>
    </row>
    <row r="40456" spans="1:10" x14ac:dyDescent="0.3">
      <c r="A40456" s="11"/>
      <c r="D40456" s="12"/>
      <c r="H40456" s="12"/>
      <c r="J40456" s="9"/>
    </row>
    <row r="40457" spans="1:10" x14ac:dyDescent="0.3">
      <c r="A40457" s="11"/>
      <c r="D40457" s="12"/>
      <c r="H40457" s="12"/>
    </row>
    <row r="40458" spans="1:10" x14ac:dyDescent="0.3">
      <c r="A40458" s="11"/>
      <c r="D40458" s="12"/>
      <c r="H40458" s="12"/>
      <c r="J40458" s="9"/>
    </row>
    <row r="40459" spans="1:10" x14ac:dyDescent="0.3">
      <c r="A40459" s="11"/>
      <c r="D40459" s="12"/>
      <c r="H40459" s="12"/>
    </row>
    <row r="40460" spans="1:10" x14ac:dyDescent="0.3">
      <c r="A40460" s="11"/>
      <c r="D40460" s="12"/>
      <c r="H40460" s="12"/>
    </row>
    <row r="40461" spans="1:10" x14ac:dyDescent="0.3">
      <c r="A40461" s="11"/>
      <c r="D40461" s="12"/>
      <c r="H40461" s="12"/>
    </row>
    <row r="40462" spans="1:10" x14ac:dyDescent="0.3">
      <c r="A40462" s="11"/>
      <c r="D40462" s="12"/>
      <c r="H40462" s="12"/>
    </row>
    <row r="40463" spans="1:10" x14ac:dyDescent="0.3">
      <c r="A40463" s="11"/>
      <c r="D40463" s="12"/>
      <c r="H40463" s="12"/>
    </row>
    <row r="40464" spans="1:10" x14ac:dyDescent="0.3">
      <c r="A40464" s="11"/>
      <c r="D40464" s="12"/>
      <c r="H40464" s="12"/>
    </row>
    <row r="40465" spans="1:10" x14ac:dyDescent="0.3">
      <c r="A40465" s="11"/>
      <c r="D40465" s="12"/>
      <c r="H40465" s="12"/>
      <c r="J40465" s="9"/>
    </row>
    <row r="40466" spans="1:10" x14ac:dyDescent="0.3">
      <c r="A40466" s="11"/>
      <c r="D40466" s="12"/>
      <c r="H40466" s="12"/>
      <c r="J40466" s="9"/>
    </row>
    <row r="40467" spans="1:10" x14ac:dyDescent="0.3">
      <c r="A40467" s="11"/>
      <c r="D40467" s="12"/>
      <c r="H40467" s="12"/>
    </row>
    <row r="40468" spans="1:10" x14ac:dyDescent="0.3">
      <c r="A40468" s="11"/>
      <c r="D40468" s="12"/>
      <c r="H40468" s="12"/>
    </row>
    <row r="40469" spans="1:10" x14ac:dyDescent="0.3">
      <c r="A40469" s="11"/>
      <c r="D40469" s="12"/>
      <c r="H40469" s="12"/>
    </row>
    <row r="40470" spans="1:10" x14ac:dyDescent="0.3">
      <c r="A40470" s="11"/>
      <c r="D40470" s="12"/>
      <c r="H40470" s="12"/>
    </row>
    <row r="40471" spans="1:10" x14ac:dyDescent="0.3">
      <c r="A40471" s="11"/>
      <c r="D40471" s="12"/>
      <c r="H40471" s="12"/>
    </row>
    <row r="40472" spans="1:10" x14ac:dyDescent="0.3">
      <c r="A40472" s="11"/>
      <c r="D40472" s="12"/>
      <c r="H40472" s="12"/>
    </row>
    <row r="40473" spans="1:10" x14ac:dyDescent="0.3">
      <c r="A40473" s="11"/>
      <c r="D40473" s="12"/>
      <c r="H40473" s="12"/>
      <c r="J40473" s="9"/>
    </row>
    <row r="40474" spans="1:10" x14ac:dyDescent="0.3">
      <c r="A40474" s="11"/>
      <c r="D40474" s="12"/>
      <c r="H40474" s="12"/>
      <c r="J40474" s="9"/>
    </row>
    <row r="40475" spans="1:10" x14ac:dyDescent="0.3">
      <c r="A40475" s="11"/>
      <c r="D40475" s="12"/>
      <c r="H40475" s="12"/>
    </row>
    <row r="40476" spans="1:10" x14ac:dyDescent="0.3">
      <c r="A40476" s="11"/>
      <c r="D40476" s="12"/>
      <c r="H40476" s="12"/>
    </row>
    <row r="40477" spans="1:10" x14ac:dyDescent="0.3">
      <c r="A40477" s="11"/>
      <c r="D40477" s="12"/>
      <c r="H40477" s="12"/>
      <c r="J40477" s="9"/>
    </row>
    <row r="40478" spans="1:10" x14ac:dyDescent="0.3">
      <c r="A40478" s="11"/>
      <c r="D40478" s="12"/>
      <c r="H40478" s="12"/>
    </row>
    <row r="40479" spans="1:10" x14ac:dyDescent="0.3">
      <c r="A40479" s="11"/>
      <c r="D40479" s="12"/>
      <c r="H40479" s="12"/>
    </row>
    <row r="40480" spans="1:10" x14ac:dyDescent="0.3">
      <c r="A40480" s="11"/>
      <c r="D40480" s="12"/>
      <c r="H40480" s="12"/>
    </row>
    <row r="40481" spans="1:10" x14ac:dyDescent="0.3">
      <c r="A40481" s="11"/>
      <c r="D40481" s="12"/>
      <c r="H40481" s="12"/>
      <c r="J40481" s="9"/>
    </row>
    <row r="40482" spans="1:10" x14ac:dyDescent="0.3">
      <c r="A40482" s="11"/>
      <c r="D40482" s="12"/>
      <c r="H40482" s="12"/>
      <c r="J40482" s="9"/>
    </row>
    <row r="40483" spans="1:10" x14ac:dyDescent="0.3">
      <c r="A40483" s="11"/>
      <c r="D40483" s="12"/>
      <c r="H40483" s="12"/>
      <c r="J40483" s="9"/>
    </row>
    <row r="40484" spans="1:10" x14ac:dyDescent="0.3">
      <c r="A40484" s="11"/>
      <c r="D40484" s="12"/>
      <c r="H40484" s="12"/>
    </row>
    <row r="40485" spans="1:10" x14ac:dyDescent="0.3">
      <c r="A40485" s="11"/>
      <c r="D40485" s="12"/>
      <c r="H40485" s="12"/>
    </row>
    <row r="40486" spans="1:10" x14ac:dyDescent="0.3">
      <c r="A40486" s="11"/>
      <c r="D40486" s="12"/>
      <c r="H40486" s="12"/>
      <c r="J40486" s="9"/>
    </row>
    <row r="40487" spans="1:10" x14ac:dyDescent="0.3">
      <c r="A40487" s="11"/>
      <c r="D40487" s="12"/>
      <c r="H40487" s="12"/>
    </row>
    <row r="40488" spans="1:10" x14ac:dyDescent="0.3">
      <c r="A40488" s="11"/>
      <c r="D40488" s="12"/>
      <c r="H40488" s="12"/>
    </row>
    <row r="40489" spans="1:10" x14ac:dyDescent="0.3">
      <c r="A40489" s="11"/>
      <c r="D40489" s="12"/>
      <c r="H40489" s="12"/>
      <c r="J40489" s="9"/>
    </row>
    <row r="40490" spans="1:10" x14ac:dyDescent="0.3">
      <c r="A40490" s="11"/>
      <c r="D40490" s="12"/>
      <c r="H40490" s="12"/>
    </row>
    <row r="40491" spans="1:10" x14ac:dyDescent="0.3">
      <c r="A40491" s="11"/>
      <c r="D40491" s="12"/>
      <c r="H40491" s="12"/>
    </row>
    <row r="40492" spans="1:10" x14ac:dyDescent="0.3">
      <c r="A40492" s="11"/>
      <c r="D40492" s="12"/>
      <c r="H40492" s="12"/>
    </row>
    <row r="40493" spans="1:10" x14ac:dyDescent="0.3">
      <c r="A40493" s="11"/>
      <c r="D40493" s="12"/>
      <c r="H40493" s="12"/>
    </row>
    <row r="40494" spans="1:10" x14ac:dyDescent="0.3">
      <c r="A40494" s="11"/>
      <c r="D40494" s="12"/>
      <c r="H40494" s="12"/>
      <c r="J40494" s="9"/>
    </row>
    <row r="40495" spans="1:10" x14ac:dyDescent="0.3">
      <c r="A40495" s="11"/>
      <c r="D40495" s="12"/>
      <c r="H40495" s="12"/>
      <c r="J40495" s="9"/>
    </row>
    <row r="40496" spans="1:10" x14ac:dyDescent="0.3">
      <c r="A40496" s="11"/>
      <c r="D40496" s="12"/>
      <c r="H40496" s="12"/>
    </row>
    <row r="40497" spans="1:10" x14ac:dyDescent="0.3">
      <c r="A40497" s="11"/>
      <c r="D40497" s="12"/>
      <c r="H40497" s="12"/>
    </row>
    <row r="40498" spans="1:10" x14ac:dyDescent="0.3">
      <c r="A40498" s="11"/>
      <c r="D40498" s="12"/>
      <c r="H40498" s="12"/>
    </row>
    <row r="40499" spans="1:10" x14ac:dyDescent="0.3">
      <c r="A40499" s="11"/>
      <c r="D40499" s="12"/>
      <c r="H40499" s="12"/>
    </row>
    <row r="40500" spans="1:10" x14ac:dyDescent="0.3">
      <c r="A40500" s="11"/>
      <c r="D40500" s="12"/>
      <c r="H40500" s="12"/>
      <c r="J40500" s="9"/>
    </row>
    <row r="40501" spans="1:10" x14ac:dyDescent="0.3">
      <c r="A40501" s="11"/>
      <c r="D40501" s="12"/>
      <c r="H40501" s="12"/>
      <c r="J40501" s="9"/>
    </row>
    <row r="40502" spans="1:10" x14ac:dyDescent="0.3">
      <c r="A40502" s="11"/>
      <c r="D40502" s="12"/>
      <c r="H40502" s="12"/>
      <c r="J40502" s="9"/>
    </row>
    <row r="40503" spans="1:10" x14ac:dyDescent="0.3">
      <c r="A40503" s="11"/>
      <c r="D40503" s="12"/>
      <c r="H40503" s="12"/>
      <c r="J40503" s="9"/>
    </row>
    <row r="40504" spans="1:10" x14ac:dyDescent="0.3">
      <c r="A40504" s="11"/>
      <c r="D40504" s="12"/>
      <c r="H40504" s="12"/>
      <c r="J40504" s="9"/>
    </row>
    <row r="40505" spans="1:10" x14ac:dyDescent="0.3">
      <c r="A40505" s="11"/>
      <c r="D40505" s="12"/>
      <c r="H40505" s="12"/>
      <c r="J40505" s="9"/>
    </row>
    <row r="40506" spans="1:10" x14ac:dyDescent="0.3">
      <c r="A40506" s="11"/>
      <c r="D40506" s="12"/>
      <c r="H40506" s="12"/>
      <c r="J40506" s="9"/>
    </row>
    <row r="40507" spans="1:10" x14ac:dyDescent="0.3">
      <c r="A40507" s="11"/>
      <c r="D40507" s="12"/>
      <c r="H40507" s="12"/>
    </row>
    <row r="40508" spans="1:10" x14ac:dyDescent="0.3">
      <c r="A40508" s="11"/>
      <c r="D40508" s="12"/>
      <c r="H40508" s="12"/>
      <c r="J40508" s="9"/>
    </row>
    <row r="40509" spans="1:10" x14ac:dyDescent="0.3">
      <c r="A40509" s="11"/>
      <c r="D40509" s="12"/>
      <c r="H40509" s="12"/>
      <c r="J40509" s="9"/>
    </row>
    <row r="40510" spans="1:10" x14ac:dyDescent="0.3">
      <c r="A40510" s="11"/>
      <c r="D40510" s="12"/>
      <c r="H40510" s="12"/>
    </row>
    <row r="40511" spans="1:10" x14ac:dyDescent="0.3">
      <c r="A40511" s="11"/>
      <c r="D40511" s="12"/>
      <c r="H40511" s="12"/>
    </row>
    <row r="40512" spans="1:10" x14ac:dyDescent="0.3">
      <c r="A40512" s="11"/>
      <c r="D40512" s="12"/>
      <c r="H40512" s="12"/>
    </row>
    <row r="40513" spans="1:10" x14ac:dyDescent="0.3">
      <c r="A40513" s="11"/>
      <c r="D40513" s="12"/>
      <c r="H40513" s="12"/>
    </row>
    <row r="40514" spans="1:10" x14ac:dyDescent="0.3">
      <c r="A40514" s="11"/>
      <c r="D40514" s="12"/>
      <c r="H40514" s="12"/>
      <c r="J40514" s="9"/>
    </row>
    <row r="40515" spans="1:10" x14ac:dyDescent="0.3">
      <c r="A40515" s="11"/>
      <c r="D40515" s="12"/>
      <c r="H40515" s="12"/>
      <c r="J40515" s="9"/>
    </row>
    <row r="40516" spans="1:10" x14ac:dyDescent="0.3">
      <c r="A40516" s="11"/>
      <c r="D40516" s="12"/>
      <c r="H40516" s="12"/>
      <c r="J40516" s="9"/>
    </row>
    <row r="40517" spans="1:10" x14ac:dyDescent="0.3">
      <c r="A40517" s="11"/>
      <c r="D40517" s="12"/>
      <c r="H40517" s="12"/>
      <c r="J40517" s="9"/>
    </row>
    <row r="40518" spans="1:10" x14ac:dyDescent="0.3">
      <c r="A40518" s="11"/>
      <c r="D40518" s="12"/>
      <c r="H40518" s="12"/>
      <c r="J40518" s="9"/>
    </row>
    <row r="40519" spans="1:10" x14ac:dyDescent="0.3">
      <c r="A40519" s="11"/>
      <c r="D40519" s="12"/>
      <c r="H40519" s="12"/>
    </row>
    <row r="40520" spans="1:10" x14ac:dyDescent="0.3">
      <c r="A40520" s="11"/>
      <c r="D40520" s="12"/>
      <c r="H40520" s="12"/>
      <c r="J40520" s="9"/>
    </row>
    <row r="40521" spans="1:10" x14ac:dyDescent="0.3">
      <c r="A40521" s="11"/>
      <c r="D40521" s="12"/>
      <c r="H40521" s="12"/>
    </row>
    <row r="40522" spans="1:10" x14ac:dyDescent="0.3">
      <c r="A40522" s="11"/>
      <c r="D40522" s="12"/>
      <c r="H40522" s="12"/>
    </row>
    <row r="40523" spans="1:10" x14ac:dyDescent="0.3">
      <c r="A40523" s="11"/>
      <c r="D40523" s="12"/>
      <c r="H40523" s="12"/>
    </row>
    <row r="40524" spans="1:10" x14ac:dyDescent="0.3">
      <c r="A40524" s="11"/>
      <c r="D40524" s="12"/>
      <c r="H40524" s="12"/>
    </row>
    <row r="40525" spans="1:10" x14ac:dyDescent="0.3">
      <c r="A40525" s="11"/>
      <c r="D40525" s="12"/>
      <c r="H40525" s="12"/>
      <c r="J40525" s="9"/>
    </row>
    <row r="40526" spans="1:10" x14ac:dyDescent="0.3">
      <c r="A40526" s="11"/>
      <c r="D40526" s="12"/>
      <c r="H40526" s="12"/>
      <c r="J40526" s="9"/>
    </row>
    <row r="40527" spans="1:10" x14ac:dyDescent="0.3">
      <c r="A40527" s="11"/>
      <c r="D40527" s="12"/>
      <c r="H40527" s="12"/>
    </row>
    <row r="40528" spans="1:10" x14ac:dyDescent="0.3">
      <c r="A40528" s="11"/>
      <c r="D40528" s="12"/>
      <c r="H40528" s="12"/>
    </row>
    <row r="40529" spans="1:10" x14ac:dyDescent="0.3">
      <c r="A40529" s="11"/>
      <c r="D40529" s="12"/>
      <c r="H40529" s="12"/>
    </row>
    <row r="40530" spans="1:10" x14ac:dyDescent="0.3">
      <c r="A40530" s="11"/>
      <c r="D40530" s="12"/>
      <c r="H40530" s="12"/>
    </row>
    <row r="40531" spans="1:10" x14ac:dyDescent="0.3">
      <c r="A40531" s="11"/>
      <c r="D40531" s="12"/>
      <c r="H40531" s="12"/>
    </row>
    <row r="40532" spans="1:10" x14ac:dyDescent="0.3">
      <c r="A40532" s="11"/>
      <c r="D40532" s="12"/>
      <c r="H40532" s="12"/>
    </row>
    <row r="40533" spans="1:10" x14ac:dyDescent="0.3">
      <c r="A40533" s="11"/>
      <c r="D40533" s="12"/>
      <c r="H40533" s="12"/>
    </row>
    <row r="40534" spans="1:10" x14ac:dyDescent="0.3">
      <c r="A40534" s="11"/>
      <c r="D40534" s="12"/>
      <c r="H40534" s="12"/>
      <c r="J40534" s="9"/>
    </row>
    <row r="40535" spans="1:10" x14ac:dyDescent="0.3">
      <c r="A40535" s="11"/>
      <c r="D40535" s="12"/>
      <c r="H40535" s="12"/>
      <c r="J40535" s="9"/>
    </row>
    <row r="40536" spans="1:10" x14ac:dyDescent="0.3">
      <c r="A40536" s="11"/>
      <c r="D40536" s="12"/>
      <c r="H40536" s="12"/>
    </row>
    <row r="40537" spans="1:10" x14ac:dyDescent="0.3">
      <c r="A40537" s="11"/>
      <c r="D40537" s="12"/>
      <c r="H40537" s="12"/>
    </row>
    <row r="40538" spans="1:10" x14ac:dyDescent="0.3">
      <c r="A40538" s="11"/>
      <c r="D40538" s="12"/>
      <c r="H40538" s="12"/>
    </row>
    <row r="40539" spans="1:10" x14ac:dyDescent="0.3">
      <c r="A40539" s="11"/>
      <c r="D40539" s="12"/>
      <c r="H40539" s="12"/>
    </row>
    <row r="40540" spans="1:10" x14ac:dyDescent="0.3">
      <c r="A40540" s="11"/>
      <c r="D40540" s="12"/>
      <c r="H40540" s="12"/>
      <c r="J40540" s="9"/>
    </row>
    <row r="40541" spans="1:10" x14ac:dyDescent="0.3">
      <c r="A40541" s="11"/>
      <c r="D40541" s="12"/>
      <c r="H40541" s="12"/>
    </row>
    <row r="40542" spans="1:10" x14ac:dyDescent="0.3">
      <c r="A40542" s="11"/>
      <c r="D40542" s="12"/>
      <c r="H40542" s="12"/>
    </row>
    <row r="40543" spans="1:10" x14ac:dyDescent="0.3">
      <c r="A40543" s="11"/>
      <c r="D40543" s="12"/>
      <c r="H40543" s="12"/>
    </row>
    <row r="40544" spans="1:10" x14ac:dyDescent="0.3">
      <c r="A40544" s="11"/>
      <c r="D40544" s="12"/>
      <c r="H40544" s="12"/>
    </row>
    <row r="40545" spans="1:10" x14ac:dyDescent="0.3">
      <c r="A40545" s="11"/>
      <c r="D40545" s="12"/>
      <c r="H40545" s="12"/>
    </row>
    <row r="40546" spans="1:10" x14ac:dyDescent="0.3">
      <c r="A40546" s="11"/>
      <c r="D40546" s="12"/>
      <c r="H40546" s="12"/>
      <c r="J40546" s="9"/>
    </row>
    <row r="40547" spans="1:10" x14ac:dyDescent="0.3">
      <c r="A40547" s="11"/>
      <c r="D40547" s="12"/>
      <c r="H40547" s="12"/>
      <c r="J40547" s="9"/>
    </row>
    <row r="40548" spans="1:10" x14ac:dyDescent="0.3">
      <c r="A40548" s="11"/>
      <c r="D40548" s="12"/>
      <c r="H40548" s="12"/>
      <c r="J40548" s="9"/>
    </row>
    <row r="40549" spans="1:10" x14ac:dyDescent="0.3">
      <c r="A40549" s="11"/>
      <c r="D40549" s="12"/>
      <c r="H40549" s="12"/>
    </row>
    <row r="40550" spans="1:10" x14ac:dyDescent="0.3">
      <c r="A40550" s="11"/>
      <c r="D40550" s="12"/>
      <c r="H40550" s="12"/>
    </row>
    <row r="40551" spans="1:10" x14ac:dyDescent="0.3">
      <c r="A40551" s="11"/>
      <c r="D40551" s="12"/>
      <c r="H40551" s="12"/>
    </row>
    <row r="40552" spans="1:10" x14ac:dyDescent="0.3">
      <c r="A40552" s="11"/>
      <c r="D40552" s="12"/>
      <c r="H40552" s="12"/>
    </row>
    <row r="40553" spans="1:10" x14ac:dyDescent="0.3">
      <c r="A40553" s="11"/>
      <c r="D40553" s="12"/>
      <c r="H40553" s="12"/>
    </row>
    <row r="40554" spans="1:10" x14ac:dyDescent="0.3">
      <c r="A40554" s="11"/>
      <c r="D40554" s="12"/>
      <c r="H40554" s="12"/>
    </row>
    <row r="40555" spans="1:10" x14ac:dyDescent="0.3">
      <c r="A40555" s="11"/>
      <c r="D40555" s="12"/>
      <c r="H40555" s="12"/>
      <c r="J40555" s="9"/>
    </row>
    <row r="40556" spans="1:10" x14ac:dyDescent="0.3">
      <c r="A40556" s="11"/>
      <c r="D40556" s="12"/>
      <c r="H40556" s="12"/>
      <c r="J40556" s="9"/>
    </row>
    <row r="40557" spans="1:10" x14ac:dyDescent="0.3">
      <c r="A40557" s="11"/>
      <c r="D40557" s="12"/>
      <c r="H40557" s="12"/>
      <c r="J40557" s="9"/>
    </row>
    <row r="40558" spans="1:10" x14ac:dyDescent="0.3">
      <c r="A40558" s="11"/>
      <c r="D40558" s="12"/>
      <c r="H40558" s="12"/>
    </row>
    <row r="40559" spans="1:10" x14ac:dyDescent="0.3">
      <c r="A40559" s="11"/>
      <c r="D40559" s="12"/>
      <c r="H40559" s="12"/>
      <c r="J40559" s="9"/>
    </row>
    <row r="40560" spans="1:10" x14ac:dyDescent="0.3">
      <c r="A40560" s="11"/>
      <c r="D40560" s="12"/>
      <c r="H40560" s="12"/>
    </row>
    <row r="40561" spans="1:10" x14ac:dyDescent="0.3">
      <c r="A40561" s="11"/>
      <c r="D40561" s="12"/>
      <c r="H40561" s="12"/>
    </row>
    <row r="40562" spans="1:10" x14ac:dyDescent="0.3">
      <c r="A40562" s="11"/>
      <c r="D40562" s="12"/>
      <c r="H40562" s="12"/>
    </row>
    <row r="40563" spans="1:10" x14ac:dyDescent="0.3">
      <c r="A40563" s="11"/>
      <c r="D40563" s="12"/>
      <c r="H40563" s="12"/>
    </row>
    <row r="40564" spans="1:10" x14ac:dyDescent="0.3">
      <c r="A40564" s="11"/>
      <c r="D40564" s="12"/>
      <c r="H40564" s="12"/>
      <c r="J40564" s="9"/>
    </row>
    <row r="40565" spans="1:10" x14ac:dyDescent="0.3">
      <c r="A40565" s="11"/>
      <c r="D40565" s="12"/>
      <c r="H40565" s="12"/>
    </row>
    <row r="40566" spans="1:10" x14ac:dyDescent="0.3">
      <c r="A40566" s="11"/>
      <c r="D40566" s="12"/>
      <c r="H40566" s="12"/>
    </row>
    <row r="40567" spans="1:10" x14ac:dyDescent="0.3">
      <c r="A40567" s="11"/>
      <c r="D40567" s="12"/>
      <c r="H40567" s="12"/>
    </row>
    <row r="40568" spans="1:10" x14ac:dyDescent="0.3">
      <c r="A40568" s="11"/>
      <c r="D40568" s="12"/>
      <c r="H40568" s="12"/>
      <c r="J40568" s="9"/>
    </row>
    <row r="40569" spans="1:10" x14ac:dyDescent="0.3">
      <c r="A40569" s="11"/>
      <c r="D40569" s="12"/>
      <c r="H40569" s="12"/>
    </row>
    <row r="40570" spans="1:10" x14ac:dyDescent="0.3">
      <c r="A40570" s="11"/>
      <c r="D40570" s="12"/>
      <c r="H40570" s="12"/>
    </row>
    <row r="40571" spans="1:10" x14ac:dyDescent="0.3">
      <c r="A40571" s="11"/>
      <c r="D40571" s="12"/>
      <c r="H40571" s="12"/>
      <c r="J40571" s="9"/>
    </row>
    <row r="40572" spans="1:10" x14ac:dyDescent="0.3">
      <c r="A40572" s="11"/>
      <c r="D40572" s="12"/>
      <c r="H40572" s="12"/>
    </row>
    <row r="40573" spans="1:10" x14ac:dyDescent="0.3">
      <c r="A40573" s="11"/>
      <c r="D40573" s="12"/>
      <c r="H40573" s="12"/>
    </row>
    <row r="40574" spans="1:10" x14ac:dyDescent="0.3">
      <c r="A40574" s="11"/>
      <c r="D40574" s="12"/>
      <c r="H40574" s="12"/>
    </row>
    <row r="40575" spans="1:10" x14ac:dyDescent="0.3">
      <c r="A40575" s="11"/>
      <c r="D40575" s="12"/>
      <c r="H40575" s="12"/>
    </row>
    <row r="40576" spans="1:10" x14ac:dyDescent="0.3">
      <c r="A40576" s="11"/>
      <c r="D40576" s="12"/>
      <c r="H40576" s="12"/>
    </row>
    <row r="40577" spans="1:10" x14ac:dyDescent="0.3">
      <c r="A40577" s="11"/>
      <c r="D40577" s="12"/>
      <c r="H40577" s="12"/>
      <c r="J40577" s="9"/>
    </row>
    <row r="40578" spans="1:10" x14ac:dyDescent="0.3">
      <c r="A40578" s="11"/>
      <c r="D40578" s="12"/>
      <c r="H40578" s="12"/>
    </row>
    <row r="40579" spans="1:10" x14ac:dyDescent="0.3">
      <c r="A40579" s="11"/>
      <c r="D40579" s="12"/>
      <c r="H40579" s="12"/>
      <c r="J40579" s="9"/>
    </row>
    <row r="40580" spans="1:10" x14ac:dyDescent="0.3">
      <c r="A40580" s="11"/>
      <c r="D40580" s="12"/>
      <c r="H40580" s="12"/>
    </row>
    <row r="40581" spans="1:10" x14ac:dyDescent="0.3">
      <c r="A40581" s="11"/>
      <c r="D40581" s="12"/>
      <c r="H40581" s="12"/>
    </row>
    <row r="40582" spans="1:10" x14ac:dyDescent="0.3">
      <c r="A40582" s="11"/>
      <c r="D40582" s="12"/>
      <c r="H40582" s="12"/>
    </row>
    <row r="40583" spans="1:10" x14ac:dyDescent="0.3">
      <c r="A40583" s="11"/>
      <c r="D40583" s="12"/>
      <c r="H40583" s="12"/>
    </row>
    <row r="40584" spans="1:10" x14ac:dyDescent="0.3">
      <c r="A40584" s="11"/>
      <c r="D40584" s="12"/>
      <c r="H40584" s="12"/>
    </row>
    <row r="40585" spans="1:10" x14ac:dyDescent="0.3">
      <c r="A40585" s="11"/>
      <c r="D40585" s="12"/>
      <c r="H40585" s="12"/>
      <c r="J40585" s="9"/>
    </row>
    <row r="40586" spans="1:10" x14ac:dyDescent="0.3">
      <c r="A40586" s="11"/>
      <c r="D40586" s="12"/>
      <c r="H40586" s="12"/>
    </row>
    <row r="40587" spans="1:10" x14ac:dyDescent="0.3">
      <c r="A40587" s="11"/>
      <c r="D40587" s="12"/>
      <c r="H40587" s="12"/>
    </row>
    <row r="40588" spans="1:10" x14ac:dyDescent="0.3">
      <c r="A40588" s="11"/>
      <c r="D40588" s="12"/>
      <c r="H40588" s="12"/>
      <c r="J40588" s="9"/>
    </row>
    <row r="40589" spans="1:10" x14ac:dyDescent="0.3">
      <c r="A40589" s="11"/>
      <c r="D40589" s="12"/>
      <c r="H40589" s="12"/>
    </row>
    <row r="40590" spans="1:10" x14ac:dyDescent="0.3">
      <c r="A40590" s="11"/>
      <c r="D40590" s="12"/>
      <c r="H40590" s="12"/>
    </row>
    <row r="40591" spans="1:10" x14ac:dyDescent="0.3">
      <c r="A40591" s="11"/>
      <c r="D40591" s="12"/>
      <c r="H40591" s="12"/>
    </row>
    <row r="40592" spans="1:10" x14ac:dyDescent="0.3">
      <c r="A40592" s="11"/>
      <c r="D40592" s="12"/>
      <c r="H40592" s="12"/>
    </row>
    <row r="40593" spans="1:10" x14ac:dyDescent="0.3">
      <c r="A40593" s="11"/>
      <c r="D40593" s="12"/>
      <c r="H40593" s="12"/>
    </row>
    <row r="40594" spans="1:10" x14ac:dyDescent="0.3">
      <c r="A40594" s="11"/>
      <c r="D40594" s="12"/>
      <c r="H40594" s="12"/>
    </row>
    <row r="40595" spans="1:10" x14ac:dyDescent="0.3">
      <c r="A40595" s="11"/>
      <c r="D40595" s="12"/>
      <c r="H40595" s="12"/>
    </row>
    <row r="40596" spans="1:10" x14ac:dyDescent="0.3">
      <c r="A40596" s="11"/>
      <c r="D40596" s="12"/>
      <c r="H40596" s="12"/>
      <c r="J40596" s="9"/>
    </row>
    <row r="40597" spans="1:10" x14ac:dyDescent="0.3">
      <c r="A40597" s="11"/>
      <c r="D40597" s="12"/>
      <c r="H40597" s="12"/>
      <c r="J40597" s="9"/>
    </row>
    <row r="40598" spans="1:10" x14ac:dyDescent="0.3">
      <c r="A40598" s="11"/>
      <c r="D40598" s="12"/>
      <c r="H40598" s="12"/>
    </row>
    <row r="40599" spans="1:10" x14ac:dyDescent="0.3">
      <c r="A40599" s="11"/>
      <c r="D40599" s="12"/>
      <c r="H40599" s="12"/>
    </row>
    <row r="40600" spans="1:10" x14ac:dyDescent="0.3">
      <c r="A40600" s="11"/>
      <c r="D40600" s="12"/>
      <c r="H40600" s="12"/>
    </row>
    <row r="40601" spans="1:10" x14ac:dyDescent="0.3">
      <c r="A40601" s="11"/>
      <c r="D40601" s="12"/>
      <c r="H40601" s="12"/>
    </row>
    <row r="40602" spans="1:10" x14ac:dyDescent="0.3">
      <c r="A40602" s="11"/>
      <c r="D40602" s="12"/>
      <c r="H40602" s="12"/>
    </row>
    <row r="40603" spans="1:10" x14ac:dyDescent="0.3">
      <c r="A40603" s="11"/>
      <c r="D40603" s="12"/>
      <c r="H40603" s="12"/>
    </row>
    <row r="40604" spans="1:10" x14ac:dyDescent="0.3">
      <c r="A40604" s="11"/>
      <c r="D40604" s="12"/>
      <c r="H40604" s="12"/>
      <c r="J40604" s="9"/>
    </row>
    <row r="40605" spans="1:10" x14ac:dyDescent="0.3">
      <c r="A40605" s="11"/>
      <c r="D40605" s="12"/>
      <c r="H40605" s="12"/>
    </row>
    <row r="40606" spans="1:10" x14ac:dyDescent="0.3">
      <c r="A40606" s="11"/>
      <c r="D40606" s="12"/>
      <c r="H40606" s="12"/>
    </row>
    <row r="40607" spans="1:10" x14ac:dyDescent="0.3">
      <c r="A40607" s="11"/>
      <c r="D40607" s="12"/>
      <c r="H40607" s="12"/>
    </row>
    <row r="40608" spans="1:10" x14ac:dyDescent="0.3">
      <c r="A40608" s="11"/>
      <c r="D40608" s="12"/>
      <c r="H40608" s="12"/>
      <c r="J40608" s="9"/>
    </row>
    <row r="40609" spans="1:10" x14ac:dyDescent="0.3">
      <c r="A40609" s="11"/>
      <c r="D40609" s="12"/>
      <c r="H40609" s="12"/>
    </row>
    <row r="40610" spans="1:10" x14ac:dyDescent="0.3">
      <c r="A40610" s="11"/>
      <c r="D40610" s="12"/>
      <c r="H40610" s="12"/>
      <c r="J40610" s="9"/>
    </row>
    <row r="40611" spans="1:10" x14ac:dyDescent="0.3">
      <c r="A40611" s="11"/>
      <c r="D40611" s="12"/>
      <c r="H40611" s="12"/>
    </row>
    <row r="40612" spans="1:10" x14ac:dyDescent="0.3">
      <c r="A40612" s="11"/>
      <c r="D40612" s="12"/>
      <c r="H40612" s="12"/>
      <c r="J40612" s="9"/>
    </row>
    <row r="40613" spans="1:10" x14ac:dyDescent="0.3">
      <c r="A40613" s="11"/>
      <c r="D40613" s="12"/>
      <c r="H40613" s="12"/>
    </row>
    <row r="40614" spans="1:10" x14ac:dyDescent="0.3">
      <c r="A40614" s="11"/>
      <c r="D40614" s="12"/>
      <c r="H40614" s="12"/>
    </row>
    <row r="40615" spans="1:10" x14ac:dyDescent="0.3">
      <c r="A40615" s="11"/>
      <c r="D40615" s="12"/>
      <c r="H40615" s="12"/>
    </row>
    <row r="40616" spans="1:10" x14ac:dyDescent="0.3">
      <c r="A40616" s="11"/>
      <c r="D40616" s="12"/>
      <c r="H40616" s="12"/>
    </row>
    <row r="40617" spans="1:10" x14ac:dyDescent="0.3">
      <c r="A40617" s="11"/>
      <c r="D40617" s="12"/>
      <c r="H40617" s="12"/>
    </row>
    <row r="40618" spans="1:10" x14ac:dyDescent="0.3">
      <c r="A40618" s="11"/>
      <c r="D40618" s="12"/>
      <c r="H40618" s="12"/>
    </row>
    <row r="40619" spans="1:10" x14ac:dyDescent="0.3">
      <c r="A40619" s="11"/>
      <c r="D40619" s="12"/>
      <c r="H40619" s="12"/>
    </row>
    <row r="40620" spans="1:10" x14ac:dyDescent="0.3">
      <c r="A40620" s="11"/>
      <c r="D40620" s="12"/>
      <c r="H40620" s="12"/>
    </row>
    <row r="40621" spans="1:10" x14ac:dyDescent="0.3">
      <c r="A40621" s="11"/>
      <c r="D40621" s="12"/>
      <c r="H40621" s="12"/>
      <c r="J40621" s="9"/>
    </row>
    <row r="40622" spans="1:10" x14ac:dyDescent="0.3">
      <c r="A40622" s="11"/>
      <c r="D40622" s="12"/>
      <c r="H40622" s="12"/>
    </row>
    <row r="40623" spans="1:10" x14ac:dyDescent="0.3">
      <c r="A40623" s="11"/>
      <c r="D40623" s="12"/>
      <c r="H40623" s="12"/>
    </row>
    <row r="40624" spans="1:10" x14ac:dyDescent="0.3">
      <c r="A40624" s="11"/>
      <c r="D40624" s="12"/>
      <c r="H40624" s="12"/>
      <c r="J40624" s="9"/>
    </row>
    <row r="40625" spans="1:10" x14ac:dyDescent="0.3">
      <c r="A40625" s="11"/>
      <c r="D40625" s="12"/>
      <c r="H40625" s="12"/>
    </row>
    <row r="40626" spans="1:10" x14ac:dyDescent="0.3">
      <c r="A40626" s="11"/>
      <c r="D40626" s="12"/>
      <c r="H40626" s="12"/>
    </row>
    <row r="40627" spans="1:10" x14ac:dyDescent="0.3">
      <c r="A40627" s="11"/>
      <c r="D40627" s="12"/>
      <c r="H40627" s="12"/>
    </row>
    <row r="40628" spans="1:10" x14ac:dyDescent="0.3">
      <c r="A40628" s="11"/>
      <c r="D40628" s="12"/>
      <c r="H40628" s="12"/>
    </row>
    <row r="40629" spans="1:10" x14ac:dyDescent="0.3">
      <c r="A40629" s="11"/>
      <c r="D40629" s="12"/>
      <c r="H40629" s="12"/>
    </row>
    <row r="40630" spans="1:10" x14ac:dyDescent="0.3">
      <c r="A40630" s="11"/>
      <c r="D40630" s="12"/>
      <c r="H40630" s="12"/>
      <c r="J40630" s="9"/>
    </row>
    <row r="40631" spans="1:10" x14ac:dyDescent="0.3">
      <c r="A40631" s="11"/>
      <c r="D40631" s="12"/>
      <c r="H40631" s="12"/>
    </row>
    <row r="40632" spans="1:10" x14ac:dyDescent="0.3">
      <c r="A40632" s="11"/>
      <c r="D40632" s="12"/>
      <c r="H40632" s="12"/>
      <c r="J40632" s="9"/>
    </row>
    <row r="40633" spans="1:10" x14ac:dyDescent="0.3">
      <c r="A40633" s="11"/>
      <c r="D40633" s="12"/>
      <c r="H40633" s="12"/>
    </row>
    <row r="40634" spans="1:10" x14ac:dyDescent="0.3">
      <c r="A40634" s="11"/>
      <c r="D40634" s="12"/>
      <c r="H40634" s="12"/>
      <c r="J40634" s="9"/>
    </row>
    <row r="40635" spans="1:10" x14ac:dyDescent="0.3">
      <c r="A40635" s="11"/>
      <c r="D40635" s="12"/>
      <c r="H40635" s="12"/>
    </row>
    <row r="40636" spans="1:10" x14ac:dyDescent="0.3">
      <c r="A40636" s="11"/>
      <c r="D40636" s="12"/>
      <c r="H40636" s="12"/>
    </row>
    <row r="40637" spans="1:10" x14ac:dyDescent="0.3">
      <c r="A40637" s="11"/>
      <c r="D40637" s="12"/>
      <c r="H40637" s="12"/>
    </row>
    <row r="40638" spans="1:10" x14ac:dyDescent="0.3">
      <c r="A40638" s="11"/>
      <c r="D40638" s="12"/>
      <c r="H40638" s="12"/>
    </row>
    <row r="40639" spans="1:10" x14ac:dyDescent="0.3">
      <c r="A40639" s="11"/>
      <c r="D40639" s="12"/>
      <c r="H40639" s="12"/>
    </row>
    <row r="40640" spans="1:10" x14ac:dyDescent="0.3">
      <c r="A40640" s="11"/>
      <c r="D40640" s="12"/>
      <c r="H40640" s="12"/>
    </row>
    <row r="40641" spans="1:10" x14ac:dyDescent="0.3">
      <c r="A40641" s="11"/>
      <c r="D40641" s="12"/>
      <c r="H40641" s="12"/>
    </row>
    <row r="40642" spans="1:10" x14ac:dyDescent="0.3">
      <c r="A40642" s="11"/>
      <c r="D40642" s="12"/>
      <c r="H40642" s="12"/>
    </row>
    <row r="40643" spans="1:10" x14ac:dyDescent="0.3">
      <c r="A40643" s="11"/>
      <c r="D40643" s="12"/>
      <c r="H40643" s="12"/>
    </row>
    <row r="40644" spans="1:10" x14ac:dyDescent="0.3">
      <c r="A40644" s="11"/>
      <c r="D40644" s="12"/>
      <c r="H40644" s="12"/>
    </row>
    <row r="40645" spans="1:10" x14ac:dyDescent="0.3">
      <c r="A40645" s="11"/>
      <c r="D40645" s="12"/>
      <c r="H40645" s="12"/>
    </row>
    <row r="40646" spans="1:10" x14ac:dyDescent="0.3">
      <c r="A40646" s="11"/>
      <c r="D40646" s="12"/>
      <c r="H40646" s="12"/>
      <c r="J40646" s="9"/>
    </row>
    <row r="40647" spans="1:10" x14ac:dyDescent="0.3">
      <c r="A40647" s="11"/>
      <c r="D40647" s="12"/>
      <c r="H40647" s="12"/>
      <c r="J40647" s="9"/>
    </row>
    <row r="40648" spans="1:10" x14ac:dyDescent="0.3">
      <c r="A40648" s="11"/>
      <c r="D40648" s="12"/>
      <c r="H40648" s="12"/>
    </row>
    <row r="40649" spans="1:10" x14ac:dyDescent="0.3">
      <c r="A40649" s="11"/>
      <c r="D40649" s="12"/>
      <c r="H40649" s="12"/>
    </row>
    <row r="40650" spans="1:10" x14ac:dyDescent="0.3">
      <c r="A40650" s="11"/>
      <c r="D40650" s="12"/>
      <c r="H40650" s="12"/>
    </row>
    <row r="40651" spans="1:10" x14ac:dyDescent="0.3">
      <c r="A40651" s="11"/>
      <c r="D40651" s="12"/>
      <c r="H40651" s="12"/>
    </row>
    <row r="40652" spans="1:10" x14ac:dyDescent="0.3">
      <c r="A40652" s="11"/>
      <c r="D40652" s="12"/>
      <c r="H40652" s="12"/>
    </row>
    <row r="40653" spans="1:10" x14ac:dyDescent="0.3">
      <c r="A40653" s="11"/>
      <c r="D40653" s="12"/>
      <c r="H40653" s="12"/>
      <c r="J40653" s="9"/>
    </row>
    <row r="40654" spans="1:10" x14ac:dyDescent="0.3">
      <c r="A40654" s="11"/>
      <c r="D40654" s="12"/>
      <c r="H40654" s="12"/>
    </row>
    <row r="40655" spans="1:10" x14ac:dyDescent="0.3">
      <c r="A40655" s="11"/>
      <c r="D40655" s="12"/>
      <c r="H40655" s="12"/>
    </row>
    <row r="40656" spans="1:10" x14ac:dyDescent="0.3">
      <c r="A40656" s="11"/>
      <c r="D40656" s="12"/>
      <c r="H40656" s="12"/>
      <c r="J40656" s="9"/>
    </row>
    <row r="40657" spans="1:10" x14ac:dyDescent="0.3">
      <c r="A40657" s="11"/>
      <c r="D40657" s="12"/>
      <c r="H40657" s="12"/>
      <c r="J40657" s="9"/>
    </row>
    <row r="40658" spans="1:10" x14ac:dyDescent="0.3">
      <c r="A40658" s="11"/>
      <c r="D40658" s="12"/>
      <c r="H40658" s="12"/>
    </row>
    <row r="40659" spans="1:10" x14ac:dyDescent="0.3">
      <c r="A40659" s="11"/>
      <c r="D40659" s="12"/>
      <c r="H40659" s="12"/>
    </row>
    <row r="40660" spans="1:10" x14ac:dyDescent="0.3">
      <c r="A40660" s="11"/>
      <c r="D40660" s="12"/>
      <c r="H40660" s="12"/>
    </row>
    <row r="40661" spans="1:10" x14ac:dyDescent="0.3">
      <c r="A40661" s="11"/>
      <c r="D40661" s="12"/>
      <c r="H40661" s="12"/>
    </row>
    <row r="40662" spans="1:10" x14ac:dyDescent="0.3">
      <c r="A40662" s="11"/>
      <c r="D40662" s="12"/>
      <c r="H40662" s="12"/>
      <c r="J40662" s="9"/>
    </row>
    <row r="40663" spans="1:10" x14ac:dyDescent="0.3">
      <c r="A40663" s="11"/>
      <c r="D40663" s="12"/>
      <c r="H40663" s="12"/>
    </row>
    <row r="40664" spans="1:10" x14ac:dyDescent="0.3">
      <c r="A40664" s="11"/>
      <c r="D40664" s="12"/>
      <c r="H40664" s="12"/>
    </row>
    <row r="40665" spans="1:10" x14ac:dyDescent="0.3">
      <c r="A40665" s="11"/>
      <c r="D40665" s="12"/>
      <c r="H40665" s="12"/>
    </row>
    <row r="40666" spans="1:10" x14ac:dyDescent="0.3">
      <c r="A40666" s="11"/>
      <c r="D40666" s="12"/>
      <c r="H40666" s="12"/>
    </row>
    <row r="40667" spans="1:10" x14ac:dyDescent="0.3">
      <c r="A40667" s="11"/>
      <c r="D40667" s="12"/>
      <c r="H40667" s="12"/>
      <c r="J40667" s="9"/>
    </row>
    <row r="40668" spans="1:10" x14ac:dyDescent="0.3">
      <c r="A40668" s="11"/>
      <c r="D40668" s="12"/>
      <c r="H40668" s="12"/>
    </row>
    <row r="40669" spans="1:10" x14ac:dyDescent="0.3">
      <c r="A40669" s="11"/>
      <c r="D40669" s="12"/>
      <c r="H40669" s="12"/>
    </row>
    <row r="40670" spans="1:10" x14ac:dyDescent="0.3">
      <c r="A40670" s="11"/>
      <c r="D40670" s="12"/>
      <c r="H40670" s="12"/>
    </row>
    <row r="40671" spans="1:10" x14ac:dyDescent="0.3">
      <c r="A40671" s="11"/>
      <c r="D40671" s="12"/>
      <c r="H40671" s="12"/>
    </row>
    <row r="40672" spans="1:10" x14ac:dyDescent="0.3">
      <c r="A40672" s="11"/>
      <c r="D40672" s="12"/>
      <c r="H40672" s="12"/>
    </row>
    <row r="40673" spans="1:10" x14ac:dyDescent="0.3">
      <c r="A40673" s="11"/>
      <c r="D40673" s="12"/>
      <c r="H40673" s="12"/>
    </row>
    <row r="40674" spans="1:10" x14ac:dyDescent="0.3">
      <c r="A40674" s="11"/>
      <c r="D40674" s="12"/>
      <c r="H40674" s="12"/>
    </row>
    <row r="40675" spans="1:10" x14ac:dyDescent="0.3">
      <c r="A40675" s="11"/>
      <c r="D40675" s="12"/>
      <c r="H40675" s="12"/>
      <c r="J40675" s="9"/>
    </row>
    <row r="40676" spans="1:10" x14ac:dyDescent="0.3">
      <c r="A40676" s="11"/>
      <c r="D40676" s="12"/>
      <c r="H40676" s="12"/>
    </row>
    <row r="40677" spans="1:10" x14ac:dyDescent="0.3">
      <c r="A40677" s="11"/>
      <c r="D40677" s="12"/>
      <c r="H40677" s="12"/>
    </row>
    <row r="40678" spans="1:10" x14ac:dyDescent="0.3">
      <c r="A40678" s="11"/>
      <c r="D40678" s="12"/>
      <c r="H40678" s="12"/>
      <c r="J40678" s="9"/>
    </row>
    <row r="40679" spans="1:10" x14ac:dyDescent="0.3">
      <c r="A40679" s="11"/>
      <c r="D40679" s="12"/>
      <c r="H40679" s="12"/>
      <c r="J40679" s="9"/>
    </row>
    <row r="40680" spans="1:10" x14ac:dyDescent="0.3">
      <c r="A40680" s="11"/>
      <c r="D40680" s="12"/>
      <c r="H40680" s="12"/>
    </row>
    <row r="40681" spans="1:10" x14ac:dyDescent="0.3">
      <c r="A40681" s="11"/>
      <c r="D40681" s="12"/>
      <c r="H40681" s="12"/>
    </row>
    <row r="40682" spans="1:10" x14ac:dyDescent="0.3">
      <c r="A40682" s="11"/>
      <c r="D40682" s="12"/>
      <c r="H40682" s="12"/>
    </row>
    <row r="40683" spans="1:10" x14ac:dyDescent="0.3">
      <c r="A40683" s="11"/>
      <c r="D40683" s="12"/>
      <c r="H40683" s="12"/>
      <c r="J40683" s="9"/>
    </row>
    <row r="40684" spans="1:10" x14ac:dyDescent="0.3">
      <c r="A40684" s="11"/>
      <c r="D40684" s="12"/>
      <c r="H40684" s="12"/>
    </row>
    <row r="40685" spans="1:10" x14ac:dyDescent="0.3">
      <c r="A40685" s="11"/>
      <c r="D40685" s="12"/>
      <c r="H40685" s="12"/>
    </row>
    <row r="40686" spans="1:10" x14ac:dyDescent="0.3">
      <c r="A40686" s="11"/>
      <c r="D40686" s="12"/>
      <c r="H40686" s="12"/>
    </row>
    <row r="40687" spans="1:10" x14ac:dyDescent="0.3">
      <c r="A40687" s="11"/>
      <c r="D40687" s="12"/>
      <c r="H40687" s="12"/>
    </row>
    <row r="40688" spans="1:10" x14ac:dyDescent="0.3">
      <c r="A40688" s="11"/>
      <c r="D40688" s="12"/>
      <c r="H40688" s="12"/>
    </row>
    <row r="40689" spans="1:10" x14ac:dyDescent="0.3">
      <c r="A40689" s="11"/>
      <c r="D40689" s="12"/>
      <c r="H40689" s="12"/>
    </row>
    <row r="40690" spans="1:10" x14ac:dyDescent="0.3">
      <c r="A40690" s="11"/>
      <c r="D40690" s="12"/>
      <c r="H40690" s="12"/>
      <c r="J40690" s="9"/>
    </row>
    <row r="40691" spans="1:10" x14ac:dyDescent="0.3">
      <c r="A40691" s="11"/>
      <c r="D40691" s="12"/>
      <c r="H40691" s="12"/>
    </row>
    <row r="40692" spans="1:10" x14ac:dyDescent="0.3">
      <c r="A40692" s="11"/>
      <c r="D40692" s="12"/>
      <c r="H40692" s="12"/>
    </row>
    <row r="40693" spans="1:10" x14ac:dyDescent="0.3">
      <c r="A40693" s="11"/>
      <c r="D40693" s="12"/>
      <c r="H40693" s="12"/>
      <c r="J40693" s="9"/>
    </row>
    <row r="40694" spans="1:10" x14ac:dyDescent="0.3">
      <c r="A40694" s="11"/>
      <c r="D40694" s="12"/>
      <c r="H40694" s="12"/>
      <c r="J40694" s="9"/>
    </row>
    <row r="40695" spans="1:10" x14ac:dyDescent="0.3">
      <c r="A40695" s="11"/>
      <c r="D40695" s="12"/>
      <c r="H40695" s="12"/>
    </row>
    <row r="40696" spans="1:10" x14ac:dyDescent="0.3">
      <c r="A40696" s="11"/>
      <c r="D40696" s="12"/>
      <c r="H40696" s="12"/>
    </row>
    <row r="40697" spans="1:10" x14ac:dyDescent="0.3">
      <c r="A40697" s="11"/>
      <c r="D40697" s="12"/>
      <c r="H40697" s="12"/>
    </row>
    <row r="40698" spans="1:10" x14ac:dyDescent="0.3">
      <c r="A40698" s="11"/>
      <c r="D40698" s="12"/>
      <c r="H40698" s="12"/>
    </row>
    <row r="40699" spans="1:10" x14ac:dyDescent="0.3">
      <c r="A40699" s="11"/>
      <c r="D40699" s="12"/>
      <c r="H40699" s="12"/>
    </row>
    <row r="40700" spans="1:10" x14ac:dyDescent="0.3">
      <c r="A40700" s="11"/>
      <c r="D40700" s="12"/>
      <c r="H40700" s="12"/>
    </row>
    <row r="40701" spans="1:10" x14ac:dyDescent="0.3">
      <c r="A40701" s="11"/>
      <c r="D40701" s="12"/>
      <c r="H40701" s="12"/>
    </row>
    <row r="40702" spans="1:10" x14ac:dyDescent="0.3">
      <c r="A40702" s="11"/>
      <c r="D40702" s="12"/>
      <c r="H40702" s="12"/>
    </row>
    <row r="40703" spans="1:10" x14ac:dyDescent="0.3">
      <c r="A40703" s="11"/>
      <c r="D40703" s="12"/>
      <c r="H40703" s="12"/>
      <c r="J40703" s="9"/>
    </row>
    <row r="40704" spans="1:10" x14ac:dyDescent="0.3">
      <c r="A40704" s="11"/>
      <c r="D40704" s="12"/>
      <c r="H40704" s="12"/>
    </row>
    <row r="40705" spans="1:10" x14ac:dyDescent="0.3">
      <c r="A40705" s="11"/>
      <c r="D40705" s="12"/>
      <c r="H40705" s="12"/>
    </row>
    <row r="40706" spans="1:10" x14ac:dyDescent="0.3">
      <c r="A40706" s="11"/>
      <c r="D40706" s="12"/>
      <c r="H40706" s="12"/>
    </row>
    <row r="40707" spans="1:10" x14ac:dyDescent="0.3">
      <c r="A40707" s="11"/>
      <c r="D40707" s="12"/>
      <c r="H40707" s="12"/>
    </row>
    <row r="40708" spans="1:10" x14ac:dyDescent="0.3">
      <c r="A40708" s="11"/>
      <c r="D40708" s="12"/>
      <c r="H40708" s="12"/>
    </row>
    <row r="40709" spans="1:10" x14ac:dyDescent="0.3">
      <c r="A40709" s="11"/>
      <c r="D40709" s="12"/>
      <c r="H40709" s="12"/>
      <c r="J40709" s="9"/>
    </row>
    <row r="40710" spans="1:10" x14ac:dyDescent="0.3">
      <c r="A40710" s="11"/>
      <c r="D40710" s="12"/>
      <c r="H40710" s="12"/>
    </row>
    <row r="40711" spans="1:10" x14ac:dyDescent="0.3">
      <c r="A40711" s="11"/>
      <c r="D40711" s="12"/>
      <c r="H40711" s="12"/>
    </row>
    <row r="40712" spans="1:10" x14ac:dyDescent="0.3">
      <c r="A40712" s="11"/>
      <c r="D40712" s="12"/>
      <c r="H40712" s="12"/>
    </row>
    <row r="40713" spans="1:10" x14ac:dyDescent="0.3">
      <c r="A40713" s="11"/>
      <c r="D40713" s="12"/>
      <c r="H40713" s="12"/>
    </row>
    <row r="40714" spans="1:10" x14ac:dyDescent="0.3">
      <c r="A40714" s="11"/>
      <c r="D40714" s="12"/>
      <c r="H40714" s="12"/>
    </row>
    <row r="40715" spans="1:10" x14ac:dyDescent="0.3">
      <c r="A40715" s="11"/>
      <c r="D40715" s="12"/>
      <c r="H40715" s="12"/>
      <c r="J40715" s="9"/>
    </row>
    <row r="40716" spans="1:10" x14ac:dyDescent="0.3">
      <c r="A40716" s="11"/>
      <c r="D40716" s="12"/>
      <c r="H40716" s="12"/>
    </row>
    <row r="40717" spans="1:10" x14ac:dyDescent="0.3">
      <c r="A40717" s="11"/>
      <c r="D40717" s="12"/>
      <c r="H40717" s="12"/>
    </row>
    <row r="40718" spans="1:10" x14ac:dyDescent="0.3">
      <c r="A40718" s="11"/>
      <c r="D40718" s="12"/>
      <c r="H40718" s="12"/>
    </row>
    <row r="40719" spans="1:10" x14ac:dyDescent="0.3">
      <c r="A40719" s="11"/>
      <c r="D40719" s="12"/>
      <c r="H40719" s="12"/>
    </row>
    <row r="40720" spans="1:10" x14ac:dyDescent="0.3">
      <c r="A40720" s="11"/>
      <c r="D40720" s="12"/>
      <c r="H40720" s="12"/>
    </row>
    <row r="40721" spans="1:10" x14ac:dyDescent="0.3">
      <c r="A40721" s="11"/>
      <c r="D40721" s="12"/>
      <c r="H40721" s="12"/>
      <c r="J40721" s="9"/>
    </row>
    <row r="40722" spans="1:10" x14ac:dyDescent="0.3">
      <c r="A40722" s="11"/>
      <c r="D40722" s="12"/>
      <c r="H40722" s="12"/>
    </row>
    <row r="40723" spans="1:10" x14ac:dyDescent="0.3">
      <c r="A40723" s="11"/>
      <c r="D40723" s="12"/>
      <c r="H40723" s="12"/>
    </row>
    <row r="40724" spans="1:10" x14ac:dyDescent="0.3">
      <c r="A40724" s="11"/>
      <c r="D40724" s="12"/>
      <c r="H40724" s="12"/>
      <c r="J40724" s="9"/>
    </row>
    <row r="40725" spans="1:10" x14ac:dyDescent="0.3">
      <c r="A40725" s="11"/>
      <c r="D40725" s="12"/>
      <c r="H40725" s="12"/>
    </row>
    <row r="40726" spans="1:10" x14ac:dyDescent="0.3">
      <c r="A40726" s="11"/>
      <c r="D40726" s="12"/>
      <c r="H40726" s="12"/>
    </row>
    <row r="40727" spans="1:10" x14ac:dyDescent="0.3">
      <c r="A40727" s="11"/>
      <c r="D40727" s="12"/>
      <c r="H40727" s="12"/>
      <c r="J40727" s="9"/>
    </row>
    <row r="40728" spans="1:10" x14ac:dyDescent="0.3">
      <c r="A40728" s="11"/>
      <c r="D40728" s="12"/>
      <c r="H40728" s="12"/>
    </row>
    <row r="40729" spans="1:10" x14ac:dyDescent="0.3">
      <c r="A40729" s="11"/>
      <c r="D40729" s="12"/>
      <c r="H40729" s="12"/>
    </row>
    <row r="40730" spans="1:10" x14ac:dyDescent="0.3">
      <c r="A40730" s="11"/>
      <c r="D40730" s="12"/>
      <c r="H40730" s="12"/>
      <c r="J40730" s="9"/>
    </row>
    <row r="40731" spans="1:10" x14ac:dyDescent="0.3">
      <c r="A40731" s="11"/>
      <c r="D40731" s="12"/>
      <c r="H40731" s="12"/>
    </row>
    <row r="40732" spans="1:10" x14ac:dyDescent="0.3">
      <c r="A40732" s="11"/>
      <c r="D40732" s="12"/>
      <c r="H40732" s="12"/>
    </row>
    <row r="40733" spans="1:10" x14ac:dyDescent="0.3">
      <c r="A40733" s="11"/>
      <c r="D40733" s="12"/>
      <c r="H40733" s="12"/>
      <c r="J40733" s="9"/>
    </row>
    <row r="40734" spans="1:10" x14ac:dyDescent="0.3">
      <c r="A40734" s="11"/>
      <c r="D40734" s="12"/>
      <c r="H40734" s="12"/>
      <c r="J40734" s="9"/>
    </row>
    <row r="40735" spans="1:10" x14ac:dyDescent="0.3">
      <c r="A40735" s="11"/>
      <c r="D40735" s="12"/>
      <c r="H40735" s="12"/>
      <c r="J40735" s="9"/>
    </row>
    <row r="40736" spans="1:10" x14ac:dyDescent="0.3">
      <c r="A40736" s="11"/>
      <c r="D40736" s="12"/>
      <c r="H40736" s="12"/>
    </row>
    <row r="40737" spans="1:10" x14ac:dyDescent="0.3">
      <c r="A40737" s="11"/>
      <c r="D40737" s="12"/>
      <c r="H40737" s="12"/>
    </row>
    <row r="40738" spans="1:10" x14ac:dyDescent="0.3">
      <c r="A40738" s="11"/>
      <c r="D40738" s="12"/>
      <c r="H40738" s="12"/>
    </row>
    <row r="40739" spans="1:10" x14ac:dyDescent="0.3">
      <c r="A40739" s="11"/>
      <c r="D40739" s="12"/>
      <c r="H40739" s="12"/>
      <c r="J40739" s="9"/>
    </row>
    <row r="40740" spans="1:10" x14ac:dyDescent="0.3">
      <c r="A40740" s="11"/>
      <c r="D40740" s="12"/>
      <c r="H40740" s="12"/>
      <c r="J40740" s="9"/>
    </row>
    <row r="40741" spans="1:10" x14ac:dyDescent="0.3">
      <c r="A40741" s="11"/>
      <c r="D40741" s="12"/>
      <c r="H40741" s="12"/>
      <c r="J40741" s="9"/>
    </row>
    <row r="40742" spans="1:10" x14ac:dyDescent="0.3">
      <c r="A40742" s="11"/>
      <c r="D40742" s="12"/>
      <c r="H40742" s="12"/>
      <c r="J40742" s="9"/>
    </row>
    <row r="40743" spans="1:10" x14ac:dyDescent="0.3">
      <c r="A40743" s="11"/>
      <c r="D40743" s="12"/>
      <c r="H40743" s="12"/>
    </row>
    <row r="40744" spans="1:10" x14ac:dyDescent="0.3">
      <c r="A40744" s="11"/>
      <c r="D40744" s="12"/>
      <c r="H40744" s="12"/>
      <c r="J40744" s="9"/>
    </row>
    <row r="40745" spans="1:10" x14ac:dyDescent="0.3">
      <c r="A40745" s="11"/>
      <c r="D40745" s="12"/>
      <c r="H40745" s="12"/>
      <c r="J40745" s="9"/>
    </row>
    <row r="40746" spans="1:10" x14ac:dyDescent="0.3">
      <c r="A40746" s="11"/>
      <c r="D40746" s="12"/>
      <c r="H40746" s="12"/>
      <c r="J40746" s="9"/>
    </row>
    <row r="40747" spans="1:10" x14ac:dyDescent="0.3">
      <c r="A40747" s="11"/>
      <c r="D40747" s="12"/>
      <c r="H40747" s="12"/>
    </row>
    <row r="40748" spans="1:10" x14ac:dyDescent="0.3">
      <c r="A40748" s="11"/>
      <c r="D40748" s="12"/>
      <c r="H40748" s="12"/>
    </row>
    <row r="40749" spans="1:10" x14ac:dyDescent="0.3">
      <c r="A40749" s="11"/>
      <c r="D40749" s="12"/>
      <c r="H40749" s="12"/>
      <c r="J40749" s="9"/>
    </row>
    <row r="40750" spans="1:10" x14ac:dyDescent="0.3">
      <c r="A40750" s="11"/>
      <c r="D40750" s="12"/>
      <c r="H40750" s="12"/>
      <c r="J40750" s="9"/>
    </row>
    <row r="40751" spans="1:10" x14ac:dyDescent="0.3">
      <c r="A40751" s="11"/>
      <c r="D40751" s="12"/>
      <c r="H40751" s="12"/>
      <c r="J40751" s="9"/>
    </row>
    <row r="40752" spans="1:10" x14ac:dyDescent="0.3">
      <c r="A40752" s="11"/>
      <c r="D40752" s="12"/>
      <c r="H40752" s="12"/>
    </row>
    <row r="40753" spans="1:10" x14ac:dyDescent="0.3">
      <c r="A40753" s="11"/>
      <c r="D40753" s="12"/>
      <c r="H40753" s="12"/>
      <c r="J40753" s="9"/>
    </row>
    <row r="40754" spans="1:10" x14ac:dyDescent="0.3">
      <c r="A40754" s="11"/>
      <c r="D40754" s="12"/>
      <c r="H40754" s="12"/>
      <c r="J40754" s="9"/>
    </row>
    <row r="40755" spans="1:10" x14ac:dyDescent="0.3">
      <c r="A40755" s="11"/>
      <c r="D40755" s="12"/>
      <c r="H40755" s="12"/>
      <c r="J40755" s="9"/>
    </row>
    <row r="40756" spans="1:10" x14ac:dyDescent="0.3">
      <c r="A40756" s="11"/>
      <c r="D40756" s="12"/>
      <c r="H40756" s="12"/>
    </row>
    <row r="40757" spans="1:10" x14ac:dyDescent="0.3">
      <c r="A40757" s="11"/>
      <c r="D40757" s="12"/>
      <c r="H40757" s="12"/>
      <c r="J40757" s="9"/>
    </row>
    <row r="40758" spans="1:10" x14ac:dyDescent="0.3">
      <c r="A40758" s="11"/>
      <c r="D40758" s="12"/>
      <c r="H40758" s="12"/>
    </row>
    <row r="40759" spans="1:10" x14ac:dyDescent="0.3">
      <c r="A40759" s="11"/>
      <c r="D40759" s="12"/>
      <c r="H40759" s="12"/>
      <c r="J40759" s="9"/>
    </row>
    <row r="40760" spans="1:10" x14ac:dyDescent="0.3">
      <c r="A40760" s="11"/>
      <c r="D40760" s="12"/>
      <c r="H40760" s="12"/>
    </row>
    <row r="40761" spans="1:10" x14ac:dyDescent="0.3">
      <c r="A40761" s="11"/>
      <c r="D40761" s="12"/>
      <c r="H40761" s="12"/>
    </row>
    <row r="40762" spans="1:10" x14ac:dyDescent="0.3">
      <c r="A40762" s="11"/>
      <c r="D40762" s="12"/>
      <c r="H40762" s="12"/>
    </row>
    <row r="40763" spans="1:10" x14ac:dyDescent="0.3">
      <c r="A40763" s="11"/>
      <c r="D40763" s="12"/>
      <c r="H40763" s="12"/>
      <c r="J40763" s="9"/>
    </row>
    <row r="40764" spans="1:10" x14ac:dyDescent="0.3">
      <c r="A40764" s="11"/>
      <c r="D40764" s="12"/>
      <c r="H40764" s="12"/>
      <c r="J40764" s="9"/>
    </row>
    <row r="40765" spans="1:10" x14ac:dyDescent="0.3">
      <c r="A40765" s="11"/>
      <c r="D40765" s="12"/>
      <c r="H40765" s="12"/>
      <c r="J40765" s="9"/>
    </row>
    <row r="40766" spans="1:10" x14ac:dyDescent="0.3">
      <c r="A40766" s="11"/>
      <c r="D40766" s="12"/>
      <c r="H40766" s="12"/>
      <c r="J40766" s="9"/>
    </row>
    <row r="40767" spans="1:10" x14ac:dyDescent="0.3">
      <c r="A40767" s="11"/>
      <c r="D40767" s="12"/>
      <c r="H40767" s="12"/>
      <c r="J40767" s="9"/>
    </row>
    <row r="40768" spans="1:10" x14ac:dyDescent="0.3">
      <c r="A40768" s="11"/>
      <c r="D40768" s="12"/>
      <c r="H40768" s="12"/>
    </row>
    <row r="40769" spans="1:10" x14ac:dyDescent="0.3">
      <c r="A40769" s="11"/>
      <c r="D40769" s="12"/>
      <c r="H40769" s="12"/>
      <c r="J40769" s="9"/>
    </row>
    <row r="40770" spans="1:10" x14ac:dyDescent="0.3">
      <c r="A40770" s="11"/>
      <c r="D40770" s="12"/>
      <c r="H40770" s="12"/>
    </row>
    <row r="40771" spans="1:10" x14ac:dyDescent="0.3">
      <c r="A40771" s="11"/>
      <c r="D40771" s="12"/>
      <c r="H40771" s="12"/>
      <c r="J40771" s="9"/>
    </row>
    <row r="40772" spans="1:10" x14ac:dyDescent="0.3">
      <c r="A40772" s="11"/>
      <c r="D40772" s="12"/>
      <c r="H40772" s="12"/>
      <c r="J40772" s="9"/>
    </row>
    <row r="40773" spans="1:10" x14ac:dyDescent="0.3">
      <c r="A40773" s="11"/>
      <c r="D40773" s="12"/>
      <c r="H40773" s="12"/>
      <c r="J40773" s="9"/>
    </row>
    <row r="40774" spans="1:10" x14ac:dyDescent="0.3">
      <c r="A40774" s="11"/>
      <c r="D40774" s="12"/>
      <c r="H40774" s="12"/>
      <c r="J40774" s="9"/>
    </row>
    <row r="40775" spans="1:10" x14ac:dyDescent="0.3">
      <c r="A40775" s="11"/>
      <c r="D40775" s="12"/>
      <c r="H40775" s="12"/>
      <c r="J40775" s="9"/>
    </row>
    <row r="40776" spans="1:10" x14ac:dyDescent="0.3">
      <c r="A40776" s="11"/>
      <c r="D40776" s="12"/>
      <c r="H40776" s="12"/>
    </row>
    <row r="40777" spans="1:10" x14ac:dyDescent="0.3">
      <c r="A40777" s="11"/>
      <c r="D40777" s="12"/>
      <c r="H40777" s="12"/>
    </row>
    <row r="40778" spans="1:10" x14ac:dyDescent="0.3">
      <c r="A40778" s="11"/>
      <c r="D40778" s="12"/>
      <c r="H40778" s="12"/>
      <c r="J40778" s="9"/>
    </row>
    <row r="40779" spans="1:10" x14ac:dyDescent="0.3">
      <c r="A40779" s="11"/>
      <c r="D40779" s="12"/>
      <c r="H40779" s="12"/>
    </row>
    <row r="40780" spans="1:10" x14ac:dyDescent="0.3">
      <c r="A40780" s="11"/>
      <c r="D40780" s="12"/>
      <c r="H40780" s="12"/>
      <c r="J40780" s="9"/>
    </row>
    <row r="40781" spans="1:10" x14ac:dyDescent="0.3">
      <c r="A40781" s="11"/>
      <c r="D40781" s="12"/>
      <c r="H40781" s="12"/>
    </row>
    <row r="40782" spans="1:10" x14ac:dyDescent="0.3">
      <c r="A40782" s="11"/>
      <c r="D40782" s="12"/>
      <c r="H40782" s="12"/>
      <c r="J40782" s="9"/>
    </row>
    <row r="40783" spans="1:10" x14ac:dyDescent="0.3">
      <c r="A40783" s="11"/>
      <c r="D40783" s="12"/>
      <c r="H40783" s="12"/>
    </row>
    <row r="40784" spans="1:10" x14ac:dyDescent="0.3">
      <c r="A40784" s="11"/>
      <c r="D40784" s="12"/>
      <c r="H40784" s="12"/>
    </row>
    <row r="40785" spans="1:10" x14ac:dyDescent="0.3">
      <c r="A40785" s="11"/>
      <c r="D40785" s="12"/>
      <c r="H40785" s="12"/>
    </row>
    <row r="40786" spans="1:10" x14ac:dyDescent="0.3">
      <c r="A40786" s="11"/>
      <c r="D40786" s="12"/>
      <c r="H40786" s="12"/>
    </row>
    <row r="40787" spans="1:10" x14ac:dyDescent="0.3">
      <c r="A40787" s="11"/>
      <c r="D40787" s="12"/>
      <c r="H40787" s="12"/>
    </row>
    <row r="40788" spans="1:10" x14ac:dyDescent="0.3">
      <c r="A40788" s="11"/>
      <c r="D40788" s="12"/>
      <c r="H40788" s="12"/>
    </row>
    <row r="40789" spans="1:10" x14ac:dyDescent="0.3">
      <c r="A40789" s="11"/>
      <c r="D40789" s="12"/>
      <c r="H40789" s="12"/>
    </row>
    <row r="40790" spans="1:10" x14ac:dyDescent="0.3">
      <c r="A40790" s="11"/>
      <c r="D40790" s="12"/>
      <c r="H40790" s="12"/>
      <c r="J40790" s="9"/>
    </row>
    <row r="40791" spans="1:10" x14ac:dyDescent="0.3">
      <c r="A40791" s="11"/>
      <c r="D40791" s="12"/>
      <c r="H40791" s="12"/>
      <c r="J40791" s="9"/>
    </row>
    <row r="40792" spans="1:10" x14ac:dyDescent="0.3">
      <c r="A40792" s="11"/>
      <c r="D40792" s="12"/>
      <c r="H40792" s="12"/>
      <c r="J40792" s="9"/>
    </row>
    <row r="40793" spans="1:10" x14ac:dyDescent="0.3">
      <c r="A40793" s="11"/>
      <c r="D40793" s="12"/>
      <c r="H40793" s="12"/>
      <c r="J40793" s="9"/>
    </row>
    <row r="40794" spans="1:10" x14ac:dyDescent="0.3">
      <c r="A40794" s="11"/>
      <c r="D40794" s="12"/>
      <c r="H40794" s="12"/>
    </row>
    <row r="40795" spans="1:10" x14ac:dyDescent="0.3">
      <c r="A40795" s="11"/>
      <c r="D40795" s="12"/>
      <c r="H40795" s="12"/>
    </row>
    <row r="40796" spans="1:10" x14ac:dyDescent="0.3">
      <c r="A40796" s="11"/>
      <c r="D40796" s="12"/>
      <c r="H40796" s="12"/>
      <c r="J40796" s="9"/>
    </row>
    <row r="40797" spans="1:10" x14ac:dyDescent="0.3">
      <c r="A40797" s="11"/>
      <c r="D40797" s="12"/>
      <c r="H40797" s="12"/>
      <c r="J40797" s="9"/>
    </row>
    <row r="40798" spans="1:10" x14ac:dyDescent="0.3">
      <c r="A40798" s="11"/>
      <c r="D40798" s="12"/>
      <c r="H40798" s="12"/>
    </row>
    <row r="40799" spans="1:10" x14ac:dyDescent="0.3">
      <c r="A40799" s="11"/>
      <c r="D40799" s="12"/>
      <c r="H40799" s="12"/>
    </row>
    <row r="40800" spans="1:10" x14ac:dyDescent="0.3">
      <c r="A40800" s="11"/>
      <c r="D40800" s="12"/>
      <c r="H40800" s="12"/>
    </row>
    <row r="40801" spans="1:10" x14ac:dyDescent="0.3">
      <c r="A40801" s="11"/>
      <c r="D40801" s="12"/>
      <c r="H40801" s="12"/>
    </row>
    <row r="40802" spans="1:10" x14ac:dyDescent="0.3">
      <c r="A40802" s="11"/>
      <c r="D40802" s="12"/>
      <c r="H40802" s="12"/>
    </row>
    <row r="40803" spans="1:10" x14ac:dyDescent="0.3">
      <c r="A40803" s="11"/>
      <c r="D40803" s="12"/>
      <c r="H40803" s="12"/>
    </row>
    <row r="40804" spans="1:10" x14ac:dyDescent="0.3">
      <c r="A40804" s="11"/>
      <c r="D40804" s="12"/>
      <c r="H40804" s="12"/>
      <c r="J40804" s="9"/>
    </row>
    <row r="40805" spans="1:10" x14ac:dyDescent="0.3">
      <c r="A40805" s="11"/>
      <c r="D40805" s="12"/>
      <c r="H40805" s="12"/>
    </row>
    <row r="40806" spans="1:10" x14ac:dyDescent="0.3">
      <c r="A40806" s="11"/>
      <c r="D40806" s="12"/>
      <c r="H40806" s="12"/>
    </row>
    <row r="40807" spans="1:10" x14ac:dyDescent="0.3">
      <c r="A40807" s="11"/>
      <c r="D40807" s="12"/>
      <c r="H40807" s="12"/>
    </row>
    <row r="40808" spans="1:10" x14ac:dyDescent="0.3">
      <c r="A40808" s="11"/>
      <c r="D40808" s="12"/>
      <c r="H40808" s="12"/>
    </row>
    <row r="40809" spans="1:10" x14ac:dyDescent="0.3">
      <c r="A40809" s="11"/>
      <c r="D40809" s="12"/>
      <c r="H40809" s="12"/>
    </row>
    <row r="40810" spans="1:10" x14ac:dyDescent="0.3">
      <c r="A40810" s="11"/>
      <c r="D40810" s="12"/>
      <c r="H40810" s="12"/>
    </row>
    <row r="40811" spans="1:10" x14ac:dyDescent="0.3">
      <c r="A40811" s="11"/>
      <c r="D40811" s="12"/>
      <c r="H40811" s="12"/>
      <c r="J40811" s="9"/>
    </row>
    <row r="40812" spans="1:10" x14ac:dyDescent="0.3">
      <c r="A40812" s="11"/>
      <c r="D40812" s="12"/>
      <c r="H40812" s="12"/>
      <c r="J40812" s="9"/>
    </row>
    <row r="40813" spans="1:10" x14ac:dyDescent="0.3">
      <c r="A40813" s="11"/>
      <c r="D40813" s="12"/>
      <c r="H40813" s="12"/>
    </row>
    <row r="40814" spans="1:10" x14ac:dyDescent="0.3">
      <c r="A40814" s="11"/>
      <c r="D40814" s="12"/>
      <c r="H40814" s="12"/>
    </row>
    <row r="40815" spans="1:10" x14ac:dyDescent="0.3">
      <c r="A40815" s="11"/>
      <c r="D40815" s="12"/>
      <c r="H40815" s="12"/>
    </row>
    <row r="40816" spans="1:10" x14ac:dyDescent="0.3">
      <c r="A40816" s="11"/>
      <c r="D40816" s="12"/>
      <c r="H40816" s="12"/>
    </row>
    <row r="40817" spans="1:10" x14ac:dyDescent="0.3">
      <c r="A40817" s="11"/>
      <c r="D40817" s="12"/>
      <c r="H40817" s="12"/>
    </row>
    <row r="40818" spans="1:10" x14ac:dyDescent="0.3">
      <c r="A40818" s="11"/>
      <c r="D40818" s="12"/>
      <c r="H40818" s="12"/>
    </row>
    <row r="40819" spans="1:10" x14ac:dyDescent="0.3">
      <c r="A40819" s="11"/>
      <c r="D40819" s="12"/>
      <c r="H40819" s="12"/>
      <c r="J40819" s="9"/>
    </row>
    <row r="40820" spans="1:10" x14ac:dyDescent="0.3">
      <c r="A40820" s="11"/>
      <c r="D40820" s="12"/>
      <c r="H40820" s="12"/>
    </row>
    <row r="40821" spans="1:10" x14ac:dyDescent="0.3">
      <c r="A40821" s="11"/>
      <c r="D40821" s="12"/>
      <c r="H40821" s="12"/>
      <c r="J40821" s="9"/>
    </row>
    <row r="40822" spans="1:10" x14ac:dyDescent="0.3">
      <c r="A40822" s="11"/>
      <c r="D40822" s="12"/>
      <c r="H40822" s="12"/>
    </row>
    <row r="40823" spans="1:10" x14ac:dyDescent="0.3">
      <c r="A40823" s="11"/>
      <c r="D40823" s="12"/>
      <c r="H40823" s="12"/>
    </row>
    <row r="40824" spans="1:10" x14ac:dyDescent="0.3">
      <c r="A40824" s="11"/>
      <c r="D40824" s="12"/>
      <c r="H40824" s="12"/>
      <c r="J40824" s="9"/>
    </row>
    <row r="40825" spans="1:10" x14ac:dyDescent="0.3">
      <c r="A40825" s="11"/>
      <c r="D40825" s="12"/>
      <c r="H40825" s="12"/>
    </row>
    <row r="40826" spans="1:10" x14ac:dyDescent="0.3">
      <c r="A40826" s="11"/>
      <c r="D40826" s="12"/>
      <c r="H40826" s="12"/>
    </row>
    <row r="40827" spans="1:10" x14ac:dyDescent="0.3">
      <c r="A40827" s="11"/>
      <c r="D40827" s="12"/>
      <c r="H40827" s="12"/>
    </row>
    <row r="40828" spans="1:10" x14ac:dyDescent="0.3">
      <c r="A40828" s="11"/>
      <c r="D40828" s="12"/>
      <c r="H40828" s="12"/>
      <c r="J40828" s="9"/>
    </row>
    <row r="40829" spans="1:10" x14ac:dyDescent="0.3">
      <c r="A40829" s="11"/>
      <c r="D40829" s="12"/>
      <c r="H40829" s="12"/>
      <c r="J40829" s="9"/>
    </row>
    <row r="40830" spans="1:10" x14ac:dyDescent="0.3">
      <c r="A40830" s="11"/>
      <c r="D40830" s="12"/>
      <c r="H40830" s="12"/>
    </row>
    <row r="40831" spans="1:10" x14ac:dyDescent="0.3">
      <c r="A40831" s="11"/>
      <c r="D40831" s="12"/>
      <c r="H40831" s="12"/>
    </row>
    <row r="40832" spans="1:10" x14ac:dyDescent="0.3">
      <c r="A40832" s="11"/>
      <c r="D40832" s="12"/>
      <c r="H40832" s="12"/>
    </row>
    <row r="40833" spans="1:10" x14ac:dyDescent="0.3">
      <c r="A40833" s="11"/>
      <c r="D40833" s="12"/>
      <c r="H40833" s="12"/>
    </row>
    <row r="40834" spans="1:10" x14ac:dyDescent="0.3">
      <c r="A40834" s="11"/>
      <c r="D40834" s="12"/>
      <c r="H40834" s="12"/>
      <c r="J40834" s="9"/>
    </row>
    <row r="40835" spans="1:10" x14ac:dyDescent="0.3">
      <c r="A40835" s="11"/>
      <c r="D40835" s="12"/>
      <c r="H40835" s="12"/>
    </row>
    <row r="40836" spans="1:10" x14ac:dyDescent="0.3">
      <c r="A40836" s="11"/>
      <c r="D40836" s="12"/>
      <c r="H40836" s="12"/>
    </row>
    <row r="40837" spans="1:10" x14ac:dyDescent="0.3">
      <c r="A40837" s="11"/>
      <c r="D40837" s="12"/>
      <c r="H40837" s="12"/>
      <c r="J40837" s="9"/>
    </row>
    <row r="40838" spans="1:10" x14ac:dyDescent="0.3">
      <c r="A40838" s="11"/>
      <c r="D40838" s="12"/>
      <c r="H40838" s="12"/>
    </row>
    <row r="40839" spans="1:10" x14ac:dyDescent="0.3">
      <c r="A40839" s="11"/>
      <c r="D40839" s="12"/>
      <c r="H40839" s="12"/>
    </row>
    <row r="40840" spans="1:10" x14ac:dyDescent="0.3">
      <c r="A40840" s="11"/>
      <c r="D40840" s="12"/>
      <c r="H40840" s="12"/>
    </row>
    <row r="40841" spans="1:10" x14ac:dyDescent="0.3">
      <c r="A40841" s="11"/>
      <c r="D40841" s="12"/>
      <c r="H40841" s="12"/>
      <c r="J40841" s="9"/>
    </row>
    <row r="40842" spans="1:10" x14ac:dyDescent="0.3">
      <c r="A40842" s="11"/>
      <c r="D40842" s="12"/>
      <c r="H40842" s="12"/>
    </row>
    <row r="40843" spans="1:10" x14ac:dyDescent="0.3">
      <c r="A40843" s="11"/>
      <c r="D40843" s="12"/>
      <c r="H40843" s="12"/>
    </row>
    <row r="40844" spans="1:10" x14ac:dyDescent="0.3">
      <c r="A40844" s="11"/>
      <c r="D40844" s="12"/>
      <c r="H40844" s="12"/>
    </row>
    <row r="40845" spans="1:10" x14ac:dyDescent="0.3">
      <c r="A40845" s="11"/>
      <c r="D40845" s="12"/>
      <c r="H40845" s="12"/>
    </row>
    <row r="40846" spans="1:10" x14ac:dyDescent="0.3">
      <c r="A40846" s="11"/>
      <c r="D40846" s="12"/>
      <c r="H40846" s="12"/>
    </row>
    <row r="40847" spans="1:10" x14ac:dyDescent="0.3">
      <c r="A40847" s="11"/>
      <c r="D40847" s="12"/>
      <c r="H40847" s="12"/>
    </row>
    <row r="40848" spans="1:10" x14ac:dyDescent="0.3">
      <c r="A40848" s="11"/>
      <c r="D40848" s="12"/>
      <c r="H40848" s="12"/>
    </row>
    <row r="40849" spans="1:10" x14ac:dyDescent="0.3">
      <c r="A40849" s="11"/>
      <c r="D40849" s="12"/>
      <c r="H40849" s="12"/>
    </row>
    <row r="40850" spans="1:10" x14ac:dyDescent="0.3">
      <c r="A40850" s="11"/>
      <c r="D40850" s="12"/>
      <c r="H40850" s="12"/>
      <c r="J40850" s="9"/>
    </row>
    <row r="40851" spans="1:10" x14ac:dyDescent="0.3">
      <c r="A40851" s="11"/>
      <c r="D40851" s="12"/>
      <c r="H40851" s="12"/>
    </row>
    <row r="40852" spans="1:10" x14ac:dyDescent="0.3">
      <c r="A40852" s="11"/>
      <c r="D40852" s="12"/>
      <c r="H40852" s="12"/>
    </row>
    <row r="40853" spans="1:10" x14ac:dyDescent="0.3">
      <c r="A40853" s="11"/>
      <c r="D40853" s="12"/>
      <c r="H40853" s="12"/>
      <c r="J40853" s="9"/>
    </row>
    <row r="40854" spans="1:10" x14ac:dyDescent="0.3">
      <c r="A40854" s="11"/>
      <c r="D40854" s="12"/>
      <c r="H40854" s="12"/>
      <c r="J40854" s="9"/>
    </row>
    <row r="40855" spans="1:10" x14ac:dyDescent="0.3">
      <c r="A40855" s="11"/>
      <c r="D40855" s="12"/>
      <c r="H40855" s="12"/>
    </row>
    <row r="40856" spans="1:10" x14ac:dyDescent="0.3">
      <c r="A40856" s="11"/>
      <c r="D40856" s="12"/>
      <c r="H40856" s="12"/>
    </row>
    <row r="40857" spans="1:10" x14ac:dyDescent="0.3">
      <c r="A40857" s="11"/>
      <c r="D40857" s="12"/>
      <c r="H40857" s="12"/>
    </row>
    <row r="40858" spans="1:10" x14ac:dyDescent="0.3">
      <c r="A40858" s="11"/>
      <c r="D40858" s="12"/>
      <c r="H40858" s="12"/>
    </row>
    <row r="40859" spans="1:10" x14ac:dyDescent="0.3">
      <c r="A40859" s="11"/>
      <c r="D40859" s="12"/>
      <c r="H40859" s="12"/>
    </row>
    <row r="40860" spans="1:10" x14ac:dyDescent="0.3">
      <c r="A40860" s="11"/>
      <c r="D40860" s="12"/>
      <c r="H40860" s="12"/>
    </row>
    <row r="40861" spans="1:10" x14ac:dyDescent="0.3">
      <c r="A40861" s="11"/>
      <c r="D40861" s="12"/>
      <c r="H40861" s="12"/>
    </row>
    <row r="40862" spans="1:10" x14ac:dyDescent="0.3">
      <c r="A40862" s="11"/>
      <c r="D40862" s="12"/>
      <c r="H40862" s="12"/>
    </row>
    <row r="40863" spans="1:10" x14ac:dyDescent="0.3">
      <c r="A40863" s="11"/>
      <c r="D40863" s="12"/>
      <c r="H40863" s="12"/>
    </row>
    <row r="40864" spans="1:10" x14ac:dyDescent="0.3">
      <c r="A40864" s="11"/>
      <c r="D40864" s="12"/>
      <c r="H40864" s="12"/>
    </row>
    <row r="40865" spans="1:10" x14ac:dyDescent="0.3">
      <c r="A40865" s="11"/>
      <c r="D40865" s="12"/>
      <c r="H40865" s="12"/>
    </row>
    <row r="40866" spans="1:10" x14ac:dyDescent="0.3">
      <c r="A40866" s="11"/>
      <c r="D40866" s="12"/>
      <c r="H40866" s="12"/>
    </row>
    <row r="40867" spans="1:10" x14ac:dyDescent="0.3">
      <c r="A40867" s="11"/>
      <c r="D40867" s="12"/>
      <c r="H40867" s="12"/>
    </row>
    <row r="40868" spans="1:10" x14ac:dyDescent="0.3">
      <c r="A40868" s="11"/>
      <c r="D40868" s="12"/>
      <c r="H40868" s="12"/>
    </row>
    <row r="40869" spans="1:10" x14ac:dyDescent="0.3">
      <c r="A40869" s="11"/>
      <c r="D40869" s="12"/>
      <c r="H40869" s="12"/>
    </row>
    <row r="40870" spans="1:10" x14ac:dyDescent="0.3">
      <c r="A40870" s="11"/>
      <c r="D40870" s="12"/>
      <c r="H40870" s="12"/>
      <c r="J40870" s="9"/>
    </row>
    <row r="40871" spans="1:10" x14ac:dyDescent="0.3">
      <c r="A40871" s="11"/>
      <c r="D40871" s="12"/>
      <c r="H40871" s="12"/>
      <c r="J40871" s="9"/>
    </row>
    <row r="40872" spans="1:10" x14ac:dyDescent="0.3">
      <c r="A40872" s="11"/>
      <c r="D40872" s="12"/>
      <c r="H40872" s="12"/>
    </row>
    <row r="40873" spans="1:10" x14ac:dyDescent="0.3">
      <c r="A40873" s="11"/>
      <c r="D40873" s="12"/>
      <c r="H40873" s="12"/>
      <c r="J40873" s="9"/>
    </row>
    <row r="40874" spans="1:10" x14ac:dyDescent="0.3">
      <c r="A40874" s="11"/>
      <c r="D40874" s="12"/>
      <c r="H40874" s="12"/>
    </row>
    <row r="40875" spans="1:10" x14ac:dyDescent="0.3">
      <c r="A40875" s="11"/>
      <c r="D40875" s="12"/>
      <c r="H40875" s="12"/>
    </row>
    <row r="40876" spans="1:10" x14ac:dyDescent="0.3">
      <c r="A40876" s="11"/>
      <c r="D40876" s="12"/>
      <c r="H40876" s="12"/>
    </row>
    <row r="40877" spans="1:10" x14ac:dyDescent="0.3">
      <c r="A40877" s="11"/>
      <c r="D40877" s="12"/>
      <c r="H40877" s="12"/>
    </row>
    <row r="40878" spans="1:10" x14ac:dyDescent="0.3">
      <c r="A40878" s="11"/>
      <c r="D40878" s="12"/>
      <c r="H40878" s="12"/>
    </row>
    <row r="40879" spans="1:10" x14ac:dyDescent="0.3">
      <c r="A40879" s="11"/>
      <c r="D40879" s="12"/>
      <c r="H40879" s="12"/>
      <c r="J40879" s="9"/>
    </row>
    <row r="40880" spans="1:10" x14ac:dyDescent="0.3">
      <c r="A40880" s="11"/>
      <c r="D40880" s="12"/>
      <c r="H40880" s="12"/>
    </row>
    <row r="40881" spans="1:10" x14ac:dyDescent="0.3">
      <c r="A40881" s="11"/>
      <c r="D40881" s="12"/>
      <c r="H40881" s="12"/>
    </row>
    <row r="40882" spans="1:10" x14ac:dyDescent="0.3">
      <c r="A40882" s="11"/>
      <c r="D40882" s="12"/>
      <c r="H40882" s="12"/>
    </row>
    <row r="40883" spans="1:10" x14ac:dyDescent="0.3">
      <c r="A40883" s="11"/>
      <c r="D40883" s="12"/>
      <c r="H40883" s="12"/>
      <c r="J40883" s="9"/>
    </row>
    <row r="40884" spans="1:10" x14ac:dyDescent="0.3">
      <c r="A40884" s="11"/>
      <c r="D40884" s="12"/>
      <c r="H40884" s="12"/>
    </row>
    <row r="40885" spans="1:10" x14ac:dyDescent="0.3">
      <c r="A40885" s="11"/>
      <c r="D40885" s="12"/>
      <c r="H40885" s="12"/>
    </row>
    <row r="40886" spans="1:10" x14ac:dyDescent="0.3">
      <c r="A40886" s="11"/>
      <c r="D40886" s="12"/>
      <c r="H40886" s="12"/>
    </row>
    <row r="40887" spans="1:10" x14ac:dyDescent="0.3">
      <c r="A40887" s="11"/>
      <c r="D40887" s="12"/>
      <c r="H40887" s="12"/>
    </row>
    <row r="40888" spans="1:10" x14ac:dyDescent="0.3">
      <c r="A40888" s="11"/>
      <c r="D40888" s="12"/>
      <c r="H40888" s="12"/>
      <c r="J40888" s="9"/>
    </row>
    <row r="40889" spans="1:10" x14ac:dyDescent="0.3">
      <c r="A40889" s="11"/>
      <c r="D40889" s="12"/>
      <c r="H40889" s="12"/>
      <c r="J40889" s="9"/>
    </row>
    <row r="40890" spans="1:10" x14ac:dyDescent="0.3">
      <c r="A40890" s="11"/>
      <c r="D40890" s="12"/>
      <c r="H40890" s="12"/>
      <c r="J40890" s="9"/>
    </row>
    <row r="40891" spans="1:10" x14ac:dyDescent="0.3">
      <c r="A40891" s="11"/>
      <c r="D40891" s="12"/>
      <c r="H40891" s="12"/>
      <c r="J40891" s="9"/>
    </row>
    <row r="40892" spans="1:10" x14ac:dyDescent="0.3">
      <c r="A40892" s="11"/>
      <c r="D40892" s="12"/>
      <c r="H40892" s="12"/>
    </row>
    <row r="40893" spans="1:10" x14ac:dyDescent="0.3">
      <c r="A40893" s="11"/>
      <c r="D40893" s="12"/>
      <c r="H40893" s="12"/>
    </row>
    <row r="40894" spans="1:10" x14ac:dyDescent="0.3">
      <c r="A40894" s="11"/>
      <c r="D40894" s="12"/>
      <c r="H40894" s="12"/>
    </row>
    <row r="40895" spans="1:10" x14ac:dyDescent="0.3">
      <c r="A40895" s="11"/>
      <c r="D40895" s="12"/>
      <c r="H40895" s="12"/>
      <c r="J40895" s="9"/>
    </row>
    <row r="40896" spans="1:10" x14ac:dyDescent="0.3">
      <c r="A40896" s="11"/>
      <c r="D40896" s="12"/>
      <c r="H40896" s="12"/>
    </row>
    <row r="40897" spans="1:10" x14ac:dyDescent="0.3">
      <c r="A40897" s="11"/>
      <c r="D40897" s="12"/>
      <c r="H40897" s="12"/>
      <c r="J40897" s="9"/>
    </row>
    <row r="40898" spans="1:10" x14ac:dyDescent="0.3">
      <c r="A40898" s="11"/>
      <c r="D40898" s="12"/>
      <c r="H40898" s="12"/>
    </row>
    <row r="40899" spans="1:10" x14ac:dyDescent="0.3">
      <c r="A40899" s="11"/>
      <c r="D40899" s="12"/>
      <c r="H40899" s="12"/>
      <c r="J40899" s="9"/>
    </row>
    <row r="40900" spans="1:10" x14ac:dyDescent="0.3">
      <c r="A40900" s="11"/>
      <c r="D40900" s="12"/>
      <c r="H40900" s="12"/>
      <c r="J40900" s="9"/>
    </row>
    <row r="40901" spans="1:10" x14ac:dyDescent="0.3">
      <c r="A40901" s="11"/>
      <c r="D40901" s="12"/>
      <c r="H40901" s="12"/>
    </row>
    <row r="40902" spans="1:10" x14ac:dyDescent="0.3">
      <c r="A40902" s="11"/>
      <c r="D40902" s="12"/>
      <c r="H40902" s="12"/>
    </row>
    <row r="40903" spans="1:10" x14ac:dyDescent="0.3">
      <c r="A40903" s="11"/>
      <c r="D40903" s="12"/>
      <c r="H40903" s="12"/>
    </row>
    <row r="40904" spans="1:10" x14ac:dyDescent="0.3">
      <c r="A40904" s="11"/>
      <c r="D40904" s="12"/>
      <c r="H40904" s="12"/>
      <c r="J40904" s="9"/>
    </row>
    <row r="40905" spans="1:10" x14ac:dyDescent="0.3">
      <c r="A40905" s="11"/>
      <c r="D40905" s="12"/>
      <c r="H40905" s="12"/>
    </row>
    <row r="40906" spans="1:10" x14ac:dyDescent="0.3">
      <c r="A40906" s="11"/>
      <c r="D40906" s="12"/>
      <c r="H40906" s="12"/>
    </row>
    <row r="40907" spans="1:10" x14ac:dyDescent="0.3">
      <c r="A40907" s="11"/>
      <c r="D40907" s="12"/>
      <c r="H40907" s="12"/>
    </row>
    <row r="40908" spans="1:10" x14ac:dyDescent="0.3">
      <c r="A40908" s="11"/>
      <c r="D40908" s="12"/>
      <c r="H40908" s="12"/>
    </row>
    <row r="40909" spans="1:10" x14ac:dyDescent="0.3">
      <c r="A40909" s="11"/>
      <c r="D40909" s="12"/>
      <c r="H40909" s="12"/>
      <c r="J40909" s="9"/>
    </row>
    <row r="40910" spans="1:10" x14ac:dyDescent="0.3">
      <c r="A40910" s="11"/>
      <c r="D40910" s="12"/>
      <c r="H40910" s="12"/>
    </row>
    <row r="40911" spans="1:10" x14ac:dyDescent="0.3">
      <c r="A40911" s="11"/>
      <c r="D40911" s="12"/>
      <c r="H40911" s="12"/>
    </row>
    <row r="40912" spans="1:10" x14ac:dyDescent="0.3">
      <c r="A40912" s="11"/>
      <c r="D40912" s="12"/>
      <c r="H40912" s="12"/>
      <c r="J40912" s="9"/>
    </row>
    <row r="40913" spans="1:10" x14ac:dyDescent="0.3">
      <c r="A40913" s="11"/>
      <c r="D40913" s="12"/>
      <c r="H40913" s="12"/>
      <c r="J40913" s="9"/>
    </row>
    <row r="40914" spans="1:10" x14ac:dyDescent="0.3">
      <c r="A40914" s="11"/>
      <c r="D40914" s="12"/>
      <c r="H40914" s="12"/>
    </row>
    <row r="40915" spans="1:10" x14ac:dyDescent="0.3">
      <c r="A40915" s="11"/>
      <c r="D40915" s="12"/>
      <c r="H40915" s="12"/>
      <c r="J40915" s="9"/>
    </row>
    <row r="40916" spans="1:10" x14ac:dyDescent="0.3">
      <c r="A40916" s="11"/>
      <c r="D40916" s="12"/>
      <c r="H40916" s="12"/>
      <c r="J40916" s="9"/>
    </row>
    <row r="40917" spans="1:10" x14ac:dyDescent="0.3">
      <c r="A40917" s="11"/>
      <c r="D40917" s="12"/>
      <c r="H40917" s="12"/>
    </row>
    <row r="40918" spans="1:10" x14ac:dyDescent="0.3">
      <c r="A40918" s="11"/>
      <c r="D40918" s="12"/>
      <c r="H40918" s="12"/>
      <c r="J40918" s="9"/>
    </row>
    <row r="40919" spans="1:10" x14ac:dyDescent="0.3">
      <c r="A40919" s="11"/>
      <c r="D40919" s="12"/>
      <c r="H40919" s="12"/>
    </row>
    <row r="40920" spans="1:10" x14ac:dyDescent="0.3">
      <c r="A40920" s="11"/>
      <c r="D40920" s="12"/>
      <c r="H40920" s="12"/>
    </row>
    <row r="40921" spans="1:10" x14ac:dyDescent="0.3">
      <c r="A40921" s="11"/>
      <c r="D40921" s="12"/>
      <c r="H40921" s="12"/>
    </row>
    <row r="40922" spans="1:10" x14ac:dyDescent="0.3">
      <c r="A40922" s="11"/>
      <c r="D40922" s="12"/>
      <c r="H40922" s="12"/>
    </row>
    <row r="40923" spans="1:10" x14ac:dyDescent="0.3">
      <c r="A40923" s="11"/>
      <c r="D40923" s="12"/>
      <c r="H40923" s="12"/>
    </row>
    <row r="40924" spans="1:10" x14ac:dyDescent="0.3">
      <c r="A40924" s="11"/>
      <c r="D40924" s="12"/>
      <c r="H40924" s="12"/>
    </row>
    <row r="40925" spans="1:10" x14ac:dyDescent="0.3">
      <c r="A40925" s="11"/>
      <c r="D40925" s="12"/>
      <c r="H40925" s="12"/>
      <c r="J40925" s="9"/>
    </row>
    <row r="40926" spans="1:10" x14ac:dyDescent="0.3">
      <c r="A40926" s="11"/>
      <c r="D40926" s="12"/>
      <c r="H40926" s="12"/>
    </row>
    <row r="40927" spans="1:10" x14ac:dyDescent="0.3">
      <c r="A40927" s="11"/>
      <c r="D40927" s="12"/>
      <c r="H40927" s="12"/>
    </row>
    <row r="40928" spans="1:10" x14ac:dyDescent="0.3">
      <c r="A40928" s="11"/>
      <c r="D40928" s="12"/>
      <c r="H40928" s="12"/>
    </row>
    <row r="40929" spans="1:10" x14ac:dyDescent="0.3">
      <c r="A40929" s="11"/>
      <c r="D40929" s="12"/>
      <c r="H40929" s="12"/>
      <c r="J40929" s="9"/>
    </row>
    <row r="40930" spans="1:10" x14ac:dyDescent="0.3">
      <c r="A40930" s="11"/>
      <c r="D40930" s="12"/>
      <c r="H40930" s="12"/>
      <c r="J40930" s="9"/>
    </row>
    <row r="40931" spans="1:10" x14ac:dyDescent="0.3">
      <c r="A40931" s="11"/>
      <c r="D40931" s="12"/>
      <c r="H40931" s="12"/>
    </row>
    <row r="40932" spans="1:10" x14ac:dyDescent="0.3">
      <c r="A40932" s="11"/>
      <c r="D40932" s="12"/>
      <c r="H40932" s="12"/>
    </row>
    <row r="40933" spans="1:10" x14ac:dyDescent="0.3">
      <c r="A40933" s="11"/>
      <c r="D40933" s="12"/>
      <c r="H40933" s="12"/>
    </row>
    <row r="40934" spans="1:10" x14ac:dyDescent="0.3">
      <c r="A40934" s="11"/>
      <c r="D40934" s="12"/>
      <c r="H40934" s="12"/>
    </row>
    <row r="40935" spans="1:10" x14ac:dyDescent="0.3">
      <c r="A40935" s="11"/>
      <c r="D40935" s="12"/>
      <c r="H40935" s="12"/>
    </row>
    <row r="40936" spans="1:10" x14ac:dyDescent="0.3">
      <c r="A40936" s="11"/>
      <c r="D40936" s="12"/>
      <c r="H40936" s="12"/>
    </row>
    <row r="40937" spans="1:10" x14ac:dyDescent="0.3">
      <c r="A40937" s="11"/>
      <c r="D40937" s="12"/>
      <c r="H40937" s="12"/>
    </row>
    <row r="40938" spans="1:10" x14ac:dyDescent="0.3">
      <c r="A40938" s="11"/>
      <c r="D40938" s="12"/>
      <c r="H40938" s="12"/>
    </row>
    <row r="40939" spans="1:10" x14ac:dyDescent="0.3">
      <c r="A40939" s="11"/>
      <c r="D40939" s="12"/>
      <c r="H40939" s="12"/>
    </row>
    <row r="40940" spans="1:10" x14ac:dyDescent="0.3">
      <c r="A40940" s="11"/>
      <c r="D40940" s="12"/>
      <c r="H40940" s="12"/>
    </row>
    <row r="40941" spans="1:10" x14ac:dyDescent="0.3">
      <c r="A40941" s="11"/>
      <c r="D40941" s="12"/>
      <c r="H40941" s="12"/>
      <c r="J40941" s="9"/>
    </row>
    <row r="40942" spans="1:10" x14ac:dyDescent="0.3">
      <c r="A40942" s="11"/>
      <c r="D40942" s="12"/>
      <c r="H40942" s="12"/>
    </row>
    <row r="40943" spans="1:10" x14ac:dyDescent="0.3">
      <c r="A40943" s="11"/>
      <c r="D40943" s="12"/>
      <c r="H40943" s="12"/>
    </row>
    <row r="40944" spans="1:10" x14ac:dyDescent="0.3">
      <c r="A40944" s="11"/>
      <c r="D40944" s="12"/>
      <c r="H40944" s="12"/>
    </row>
    <row r="40945" spans="1:10" x14ac:dyDescent="0.3">
      <c r="A40945" s="11"/>
      <c r="D40945" s="12"/>
      <c r="H40945" s="12"/>
    </row>
    <row r="40946" spans="1:10" x14ac:dyDescent="0.3">
      <c r="A40946" s="11"/>
      <c r="D40946" s="12"/>
      <c r="H40946" s="12"/>
    </row>
    <row r="40947" spans="1:10" x14ac:dyDescent="0.3">
      <c r="A40947" s="11"/>
      <c r="D40947" s="12"/>
      <c r="H40947" s="12"/>
    </row>
    <row r="40948" spans="1:10" x14ac:dyDescent="0.3">
      <c r="A40948" s="11"/>
      <c r="D40948" s="12"/>
      <c r="H40948" s="12"/>
    </row>
    <row r="40949" spans="1:10" x14ac:dyDescent="0.3">
      <c r="A40949" s="11"/>
      <c r="D40949" s="12"/>
      <c r="H40949" s="12"/>
      <c r="J40949" s="9"/>
    </row>
    <row r="40950" spans="1:10" x14ac:dyDescent="0.3">
      <c r="A40950" s="11"/>
      <c r="D40950" s="12"/>
      <c r="H40950" s="12"/>
      <c r="J40950" s="9"/>
    </row>
    <row r="40951" spans="1:10" x14ac:dyDescent="0.3">
      <c r="A40951" s="11"/>
      <c r="D40951" s="12"/>
      <c r="H40951" s="12"/>
    </row>
    <row r="40952" spans="1:10" x14ac:dyDescent="0.3">
      <c r="A40952" s="11"/>
      <c r="D40952" s="12"/>
      <c r="H40952" s="12"/>
    </row>
    <row r="40953" spans="1:10" x14ac:dyDescent="0.3">
      <c r="A40953" s="11"/>
      <c r="D40953" s="12"/>
      <c r="H40953" s="12"/>
    </row>
    <row r="40954" spans="1:10" x14ac:dyDescent="0.3">
      <c r="A40954" s="11"/>
      <c r="D40954" s="12"/>
      <c r="H40954" s="12"/>
    </row>
    <row r="40955" spans="1:10" x14ac:dyDescent="0.3">
      <c r="A40955" s="11"/>
      <c r="D40955" s="12"/>
      <c r="H40955" s="12"/>
    </row>
    <row r="40956" spans="1:10" x14ac:dyDescent="0.3">
      <c r="A40956" s="11"/>
      <c r="D40956" s="12"/>
      <c r="H40956" s="12"/>
      <c r="J40956" s="9"/>
    </row>
    <row r="40957" spans="1:10" x14ac:dyDescent="0.3">
      <c r="A40957" s="11"/>
      <c r="D40957" s="12"/>
      <c r="H40957" s="12"/>
    </row>
    <row r="40958" spans="1:10" x14ac:dyDescent="0.3">
      <c r="A40958" s="11"/>
      <c r="D40958" s="12"/>
      <c r="H40958" s="12"/>
    </row>
    <row r="40959" spans="1:10" x14ac:dyDescent="0.3">
      <c r="A40959" s="11"/>
      <c r="D40959" s="12"/>
      <c r="H40959" s="12"/>
    </row>
    <row r="40960" spans="1:10" x14ac:dyDescent="0.3">
      <c r="A40960" s="11"/>
      <c r="D40960" s="12"/>
      <c r="H40960" s="12"/>
    </row>
    <row r="40961" spans="1:10" x14ac:dyDescent="0.3">
      <c r="A40961" s="11"/>
      <c r="D40961" s="12"/>
      <c r="H40961" s="12"/>
    </row>
    <row r="40962" spans="1:10" x14ac:dyDescent="0.3">
      <c r="A40962" s="11"/>
      <c r="D40962" s="12"/>
      <c r="H40962" s="12"/>
    </row>
    <row r="40963" spans="1:10" x14ac:dyDescent="0.3">
      <c r="A40963" s="11"/>
      <c r="D40963" s="12"/>
      <c r="H40963" s="12"/>
    </row>
    <row r="40964" spans="1:10" x14ac:dyDescent="0.3">
      <c r="A40964" s="11"/>
      <c r="D40964" s="12"/>
      <c r="H40964" s="12"/>
    </row>
    <row r="40965" spans="1:10" x14ac:dyDescent="0.3">
      <c r="A40965" s="11"/>
      <c r="D40965" s="12"/>
      <c r="H40965" s="12"/>
    </row>
    <row r="40966" spans="1:10" x14ac:dyDescent="0.3">
      <c r="A40966" s="11"/>
      <c r="D40966" s="12"/>
      <c r="H40966" s="12"/>
    </row>
    <row r="40967" spans="1:10" x14ac:dyDescent="0.3">
      <c r="A40967" s="11"/>
      <c r="D40967" s="12"/>
      <c r="H40967" s="12"/>
      <c r="J40967" s="9"/>
    </row>
    <row r="40968" spans="1:10" x14ac:dyDescent="0.3">
      <c r="A40968" s="11"/>
      <c r="D40968" s="12"/>
      <c r="H40968" s="12"/>
    </row>
    <row r="40969" spans="1:10" x14ac:dyDescent="0.3">
      <c r="A40969" s="11"/>
      <c r="D40969" s="12"/>
      <c r="H40969" s="12"/>
    </row>
    <row r="40970" spans="1:10" x14ac:dyDescent="0.3">
      <c r="A40970" s="11"/>
      <c r="D40970" s="12"/>
      <c r="H40970" s="12"/>
    </row>
    <row r="40971" spans="1:10" x14ac:dyDescent="0.3">
      <c r="A40971" s="11"/>
      <c r="D40971" s="12"/>
      <c r="H40971" s="12"/>
    </row>
    <row r="40972" spans="1:10" x14ac:dyDescent="0.3">
      <c r="A40972" s="11"/>
      <c r="D40972" s="12"/>
      <c r="H40972" s="12"/>
    </row>
    <row r="40973" spans="1:10" x14ac:dyDescent="0.3">
      <c r="A40973" s="11"/>
      <c r="D40973" s="12"/>
      <c r="H40973" s="12"/>
    </row>
    <row r="40974" spans="1:10" x14ac:dyDescent="0.3">
      <c r="A40974" s="11"/>
      <c r="D40974" s="12"/>
      <c r="H40974" s="12"/>
    </row>
    <row r="40975" spans="1:10" x14ac:dyDescent="0.3">
      <c r="A40975" s="11"/>
      <c r="D40975" s="12"/>
      <c r="H40975" s="12"/>
    </row>
    <row r="40976" spans="1:10" x14ac:dyDescent="0.3">
      <c r="A40976" s="11"/>
      <c r="D40976" s="12"/>
      <c r="H40976" s="12"/>
    </row>
    <row r="40977" spans="1:10" x14ac:dyDescent="0.3">
      <c r="A40977" s="11"/>
      <c r="D40977" s="12"/>
      <c r="H40977" s="12"/>
    </row>
    <row r="40978" spans="1:10" x14ac:dyDescent="0.3">
      <c r="A40978" s="11"/>
      <c r="D40978" s="12"/>
      <c r="H40978" s="12"/>
    </row>
    <row r="40979" spans="1:10" x14ac:dyDescent="0.3">
      <c r="A40979" s="11"/>
      <c r="D40979" s="12"/>
      <c r="H40979" s="12"/>
    </row>
    <row r="40980" spans="1:10" x14ac:dyDescent="0.3">
      <c r="A40980" s="11"/>
      <c r="D40980" s="12"/>
      <c r="H40980" s="12"/>
    </row>
    <row r="40981" spans="1:10" x14ac:dyDescent="0.3">
      <c r="A40981" s="11"/>
      <c r="D40981" s="12"/>
      <c r="H40981" s="12"/>
    </row>
    <row r="40982" spans="1:10" x14ac:dyDescent="0.3">
      <c r="A40982" s="11"/>
      <c r="D40982" s="12"/>
      <c r="H40982" s="12"/>
    </row>
    <row r="40983" spans="1:10" x14ac:dyDescent="0.3">
      <c r="A40983" s="11"/>
      <c r="D40983" s="12"/>
      <c r="H40983" s="12"/>
    </row>
    <row r="40984" spans="1:10" x14ac:dyDescent="0.3">
      <c r="A40984" s="11"/>
      <c r="D40984" s="12"/>
      <c r="H40984" s="12"/>
    </row>
    <row r="40985" spans="1:10" x14ac:dyDescent="0.3">
      <c r="A40985" s="11"/>
      <c r="D40985" s="12"/>
      <c r="H40985" s="12"/>
    </row>
    <row r="40986" spans="1:10" x14ac:dyDescent="0.3">
      <c r="A40986" s="11"/>
      <c r="D40986" s="12"/>
      <c r="H40986" s="12"/>
    </row>
    <row r="40987" spans="1:10" x14ac:dyDescent="0.3">
      <c r="A40987" s="11"/>
      <c r="D40987" s="12"/>
      <c r="H40987" s="12"/>
    </row>
    <row r="40988" spans="1:10" x14ac:dyDescent="0.3">
      <c r="A40988" s="11"/>
      <c r="D40988" s="12"/>
      <c r="H40988" s="12"/>
      <c r="J40988" s="9"/>
    </row>
    <row r="40989" spans="1:10" x14ac:dyDescent="0.3">
      <c r="A40989" s="11"/>
      <c r="D40989" s="12"/>
      <c r="H40989" s="12"/>
      <c r="J40989" s="9"/>
    </row>
    <row r="40990" spans="1:10" x14ac:dyDescent="0.3">
      <c r="A40990" s="11"/>
      <c r="D40990" s="12"/>
      <c r="H40990" s="12"/>
    </row>
    <row r="40991" spans="1:10" x14ac:dyDescent="0.3">
      <c r="A40991" s="11"/>
      <c r="D40991" s="12"/>
      <c r="H40991" s="12"/>
    </row>
    <row r="40992" spans="1:10" x14ac:dyDescent="0.3">
      <c r="A40992" s="11"/>
      <c r="D40992" s="12"/>
      <c r="H40992" s="12"/>
    </row>
    <row r="40993" spans="1:10" x14ac:dyDescent="0.3">
      <c r="A40993" s="11"/>
      <c r="D40993" s="12"/>
      <c r="H40993" s="12"/>
    </row>
    <row r="40994" spans="1:10" x14ac:dyDescent="0.3">
      <c r="A40994" s="11"/>
      <c r="D40994" s="12"/>
      <c r="H40994" s="12"/>
    </row>
    <row r="40995" spans="1:10" x14ac:dyDescent="0.3">
      <c r="A40995" s="11"/>
      <c r="D40995" s="12"/>
      <c r="H40995" s="12"/>
    </row>
    <row r="40996" spans="1:10" x14ac:dyDescent="0.3">
      <c r="A40996" s="11"/>
      <c r="D40996" s="12"/>
      <c r="H40996" s="12"/>
    </row>
    <row r="40997" spans="1:10" x14ac:dyDescent="0.3">
      <c r="A40997" s="11"/>
      <c r="D40997" s="12"/>
      <c r="H40997" s="12"/>
    </row>
    <row r="40998" spans="1:10" x14ac:dyDescent="0.3">
      <c r="A40998" s="11"/>
      <c r="D40998" s="12"/>
      <c r="H40998" s="12"/>
    </row>
    <row r="40999" spans="1:10" x14ac:dyDescent="0.3">
      <c r="A40999" s="11"/>
      <c r="D40999" s="12"/>
      <c r="H40999" s="12"/>
    </row>
    <row r="41000" spans="1:10" x14ac:dyDescent="0.3">
      <c r="A41000" s="11"/>
      <c r="D41000" s="12"/>
      <c r="H41000" s="12"/>
    </row>
    <row r="41001" spans="1:10" x14ac:dyDescent="0.3">
      <c r="A41001" s="11"/>
      <c r="D41001" s="12"/>
      <c r="H41001" s="12"/>
    </row>
    <row r="41002" spans="1:10" x14ac:dyDescent="0.3">
      <c r="A41002" s="11"/>
      <c r="D41002" s="12"/>
      <c r="H41002" s="12"/>
    </row>
    <row r="41003" spans="1:10" x14ac:dyDescent="0.3">
      <c r="A41003" s="11"/>
      <c r="D41003" s="12"/>
      <c r="H41003" s="12"/>
    </row>
    <row r="41004" spans="1:10" x14ac:dyDescent="0.3">
      <c r="A41004" s="11"/>
      <c r="D41004" s="12"/>
      <c r="H41004" s="12"/>
      <c r="J41004" s="9"/>
    </row>
    <row r="41005" spans="1:10" x14ac:dyDescent="0.3">
      <c r="A41005" s="11"/>
      <c r="D41005" s="12"/>
      <c r="H41005" s="12"/>
    </row>
    <row r="41006" spans="1:10" x14ac:dyDescent="0.3">
      <c r="A41006" s="11"/>
      <c r="D41006" s="12"/>
      <c r="H41006" s="12"/>
    </row>
    <row r="41007" spans="1:10" x14ac:dyDescent="0.3">
      <c r="A41007" s="11"/>
      <c r="D41007" s="12"/>
      <c r="H41007" s="12"/>
      <c r="J41007" s="9"/>
    </row>
    <row r="41008" spans="1:10" x14ac:dyDescent="0.3">
      <c r="A41008" s="11"/>
      <c r="D41008" s="12"/>
      <c r="H41008" s="12"/>
    </row>
    <row r="41009" spans="1:10" x14ac:dyDescent="0.3">
      <c r="A41009" s="11"/>
      <c r="D41009" s="12"/>
      <c r="H41009" s="12"/>
      <c r="J41009" s="9"/>
    </row>
    <row r="41010" spans="1:10" x14ac:dyDescent="0.3">
      <c r="A41010" s="11"/>
      <c r="D41010" s="12"/>
      <c r="H41010" s="12"/>
    </row>
    <row r="41011" spans="1:10" x14ac:dyDescent="0.3">
      <c r="A41011" s="11"/>
      <c r="D41011" s="12"/>
      <c r="H41011" s="12"/>
      <c r="J41011" s="9"/>
    </row>
    <row r="41012" spans="1:10" x14ac:dyDescent="0.3">
      <c r="A41012" s="11"/>
      <c r="D41012" s="12"/>
      <c r="H41012" s="12"/>
    </row>
    <row r="41013" spans="1:10" x14ac:dyDescent="0.3">
      <c r="A41013" s="11"/>
      <c r="D41013" s="12"/>
      <c r="H41013" s="12"/>
      <c r="J41013" s="9"/>
    </row>
    <row r="41014" spans="1:10" x14ac:dyDescent="0.3">
      <c r="A41014" s="11"/>
      <c r="D41014" s="12"/>
      <c r="H41014" s="12"/>
    </row>
    <row r="41015" spans="1:10" x14ac:dyDescent="0.3">
      <c r="A41015" s="11"/>
      <c r="D41015" s="12"/>
      <c r="H41015" s="12"/>
    </row>
    <row r="41016" spans="1:10" x14ac:dyDescent="0.3">
      <c r="A41016" s="11"/>
      <c r="D41016" s="12"/>
      <c r="H41016" s="12"/>
    </row>
    <row r="41017" spans="1:10" x14ac:dyDescent="0.3">
      <c r="A41017" s="11"/>
      <c r="D41017" s="12"/>
      <c r="H41017" s="12"/>
      <c r="J41017" s="9"/>
    </row>
    <row r="41018" spans="1:10" x14ac:dyDescent="0.3">
      <c r="A41018" s="11"/>
      <c r="D41018" s="12"/>
      <c r="H41018" s="12"/>
      <c r="J41018" s="9"/>
    </row>
    <row r="41019" spans="1:10" x14ac:dyDescent="0.3">
      <c r="A41019" s="11"/>
      <c r="D41019" s="12"/>
      <c r="H41019" s="12"/>
    </row>
    <row r="41020" spans="1:10" x14ac:dyDescent="0.3">
      <c r="A41020" s="11"/>
      <c r="D41020" s="12"/>
      <c r="H41020" s="12"/>
    </row>
    <row r="41021" spans="1:10" x14ac:dyDescent="0.3">
      <c r="A41021" s="11"/>
      <c r="D41021" s="12"/>
      <c r="H41021" s="12"/>
    </row>
    <row r="41022" spans="1:10" x14ac:dyDescent="0.3">
      <c r="A41022" s="11"/>
      <c r="D41022" s="12"/>
      <c r="H41022" s="12"/>
      <c r="J41022" s="9"/>
    </row>
    <row r="41023" spans="1:10" x14ac:dyDescent="0.3">
      <c r="A41023" s="11"/>
      <c r="D41023" s="12"/>
      <c r="H41023" s="12"/>
      <c r="J41023" s="9"/>
    </row>
    <row r="41024" spans="1:10" x14ac:dyDescent="0.3">
      <c r="A41024" s="11"/>
      <c r="D41024" s="12"/>
      <c r="H41024" s="12"/>
    </row>
    <row r="41025" spans="1:10" x14ac:dyDescent="0.3">
      <c r="A41025" s="11"/>
      <c r="D41025" s="12"/>
      <c r="H41025" s="12"/>
    </row>
    <row r="41026" spans="1:10" x14ac:dyDescent="0.3">
      <c r="A41026" s="11"/>
      <c r="D41026" s="12"/>
      <c r="H41026" s="12"/>
    </row>
    <row r="41027" spans="1:10" x14ac:dyDescent="0.3">
      <c r="A41027" s="11"/>
      <c r="D41027" s="12"/>
      <c r="H41027" s="12"/>
    </row>
    <row r="41028" spans="1:10" x14ac:dyDescent="0.3">
      <c r="A41028" s="11"/>
      <c r="D41028" s="12"/>
      <c r="H41028" s="12"/>
    </row>
    <row r="41029" spans="1:10" x14ac:dyDescent="0.3">
      <c r="A41029" s="11"/>
      <c r="D41029" s="12"/>
      <c r="H41029" s="12"/>
      <c r="J41029" s="9"/>
    </row>
    <row r="41030" spans="1:10" x14ac:dyDescent="0.3">
      <c r="A41030" s="11"/>
      <c r="D41030" s="12"/>
      <c r="H41030" s="12"/>
    </row>
    <row r="41031" spans="1:10" x14ac:dyDescent="0.3">
      <c r="A41031" s="11"/>
      <c r="D41031" s="12"/>
      <c r="H41031" s="12"/>
    </row>
    <row r="41032" spans="1:10" x14ac:dyDescent="0.3">
      <c r="A41032" s="11"/>
    </row>
    <row r="41033" spans="1:10" x14ac:dyDescent="0.3">
      <c r="A41033" s="11"/>
    </row>
    <row r="41034" spans="1:10" x14ac:dyDescent="0.3">
      <c r="A41034" s="11"/>
    </row>
    <row r="41035" spans="1:10" x14ac:dyDescent="0.3">
      <c r="A41035" s="11"/>
      <c r="D41035" s="12"/>
      <c r="H41035" s="12"/>
    </row>
    <row r="41036" spans="1:10" x14ac:dyDescent="0.3">
      <c r="A41036" s="11"/>
      <c r="D41036" s="12"/>
      <c r="H41036" s="12"/>
    </row>
    <row r="41037" spans="1:10" x14ac:dyDescent="0.3">
      <c r="A41037" s="11"/>
      <c r="D41037" s="12"/>
      <c r="H41037" s="12"/>
    </row>
    <row r="41038" spans="1:10" x14ac:dyDescent="0.3">
      <c r="A41038" s="11"/>
      <c r="D41038" s="12"/>
      <c r="H41038" s="12"/>
      <c r="J41038" s="9"/>
    </row>
    <row r="41039" spans="1:10" x14ac:dyDescent="0.3">
      <c r="A41039" s="11"/>
      <c r="D41039" s="12"/>
      <c r="H41039" s="12"/>
    </row>
    <row r="41040" spans="1:10" x14ac:dyDescent="0.3">
      <c r="A41040" s="11"/>
      <c r="D41040" s="12"/>
      <c r="H41040" s="12"/>
    </row>
    <row r="41041" spans="1:10" x14ac:dyDescent="0.3">
      <c r="A41041" s="11"/>
      <c r="D41041" s="12"/>
      <c r="H41041" s="12"/>
    </row>
    <row r="41042" spans="1:10" x14ac:dyDescent="0.3">
      <c r="A41042" s="11"/>
      <c r="D41042" s="12"/>
      <c r="H41042" s="12"/>
    </row>
    <row r="41043" spans="1:10" x14ac:dyDescent="0.3">
      <c r="A41043" s="11"/>
      <c r="D41043" s="12"/>
      <c r="H41043" s="12"/>
    </row>
    <row r="41044" spans="1:10" x14ac:dyDescent="0.3">
      <c r="A41044" s="11"/>
      <c r="D41044" s="12"/>
      <c r="H41044" s="12"/>
      <c r="J41044" s="9"/>
    </row>
    <row r="41045" spans="1:10" x14ac:dyDescent="0.3">
      <c r="A41045" s="11"/>
      <c r="D41045" s="12"/>
      <c r="H41045" s="12"/>
      <c r="J41045" s="9"/>
    </row>
    <row r="41046" spans="1:10" x14ac:dyDescent="0.3">
      <c r="A41046" s="11"/>
      <c r="D41046" s="12"/>
      <c r="H41046" s="12"/>
    </row>
    <row r="41047" spans="1:10" x14ac:dyDescent="0.3">
      <c r="A41047" s="11"/>
      <c r="D41047" s="12"/>
      <c r="H41047" s="12"/>
    </row>
    <row r="41048" spans="1:10" x14ac:dyDescent="0.3">
      <c r="A41048" s="11"/>
      <c r="D41048" s="12"/>
      <c r="H41048" s="12"/>
    </row>
    <row r="41049" spans="1:10" x14ac:dyDescent="0.3">
      <c r="A41049" s="11"/>
      <c r="D41049" s="12"/>
      <c r="H41049" s="12"/>
    </row>
    <row r="41050" spans="1:10" x14ac:dyDescent="0.3">
      <c r="A41050" s="11"/>
      <c r="D41050" s="12"/>
      <c r="H41050" s="12"/>
    </row>
    <row r="41051" spans="1:10" x14ac:dyDescent="0.3">
      <c r="A41051" s="11"/>
      <c r="D41051" s="12"/>
      <c r="H41051" s="12"/>
      <c r="J41051" s="9"/>
    </row>
    <row r="41052" spans="1:10" x14ac:dyDescent="0.3">
      <c r="A41052" s="11"/>
      <c r="D41052" s="12"/>
      <c r="H41052" s="12"/>
      <c r="J41052" s="9"/>
    </row>
    <row r="41053" spans="1:10" x14ac:dyDescent="0.3">
      <c r="A41053" s="11"/>
      <c r="D41053" s="12"/>
      <c r="H41053" s="12"/>
      <c r="J41053" s="9"/>
    </row>
    <row r="41054" spans="1:10" x14ac:dyDescent="0.3">
      <c r="A41054" s="11"/>
      <c r="D41054" s="12"/>
      <c r="H41054" s="12"/>
    </row>
    <row r="41055" spans="1:10" x14ac:dyDescent="0.3">
      <c r="A41055" s="11"/>
      <c r="D41055" s="12"/>
      <c r="H41055" s="12"/>
    </row>
    <row r="41056" spans="1:10" x14ac:dyDescent="0.3">
      <c r="A41056" s="11"/>
      <c r="D41056" s="12"/>
      <c r="H41056" s="12"/>
    </row>
    <row r="41057" spans="1:10" x14ac:dyDescent="0.3">
      <c r="A41057" s="11"/>
      <c r="D41057" s="12"/>
      <c r="H41057" s="12"/>
    </row>
    <row r="41058" spans="1:10" x14ac:dyDescent="0.3">
      <c r="A41058" s="11"/>
      <c r="D41058" s="12"/>
      <c r="H41058" s="12"/>
    </row>
    <row r="41059" spans="1:10" x14ac:dyDescent="0.3">
      <c r="A41059" s="11"/>
      <c r="D41059" s="12"/>
      <c r="H41059" s="12"/>
    </row>
    <row r="41060" spans="1:10" x14ac:dyDescent="0.3">
      <c r="A41060" s="11"/>
      <c r="D41060" s="12"/>
      <c r="H41060" s="12"/>
    </row>
    <row r="41061" spans="1:10" x14ac:dyDescent="0.3">
      <c r="A41061" s="11"/>
      <c r="D41061" s="12"/>
      <c r="H41061" s="12"/>
    </row>
    <row r="41062" spans="1:10" x14ac:dyDescent="0.3">
      <c r="A41062" s="11"/>
      <c r="D41062" s="12"/>
      <c r="H41062" s="12"/>
    </row>
    <row r="41063" spans="1:10" x14ac:dyDescent="0.3">
      <c r="A41063" s="11"/>
      <c r="D41063" s="12"/>
      <c r="H41063" s="12"/>
    </row>
    <row r="41064" spans="1:10" x14ac:dyDescent="0.3">
      <c r="A41064" s="11"/>
      <c r="D41064" s="12"/>
      <c r="H41064" s="12"/>
    </row>
    <row r="41065" spans="1:10" x14ac:dyDescent="0.3">
      <c r="A41065" s="11"/>
      <c r="D41065" s="12"/>
      <c r="H41065" s="12"/>
    </row>
    <row r="41066" spans="1:10" x14ac:dyDescent="0.3">
      <c r="A41066" s="11"/>
      <c r="D41066" s="12"/>
      <c r="H41066" s="12"/>
      <c r="J41066" s="9"/>
    </row>
    <row r="41067" spans="1:10" x14ac:dyDescent="0.3">
      <c r="A41067" s="11"/>
      <c r="D41067" s="12"/>
      <c r="H41067" s="12"/>
    </row>
    <row r="41068" spans="1:10" x14ac:dyDescent="0.3">
      <c r="A41068" s="11"/>
      <c r="D41068" s="12"/>
      <c r="H41068" s="12"/>
    </row>
    <row r="41069" spans="1:10" x14ac:dyDescent="0.3">
      <c r="A41069" s="11"/>
      <c r="D41069" s="12"/>
      <c r="H41069" s="12"/>
      <c r="J41069" s="9"/>
    </row>
    <row r="41070" spans="1:10" x14ac:dyDescent="0.3">
      <c r="A41070" s="11"/>
      <c r="D41070" s="12"/>
      <c r="H41070" s="12"/>
      <c r="J41070" s="9"/>
    </row>
    <row r="41071" spans="1:10" x14ac:dyDescent="0.3">
      <c r="A41071" s="11"/>
      <c r="D41071" s="12"/>
      <c r="H41071" s="12"/>
      <c r="J41071" s="9"/>
    </row>
    <row r="41072" spans="1:10" x14ac:dyDescent="0.3">
      <c r="A41072" s="11"/>
      <c r="D41072" s="12"/>
      <c r="H41072" s="12"/>
    </row>
    <row r="41073" spans="1:10" x14ac:dyDescent="0.3">
      <c r="A41073" s="11"/>
      <c r="D41073" s="12"/>
      <c r="H41073" s="12"/>
    </row>
    <row r="41074" spans="1:10" x14ac:dyDescent="0.3">
      <c r="A41074" s="11"/>
      <c r="D41074" s="12"/>
      <c r="H41074" s="12"/>
      <c r="J41074" s="9"/>
    </row>
    <row r="41075" spans="1:10" x14ac:dyDescent="0.3">
      <c r="A41075" s="11"/>
      <c r="D41075" s="12"/>
      <c r="H41075" s="12"/>
    </row>
    <row r="41076" spans="1:10" x14ac:dyDescent="0.3">
      <c r="A41076" s="11"/>
      <c r="D41076" s="12"/>
      <c r="H41076" s="12"/>
      <c r="J41076" s="9"/>
    </row>
    <row r="41077" spans="1:10" x14ac:dyDescent="0.3">
      <c r="A41077" s="11"/>
      <c r="D41077" s="12"/>
      <c r="H41077" s="12"/>
    </row>
    <row r="41078" spans="1:10" x14ac:dyDescent="0.3">
      <c r="A41078" s="11"/>
      <c r="D41078" s="12"/>
      <c r="H41078" s="12"/>
    </row>
    <row r="41079" spans="1:10" x14ac:dyDescent="0.3">
      <c r="A41079" s="11"/>
      <c r="D41079" s="12"/>
      <c r="H41079" s="12"/>
      <c r="J41079" s="9"/>
    </row>
    <row r="41080" spans="1:10" x14ac:dyDescent="0.3">
      <c r="A41080" s="11"/>
      <c r="D41080" s="12"/>
      <c r="H41080" s="12"/>
    </row>
    <row r="41081" spans="1:10" x14ac:dyDescent="0.3">
      <c r="A41081" s="11"/>
      <c r="D41081" s="12"/>
      <c r="H41081" s="12"/>
    </row>
    <row r="41082" spans="1:10" x14ac:dyDescent="0.3">
      <c r="A41082" s="11"/>
      <c r="D41082" s="12"/>
      <c r="H41082" s="12"/>
    </row>
    <row r="41083" spans="1:10" x14ac:dyDescent="0.3">
      <c r="A41083" s="11"/>
      <c r="D41083" s="12"/>
      <c r="H41083" s="12"/>
    </row>
    <row r="41084" spans="1:10" x14ac:dyDescent="0.3">
      <c r="A41084" s="11"/>
      <c r="D41084" s="12"/>
      <c r="H41084" s="12"/>
    </row>
    <row r="41085" spans="1:10" x14ac:dyDescent="0.3">
      <c r="A41085" s="11"/>
      <c r="D41085" s="12"/>
      <c r="H41085" s="12"/>
      <c r="J41085" s="9"/>
    </row>
    <row r="41086" spans="1:10" x14ac:dyDescent="0.3">
      <c r="A41086" s="11"/>
      <c r="D41086" s="12"/>
      <c r="H41086" s="12"/>
      <c r="J41086" s="9"/>
    </row>
    <row r="41087" spans="1:10" x14ac:dyDescent="0.3">
      <c r="A41087" s="11"/>
      <c r="D41087" s="12"/>
      <c r="H41087" s="12"/>
      <c r="J41087" s="9"/>
    </row>
    <row r="41088" spans="1:10" x14ac:dyDescent="0.3">
      <c r="A41088" s="11"/>
      <c r="D41088" s="12"/>
      <c r="H41088" s="12"/>
    </row>
    <row r="41089" spans="1:10" x14ac:dyDescent="0.3">
      <c r="A41089" s="11"/>
      <c r="D41089" s="12"/>
      <c r="H41089" s="12"/>
    </row>
    <row r="41090" spans="1:10" x14ac:dyDescent="0.3">
      <c r="A41090" s="11"/>
      <c r="D41090" s="12"/>
      <c r="H41090" s="12"/>
      <c r="J41090" s="9"/>
    </row>
    <row r="41091" spans="1:10" x14ac:dyDescent="0.3">
      <c r="A41091" s="11"/>
      <c r="D41091" s="12"/>
      <c r="H41091" s="12"/>
    </row>
    <row r="41092" spans="1:10" x14ac:dyDescent="0.3">
      <c r="A41092" s="11"/>
      <c r="D41092" s="12"/>
      <c r="H41092" s="12"/>
    </row>
    <row r="41093" spans="1:10" x14ac:dyDescent="0.3">
      <c r="A41093" s="11"/>
      <c r="D41093" s="12"/>
      <c r="H41093" s="12"/>
    </row>
    <row r="41094" spans="1:10" x14ac:dyDescent="0.3">
      <c r="A41094" s="11"/>
      <c r="D41094" s="12"/>
      <c r="H41094" s="12"/>
    </row>
    <row r="41095" spans="1:10" x14ac:dyDescent="0.3">
      <c r="A41095" s="11"/>
      <c r="D41095" s="12"/>
      <c r="H41095" s="12"/>
      <c r="J41095" s="9"/>
    </row>
    <row r="41096" spans="1:10" x14ac:dyDescent="0.3">
      <c r="A41096" s="11"/>
      <c r="D41096" s="12"/>
      <c r="H41096" s="12"/>
      <c r="J41096" s="9"/>
    </row>
    <row r="41097" spans="1:10" x14ac:dyDescent="0.3">
      <c r="A41097" s="11"/>
      <c r="D41097" s="12"/>
      <c r="H41097" s="12"/>
      <c r="J41097" s="9"/>
    </row>
    <row r="41098" spans="1:10" x14ac:dyDescent="0.3">
      <c r="A41098" s="11"/>
      <c r="D41098" s="12"/>
      <c r="H41098" s="12"/>
      <c r="J41098" s="9"/>
    </row>
    <row r="41099" spans="1:10" x14ac:dyDescent="0.3">
      <c r="A41099" s="11"/>
      <c r="D41099" s="12"/>
      <c r="H41099" s="12"/>
    </row>
    <row r="41100" spans="1:10" x14ac:dyDescent="0.3">
      <c r="A41100" s="11"/>
      <c r="D41100" s="12"/>
      <c r="H41100" s="12"/>
    </row>
    <row r="41101" spans="1:10" x14ac:dyDescent="0.3">
      <c r="A41101" s="11"/>
      <c r="D41101" s="12"/>
      <c r="H41101" s="12"/>
    </row>
    <row r="41102" spans="1:10" x14ac:dyDescent="0.3">
      <c r="A41102" s="11"/>
      <c r="D41102" s="12"/>
      <c r="H41102" s="12"/>
    </row>
    <row r="41103" spans="1:10" x14ac:dyDescent="0.3">
      <c r="A41103" s="11"/>
      <c r="D41103" s="12"/>
      <c r="H41103" s="12"/>
    </row>
    <row r="41104" spans="1:10" x14ac:dyDescent="0.3">
      <c r="A41104" s="11"/>
      <c r="D41104" s="12"/>
      <c r="H41104" s="12"/>
    </row>
    <row r="41105" spans="1:10" x14ac:dyDescent="0.3">
      <c r="A41105" s="11"/>
      <c r="D41105" s="12"/>
      <c r="H41105" s="12"/>
    </row>
    <row r="41106" spans="1:10" x14ac:dyDescent="0.3">
      <c r="A41106" s="11"/>
      <c r="D41106" s="12"/>
      <c r="H41106" s="12"/>
      <c r="J41106" s="9"/>
    </row>
    <row r="41107" spans="1:10" x14ac:dyDescent="0.3">
      <c r="A41107" s="11"/>
      <c r="D41107" s="12"/>
      <c r="H41107" s="12"/>
      <c r="J41107" s="9"/>
    </row>
    <row r="41108" spans="1:10" x14ac:dyDescent="0.3">
      <c r="A41108" s="11"/>
      <c r="D41108" s="12"/>
      <c r="H41108" s="12"/>
      <c r="J41108" s="9"/>
    </row>
    <row r="41109" spans="1:10" x14ac:dyDescent="0.3">
      <c r="A41109" s="11"/>
      <c r="D41109" s="12"/>
      <c r="H41109" s="12"/>
    </row>
    <row r="41110" spans="1:10" x14ac:dyDescent="0.3">
      <c r="A41110" s="11"/>
      <c r="D41110" s="12"/>
      <c r="H41110" s="12"/>
      <c r="J41110" s="9"/>
    </row>
    <row r="41111" spans="1:10" x14ac:dyDescent="0.3">
      <c r="A41111" s="11"/>
      <c r="D41111" s="12"/>
      <c r="H41111" s="12"/>
    </row>
    <row r="41112" spans="1:10" x14ac:dyDescent="0.3">
      <c r="A41112" s="11"/>
      <c r="D41112" s="12"/>
      <c r="H41112" s="12"/>
      <c r="J41112" s="9"/>
    </row>
    <row r="41113" spans="1:10" x14ac:dyDescent="0.3">
      <c r="A41113" s="11"/>
      <c r="D41113" s="12"/>
      <c r="H41113" s="12"/>
    </row>
    <row r="41114" spans="1:10" x14ac:dyDescent="0.3">
      <c r="A41114" s="11"/>
      <c r="D41114" s="12"/>
      <c r="H41114" s="12"/>
      <c r="J41114" s="9"/>
    </row>
    <row r="41115" spans="1:10" x14ac:dyDescent="0.3">
      <c r="A41115" s="11"/>
      <c r="D41115" s="12"/>
      <c r="H41115" s="12"/>
    </row>
    <row r="41116" spans="1:10" x14ac:dyDescent="0.3">
      <c r="A41116" s="11"/>
      <c r="D41116" s="12"/>
      <c r="H41116" s="12"/>
    </row>
    <row r="41117" spans="1:10" x14ac:dyDescent="0.3">
      <c r="A41117" s="11"/>
      <c r="D41117" s="12"/>
      <c r="H41117" s="12"/>
      <c r="J41117" s="9"/>
    </row>
    <row r="41118" spans="1:10" x14ac:dyDescent="0.3">
      <c r="A41118" s="11"/>
      <c r="D41118" s="12"/>
      <c r="H41118" s="12"/>
      <c r="J41118" s="9"/>
    </row>
    <row r="41119" spans="1:10" x14ac:dyDescent="0.3">
      <c r="A41119" s="11"/>
      <c r="D41119" s="12"/>
      <c r="H41119" s="12"/>
    </row>
    <row r="41120" spans="1:10" x14ac:dyDescent="0.3">
      <c r="A41120" s="11"/>
      <c r="D41120" s="12"/>
      <c r="H41120" s="12"/>
    </row>
    <row r="41121" spans="1:10" x14ac:dyDescent="0.3">
      <c r="A41121" s="11"/>
      <c r="D41121" s="12"/>
      <c r="H41121" s="12"/>
      <c r="J41121" s="9"/>
    </row>
    <row r="41122" spans="1:10" x14ac:dyDescent="0.3">
      <c r="A41122" s="11"/>
      <c r="D41122" s="12"/>
      <c r="H41122" s="12"/>
    </row>
    <row r="41123" spans="1:10" x14ac:dyDescent="0.3">
      <c r="A41123" s="11"/>
      <c r="D41123" s="12"/>
      <c r="H41123" s="12"/>
      <c r="J41123" s="9"/>
    </row>
    <row r="41124" spans="1:10" x14ac:dyDescent="0.3">
      <c r="A41124" s="11"/>
      <c r="D41124" s="12"/>
      <c r="H41124" s="12"/>
    </row>
    <row r="41125" spans="1:10" x14ac:dyDescent="0.3">
      <c r="A41125" s="11"/>
      <c r="D41125" s="12"/>
      <c r="H41125" s="12"/>
      <c r="J41125" s="9"/>
    </row>
    <row r="41126" spans="1:10" x14ac:dyDescent="0.3">
      <c r="A41126" s="11"/>
      <c r="D41126" s="12"/>
      <c r="H41126" s="12"/>
      <c r="J41126" s="9"/>
    </row>
    <row r="41127" spans="1:10" x14ac:dyDescent="0.3">
      <c r="A41127" s="11"/>
      <c r="D41127" s="12"/>
      <c r="H41127" s="12"/>
      <c r="J41127" s="9"/>
    </row>
    <row r="41128" spans="1:10" x14ac:dyDescent="0.3">
      <c r="A41128" s="11"/>
      <c r="D41128" s="12"/>
      <c r="H41128" s="12"/>
    </row>
    <row r="41129" spans="1:10" x14ac:dyDescent="0.3">
      <c r="A41129" s="11"/>
      <c r="D41129" s="12"/>
      <c r="H41129" s="12"/>
    </row>
    <row r="41130" spans="1:10" x14ac:dyDescent="0.3">
      <c r="A41130" s="11"/>
      <c r="D41130" s="12"/>
      <c r="H41130" s="12"/>
      <c r="J41130" s="9"/>
    </row>
    <row r="41131" spans="1:10" x14ac:dyDescent="0.3">
      <c r="A41131" s="11"/>
      <c r="D41131" s="12"/>
      <c r="H41131" s="12"/>
      <c r="J41131" s="9"/>
    </row>
    <row r="41132" spans="1:10" x14ac:dyDescent="0.3">
      <c r="A41132" s="11"/>
      <c r="D41132" s="12"/>
      <c r="H41132" s="12"/>
    </row>
    <row r="41133" spans="1:10" x14ac:dyDescent="0.3">
      <c r="A41133" s="11"/>
      <c r="D41133" s="12"/>
      <c r="H41133" s="12"/>
      <c r="J41133" s="9"/>
    </row>
    <row r="41134" spans="1:10" x14ac:dyDescent="0.3">
      <c r="A41134" s="11"/>
      <c r="D41134" s="12"/>
      <c r="H41134" s="12"/>
    </row>
    <row r="41135" spans="1:10" x14ac:dyDescent="0.3">
      <c r="A41135" s="11"/>
      <c r="D41135" s="12"/>
      <c r="H41135" s="12"/>
      <c r="J41135" s="9"/>
    </row>
    <row r="41136" spans="1:10" x14ac:dyDescent="0.3">
      <c r="A41136" s="11"/>
      <c r="D41136" s="12"/>
      <c r="H41136" s="12"/>
      <c r="J41136" s="9"/>
    </row>
    <row r="41137" spans="1:10" x14ac:dyDescent="0.3">
      <c r="A41137" s="11"/>
      <c r="D41137" s="12"/>
      <c r="H41137" s="12"/>
    </row>
    <row r="41138" spans="1:10" x14ac:dyDescent="0.3">
      <c r="A41138" s="11"/>
      <c r="D41138" s="12"/>
      <c r="H41138" s="12"/>
      <c r="J41138" s="9"/>
    </row>
    <row r="41139" spans="1:10" x14ac:dyDescent="0.3">
      <c r="A41139" s="11"/>
      <c r="D41139" s="12"/>
      <c r="H41139" s="12"/>
    </row>
    <row r="41140" spans="1:10" x14ac:dyDescent="0.3">
      <c r="A41140" s="11"/>
      <c r="D41140" s="12"/>
      <c r="H41140" s="12"/>
    </row>
    <row r="41141" spans="1:10" x14ac:dyDescent="0.3">
      <c r="A41141" s="11"/>
      <c r="D41141" s="12"/>
      <c r="H41141" s="12"/>
      <c r="J41141" s="9"/>
    </row>
    <row r="41142" spans="1:10" x14ac:dyDescent="0.3">
      <c r="A41142" s="11"/>
      <c r="D41142" s="12"/>
      <c r="H41142" s="12"/>
    </row>
    <row r="41143" spans="1:10" x14ac:dyDescent="0.3">
      <c r="A41143" s="11"/>
      <c r="D41143" s="12"/>
      <c r="H41143" s="12"/>
    </row>
    <row r="41144" spans="1:10" x14ac:dyDescent="0.3">
      <c r="A41144" s="11"/>
      <c r="D41144" s="12"/>
      <c r="H41144" s="12"/>
    </row>
    <row r="41145" spans="1:10" x14ac:dyDescent="0.3">
      <c r="A41145" s="11"/>
      <c r="D41145" s="12"/>
      <c r="H41145" s="12"/>
    </row>
    <row r="41146" spans="1:10" x14ac:dyDescent="0.3">
      <c r="A41146" s="11"/>
      <c r="D41146" s="12"/>
      <c r="H41146" s="12"/>
      <c r="J41146" s="9"/>
    </row>
    <row r="41147" spans="1:10" x14ac:dyDescent="0.3">
      <c r="A41147" s="11"/>
      <c r="D41147" s="12"/>
      <c r="H41147" s="12"/>
    </row>
    <row r="41148" spans="1:10" x14ac:dyDescent="0.3">
      <c r="A41148" s="11"/>
      <c r="D41148" s="12"/>
      <c r="H41148" s="12"/>
      <c r="J41148" s="9"/>
    </row>
    <row r="41149" spans="1:10" x14ac:dyDescent="0.3">
      <c r="A41149" s="11"/>
      <c r="D41149" s="12"/>
      <c r="H41149" s="12"/>
    </row>
    <row r="41150" spans="1:10" x14ac:dyDescent="0.3">
      <c r="A41150" s="11"/>
      <c r="D41150" s="12"/>
      <c r="H41150" s="12"/>
      <c r="J41150" s="9"/>
    </row>
    <row r="41151" spans="1:10" x14ac:dyDescent="0.3">
      <c r="A41151" s="11"/>
      <c r="D41151" s="12"/>
      <c r="H41151" s="12"/>
      <c r="J41151" s="9"/>
    </row>
    <row r="41152" spans="1:10" x14ac:dyDescent="0.3">
      <c r="A41152" s="11"/>
      <c r="D41152" s="12"/>
      <c r="H41152" s="12"/>
    </row>
    <row r="41153" spans="1:10" x14ac:dyDescent="0.3">
      <c r="A41153" s="11"/>
      <c r="D41153" s="12"/>
      <c r="H41153" s="12"/>
    </row>
    <row r="41154" spans="1:10" x14ac:dyDescent="0.3">
      <c r="A41154" s="11"/>
      <c r="D41154" s="12"/>
      <c r="H41154" s="12"/>
      <c r="J41154" s="9"/>
    </row>
    <row r="41155" spans="1:10" x14ac:dyDescent="0.3">
      <c r="A41155" s="11"/>
      <c r="D41155" s="12"/>
      <c r="H41155" s="12"/>
      <c r="J41155" s="9"/>
    </row>
    <row r="41156" spans="1:10" x14ac:dyDescent="0.3">
      <c r="A41156" s="11"/>
      <c r="D41156" s="12"/>
      <c r="H41156" s="12"/>
    </row>
    <row r="41157" spans="1:10" x14ac:dyDescent="0.3">
      <c r="A41157" s="11"/>
      <c r="D41157" s="12"/>
      <c r="H41157" s="12"/>
    </row>
    <row r="41158" spans="1:10" x14ac:dyDescent="0.3">
      <c r="A41158" s="11"/>
      <c r="D41158" s="12"/>
      <c r="H41158" s="12"/>
    </row>
    <row r="41159" spans="1:10" x14ac:dyDescent="0.3">
      <c r="A41159" s="11"/>
      <c r="D41159" s="12"/>
      <c r="H41159" s="12"/>
    </row>
    <row r="41160" spans="1:10" x14ac:dyDescent="0.3">
      <c r="A41160" s="11"/>
      <c r="D41160" s="12"/>
      <c r="H41160" s="12"/>
      <c r="J41160" s="9"/>
    </row>
    <row r="41161" spans="1:10" x14ac:dyDescent="0.3">
      <c r="A41161" s="11"/>
      <c r="D41161" s="12"/>
      <c r="H41161" s="12"/>
      <c r="J41161" s="9"/>
    </row>
    <row r="41162" spans="1:10" x14ac:dyDescent="0.3">
      <c r="A41162" s="11"/>
      <c r="D41162" s="12"/>
      <c r="H41162" s="12"/>
    </row>
    <row r="41163" spans="1:10" x14ac:dyDescent="0.3">
      <c r="A41163" s="11"/>
      <c r="D41163" s="12"/>
      <c r="H41163" s="12"/>
      <c r="J41163" s="9"/>
    </row>
    <row r="41164" spans="1:10" x14ac:dyDescent="0.3">
      <c r="A41164" s="11"/>
      <c r="D41164" s="12"/>
      <c r="H41164" s="12"/>
      <c r="J41164" s="9"/>
    </row>
    <row r="41165" spans="1:10" x14ac:dyDescent="0.3">
      <c r="A41165" s="11"/>
      <c r="D41165" s="12"/>
      <c r="H41165" s="12"/>
    </row>
    <row r="41166" spans="1:10" x14ac:dyDescent="0.3">
      <c r="A41166" s="11"/>
      <c r="D41166" s="12"/>
      <c r="H41166" s="12"/>
    </row>
    <row r="41167" spans="1:10" x14ac:dyDescent="0.3">
      <c r="A41167" s="11"/>
      <c r="D41167" s="12"/>
      <c r="H41167" s="12"/>
    </row>
    <row r="41168" spans="1:10" x14ac:dyDescent="0.3">
      <c r="A41168" s="11"/>
      <c r="D41168" s="12"/>
      <c r="H41168" s="12"/>
      <c r="J41168" s="9"/>
    </row>
    <row r="41169" spans="1:10" x14ac:dyDescent="0.3">
      <c r="A41169" s="11"/>
      <c r="D41169" s="12"/>
      <c r="H41169" s="12"/>
      <c r="J41169" s="9"/>
    </row>
    <row r="41170" spans="1:10" x14ac:dyDescent="0.3">
      <c r="A41170" s="11"/>
      <c r="D41170" s="12"/>
      <c r="H41170" s="12"/>
      <c r="J41170" s="9"/>
    </row>
    <row r="41171" spans="1:10" x14ac:dyDescent="0.3">
      <c r="A41171" s="11"/>
      <c r="D41171" s="12"/>
      <c r="H41171" s="12"/>
    </row>
    <row r="41172" spans="1:10" x14ac:dyDescent="0.3">
      <c r="A41172" s="11"/>
      <c r="D41172" s="12"/>
      <c r="H41172" s="12"/>
    </row>
    <row r="41173" spans="1:10" x14ac:dyDescent="0.3">
      <c r="A41173" s="11"/>
      <c r="D41173" s="12"/>
      <c r="H41173" s="12"/>
    </row>
    <row r="41174" spans="1:10" x14ac:dyDescent="0.3">
      <c r="A41174" s="11"/>
      <c r="D41174" s="12"/>
      <c r="H41174" s="12"/>
    </row>
    <row r="41175" spans="1:10" x14ac:dyDescent="0.3">
      <c r="A41175" s="11"/>
      <c r="D41175" s="12"/>
      <c r="H41175" s="12"/>
    </row>
    <row r="41176" spans="1:10" x14ac:dyDescent="0.3">
      <c r="A41176" s="11"/>
      <c r="D41176" s="12"/>
      <c r="H41176" s="12"/>
    </row>
    <row r="41177" spans="1:10" x14ac:dyDescent="0.3">
      <c r="A41177" s="11"/>
      <c r="D41177" s="12"/>
      <c r="H41177" s="12"/>
    </row>
    <row r="41178" spans="1:10" x14ac:dyDescent="0.3">
      <c r="A41178" s="11"/>
      <c r="D41178" s="12"/>
      <c r="H41178" s="12"/>
    </row>
    <row r="41179" spans="1:10" x14ac:dyDescent="0.3">
      <c r="A41179" s="11"/>
      <c r="D41179" s="12"/>
      <c r="H41179" s="12"/>
    </row>
    <row r="41180" spans="1:10" x14ac:dyDescent="0.3">
      <c r="A41180" s="11"/>
      <c r="D41180" s="12"/>
      <c r="H41180" s="12"/>
    </row>
    <row r="41181" spans="1:10" x14ac:dyDescent="0.3">
      <c r="A41181" s="11"/>
      <c r="D41181" s="12"/>
      <c r="H41181" s="12"/>
    </row>
    <row r="41182" spans="1:10" x14ac:dyDescent="0.3">
      <c r="A41182" s="11"/>
      <c r="D41182" s="12"/>
      <c r="H41182" s="12"/>
    </row>
    <row r="41183" spans="1:10" x14ac:dyDescent="0.3">
      <c r="A41183" s="11"/>
      <c r="D41183" s="12"/>
      <c r="H41183" s="12"/>
    </row>
    <row r="41184" spans="1:10" x14ac:dyDescent="0.3">
      <c r="A41184" s="11"/>
      <c r="D41184" s="12"/>
      <c r="H41184" s="12"/>
    </row>
    <row r="41185" spans="1:10" x14ac:dyDescent="0.3">
      <c r="A41185" s="11"/>
      <c r="D41185" s="12"/>
      <c r="H41185" s="12"/>
    </row>
    <row r="41186" spans="1:10" x14ac:dyDescent="0.3">
      <c r="A41186" s="11"/>
      <c r="D41186" s="12"/>
      <c r="H41186" s="12"/>
    </row>
    <row r="41187" spans="1:10" x14ac:dyDescent="0.3">
      <c r="A41187" s="11"/>
      <c r="D41187" s="12"/>
      <c r="H41187" s="12"/>
    </row>
    <row r="41188" spans="1:10" x14ac:dyDescent="0.3">
      <c r="A41188" s="11"/>
      <c r="D41188" s="12"/>
      <c r="H41188" s="12"/>
    </row>
    <row r="41189" spans="1:10" x14ac:dyDescent="0.3">
      <c r="A41189" s="11"/>
      <c r="D41189" s="12"/>
      <c r="H41189" s="12"/>
    </row>
    <row r="41190" spans="1:10" x14ac:dyDescent="0.3">
      <c r="A41190" s="11"/>
      <c r="D41190" s="12"/>
      <c r="H41190" s="12"/>
    </row>
    <row r="41191" spans="1:10" x14ac:dyDescent="0.3">
      <c r="A41191" s="11"/>
      <c r="D41191" s="12"/>
      <c r="H41191" s="12"/>
    </row>
    <row r="41192" spans="1:10" x14ac:dyDescent="0.3">
      <c r="A41192" s="11"/>
      <c r="D41192" s="12"/>
      <c r="H41192" s="12"/>
    </row>
    <row r="41193" spans="1:10" x14ac:dyDescent="0.3">
      <c r="A41193" s="11"/>
      <c r="D41193" s="12"/>
      <c r="H41193" s="12"/>
    </row>
    <row r="41194" spans="1:10" x14ac:dyDescent="0.3">
      <c r="A41194" s="11"/>
      <c r="D41194" s="12"/>
      <c r="H41194" s="12"/>
    </row>
    <row r="41195" spans="1:10" x14ac:dyDescent="0.3">
      <c r="A41195" s="11"/>
      <c r="D41195" s="12"/>
      <c r="H41195" s="12"/>
    </row>
    <row r="41196" spans="1:10" x14ac:dyDescent="0.3">
      <c r="A41196" s="11"/>
      <c r="D41196" s="12"/>
      <c r="H41196" s="12"/>
    </row>
    <row r="41197" spans="1:10" x14ac:dyDescent="0.3">
      <c r="A41197" s="11"/>
      <c r="D41197" s="12"/>
      <c r="H41197" s="12"/>
      <c r="J41197" s="9"/>
    </row>
    <row r="41198" spans="1:10" x14ac:dyDescent="0.3">
      <c r="A41198" s="11"/>
      <c r="D41198" s="12"/>
      <c r="H41198" s="12"/>
    </row>
    <row r="41199" spans="1:10" x14ac:dyDescent="0.3">
      <c r="A41199" s="11"/>
      <c r="D41199" s="12"/>
      <c r="H41199" s="12"/>
    </row>
    <row r="41200" spans="1:10" x14ac:dyDescent="0.3">
      <c r="A41200" s="11"/>
      <c r="D41200" s="12"/>
      <c r="H41200" s="12"/>
    </row>
    <row r="41201" spans="1:10" x14ac:dyDescent="0.3">
      <c r="A41201" s="11"/>
      <c r="D41201" s="12"/>
      <c r="H41201" s="12"/>
    </row>
    <row r="41202" spans="1:10" x14ac:dyDescent="0.3">
      <c r="A41202" s="11"/>
      <c r="D41202" s="12"/>
      <c r="H41202" s="12"/>
    </row>
    <row r="41203" spans="1:10" x14ac:dyDescent="0.3">
      <c r="A41203" s="11"/>
      <c r="D41203" s="12"/>
      <c r="H41203" s="12"/>
    </row>
    <row r="41204" spans="1:10" x14ac:dyDescent="0.3">
      <c r="A41204" s="11"/>
      <c r="D41204" s="12"/>
      <c r="H41204" s="12"/>
    </row>
    <row r="41205" spans="1:10" x14ac:dyDescent="0.3">
      <c r="A41205" s="11"/>
      <c r="D41205" s="12"/>
      <c r="H41205" s="12"/>
    </row>
    <row r="41206" spans="1:10" x14ac:dyDescent="0.3">
      <c r="A41206" s="11"/>
      <c r="D41206" s="12"/>
      <c r="H41206" s="12"/>
      <c r="J41206" s="9"/>
    </row>
    <row r="41207" spans="1:10" x14ac:dyDescent="0.3">
      <c r="A41207" s="11"/>
      <c r="D41207" s="12"/>
      <c r="H41207" s="12"/>
    </row>
    <row r="41208" spans="1:10" x14ac:dyDescent="0.3">
      <c r="A41208" s="11"/>
      <c r="D41208" s="12"/>
      <c r="H41208" s="12"/>
    </row>
    <row r="41209" spans="1:10" x14ac:dyDescent="0.3">
      <c r="A41209" s="11"/>
      <c r="D41209" s="12"/>
      <c r="H41209" s="12"/>
      <c r="J41209" s="9"/>
    </row>
    <row r="41210" spans="1:10" x14ac:dyDescent="0.3">
      <c r="A41210" s="11"/>
      <c r="D41210" s="12"/>
      <c r="H41210" s="12"/>
    </row>
    <row r="41211" spans="1:10" x14ac:dyDescent="0.3">
      <c r="A41211" s="11"/>
      <c r="D41211" s="12"/>
      <c r="H41211" s="12"/>
    </row>
    <row r="41212" spans="1:10" x14ac:dyDescent="0.3">
      <c r="A41212" s="11"/>
      <c r="D41212" s="12"/>
      <c r="H41212" s="12"/>
      <c r="J41212" s="9"/>
    </row>
    <row r="41213" spans="1:10" x14ac:dyDescent="0.3">
      <c r="A41213" s="11"/>
      <c r="D41213" s="12"/>
      <c r="H41213" s="12"/>
    </row>
    <row r="41214" spans="1:10" x14ac:dyDescent="0.3">
      <c r="A41214" s="11"/>
      <c r="D41214" s="12"/>
      <c r="H41214" s="12"/>
    </row>
    <row r="41215" spans="1:10" x14ac:dyDescent="0.3">
      <c r="A41215" s="11"/>
      <c r="D41215" s="12"/>
      <c r="H41215" s="12"/>
    </row>
    <row r="41216" spans="1:10" x14ac:dyDescent="0.3">
      <c r="A41216" s="11"/>
      <c r="D41216" s="12"/>
      <c r="H41216" s="12"/>
    </row>
    <row r="41217" spans="1:10" x14ac:dyDescent="0.3">
      <c r="A41217" s="11"/>
      <c r="D41217" s="12"/>
      <c r="H41217" s="12"/>
    </row>
    <row r="41218" spans="1:10" x14ac:dyDescent="0.3">
      <c r="A41218" s="11"/>
      <c r="D41218" s="12"/>
      <c r="H41218" s="12"/>
    </row>
    <row r="41219" spans="1:10" x14ac:dyDescent="0.3">
      <c r="A41219" s="11"/>
      <c r="D41219" s="12"/>
      <c r="H41219" s="12"/>
      <c r="J41219" s="9"/>
    </row>
    <row r="41220" spans="1:10" x14ac:dyDescent="0.3">
      <c r="A41220" s="11"/>
      <c r="D41220" s="12"/>
      <c r="H41220" s="12"/>
    </row>
    <row r="41221" spans="1:10" x14ac:dyDescent="0.3">
      <c r="A41221" s="11"/>
      <c r="D41221" s="12"/>
      <c r="H41221" s="12"/>
    </row>
    <row r="41222" spans="1:10" x14ac:dyDescent="0.3">
      <c r="A41222" s="11"/>
      <c r="D41222" s="12"/>
      <c r="H41222" s="12"/>
      <c r="J41222" s="9"/>
    </row>
    <row r="41223" spans="1:10" x14ac:dyDescent="0.3">
      <c r="A41223" s="11"/>
      <c r="D41223" s="12"/>
      <c r="H41223" s="12"/>
    </row>
    <row r="41224" spans="1:10" x14ac:dyDescent="0.3">
      <c r="A41224" s="11"/>
      <c r="D41224" s="12"/>
      <c r="H41224" s="12"/>
    </row>
    <row r="41225" spans="1:10" x14ac:dyDescent="0.3">
      <c r="A41225" s="11"/>
      <c r="D41225" s="12"/>
      <c r="H41225" s="12"/>
    </row>
    <row r="41226" spans="1:10" x14ac:dyDescent="0.3">
      <c r="A41226" s="11"/>
      <c r="D41226" s="12"/>
      <c r="H41226" s="12"/>
    </row>
    <row r="41227" spans="1:10" x14ac:dyDescent="0.3">
      <c r="A41227" s="11"/>
      <c r="D41227" s="12"/>
      <c r="H41227" s="12"/>
    </row>
    <row r="41228" spans="1:10" x14ac:dyDescent="0.3">
      <c r="A41228" s="11"/>
      <c r="D41228" s="12"/>
      <c r="H41228" s="12"/>
    </row>
    <row r="41229" spans="1:10" x14ac:dyDescent="0.3">
      <c r="A41229" s="11"/>
      <c r="D41229" s="12"/>
      <c r="H41229" s="12"/>
      <c r="J41229" s="9"/>
    </row>
    <row r="41230" spans="1:10" x14ac:dyDescent="0.3">
      <c r="A41230" s="11"/>
      <c r="D41230" s="12"/>
      <c r="H41230" s="12"/>
      <c r="J41230" s="9"/>
    </row>
    <row r="41231" spans="1:10" x14ac:dyDescent="0.3">
      <c r="A41231" s="11"/>
      <c r="D41231" s="12"/>
      <c r="H41231" s="12"/>
      <c r="J41231" s="9"/>
    </row>
    <row r="41232" spans="1:10" x14ac:dyDescent="0.3">
      <c r="A41232" s="11"/>
      <c r="D41232" s="12"/>
      <c r="H41232" s="12"/>
    </row>
    <row r="41233" spans="1:10" x14ac:dyDescent="0.3">
      <c r="A41233" s="11"/>
      <c r="D41233" s="12"/>
      <c r="H41233" s="12"/>
    </row>
    <row r="41234" spans="1:10" x14ac:dyDescent="0.3">
      <c r="A41234" s="11"/>
      <c r="D41234" s="12"/>
      <c r="H41234" s="12"/>
    </row>
    <row r="41235" spans="1:10" x14ac:dyDescent="0.3">
      <c r="A41235" s="11"/>
      <c r="D41235" s="12"/>
      <c r="H41235" s="12"/>
      <c r="J41235" s="9"/>
    </row>
    <row r="41236" spans="1:10" x14ac:dyDescent="0.3">
      <c r="A41236" s="11"/>
      <c r="D41236" s="12"/>
      <c r="H41236" s="12"/>
      <c r="J41236" s="9"/>
    </row>
    <row r="41237" spans="1:10" x14ac:dyDescent="0.3">
      <c r="A41237" s="11"/>
      <c r="D41237" s="12"/>
      <c r="H41237" s="12"/>
    </row>
    <row r="41238" spans="1:10" x14ac:dyDescent="0.3">
      <c r="A41238" s="11"/>
      <c r="D41238" s="12"/>
      <c r="H41238" s="12"/>
    </row>
    <row r="41239" spans="1:10" x14ac:dyDescent="0.3">
      <c r="A41239" s="11"/>
      <c r="D41239" s="12"/>
      <c r="H41239" s="12"/>
    </row>
    <row r="41240" spans="1:10" x14ac:dyDescent="0.3">
      <c r="A41240" s="11"/>
      <c r="D41240" s="12"/>
      <c r="H41240" s="12"/>
    </row>
    <row r="41241" spans="1:10" x14ac:dyDescent="0.3">
      <c r="A41241" s="11"/>
      <c r="D41241" s="12"/>
      <c r="H41241" s="12"/>
      <c r="J41241" s="9"/>
    </row>
    <row r="41242" spans="1:10" x14ac:dyDescent="0.3">
      <c r="A41242" s="11"/>
      <c r="D41242" s="12"/>
      <c r="H41242" s="12"/>
    </row>
    <row r="41243" spans="1:10" x14ac:dyDescent="0.3">
      <c r="A41243" s="11"/>
      <c r="D41243" s="12"/>
      <c r="H41243" s="12"/>
    </row>
    <row r="41244" spans="1:10" x14ac:dyDescent="0.3">
      <c r="A41244" s="11"/>
      <c r="D41244" s="12"/>
      <c r="H41244" s="12"/>
    </row>
    <row r="41245" spans="1:10" x14ac:dyDescent="0.3">
      <c r="A41245" s="11"/>
      <c r="D41245" s="12"/>
      <c r="H41245" s="12"/>
      <c r="J41245" s="9"/>
    </row>
    <row r="41246" spans="1:10" x14ac:dyDescent="0.3">
      <c r="A41246" s="11"/>
      <c r="D41246" s="12"/>
      <c r="H41246" s="12"/>
    </row>
    <row r="41247" spans="1:10" x14ac:dyDescent="0.3">
      <c r="A41247" s="11"/>
      <c r="D41247" s="12"/>
      <c r="H41247" s="12"/>
    </row>
    <row r="41248" spans="1:10" x14ac:dyDescent="0.3">
      <c r="A41248" s="11"/>
      <c r="D41248" s="12"/>
      <c r="H41248" s="12"/>
      <c r="J41248" s="9"/>
    </row>
    <row r="41249" spans="1:10" x14ac:dyDescent="0.3">
      <c r="A41249" s="11"/>
      <c r="D41249" s="12"/>
      <c r="H41249" s="12"/>
      <c r="J41249" s="9"/>
    </row>
    <row r="41250" spans="1:10" x14ac:dyDescent="0.3">
      <c r="A41250" s="11"/>
      <c r="D41250" s="12"/>
      <c r="H41250" s="12"/>
    </row>
    <row r="41251" spans="1:10" x14ac:dyDescent="0.3">
      <c r="A41251" s="11"/>
      <c r="D41251" s="12"/>
      <c r="H41251" s="12"/>
    </row>
    <row r="41252" spans="1:10" x14ac:dyDescent="0.3">
      <c r="A41252" s="11"/>
      <c r="D41252" s="12"/>
      <c r="H41252" s="12"/>
    </row>
    <row r="41253" spans="1:10" x14ac:dyDescent="0.3">
      <c r="A41253" s="11"/>
      <c r="D41253" s="12"/>
      <c r="H41253" s="12"/>
    </row>
    <row r="41254" spans="1:10" x14ac:dyDescent="0.3">
      <c r="A41254" s="11"/>
      <c r="D41254" s="12"/>
      <c r="H41254" s="12"/>
    </row>
    <row r="41255" spans="1:10" x14ac:dyDescent="0.3">
      <c r="A41255" s="11"/>
      <c r="D41255" s="12"/>
      <c r="H41255" s="12"/>
    </row>
    <row r="41256" spans="1:10" x14ac:dyDescent="0.3">
      <c r="A41256" s="11"/>
      <c r="D41256" s="12"/>
      <c r="H41256" s="12"/>
    </row>
    <row r="41257" spans="1:10" x14ac:dyDescent="0.3">
      <c r="A41257" s="11"/>
      <c r="D41257" s="12"/>
      <c r="H41257" s="12"/>
    </row>
    <row r="41258" spans="1:10" x14ac:dyDescent="0.3">
      <c r="A41258" s="11"/>
      <c r="D41258" s="12"/>
      <c r="H41258" s="12"/>
    </row>
    <row r="41259" spans="1:10" x14ac:dyDescent="0.3">
      <c r="A41259" s="11"/>
      <c r="D41259" s="12"/>
      <c r="H41259" s="12"/>
    </row>
    <row r="41260" spans="1:10" x14ac:dyDescent="0.3">
      <c r="A41260" s="11"/>
      <c r="D41260" s="12"/>
      <c r="H41260" s="12"/>
    </row>
    <row r="41261" spans="1:10" x14ac:dyDescent="0.3">
      <c r="A41261" s="11"/>
      <c r="D41261" s="12"/>
      <c r="H41261" s="12"/>
    </row>
    <row r="41262" spans="1:10" x14ac:dyDescent="0.3">
      <c r="A41262" s="11"/>
      <c r="D41262" s="12"/>
      <c r="H41262" s="12"/>
    </row>
    <row r="41263" spans="1:10" x14ac:dyDescent="0.3">
      <c r="A41263" s="11"/>
      <c r="D41263" s="12"/>
      <c r="H41263" s="12"/>
    </row>
    <row r="41264" spans="1:10" x14ac:dyDescent="0.3">
      <c r="A41264" s="11"/>
      <c r="D41264" s="12"/>
      <c r="H41264" s="12"/>
    </row>
    <row r="41265" spans="1:10" x14ac:dyDescent="0.3">
      <c r="A41265" s="11"/>
      <c r="D41265" s="12"/>
      <c r="H41265" s="12"/>
    </row>
    <row r="41266" spans="1:10" x14ac:dyDescent="0.3">
      <c r="A41266" s="11"/>
      <c r="D41266" s="12"/>
      <c r="H41266" s="12"/>
    </row>
    <row r="41267" spans="1:10" x14ac:dyDescent="0.3">
      <c r="A41267" s="11"/>
      <c r="D41267" s="12"/>
      <c r="H41267" s="12"/>
    </row>
    <row r="41268" spans="1:10" x14ac:dyDescent="0.3">
      <c r="A41268" s="11"/>
      <c r="D41268" s="12"/>
      <c r="H41268" s="12"/>
    </row>
    <row r="41269" spans="1:10" x14ac:dyDescent="0.3">
      <c r="A41269" s="11"/>
      <c r="D41269" s="12"/>
      <c r="H41269" s="12"/>
    </row>
    <row r="41270" spans="1:10" x14ac:dyDescent="0.3">
      <c r="A41270" s="11"/>
      <c r="D41270" s="12"/>
      <c r="H41270" s="12"/>
    </row>
    <row r="41271" spans="1:10" x14ac:dyDescent="0.3">
      <c r="A41271" s="11"/>
      <c r="D41271" s="12"/>
      <c r="H41271" s="12"/>
      <c r="J41271" s="9"/>
    </row>
    <row r="41272" spans="1:10" x14ac:dyDescent="0.3">
      <c r="A41272" s="11"/>
      <c r="D41272" s="12"/>
      <c r="H41272" s="12"/>
    </row>
    <row r="41273" spans="1:10" x14ac:dyDescent="0.3">
      <c r="A41273" s="11"/>
      <c r="D41273" s="12"/>
      <c r="H41273" s="12"/>
    </row>
    <row r="41274" spans="1:10" x14ac:dyDescent="0.3">
      <c r="A41274" s="11"/>
      <c r="D41274" s="12"/>
      <c r="H41274" s="12"/>
    </row>
    <row r="41275" spans="1:10" x14ac:dyDescent="0.3">
      <c r="A41275" s="11"/>
      <c r="D41275" s="12"/>
      <c r="H41275" s="12"/>
    </row>
    <row r="41276" spans="1:10" x14ac:dyDescent="0.3">
      <c r="A41276" s="11"/>
      <c r="D41276" s="12"/>
      <c r="H41276" s="12"/>
    </row>
    <row r="41277" spans="1:10" x14ac:dyDescent="0.3">
      <c r="A41277" s="11"/>
      <c r="D41277" s="12"/>
      <c r="H41277" s="12"/>
      <c r="J41277" s="9"/>
    </row>
    <row r="41278" spans="1:10" x14ac:dyDescent="0.3">
      <c r="A41278" s="11"/>
      <c r="D41278" s="12"/>
      <c r="H41278" s="12"/>
    </row>
    <row r="41279" spans="1:10" x14ac:dyDescent="0.3">
      <c r="A41279" s="11"/>
      <c r="D41279" s="12"/>
      <c r="H41279" s="12"/>
    </row>
    <row r="41280" spans="1:10" x14ac:dyDescent="0.3">
      <c r="A41280" s="11"/>
      <c r="D41280" s="12"/>
      <c r="H41280" s="12"/>
    </row>
    <row r="41281" spans="1:8" x14ac:dyDescent="0.3">
      <c r="A41281" s="11"/>
      <c r="D41281" s="12"/>
      <c r="H41281" s="12"/>
    </row>
    <row r="41282" spans="1:8" x14ac:dyDescent="0.3">
      <c r="A41282" s="11"/>
      <c r="D41282" s="12"/>
      <c r="H41282" s="12"/>
    </row>
    <row r="41283" spans="1:8" x14ac:dyDescent="0.3">
      <c r="A41283" s="11"/>
      <c r="D41283" s="12"/>
      <c r="H41283" s="12"/>
    </row>
    <row r="41284" spans="1:8" x14ac:dyDescent="0.3">
      <c r="A41284" s="11"/>
      <c r="D41284" s="12"/>
      <c r="H41284" s="12"/>
    </row>
    <row r="41285" spans="1:8" x14ac:dyDescent="0.3">
      <c r="A41285" s="11"/>
      <c r="D41285" s="12"/>
      <c r="H41285" s="12"/>
    </row>
    <row r="41286" spans="1:8" x14ac:dyDescent="0.3">
      <c r="A41286" s="11"/>
      <c r="D41286" s="12"/>
      <c r="H41286" s="12"/>
    </row>
    <row r="41287" spans="1:8" x14ac:dyDescent="0.3">
      <c r="A41287" s="11"/>
      <c r="D41287" s="12"/>
      <c r="H41287" s="12"/>
    </row>
    <row r="41288" spans="1:8" x14ac:dyDescent="0.3">
      <c r="A41288" s="11"/>
      <c r="D41288" s="12"/>
      <c r="H41288" s="12"/>
    </row>
    <row r="41289" spans="1:8" x14ac:dyDescent="0.3">
      <c r="A41289" s="11"/>
      <c r="D41289" s="12"/>
      <c r="H41289" s="12"/>
    </row>
    <row r="41290" spans="1:8" x14ac:dyDescent="0.3">
      <c r="A41290" s="11"/>
      <c r="D41290" s="12"/>
      <c r="H41290" s="12"/>
    </row>
    <row r="41291" spans="1:8" x14ac:dyDescent="0.3">
      <c r="A41291" s="11"/>
      <c r="D41291" s="12"/>
      <c r="H41291" s="12"/>
    </row>
    <row r="41292" spans="1:8" x14ac:dyDescent="0.3">
      <c r="A41292" s="11"/>
      <c r="D41292" s="12"/>
      <c r="H41292" s="12"/>
    </row>
    <row r="41293" spans="1:8" x14ac:dyDescent="0.3">
      <c r="A41293" s="11"/>
      <c r="D41293" s="12"/>
      <c r="H41293" s="12"/>
    </row>
    <row r="41294" spans="1:8" x14ac:dyDescent="0.3">
      <c r="A41294" s="11"/>
      <c r="D41294" s="12"/>
      <c r="H41294" s="12"/>
    </row>
    <row r="41295" spans="1:8" x14ac:dyDescent="0.3">
      <c r="A41295" s="11"/>
      <c r="D41295" s="12"/>
      <c r="H41295" s="12"/>
    </row>
    <row r="41296" spans="1:8" x14ac:dyDescent="0.3">
      <c r="A41296" s="11"/>
      <c r="D41296" s="12"/>
      <c r="H41296" s="12"/>
    </row>
    <row r="41297" spans="1:10" x14ac:dyDescent="0.3">
      <c r="A41297" s="11"/>
      <c r="D41297" s="12"/>
      <c r="H41297" s="12"/>
    </row>
    <row r="41298" spans="1:10" x14ac:dyDescent="0.3">
      <c r="A41298" s="11"/>
      <c r="D41298" s="12"/>
      <c r="H41298" s="12"/>
      <c r="J41298" s="9"/>
    </row>
    <row r="41299" spans="1:10" x14ac:dyDescent="0.3">
      <c r="A41299" s="11"/>
      <c r="D41299" s="12"/>
      <c r="H41299" s="12"/>
    </row>
    <row r="41300" spans="1:10" x14ac:dyDescent="0.3">
      <c r="A41300" s="11"/>
      <c r="D41300" s="12"/>
      <c r="H41300" s="12"/>
    </row>
    <row r="41301" spans="1:10" x14ac:dyDescent="0.3">
      <c r="A41301" s="11"/>
      <c r="D41301" s="12"/>
      <c r="H41301" s="12"/>
    </row>
    <row r="41302" spans="1:10" x14ac:dyDescent="0.3">
      <c r="A41302" s="11"/>
      <c r="D41302" s="12"/>
      <c r="H41302" s="12"/>
    </row>
    <row r="41303" spans="1:10" x14ac:dyDescent="0.3">
      <c r="A41303" s="11"/>
      <c r="D41303" s="12"/>
      <c r="H41303" s="12"/>
    </row>
    <row r="41304" spans="1:10" x14ac:dyDescent="0.3">
      <c r="A41304" s="11"/>
      <c r="D41304" s="12"/>
      <c r="H41304" s="12"/>
    </row>
    <row r="41305" spans="1:10" x14ac:dyDescent="0.3">
      <c r="A41305" s="11"/>
      <c r="D41305" s="12"/>
      <c r="H41305" s="12"/>
    </row>
    <row r="41306" spans="1:10" x14ac:dyDescent="0.3">
      <c r="A41306" s="11"/>
      <c r="D41306" s="12"/>
      <c r="H41306" s="12"/>
    </row>
    <row r="41307" spans="1:10" x14ac:dyDescent="0.3">
      <c r="A41307" s="11"/>
      <c r="D41307" s="12"/>
      <c r="H41307" s="12"/>
    </row>
    <row r="41308" spans="1:10" x14ac:dyDescent="0.3">
      <c r="A41308" s="11"/>
      <c r="D41308" s="12"/>
      <c r="H41308" s="12"/>
    </row>
    <row r="41309" spans="1:10" x14ac:dyDescent="0.3">
      <c r="A41309" s="11"/>
      <c r="D41309" s="12"/>
      <c r="H41309" s="12"/>
      <c r="J41309" s="9"/>
    </row>
    <row r="41310" spans="1:10" x14ac:dyDescent="0.3">
      <c r="A41310" s="11"/>
      <c r="D41310" s="12"/>
      <c r="H41310" s="12"/>
    </row>
    <row r="41311" spans="1:10" x14ac:dyDescent="0.3">
      <c r="A41311" s="11"/>
      <c r="D41311" s="12"/>
      <c r="H41311" s="12"/>
    </row>
    <row r="41312" spans="1:10" x14ac:dyDescent="0.3">
      <c r="A41312" s="11"/>
      <c r="D41312" s="12"/>
      <c r="H41312" s="12"/>
    </row>
    <row r="41313" spans="1:10" x14ac:dyDescent="0.3">
      <c r="A41313" s="11"/>
      <c r="D41313" s="12"/>
      <c r="H41313" s="12"/>
    </row>
    <row r="41314" spans="1:10" x14ac:dyDescent="0.3">
      <c r="A41314" s="11"/>
      <c r="D41314" s="12"/>
      <c r="H41314" s="12"/>
    </row>
    <row r="41315" spans="1:10" x14ac:dyDescent="0.3">
      <c r="A41315" s="11"/>
      <c r="D41315" s="12"/>
      <c r="H41315" s="12"/>
    </row>
    <row r="41316" spans="1:10" x14ac:dyDescent="0.3">
      <c r="A41316" s="11"/>
      <c r="D41316" s="12"/>
      <c r="H41316" s="12"/>
    </row>
    <row r="41317" spans="1:10" x14ac:dyDescent="0.3">
      <c r="A41317" s="11"/>
      <c r="D41317" s="12"/>
      <c r="H41317" s="12"/>
    </row>
    <row r="41318" spans="1:10" x14ac:dyDescent="0.3">
      <c r="A41318" s="11"/>
      <c r="D41318" s="12"/>
      <c r="H41318" s="12"/>
    </row>
    <row r="41319" spans="1:10" x14ac:dyDescent="0.3">
      <c r="A41319" s="11"/>
      <c r="D41319" s="12"/>
      <c r="H41319" s="12"/>
    </row>
    <row r="41320" spans="1:10" x14ac:dyDescent="0.3">
      <c r="A41320" s="11"/>
      <c r="D41320" s="12"/>
      <c r="H41320" s="12"/>
    </row>
    <row r="41321" spans="1:10" x14ac:dyDescent="0.3">
      <c r="A41321" s="11"/>
      <c r="D41321" s="12"/>
      <c r="H41321" s="12"/>
    </row>
    <row r="41322" spans="1:10" x14ac:dyDescent="0.3">
      <c r="A41322" s="11"/>
      <c r="D41322" s="12"/>
      <c r="H41322" s="12"/>
      <c r="J41322" s="9"/>
    </row>
    <row r="41323" spans="1:10" x14ac:dyDescent="0.3">
      <c r="A41323" s="11"/>
      <c r="D41323" s="12"/>
      <c r="H41323" s="12"/>
    </row>
    <row r="41324" spans="1:10" x14ac:dyDescent="0.3">
      <c r="A41324" s="11"/>
      <c r="D41324" s="12"/>
      <c r="H41324" s="12"/>
    </row>
    <row r="41325" spans="1:10" x14ac:dyDescent="0.3">
      <c r="A41325" s="11"/>
      <c r="D41325" s="12"/>
      <c r="H41325" s="12"/>
    </row>
    <row r="41326" spans="1:10" x14ac:dyDescent="0.3">
      <c r="A41326" s="11"/>
      <c r="D41326" s="12"/>
      <c r="H41326" s="12"/>
    </row>
    <row r="41327" spans="1:10" x14ac:dyDescent="0.3">
      <c r="A41327" s="11"/>
      <c r="D41327" s="12"/>
      <c r="H41327" s="12"/>
    </row>
    <row r="41328" spans="1:10" x14ac:dyDescent="0.3">
      <c r="A41328" s="11"/>
      <c r="D41328" s="12"/>
      <c r="H41328" s="12"/>
    </row>
    <row r="41329" spans="1:10" x14ac:dyDescent="0.3">
      <c r="A41329" s="11"/>
      <c r="D41329" s="12"/>
      <c r="H41329" s="12"/>
    </row>
    <row r="41330" spans="1:10" x14ac:dyDescent="0.3">
      <c r="A41330" s="11"/>
      <c r="D41330" s="12"/>
      <c r="H41330" s="12"/>
    </row>
    <row r="41331" spans="1:10" x14ac:dyDescent="0.3">
      <c r="A41331" s="11"/>
      <c r="D41331" s="12"/>
      <c r="H41331" s="12"/>
    </row>
    <row r="41332" spans="1:10" x14ac:dyDescent="0.3">
      <c r="A41332" s="11"/>
      <c r="D41332" s="12"/>
      <c r="H41332" s="12"/>
    </row>
    <row r="41333" spans="1:10" x14ac:dyDescent="0.3">
      <c r="A41333" s="11"/>
      <c r="D41333" s="12"/>
      <c r="H41333" s="12"/>
    </row>
    <row r="41334" spans="1:10" x14ac:dyDescent="0.3">
      <c r="A41334" s="11"/>
      <c r="D41334" s="12"/>
      <c r="H41334" s="12"/>
    </row>
    <row r="41335" spans="1:10" x14ac:dyDescent="0.3">
      <c r="A41335" s="11"/>
      <c r="D41335" s="12"/>
      <c r="H41335" s="12"/>
    </row>
    <row r="41336" spans="1:10" x14ac:dyDescent="0.3">
      <c r="A41336" s="11"/>
      <c r="D41336" s="12"/>
      <c r="H41336" s="12"/>
    </row>
    <row r="41337" spans="1:10" x14ac:dyDescent="0.3">
      <c r="A41337" s="11"/>
      <c r="D41337" s="12"/>
      <c r="H41337" s="12"/>
    </row>
    <row r="41338" spans="1:10" x14ac:dyDescent="0.3">
      <c r="A41338" s="11"/>
      <c r="D41338" s="12"/>
      <c r="H41338" s="12"/>
      <c r="J41338" s="9"/>
    </row>
    <row r="41339" spans="1:10" x14ac:dyDescent="0.3">
      <c r="A41339" s="11"/>
      <c r="D41339" s="12"/>
      <c r="H41339" s="12"/>
    </row>
    <row r="41340" spans="1:10" x14ac:dyDescent="0.3">
      <c r="A41340" s="11"/>
      <c r="D41340" s="12"/>
      <c r="H41340" s="12"/>
    </row>
    <row r="41341" spans="1:10" x14ac:dyDescent="0.3">
      <c r="A41341" s="11"/>
      <c r="D41341" s="12"/>
      <c r="H41341" s="12"/>
    </row>
    <row r="41342" spans="1:10" x14ac:dyDescent="0.3">
      <c r="A41342" s="11"/>
      <c r="D41342" s="12"/>
      <c r="H41342" s="12"/>
    </row>
    <row r="41343" spans="1:10" x14ac:dyDescent="0.3">
      <c r="A41343" s="11"/>
      <c r="D41343" s="12"/>
      <c r="H41343" s="12"/>
    </row>
    <row r="41344" spans="1:10" x14ac:dyDescent="0.3">
      <c r="A41344" s="11"/>
      <c r="D41344" s="12"/>
      <c r="H41344" s="12"/>
    </row>
    <row r="41345" spans="1:10" x14ac:dyDescent="0.3">
      <c r="A41345" s="11"/>
      <c r="D41345" s="12"/>
      <c r="H41345" s="12"/>
      <c r="J41345" s="9"/>
    </row>
    <row r="41346" spans="1:10" x14ac:dyDescent="0.3">
      <c r="A41346" s="11"/>
      <c r="D41346" s="12"/>
      <c r="H41346" s="12"/>
      <c r="J41346" s="9"/>
    </row>
    <row r="41347" spans="1:10" x14ac:dyDescent="0.3">
      <c r="A41347" s="11"/>
      <c r="D41347" s="12"/>
      <c r="H41347" s="12"/>
    </row>
    <row r="41348" spans="1:10" x14ac:dyDescent="0.3">
      <c r="A41348" s="11"/>
      <c r="D41348" s="12"/>
      <c r="H41348" s="12"/>
    </row>
    <row r="41349" spans="1:10" x14ac:dyDescent="0.3">
      <c r="A41349" s="11"/>
      <c r="D41349" s="12"/>
      <c r="H41349" s="12"/>
    </row>
    <row r="41350" spans="1:10" x14ac:dyDescent="0.3">
      <c r="A41350" s="11"/>
      <c r="D41350" s="12"/>
      <c r="H41350" s="12"/>
    </row>
    <row r="41351" spans="1:10" x14ac:dyDescent="0.3">
      <c r="A41351" s="11"/>
      <c r="D41351" s="12"/>
      <c r="H41351" s="12"/>
    </row>
    <row r="41352" spans="1:10" x14ac:dyDescent="0.3">
      <c r="A41352" s="11"/>
      <c r="D41352" s="12"/>
      <c r="H41352" s="12"/>
    </row>
    <row r="41353" spans="1:10" x14ac:dyDescent="0.3">
      <c r="A41353" s="11"/>
      <c r="D41353" s="12"/>
      <c r="H41353" s="12"/>
      <c r="J41353" s="9"/>
    </row>
    <row r="41354" spans="1:10" x14ac:dyDescent="0.3">
      <c r="A41354" s="11"/>
      <c r="D41354" s="12"/>
      <c r="H41354" s="12"/>
    </row>
    <row r="41355" spans="1:10" x14ac:dyDescent="0.3">
      <c r="A41355" s="11"/>
      <c r="D41355" s="12"/>
      <c r="H41355" s="12"/>
    </row>
    <row r="41356" spans="1:10" x14ac:dyDescent="0.3">
      <c r="A41356" s="11"/>
      <c r="D41356" s="12"/>
      <c r="H41356" s="12"/>
      <c r="J41356" s="9"/>
    </row>
    <row r="41357" spans="1:10" x14ac:dyDescent="0.3">
      <c r="A41357" s="11"/>
      <c r="D41357" s="12"/>
      <c r="H41357" s="12"/>
    </row>
    <row r="41358" spans="1:10" x14ac:dyDescent="0.3">
      <c r="A41358" s="11"/>
      <c r="D41358" s="12"/>
      <c r="H41358" s="12"/>
    </row>
    <row r="41359" spans="1:10" x14ac:dyDescent="0.3">
      <c r="A41359" s="11"/>
      <c r="D41359" s="12"/>
      <c r="H41359" s="12"/>
    </row>
    <row r="41360" spans="1:10" x14ac:dyDescent="0.3">
      <c r="A41360" s="11"/>
      <c r="D41360" s="12"/>
      <c r="H41360" s="12"/>
    </row>
    <row r="41361" spans="1:10" x14ac:dyDescent="0.3">
      <c r="A41361" s="11"/>
      <c r="D41361" s="12"/>
      <c r="H41361" s="12"/>
      <c r="J41361" s="9"/>
    </row>
    <row r="41362" spans="1:10" x14ac:dyDescent="0.3">
      <c r="A41362" s="11"/>
      <c r="D41362" s="12"/>
      <c r="H41362" s="12"/>
    </row>
    <row r="41363" spans="1:10" x14ac:dyDescent="0.3">
      <c r="A41363" s="11"/>
      <c r="D41363" s="12"/>
      <c r="H41363" s="12"/>
    </row>
    <row r="41364" spans="1:10" x14ac:dyDescent="0.3">
      <c r="A41364" s="11"/>
      <c r="D41364" s="12"/>
      <c r="H41364" s="12"/>
    </row>
    <row r="41365" spans="1:10" x14ac:dyDescent="0.3">
      <c r="A41365" s="11"/>
      <c r="D41365" s="12"/>
      <c r="H41365" s="12"/>
      <c r="J41365" s="9"/>
    </row>
    <row r="41366" spans="1:10" x14ac:dyDescent="0.3">
      <c r="A41366" s="11"/>
      <c r="D41366" s="12"/>
      <c r="H41366" s="12"/>
    </row>
    <row r="41367" spans="1:10" x14ac:dyDescent="0.3">
      <c r="A41367" s="11"/>
      <c r="D41367" s="12"/>
      <c r="H41367" s="12"/>
      <c r="J41367" s="9"/>
    </row>
    <row r="41368" spans="1:10" x14ac:dyDescent="0.3">
      <c r="A41368" s="11"/>
      <c r="D41368" s="12"/>
      <c r="H41368" s="12"/>
    </row>
    <row r="41369" spans="1:10" x14ac:dyDescent="0.3">
      <c r="A41369" s="11"/>
      <c r="D41369" s="12"/>
      <c r="H41369" s="12"/>
    </row>
    <row r="41370" spans="1:10" x14ac:dyDescent="0.3">
      <c r="A41370" s="11"/>
      <c r="D41370" s="12"/>
      <c r="H41370" s="12"/>
      <c r="J41370" s="9"/>
    </row>
    <row r="41371" spans="1:10" x14ac:dyDescent="0.3">
      <c r="A41371" s="11"/>
      <c r="D41371" s="12"/>
      <c r="H41371" s="12"/>
    </row>
    <row r="41372" spans="1:10" x14ac:dyDescent="0.3">
      <c r="A41372" s="11"/>
      <c r="D41372" s="12"/>
      <c r="H41372" s="12"/>
    </row>
    <row r="41373" spans="1:10" x14ac:dyDescent="0.3">
      <c r="A41373" s="11"/>
      <c r="D41373" s="12"/>
      <c r="H41373" s="12"/>
    </row>
    <row r="41374" spans="1:10" x14ac:dyDescent="0.3">
      <c r="A41374" s="11"/>
      <c r="D41374" s="12"/>
      <c r="H41374" s="12"/>
    </row>
    <row r="41375" spans="1:10" x14ac:dyDescent="0.3">
      <c r="A41375" s="11"/>
      <c r="D41375" s="12"/>
      <c r="H41375" s="12"/>
    </row>
    <row r="41376" spans="1:10" x14ac:dyDescent="0.3">
      <c r="A41376" s="11"/>
      <c r="D41376" s="12"/>
      <c r="H41376" s="12"/>
      <c r="J41376" s="9"/>
    </row>
    <row r="41377" spans="1:10" x14ac:dyDescent="0.3">
      <c r="A41377" s="11"/>
      <c r="D41377" s="12"/>
      <c r="H41377" s="12"/>
      <c r="J41377" s="9"/>
    </row>
    <row r="41378" spans="1:10" x14ac:dyDescent="0.3">
      <c r="A41378" s="11"/>
      <c r="D41378" s="12"/>
      <c r="H41378" s="12"/>
    </row>
    <row r="41379" spans="1:10" x14ac:dyDescent="0.3">
      <c r="A41379" s="11"/>
      <c r="D41379" s="12"/>
      <c r="H41379" s="12"/>
      <c r="J41379" s="9"/>
    </row>
    <row r="41380" spans="1:10" x14ac:dyDescent="0.3">
      <c r="A41380" s="11"/>
      <c r="D41380" s="12"/>
      <c r="H41380" s="12"/>
    </row>
    <row r="41381" spans="1:10" x14ac:dyDescent="0.3">
      <c r="A41381" s="11"/>
      <c r="D41381" s="12"/>
      <c r="H41381" s="12"/>
    </row>
    <row r="41382" spans="1:10" x14ac:dyDescent="0.3">
      <c r="A41382" s="11"/>
      <c r="D41382" s="12"/>
      <c r="H41382" s="12"/>
    </row>
    <row r="41383" spans="1:10" x14ac:dyDescent="0.3">
      <c r="A41383" s="11"/>
      <c r="D41383" s="12"/>
      <c r="H41383" s="12"/>
    </row>
    <row r="41384" spans="1:10" x14ac:dyDescent="0.3">
      <c r="A41384" s="11"/>
      <c r="D41384" s="12"/>
      <c r="H41384" s="12"/>
      <c r="J41384" s="9"/>
    </row>
    <row r="41385" spans="1:10" x14ac:dyDescent="0.3">
      <c r="A41385" s="11"/>
      <c r="D41385" s="12"/>
      <c r="H41385" s="12"/>
      <c r="J41385" s="9"/>
    </row>
    <row r="41386" spans="1:10" x14ac:dyDescent="0.3">
      <c r="A41386" s="11"/>
      <c r="D41386" s="12"/>
      <c r="H41386" s="12"/>
    </row>
    <row r="41387" spans="1:10" x14ac:dyDescent="0.3">
      <c r="A41387" s="11"/>
      <c r="D41387" s="12"/>
      <c r="H41387" s="12"/>
    </row>
    <row r="41388" spans="1:10" x14ac:dyDescent="0.3">
      <c r="A41388" s="11"/>
      <c r="D41388" s="12"/>
      <c r="H41388" s="12"/>
    </row>
    <row r="41389" spans="1:10" x14ac:dyDescent="0.3">
      <c r="A41389" s="11"/>
      <c r="D41389" s="12"/>
      <c r="H41389" s="12"/>
      <c r="J41389" s="9"/>
    </row>
    <row r="41390" spans="1:10" x14ac:dyDescent="0.3">
      <c r="A41390" s="11"/>
      <c r="D41390" s="12"/>
      <c r="H41390" s="12"/>
    </row>
    <row r="41391" spans="1:10" x14ac:dyDescent="0.3">
      <c r="A41391" s="11"/>
      <c r="D41391" s="12"/>
      <c r="H41391" s="12"/>
      <c r="J41391" s="9"/>
    </row>
    <row r="41392" spans="1:10" x14ac:dyDescent="0.3">
      <c r="A41392" s="11"/>
      <c r="D41392" s="12"/>
      <c r="H41392" s="12"/>
      <c r="J41392" s="9"/>
    </row>
    <row r="41393" spans="1:10" x14ac:dyDescent="0.3">
      <c r="A41393" s="11"/>
      <c r="D41393" s="12"/>
      <c r="H41393" s="12"/>
      <c r="J41393" s="9"/>
    </row>
    <row r="41394" spans="1:10" x14ac:dyDescent="0.3">
      <c r="A41394" s="11"/>
      <c r="D41394" s="12"/>
      <c r="H41394" s="12"/>
    </row>
    <row r="41395" spans="1:10" x14ac:dyDescent="0.3">
      <c r="A41395" s="11"/>
      <c r="D41395" s="12"/>
      <c r="H41395" s="12"/>
    </row>
    <row r="41396" spans="1:10" x14ac:dyDescent="0.3">
      <c r="A41396" s="11"/>
      <c r="D41396" s="12"/>
      <c r="H41396" s="12"/>
    </row>
    <row r="41397" spans="1:10" x14ac:dyDescent="0.3">
      <c r="A41397" s="11"/>
      <c r="D41397" s="12"/>
      <c r="H41397" s="12"/>
    </row>
    <row r="41398" spans="1:10" x14ac:dyDescent="0.3">
      <c r="A41398" s="11"/>
      <c r="D41398" s="12"/>
      <c r="H41398" s="12"/>
    </row>
    <row r="41399" spans="1:10" x14ac:dyDescent="0.3">
      <c r="A41399" s="11"/>
      <c r="D41399" s="12"/>
      <c r="H41399" s="12"/>
      <c r="J41399" s="9"/>
    </row>
    <row r="41400" spans="1:10" x14ac:dyDescent="0.3">
      <c r="A41400" s="11"/>
      <c r="D41400" s="12"/>
      <c r="H41400" s="12"/>
    </row>
    <row r="41401" spans="1:10" x14ac:dyDescent="0.3">
      <c r="A41401" s="11"/>
      <c r="D41401" s="12"/>
      <c r="H41401" s="12"/>
    </row>
    <row r="41402" spans="1:10" x14ac:dyDescent="0.3">
      <c r="A41402" s="11"/>
      <c r="D41402" s="12"/>
      <c r="H41402" s="12"/>
    </row>
    <row r="41403" spans="1:10" x14ac:dyDescent="0.3">
      <c r="A41403" s="11"/>
      <c r="D41403" s="12"/>
      <c r="H41403" s="12"/>
    </row>
    <row r="41404" spans="1:10" x14ac:dyDescent="0.3">
      <c r="A41404" s="11"/>
      <c r="D41404" s="12"/>
      <c r="H41404" s="12"/>
    </row>
    <row r="41405" spans="1:10" x14ac:dyDescent="0.3">
      <c r="A41405" s="11"/>
      <c r="D41405" s="12"/>
      <c r="H41405" s="12"/>
    </row>
    <row r="41406" spans="1:10" x14ac:dyDescent="0.3">
      <c r="A41406" s="11"/>
      <c r="D41406" s="12"/>
      <c r="H41406" s="12"/>
      <c r="J41406" s="9"/>
    </row>
    <row r="41407" spans="1:10" x14ac:dyDescent="0.3">
      <c r="A41407" s="11"/>
      <c r="D41407" s="12"/>
      <c r="H41407" s="12"/>
    </row>
    <row r="41408" spans="1:10" x14ac:dyDescent="0.3">
      <c r="A41408" s="11"/>
      <c r="D41408" s="12"/>
      <c r="H41408" s="12"/>
    </row>
    <row r="41409" spans="1:10" x14ac:dyDescent="0.3">
      <c r="A41409" s="11"/>
      <c r="D41409" s="12"/>
      <c r="H41409" s="12"/>
    </row>
    <row r="41410" spans="1:10" x14ac:dyDescent="0.3">
      <c r="A41410" s="11"/>
      <c r="D41410" s="12"/>
      <c r="H41410" s="12"/>
    </row>
    <row r="41411" spans="1:10" x14ac:dyDescent="0.3">
      <c r="A41411" s="11"/>
      <c r="D41411" s="12"/>
      <c r="H41411" s="12"/>
    </row>
    <row r="41412" spans="1:10" x14ac:dyDescent="0.3">
      <c r="A41412" s="11"/>
      <c r="D41412" s="12"/>
      <c r="H41412" s="12"/>
    </row>
    <row r="41413" spans="1:10" x14ac:dyDescent="0.3">
      <c r="A41413" s="11"/>
      <c r="D41413" s="12"/>
      <c r="H41413" s="12"/>
      <c r="J41413" s="9"/>
    </row>
    <row r="41414" spans="1:10" x14ac:dyDescent="0.3">
      <c r="A41414" s="11"/>
      <c r="D41414" s="12"/>
      <c r="H41414" s="12"/>
    </row>
    <row r="41415" spans="1:10" x14ac:dyDescent="0.3">
      <c r="A41415" s="11"/>
      <c r="D41415" s="12"/>
      <c r="H41415" s="12"/>
    </row>
    <row r="41416" spans="1:10" x14ac:dyDescent="0.3">
      <c r="A41416" s="11"/>
      <c r="D41416" s="12"/>
      <c r="H41416" s="12"/>
    </row>
    <row r="41417" spans="1:10" x14ac:dyDescent="0.3">
      <c r="A41417" s="11"/>
      <c r="D41417" s="12"/>
      <c r="H41417" s="12"/>
    </row>
    <row r="41418" spans="1:10" x14ac:dyDescent="0.3">
      <c r="A41418" s="11"/>
      <c r="D41418" s="12"/>
      <c r="H41418" s="12"/>
    </row>
    <row r="41419" spans="1:10" x14ac:dyDescent="0.3">
      <c r="A41419" s="11"/>
      <c r="D41419" s="12"/>
      <c r="H41419" s="12"/>
    </row>
    <row r="41420" spans="1:10" x14ac:dyDescent="0.3">
      <c r="A41420" s="11"/>
      <c r="D41420" s="12"/>
      <c r="H41420" s="12"/>
    </row>
    <row r="41421" spans="1:10" x14ac:dyDescent="0.3">
      <c r="A41421" s="11"/>
      <c r="D41421" s="12"/>
      <c r="H41421" s="12"/>
    </row>
    <row r="41422" spans="1:10" x14ac:dyDescent="0.3">
      <c r="A41422" s="11"/>
      <c r="D41422" s="12"/>
      <c r="H41422" s="12"/>
    </row>
    <row r="41423" spans="1:10" x14ac:dyDescent="0.3">
      <c r="A41423" s="11"/>
      <c r="D41423" s="12"/>
      <c r="H41423" s="12"/>
    </row>
    <row r="41424" spans="1:10" x14ac:dyDescent="0.3">
      <c r="A41424" s="11"/>
      <c r="D41424" s="12"/>
      <c r="H41424" s="12"/>
    </row>
    <row r="41425" spans="1:10" x14ac:dyDescent="0.3">
      <c r="A41425" s="11"/>
      <c r="D41425" s="12"/>
      <c r="H41425" s="12"/>
    </row>
    <row r="41426" spans="1:10" x14ac:dyDescent="0.3">
      <c r="A41426" s="11"/>
      <c r="D41426" s="12"/>
      <c r="H41426" s="12"/>
      <c r="J41426" s="9"/>
    </row>
    <row r="41427" spans="1:10" x14ac:dyDescent="0.3">
      <c r="A41427" s="11"/>
      <c r="D41427" s="12"/>
      <c r="H41427" s="12"/>
    </row>
    <row r="41428" spans="1:10" x14ac:dyDescent="0.3">
      <c r="A41428" s="11"/>
      <c r="D41428" s="12"/>
      <c r="H41428" s="12"/>
      <c r="J41428" s="9"/>
    </row>
    <row r="41429" spans="1:10" x14ac:dyDescent="0.3">
      <c r="A41429" s="11"/>
      <c r="D41429" s="12"/>
      <c r="H41429" s="12"/>
    </row>
    <row r="41430" spans="1:10" x14ac:dyDescent="0.3">
      <c r="A41430" s="11"/>
      <c r="D41430" s="12"/>
      <c r="H41430" s="12"/>
    </row>
    <row r="41431" spans="1:10" x14ac:dyDescent="0.3">
      <c r="A41431" s="11"/>
      <c r="D41431" s="12"/>
      <c r="H41431" s="12"/>
    </row>
    <row r="41432" spans="1:10" x14ac:dyDescent="0.3">
      <c r="A41432" s="11"/>
      <c r="D41432" s="12"/>
      <c r="H41432" s="12"/>
    </row>
    <row r="41433" spans="1:10" x14ac:dyDescent="0.3">
      <c r="A41433" s="11"/>
      <c r="D41433" s="12"/>
      <c r="H41433" s="12"/>
    </row>
    <row r="41434" spans="1:10" x14ac:dyDescent="0.3">
      <c r="A41434" s="11"/>
      <c r="D41434" s="12"/>
      <c r="H41434" s="12"/>
    </row>
    <row r="41435" spans="1:10" x14ac:dyDescent="0.3">
      <c r="A41435" s="11"/>
      <c r="D41435" s="12"/>
      <c r="H41435" s="12"/>
    </row>
    <row r="41436" spans="1:10" x14ac:dyDescent="0.3">
      <c r="A41436" s="11"/>
      <c r="D41436" s="12"/>
      <c r="H41436" s="12"/>
    </row>
    <row r="41437" spans="1:10" x14ac:dyDescent="0.3">
      <c r="A41437" s="11"/>
      <c r="D41437" s="12"/>
      <c r="H41437" s="12"/>
    </row>
    <row r="41438" spans="1:10" x14ac:dyDescent="0.3">
      <c r="A41438" s="11"/>
      <c r="D41438" s="12"/>
      <c r="H41438" s="12"/>
      <c r="J41438" s="9"/>
    </row>
    <row r="41439" spans="1:10" x14ac:dyDescent="0.3">
      <c r="A41439" s="11"/>
      <c r="D41439" s="12"/>
      <c r="H41439" s="12"/>
    </row>
    <row r="41440" spans="1:10" x14ac:dyDescent="0.3">
      <c r="A41440" s="11"/>
      <c r="D41440" s="12"/>
      <c r="H41440" s="12"/>
      <c r="J41440" s="9"/>
    </row>
    <row r="41441" spans="1:10" x14ac:dyDescent="0.3">
      <c r="A41441" s="11"/>
      <c r="D41441" s="12"/>
      <c r="H41441" s="12"/>
    </row>
    <row r="41442" spans="1:10" x14ac:dyDescent="0.3">
      <c r="A41442" s="11"/>
      <c r="D41442" s="12"/>
      <c r="H41442" s="12"/>
    </row>
    <row r="41443" spans="1:10" x14ac:dyDescent="0.3">
      <c r="A41443" s="11"/>
      <c r="D41443" s="12"/>
      <c r="H41443" s="12"/>
    </row>
    <row r="41444" spans="1:10" x14ac:dyDescent="0.3">
      <c r="A41444" s="11"/>
      <c r="D41444" s="12"/>
      <c r="H41444" s="12"/>
      <c r="J41444" s="9"/>
    </row>
    <row r="41445" spans="1:10" x14ac:dyDescent="0.3">
      <c r="A41445" s="11"/>
      <c r="D41445" s="12"/>
      <c r="H41445" s="12"/>
    </row>
    <row r="41446" spans="1:10" x14ac:dyDescent="0.3">
      <c r="A41446" s="11"/>
      <c r="D41446" s="12"/>
      <c r="H41446" s="12"/>
    </row>
    <row r="41447" spans="1:10" x14ac:dyDescent="0.3">
      <c r="A41447" s="11"/>
      <c r="D41447" s="12"/>
      <c r="H41447" s="12"/>
    </row>
    <row r="41448" spans="1:10" x14ac:dyDescent="0.3">
      <c r="A41448" s="11"/>
      <c r="D41448" s="12"/>
      <c r="H41448" s="12"/>
    </row>
    <row r="41449" spans="1:10" x14ac:dyDescent="0.3">
      <c r="A41449" s="11"/>
      <c r="D41449" s="12"/>
      <c r="H41449" s="12"/>
    </row>
    <row r="41450" spans="1:10" x14ac:dyDescent="0.3">
      <c r="A41450" s="11"/>
      <c r="D41450" s="12"/>
      <c r="H41450" s="12"/>
    </row>
    <row r="41451" spans="1:10" x14ac:dyDescent="0.3">
      <c r="A41451" s="11"/>
      <c r="D41451" s="12"/>
      <c r="H41451" s="12"/>
    </row>
    <row r="41452" spans="1:10" x14ac:dyDescent="0.3">
      <c r="A41452" s="11"/>
      <c r="D41452" s="12"/>
      <c r="H41452" s="12"/>
      <c r="J41452" s="9"/>
    </row>
    <row r="41453" spans="1:10" x14ac:dyDescent="0.3">
      <c r="A41453" s="11"/>
      <c r="D41453" s="12"/>
      <c r="H41453" s="12"/>
    </row>
    <row r="41454" spans="1:10" x14ac:dyDescent="0.3">
      <c r="A41454" s="11"/>
      <c r="D41454" s="12"/>
      <c r="H41454" s="12"/>
    </row>
    <row r="41455" spans="1:10" x14ac:dyDescent="0.3">
      <c r="A41455" s="11"/>
      <c r="D41455" s="12"/>
      <c r="H41455" s="12"/>
    </row>
    <row r="41456" spans="1:10" x14ac:dyDescent="0.3">
      <c r="A41456" s="11"/>
      <c r="D41456" s="12"/>
      <c r="H41456" s="12"/>
      <c r="J41456" s="9"/>
    </row>
    <row r="41457" spans="1:10" x14ac:dyDescent="0.3">
      <c r="A41457" s="11"/>
      <c r="D41457" s="12"/>
      <c r="H41457" s="12"/>
    </row>
    <row r="41458" spans="1:10" x14ac:dyDescent="0.3">
      <c r="A41458" s="11"/>
      <c r="D41458" s="12"/>
      <c r="H41458" s="12"/>
      <c r="J41458" s="9"/>
    </row>
    <row r="41459" spans="1:10" x14ac:dyDescent="0.3">
      <c r="A41459" s="11"/>
      <c r="D41459" s="12"/>
      <c r="H41459" s="12"/>
      <c r="J41459" s="9"/>
    </row>
    <row r="41460" spans="1:10" x14ac:dyDescent="0.3">
      <c r="A41460" s="11"/>
      <c r="D41460" s="12"/>
      <c r="H41460" s="12"/>
    </row>
    <row r="41461" spans="1:10" x14ac:dyDescent="0.3">
      <c r="A41461" s="11"/>
      <c r="D41461" s="12"/>
      <c r="H41461" s="12"/>
    </row>
    <row r="41462" spans="1:10" x14ac:dyDescent="0.3">
      <c r="A41462" s="11"/>
      <c r="D41462" s="12"/>
      <c r="H41462" s="12"/>
    </row>
    <row r="41463" spans="1:10" x14ac:dyDescent="0.3">
      <c r="A41463" s="11"/>
      <c r="D41463" s="12"/>
      <c r="H41463" s="12"/>
    </row>
    <row r="41464" spans="1:10" x14ac:dyDescent="0.3">
      <c r="A41464" s="11"/>
      <c r="D41464" s="12"/>
      <c r="H41464" s="12"/>
    </row>
    <row r="41465" spans="1:10" x14ac:dyDescent="0.3">
      <c r="A41465" s="11"/>
      <c r="D41465" s="12"/>
      <c r="H41465" s="12"/>
    </row>
    <row r="41466" spans="1:10" x14ac:dyDescent="0.3">
      <c r="A41466" s="11"/>
      <c r="D41466" s="12"/>
      <c r="H41466" s="12"/>
    </row>
    <row r="41467" spans="1:10" x14ac:dyDescent="0.3">
      <c r="A41467" s="11"/>
      <c r="D41467" s="12"/>
      <c r="H41467" s="12"/>
      <c r="J41467" s="9"/>
    </row>
    <row r="41468" spans="1:10" x14ac:dyDescent="0.3">
      <c r="A41468" s="11"/>
      <c r="D41468" s="12"/>
      <c r="H41468" s="12"/>
    </row>
    <row r="41469" spans="1:10" x14ac:dyDescent="0.3">
      <c r="A41469" s="11"/>
      <c r="D41469" s="12"/>
      <c r="H41469" s="12"/>
      <c r="J41469" s="9"/>
    </row>
    <row r="41470" spans="1:10" x14ac:dyDescent="0.3">
      <c r="A41470" s="11"/>
      <c r="D41470" s="12"/>
      <c r="H41470" s="12"/>
    </row>
    <row r="41471" spans="1:10" x14ac:dyDescent="0.3">
      <c r="A41471" s="11"/>
      <c r="D41471" s="12"/>
      <c r="H41471" s="12"/>
    </row>
    <row r="41472" spans="1:10" x14ac:dyDescent="0.3">
      <c r="A41472" s="11"/>
      <c r="D41472" s="12"/>
      <c r="H41472" s="12"/>
    </row>
    <row r="41473" spans="1:10" x14ac:dyDescent="0.3">
      <c r="A41473" s="11"/>
      <c r="D41473" s="12"/>
      <c r="H41473" s="12"/>
    </row>
    <row r="41474" spans="1:10" x14ac:dyDescent="0.3">
      <c r="A41474" s="11"/>
      <c r="D41474" s="12"/>
      <c r="H41474" s="12"/>
      <c r="J41474" s="9"/>
    </row>
    <row r="41475" spans="1:10" x14ac:dyDescent="0.3">
      <c r="A41475" s="11"/>
      <c r="D41475" s="12"/>
      <c r="H41475" s="12"/>
    </row>
    <row r="41476" spans="1:10" x14ac:dyDescent="0.3">
      <c r="A41476" s="11"/>
      <c r="D41476" s="12"/>
      <c r="H41476" s="12"/>
    </row>
    <row r="41477" spans="1:10" x14ac:dyDescent="0.3">
      <c r="A41477" s="11"/>
      <c r="D41477" s="12"/>
      <c r="H41477" s="12"/>
    </row>
    <row r="41478" spans="1:10" x14ac:dyDescent="0.3">
      <c r="A41478" s="11"/>
      <c r="D41478" s="12"/>
      <c r="H41478" s="12"/>
      <c r="J41478" s="9"/>
    </row>
    <row r="41479" spans="1:10" x14ac:dyDescent="0.3">
      <c r="A41479" s="11"/>
      <c r="D41479" s="12"/>
      <c r="H41479" s="12"/>
      <c r="J41479" s="9"/>
    </row>
    <row r="41480" spans="1:10" x14ac:dyDescent="0.3">
      <c r="A41480" s="11"/>
      <c r="D41480" s="12"/>
      <c r="H41480" s="12"/>
    </row>
    <row r="41481" spans="1:10" x14ac:dyDescent="0.3">
      <c r="A41481" s="11"/>
      <c r="D41481" s="12"/>
      <c r="H41481" s="12"/>
    </row>
    <row r="41482" spans="1:10" x14ac:dyDescent="0.3">
      <c r="A41482" s="11"/>
      <c r="D41482" s="12"/>
      <c r="H41482" s="12"/>
    </row>
    <row r="41483" spans="1:10" x14ac:dyDescent="0.3">
      <c r="A41483" s="11"/>
      <c r="D41483" s="12"/>
      <c r="H41483" s="12"/>
    </row>
    <row r="41484" spans="1:10" x14ac:dyDescent="0.3">
      <c r="A41484" s="11"/>
      <c r="D41484" s="12"/>
      <c r="H41484" s="12"/>
    </row>
    <row r="41485" spans="1:10" x14ac:dyDescent="0.3">
      <c r="A41485" s="11"/>
      <c r="D41485" s="12"/>
      <c r="H41485" s="12"/>
    </row>
    <row r="41486" spans="1:10" x14ac:dyDescent="0.3">
      <c r="A41486" s="11"/>
      <c r="D41486" s="12"/>
      <c r="H41486" s="12"/>
      <c r="J41486" s="9"/>
    </row>
    <row r="41487" spans="1:10" x14ac:dyDescent="0.3">
      <c r="A41487" s="11"/>
      <c r="D41487" s="12"/>
      <c r="H41487" s="12"/>
    </row>
    <row r="41488" spans="1:10" x14ac:dyDescent="0.3">
      <c r="A41488" s="11"/>
      <c r="D41488" s="12"/>
      <c r="H41488" s="12"/>
    </row>
    <row r="41489" spans="1:10" x14ac:dyDescent="0.3">
      <c r="A41489" s="11"/>
      <c r="D41489" s="12"/>
      <c r="H41489" s="12"/>
    </row>
    <row r="41490" spans="1:10" x14ac:dyDescent="0.3">
      <c r="A41490" s="11"/>
      <c r="D41490" s="12"/>
      <c r="H41490" s="12"/>
    </row>
    <row r="41491" spans="1:10" x14ac:dyDescent="0.3">
      <c r="A41491" s="11"/>
      <c r="D41491" s="12"/>
      <c r="H41491" s="12"/>
    </row>
    <row r="41492" spans="1:10" x14ac:dyDescent="0.3">
      <c r="A41492" s="11"/>
      <c r="D41492" s="12"/>
      <c r="H41492" s="12"/>
      <c r="J41492" s="9"/>
    </row>
    <row r="41493" spans="1:10" x14ac:dyDescent="0.3">
      <c r="A41493" s="11"/>
      <c r="D41493" s="12"/>
      <c r="H41493" s="12"/>
      <c r="J41493" s="9"/>
    </row>
    <row r="41494" spans="1:10" x14ac:dyDescent="0.3">
      <c r="A41494" s="11"/>
      <c r="D41494" s="12"/>
      <c r="H41494" s="12"/>
      <c r="J41494" s="9"/>
    </row>
    <row r="41495" spans="1:10" x14ac:dyDescent="0.3">
      <c r="A41495" s="11"/>
      <c r="D41495" s="12"/>
      <c r="H41495" s="12"/>
      <c r="J41495" s="9"/>
    </row>
    <row r="41496" spans="1:10" x14ac:dyDescent="0.3">
      <c r="A41496" s="11"/>
      <c r="D41496" s="12"/>
      <c r="H41496" s="12"/>
    </row>
    <row r="41497" spans="1:10" x14ac:dyDescent="0.3">
      <c r="A41497" s="11"/>
      <c r="D41497" s="12"/>
      <c r="H41497" s="12"/>
    </row>
    <row r="41498" spans="1:10" x14ac:dyDescent="0.3">
      <c r="A41498" s="11"/>
      <c r="D41498" s="12"/>
      <c r="H41498" s="12"/>
    </row>
    <row r="41499" spans="1:10" x14ac:dyDescent="0.3">
      <c r="A41499" s="11"/>
      <c r="D41499" s="12"/>
      <c r="H41499" s="12"/>
      <c r="J41499" s="9"/>
    </row>
    <row r="41500" spans="1:10" x14ac:dyDescent="0.3">
      <c r="A41500" s="11"/>
      <c r="D41500" s="12"/>
      <c r="H41500" s="12"/>
    </row>
    <row r="41501" spans="1:10" x14ac:dyDescent="0.3">
      <c r="A41501" s="11"/>
      <c r="D41501" s="12"/>
      <c r="H41501" s="12"/>
    </row>
    <row r="41502" spans="1:10" x14ac:dyDescent="0.3">
      <c r="A41502" s="11"/>
      <c r="D41502" s="12"/>
      <c r="H41502" s="12"/>
    </row>
    <row r="41503" spans="1:10" x14ac:dyDescent="0.3">
      <c r="A41503" s="11"/>
      <c r="D41503" s="12"/>
      <c r="H41503" s="12"/>
    </row>
    <row r="41504" spans="1:10" x14ac:dyDescent="0.3">
      <c r="A41504" s="11"/>
      <c r="D41504" s="12"/>
      <c r="H41504" s="12"/>
    </row>
    <row r="41505" spans="1:10" x14ac:dyDescent="0.3">
      <c r="A41505" s="11"/>
      <c r="D41505" s="12"/>
      <c r="H41505" s="12"/>
      <c r="J41505" s="9"/>
    </row>
    <row r="41506" spans="1:10" x14ac:dyDescent="0.3">
      <c r="A41506" s="11"/>
      <c r="D41506" s="12"/>
      <c r="H41506" s="12"/>
    </row>
    <row r="41507" spans="1:10" x14ac:dyDescent="0.3">
      <c r="A41507" s="11"/>
      <c r="D41507" s="12"/>
      <c r="H41507" s="12"/>
    </row>
    <row r="41508" spans="1:10" x14ac:dyDescent="0.3">
      <c r="A41508" s="11"/>
      <c r="D41508" s="12"/>
      <c r="H41508" s="12"/>
      <c r="J41508" s="9"/>
    </row>
    <row r="41509" spans="1:10" x14ac:dyDescent="0.3">
      <c r="A41509" s="11"/>
      <c r="D41509" s="12"/>
      <c r="H41509" s="12"/>
    </row>
    <row r="41510" spans="1:10" x14ac:dyDescent="0.3">
      <c r="A41510" s="11"/>
      <c r="D41510" s="12"/>
      <c r="H41510" s="12"/>
    </row>
    <row r="41511" spans="1:10" x14ac:dyDescent="0.3">
      <c r="A41511" s="11"/>
      <c r="D41511" s="12"/>
      <c r="H41511" s="12"/>
    </row>
    <row r="41512" spans="1:10" x14ac:dyDescent="0.3">
      <c r="A41512" s="11"/>
      <c r="D41512" s="12"/>
      <c r="H41512" s="12"/>
    </row>
    <row r="41513" spans="1:10" x14ac:dyDescent="0.3">
      <c r="A41513" s="11"/>
      <c r="D41513" s="12"/>
      <c r="H41513" s="12"/>
    </row>
    <row r="41514" spans="1:10" x14ac:dyDescent="0.3">
      <c r="A41514" s="11"/>
      <c r="D41514" s="12"/>
      <c r="H41514" s="12"/>
      <c r="J41514" s="9"/>
    </row>
    <row r="41515" spans="1:10" x14ac:dyDescent="0.3">
      <c r="A41515" s="11"/>
      <c r="D41515" s="12"/>
      <c r="H41515" s="12"/>
    </row>
    <row r="41516" spans="1:10" x14ac:dyDescent="0.3">
      <c r="A41516" s="11"/>
      <c r="D41516" s="12"/>
      <c r="H41516" s="12"/>
    </row>
    <row r="41517" spans="1:10" x14ac:dyDescent="0.3">
      <c r="A41517" s="11"/>
      <c r="D41517" s="12"/>
      <c r="H41517" s="12"/>
      <c r="J41517" s="9"/>
    </row>
    <row r="41518" spans="1:10" x14ac:dyDescent="0.3">
      <c r="A41518" s="11"/>
      <c r="D41518" s="12"/>
      <c r="H41518" s="12"/>
      <c r="J41518" s="9"/>
    </row>
    <row r="41519" spans="1:10" x14ac:dyDescent="0.3">
      <c r="A41519" s="11"/>
      <c r="D41519" s="12"/>
      <c r="H41519" s="12"/>
      <c r="J41519" s="9"/>
    </row>
    <row r="41520" spans="1:10" x14ac:dyDescent="0.3">
      <c r="A41520" s="11"/>
      <c r="D41520" s="12"/>
      <c r="H41520" s="12"/>
    </row>
    <row r="41521" spans="1:10" x14ac:dyDescent="0.3">
      <c r="A41521" s="11"/>
      <c r="D41521" s="12"/>
      <c r="H41521" s="12"/>
    </row>
    <row r="41522" spans="1:10" x14ac:dyDescent="0.3">
      <c r="A41522" s="11"/>
      <c r="D41522" s="12"/>
      <c r="H41522" s="12"/>
    </row>
    <row r="41523" spans="1:10" x14ac:dyDescent="0.3">
      <c r="A41523" s="11"/>
      <c r="D41523" s="12"/>
      <c r="H41523" s="12"/>
    </row>
    <row r="41524" spans="1:10" x14ac:dyDescent="0.3">
      <c r="A41524" s="11"/>
      <c r="D41524" s="12"/>
      <c r="H41524" s="12"/>
    </row>
    <row r="41525" spans="1:10" x14ac:dyDescent="0.3">
      <c r="A41525" s="11"/>
      <c r="D41525" s="12"/>
      <c r="H41525" s="12"/>
    </row>
    <row r="41526" spans="1:10" x14ac:dyDescent="0.3">
      <c r="A41526" s="11"/>
      <c r="D41526" s="12"/>
      <c r="H41526" s="12"/>
    </row>
    <row r="41527" spans="1:10" x14ac:dyDescent="0.3">
      <c r="A41527" s="11"/>
      <c r="D41527" s="12"/>
      <c r="H41527" s="12"/>
      <c r="J41527" s="9"/>
    </row>
    <row r="41528" spans="1:10" x14ac:dyDescent="0.3">
      <c r="A41528" s="11"/>
      <c r="D41528" s="12"/>
      <c r="H41528" s="12"/>
      <c r="J41528" s="9"/>
    </row>
    <row r="41529" spans="1:10" x14ac:dyDescent="0.3">
      <c r="A41529" s="11"/>
      <c r="D41529" s="12"/>
      <c r="H41529" s="12"/>
      <c r="J41529" s="9"/>
    </row>
    <row r="41530" spans="1:10" x14ac:dyDescent="0.3">
      <c r="A41530" s="11"/>
      <c r="D41530" s="12"/>
      <c r="H41530" s="12"/>
    </row>
    <row r="41531" spans="1:10" x14ac:dyDescent="0.3">
      <c r="A41531" s="11"/>
      <c r="D41531" s="12"/>
      <c r="H41531" s="12"/>
    </row>
    <row r="41532" spans="1:10" x14ac:dyDescent="0.3">
      <c r="A41532" s="11"/>
      <c r="D41532" s="12"/>
      <c r="H41532" s="12"/>
      <c r="J41532" s="9"/>
    </row>
    <row r="41533" spans="1:10" x14ac:dyDescent="0.3">
      <c r="A41533" s="11"/>
      <c r="D41533" s="12"/>
      <c r="H41533" s="12"/>
      <c r="J41533" s="9"/>
    </row>
    <row r="41534" spans="1:10" x14ac:dyDescent="0.3">
      <c r="A41534" s="11"/>
      <c r="D41534" s="12"/>
      <c r="H41534" s="12"/>
      <c r="J41534" s="9"/>
    </row>
    <row r="41535" spans="1:10" x14ac:dyDescent="0.3">
      <c r="A41535" s="11"/>
      <c r="D41535" s="12"/>
      <c r="H41535" s="12"/>
    </row>
    <row r="41536" spans="1:10" x14ac:dyDescent="0.3">
      <c r="A41536" s="11"/>
      <c r="D41536" s="12"/>
      <c r="H41536" s="12"/>
    </row>
    <row r="41537" spans="1:10" x14ac:dyDescent="0.3">
      <c r="A41537" s="11"/>
      <c r="D41537" s="12"/>
      <c r="H41537" s="12"/>
    </row>
    <row r="41538" spans="1:10" x14ac:dyDescent="0.3">
      <c r="A41538" s="11"/>
      <c r="D41538" s="12"/>
      <c r="H41538" s="12"/>
    </row>
    <row r="41539" spans="1:10" x14ac:dyDescent="0.3">
      <c r="A41539" s="11"/>
      <c r="D41539" s="12"/>
      <c r="H41539" s="12"/>
    </row>
    <row r="41540" spans="1:10" x14ac:dyDescent="0.3">
      <c r="A41540" s="11"/>
      <c r="D41540" s="12"/>
      <c r="H41540" s="12"/>
    </row>
    <row r="41541" spans="1:10" x14ac:dyDescent="0.3">
      <c r="A41541" s="11"/>
      <c r="D41541" s="12"/>
      <c r="H41541" s="12"/>
    </row>
    <row r="41542" spans="1:10" x14ac:dyDescent="0.3">
      <c r="A41542" s="11"/>
      <c r="D41542" s="12"/>
      <c r="H41542" s="12"/>
    </row>
    <row r="41543" spans="1:10" x14ac:dyDescent="0.3">
      <c r="A41543" s="11"/>
      <c r="D41543" s="12"/>
      <c r="H41543" s="12"/>
    </row>
    <row r="41544" spans="1:10" x14ac:dyDescent="0.3">
      <c r="A41544" s="11"/>
      <c r="D41544" s="12"/>
      <c r="H41544" s="12"/>
      <c r="J41544" s="9"/>
    </row>
    <row r="41545" spans="1:10" x14ac:dyDescent="0.3">
      <c r="A41545" s="11"/>
      <c r="D41545" s="12"/>
      <c r="H41545" s="12"/>
      <c r="J41545" s="9"/>
    </row>
    <row r="41546" spans="1:10" x14ac:dyDescent="0.3">
      <c r="A41546" s="11"/>
      <c r="D41546" s="12"/>
      <c r="H41546" s="12"/>
    </row>
    <row r="41547" spans="1:10" x14ac:dyDescent="0.3">
      <c r="A41547" s="11"/>
      <c r="D41547" s="12"/>
      <c r="H41547" s="12"/>
    </row>
    <row r="41548" spans="1:10" x14ac:dyDescent="0.3">
      <c r="A41548" s="11"/>
      <c r="D41548" s="12"/>
      <c r="H41548" s="12"/>
    </row>
    <row r="41549" spans="1:10" x14ac:dyDescent="0.3">
      <c r="A41549" s="11"/>
      <c r="D41549" s="12"/>
      <c r="H41549" s="12"/>
    </row>
    <row r="41550" spans="1:10" x14ac:dyDescent="0.3">
      <c r="A41550" s="11"/>
      <c r="D41550" s="12"/>
      <c r="H41550" s="12"/>
    </row>
    <row r="41551" spans="1:10" x14ac:dyDescent="0.3">
      <c r="A41551" s="11"/>
      <c r="D41551" s="12"/>
      <c r="H41551" s="12"/>
    </row>
    <row r="41552" spans="1:10" x14ac:dyDescent="0.3">
      <c r="A41552" s="11"/>
      <c r="D41552" s="12"/>
      <c r="H41552" s="12"/>
    </row>
    <row r="41553" spans="1:10" x14ac:dyDescent="0.3">
      <c r="A41553" s="11"/>
      <c r="D41553" s="12"/>
      <c r="H41553" s="12"/>
    </row>
    <row r="41554" spans="1:10" x14ac:dyDescent="0.3">
      <c r="A41554" s="11"/>
      <c r="D41554" s="12"/>
      <c r="H41554" s="12"/>
    </row>
    <row r="41555" spans="1:10" x14ac:dyDescent="0.3">
      <c r="A41555" s="11"/>
      <c r="D41555" s="12"/>
      <c r="H41555" s="12"/>
    </row>
    <row r="41556" spans="1:10" x14ac:dyDescent="0.3">
      <c r="A41556" s="11"/>
      <c r="D41556" s="12"/>
      <c r="H41556" s="12"/>
    </row>
    <row r="41557" spans="1:10" x14ac:dyDescent="0.3">
      <c r="A41557" s="11"/>
      <c r="D41557" s="12"/>
      <c r="H41557" s="12"/>
      <c r="J41557" s="9"/>
    </row>
    <row r="41558" spans="1:10" x14ac:dyDescent="0.3">
      <c r="A41558" s="11"/>
      <c r="D41558" s="12"/>
      <c r="H41558" s="12"/>
    </row>
    <row r="41559" spans="1:10" x14ac:dyDescent="0.3">
      <c r="A41559" s="11"/>
      <c r="D41559" s="12"/>
      <c r="H41559" s="12"/>
    </row>
    <row r="41560" spans="1:10" x14ac:dyDescent="0.3">
      <c r="A41560" s="11"/>
      <c r="D41560" s="12"/>
      <c r="H41560" s="12"/>
    </row>
    <row r="41561" spans="1:10" x14ac:dyDescent="0.3">
      <c r="A41561" s="11"/>
      <c r="D41561" s="12"/>
      <c r="H41561" s="12"/>
    </row>
    <row r="41562" spans="1:10" x14ac:dyDescent="0.3">
      <c r="A41562" s="11"/>
      <c r="D41562" s="12"/>
      <c r="H41562" s="12"/>
    </row>
    <row r="41563" spans="1:10" x14ac:dyDescent="0.3">
      <c r="A41563" s="11"/>
      <c r="D41563" s="12"/>
      <c r="H41563" s="12"/>
    </row>
    <row r="41564" spans="1:10" x14ac:dyDescent="0.3">
      <c r="A41564" s="11"/>
      <c r="D41564" s="12"/>
      <c r="H41564" s="12"/>
    </row>
    <row r="41565" spans="1:10" x14ac:dyDescent="0.3">
      <c r="A41565" s="11"/>
      <c r="D41565" s="12"/>
      <c r="H41565" s="12"/>
    </row>
    <row r="41566" spans="1:10" x14ac:dyDescent="0.3">
      <c r="A41566" s="11"/>
      <c r="D41566" s="12"/>
      <c r="H41566" s="12"/>
    </row>
    <row r="41567" spans="1:10" x14ac:dyDescent="0.3">
      <c r="A41567" s="11"/>
      <c r="D41567" s="12"/>
      <c r="H41567" s="12"/>
    </row>
    <row r="41568" spans="1:10" x14ac:dyDescent="0.3">
      <c r="A41568" s="11"/>
      <c r="D41568" s="12"/>
      <c r="H41568" s="12"/>
    </row>
    <row r="41569" spans="1:10" x14ac:dyDescent="0.3">
      <c r="A41569" s="11"/>
      <c r="D41569" s="12"/>
      <c r="H41569" s="12"/>
    </row>
    <row r="41570" spans="1:10" x14ac:dyDescent="0.3">
      <c r="A41570" s="11"/>
      <c r="D41570" s="12"/>
      <c r="H41570" s="12"/>
    </row>
    <row r="41571" spans="1:10" x14ac:dyDescent="0.3">
      <c r="A41571" s="11"/>
      <c r="D41571" s="12"/>
      <c r="H41571" s="12"/>
    </row>
    <row r="41572" spans="1:10" x14ac:dyDescent="0.3">
      <c r="A41572" s="11"/>
      <c r="D41572" s="12"/>
      <c r="H41572" s="12"/>
      <c r="J41572" s="9"/>
    </row>
    <row r="41573" spans="1:10" x14ac:dyDescent="0.3">
      <c r="A41573" s="11"/>
      <c r="D41573" s="12"/>
      <c r="H41573" s="12"/>
      <c r="J41573" s="9"/>
    </row>
    <row r="41574" spans="1:10" x14ac:dyDescent="0.3">
      <c r="A41574" s="11"/>
      <c r="D41574" s="12"/>
      <c r="H41574" s="12"/>
      <c r="J41574" s="9"/>
    </row>
    <row r="41575" spans="1:10" x14ac:dyDescent="0.3">
      <c r="A41575" s="11"/>
      <c r="D41575" s="12"/>
      <c r="H41575" s="12"/>
      <c r="J41575" s="9"/>
    </row>
    <row r="41576" spans="1:10" x14ac:dyDescent="0.3">
      <c r="A41576" s="11"/>
      <c r="D41576" s="12"/>
      <c r="H41576" s="12"/>
      <c r="J41576" s="9"/>
    </row>
    <row r="41577" spans="1:10" x14ac:dyDescent="0.3">
      <c r="A41577" s="11"/>
      <c r="D41577" s="12"/>
      <c r="H41577" s="12"/>
      <c r="J41577" s="9"/>
    </row>
    <row r="41578" spans="1:10" x14ac:dyDescent="0.3">
      <c r="A41578" s="11"/>
      <c r="D41578" s="12"/>
      <c r="H41578" s="12"/>
      <c r="J41578" s="9"/>
    </row>
    <row r="41579" spans="1:10" x14ac:dyDescent="0.3">
      <c r="A41579" s="11"/>
      <c r="D41579" s="12"/>
      <c r="H41579" s="12"/>
      <c r="J41579" s="9"/>
    </row>
    <row r="41580" spans="1:10" x14ac:dyDescent="0.3">
      <c r="A41580" s="11"/>
      <c r="D41580" s="12"/>
      <c r="H41580" s="12"/>
      <c r="J41580" s="9"/>
    </row>
    <row r="41581" spans="1:10" x14ac:dyDescent="0.3">
      <c r="A41581" s="11"/>
      <c r="D41581" s="12"/>
      <c r="H41581" s="12"/>
      <c r="J41581" s="9"/>
    </row>
    <row r="41582" spans="1:10" x14ac:dyDescent="0.3">
      <c r="A41582" s="11"/>
      <c r="D41582" s="12"/>
      <c r="H41582" s="12"/>
      <c r="J41582" s="9"/>
    </row>
    <row r="41583" spans="1:10" x14ac:dyDescent="0.3">
      <c r="A41583" s="11"/>
      <c r="D41583" s="12"/>
      <c r="H41583" s="12"/>
      <c r="J41583" s="9"/>
    </row>
    <row r="41584" spans="1:10" x14ac:dyDescent="0.3">
      <c r="A41584" s="11"/>
      <c r="D41584" s="12"/>
      <c r="H41584" s="12"/>
      <c r="J41584" s="9"/>
    </row>
    <row r="41585" spans="1:10" x14ac:dyDescent="0.3">
      <c r="A41585" s="11"/>
      <c r="D41585" s="12"/>
      <c r="H41585" s="12"/>
      <c r="J41585" s="9"/>
    </row>
    <row r="41586" spans="1:10" x14ac:dyDescent="0.3">
      <c r="A41586" s="11"/>
      <c r="D41586" s="12"/>
      <c r="H41586" s="12"/>
      <c r="J41586" s="9"/>
    </row>
    <row r="41587" spans="1:10" x14ac:dyDescent="0.3">
      <c r="A41587" s="11"/>
      <c r="D41587" s="12"/>
      <c r="H41587" s="12"/>
      <c r="J41587" s="9"/>
    </row>
    <row r="41588" spans="1:10" x14ac:dyDescent="0.3">
      <c r="A41588" s="11"/>
      <c r="D41588" s="12"/>
      <c r="H41588" s="12"/>
      <c r="J41588" s="9"/>
    </row>
    <row r="41589" spans="1:10" x14ac:dyDescent="0.3">
      <c r="A41589" s="11"/>
      <c r="D41589" s="12"/>
      <c r="H41589" s="12"/>
      <c r="J41589" s="9"/>
    </row>
    <row r="41590" spans="1:10" x14ac:dyDescent="0.3">
      <c r="A41590" s="11"/>
      <c r="D41590" s="12"/>
      <c r="H41590" s="12"/>
      <c r="J41590" s="9"/>
    </row>
    <row r="41591" spans="1:10" x14ac:dyDescent="0.3">
      <c r="A41591" s="11"/>
      <c r="D41591" s="12"/>
      <c r="H41591" s="12"/>
    </row>
    <row r="41592" spans="1:10" x14ac:dyDescent="0.3">
      <c r="A41592" s="11"/>
      <c r="D41592" s="12"/>
      <c r="H41592" s="12"/>
      <c r="J41592" s="9"/>
    </row>
    <row r="41593" spans="1:10" x14ac:dyDescent="0.3">
      <c r="A41593" s="11"/>
      <c r="D41593" s="12"/>
      <c r="H41593" s="12"/>
      <c r="J41593" s="9"/>
    </row>
    <row r="41594" spans="1:10" x14ac:dyDescent="0.3">
      <c r="A41594" s="11"/>
      <c r="D41594" s="12"/>
      <c r="H41594" s="12"/>
      <c r="J41594" s="9"/>
    </row>
    <row r="41595" spans="1:10" x14ac:dyDescent="0.3">
      <c r="A41595" s="11"/>
      <c r="D41595" s="12"/>
      <c r="H41595" s="12"/>
    </row>
    <row r="41596" spans="1:10" x14ac:dyDescent="0.3">
      <c r="A41596" s="11"/>
      <c r="D41596" s="12"/>
      <c r="H41596" s="12"/>
      <c r="J41596" s="9"/>
    </row>
    <row r="41597" spans="1:10" x14ac:dyDescent="0.3">
      <c r="A41597" s="11"/>
      <c r="D41597" s="12"/>
      <c r="H41597" s="12"/>
      <c r="J41597" s="9"/>
    </row>
    <row r="41598" spans="1:10" x14ac:dyDescent="0.3">
      <c r="A41598" s="11"/>
      <c r="D41598" s="12"/>
      <c r="H41598" s="12"/>
    </row>
    <row r="41599" spans="1:10" x14ac:dyDescent="0.3">
      <c r="A41599" s="11"/>
      <c r="D41599" s="12"/>
      <c r="H41599" s="12"/>
      <c r="J41599" s="9"/>
    </row>
    <row r="41600" spans="1:10" x14ac:dyDescent="0.3">
      <c r="A41600" s="11"/>
      <c r="D41600" s="12"/>
      <c r="H41600" s="12"/>
      <c r="J41600" s="9"/>
    </row>
    <row r="41601" spans="1:10" x14ac:dyDescent="0.3">
      <c r="A41601" s="11"/>
      <c r="D41601" s="12"/>
      <c r="H41601" s="12"/>
    </row>
    <row r="41602" spans="1:10" x14ac:dyDescent="0.3">
      <c r="A41602" s="11"/>
      <c r="D41602" s="12"/>
      <c r="H41602" s="12"/>
      <c r="J41602" s="9"/>
    </row>
    <row r="41603" spans="1:10" x14ac:dyDescent="0.3">
      <c r="A41603" s="11"/>
      <c r="D41603" s="12"/>
      <c r="H41603" s="12"/>
    </row>
    <row r="41604" spans="1:10" x14ac:dyDescent="0.3">
      <c r="A41604" s="11"/>
      <c r="D41604" s="12"/>
      <c r="H41604" s="12"/>
      <c r="J41604" s="9"/>
    </row>
    <row r="41605" spans="1:10" x14ac:dyDescent="0.3">
      <c r="A41605" s="11"/>
      <c r="D41605" s="12"/>
      <c r="H41605" s="12"/>
      <c r="J41605" s="9"/>
    </row>
    <row r="41606" spans="1:10" x14ac:dyDescent="0.3">
      <c r="A41606" s="11"/>
      <c r="D41606" s="12"/>
      <c r="H41606" s="12"/>
      <c r="J41606" s="9"/>
    </row>
    <row r="41607" spans="1:10" x14ac:dyDescent="0.3">
      <c r="A41607" s="11"/>
      <c r="D41607" s="12"/>
      <c r="H41607" s="12"/>
      <c r="J41607" s="9"/>
    </row>
    <row r="41608" spans="1:10" x14ac:dyDescent="0.3">
      <c r="A41608" s="11"/>
      <c r="D41608" s="12"/>
      <c r="H41608" s="12"/>
      <c r="J41608" s="9"/>
    </row>
    <row r="41609" spans="1:10" x14ac:dyDescent="0.3">
      <c r="A41609" s="11"/>
      <c r="D41609" s="12"/>
      <c r="H41609" s="12"/>
      <c r="J41609" s="9"/>
    </row>
    <row r="41610" spans="1:10" x14ac:dyDescent="0.3">
      <c r="A41610" s="11"/>
      <c r="D41610" s="12"/>
      <c r="H41610" s="12"/>
      <c r="J41610" s="9"/>
    </row>
    <row r="41611" spans="1:10" x14ac:dyDescent="0.3">
      <c r="A41611" s="11"/>
      <c r="D41611" s="12"/>
      <c r="H41611" s="12"/>
      <c r="J41611" s="9"/>
    </row>
    <row r="41612" spans="1:10" x14ac:dyDescent="0.3">
      <c r="A41612" s="11"/>
      <c r="D41612" s="12"/>
      <c r="H41612" s="12"/>
    </row>
    <row r="41613" spans="1:10" x14ac:dyDescent="0.3">
      <c r="A41613" s="11"/>
      <c r="D41613" s="12"/>
      <c r="H41613" s="12"/>
      <c r="J41613" s="9"/>
    </row>
    <row r="41614" spans="1:10" x14ac:dyDescent="0.3">
      <c r="A41614" s="11"/>
      <c r="D41614" s="12"/>
      <c r="H41614" s="12"/>
    </row>
    <row r="41615" spans="1:10" x14ac:dyDescent="0.3">
      <c r="A41615" s="11"/>
      <c r="D41615" s="12"/>
      <c r="H41615" s="12"/>
    </row>
    <row r="41616" spans="1:10" x14ac:dyDescent="0.3">
      <c r="A41616" s="11"/>
      <c r="D41616" s="12"/>
      <c r="H41616" s="12"/>
    </row>
    <row r="41617" spans="1:10" x14ac:dyDescent="0.3">
      <c r="A41617" s="11"/>
      <c r="D41617" s="12"/>
      <c r="H41617" s="12"/>
    </row>
    <row r="41618" spans="1:10" x14ac:dyDescent="0.3">
      <c r="A41618" s="11"/>
      <c r="D41618" s="12"/>
      <c r="H41618" s="12"/>
      <c r="J41618" s="9"/>
    </row>
    <row r="41619" spans="1:10" x14ac:dyDescent="0.3">
      <c r="A41619" s="11"/>
      <c r="D41619" s="12"/>
      <c r="H41619" s="12"/>
    </row>
    <row r="41620" spans="1:10" x14ac:dyDescent="0.3">
      <c r="A41620" s="11"/>
      <c r="D41620" s="12"/>
      <c r="H41620" s="12"/>
      <c r="J41620" s="9"/>
    </row>
    <row r="41621" spans="1:10" x14ac:dyDescent="0.3">
      <c r="A41621" s="11"/>
      <c r="D41621" s="12"/>
      <c r="H41621" s="12"/>
      <c r="J41621" s="9"/>
    </row>
    <row r="41622" spans="1:10" x14ac:dyDescent="0.3">
      <c r="A41622" s="11"/>
      <c r="D41622" s="12"/>
      <c r="H41622" s="12"/>
    </row>
    <row r="41623" spans="1:10" x14ac:dyDescent="0.3">
      <c r="A41623" s="11"/>
      <c r="D41623" s="12"/>
      <c r="H41623" s="12"/>
      <c r="J41623" s="9"/>
    </row>
    <row r="41624" spans="1:10" x14ac:dyDescent="0.3">
      <c r="A41624" s="11"/>
      <c r="D41624" s="12"/>
      <c r="H41624" s="12"/>
      <c r="J41624" s="9"/>
    </row>
    <row r="41625" spans="1:10" x14ac:dyDescent="0.3">
      <c r="A41625" s="11"/>
      <c r="D41625" s="12"/>
      <c r="H41625" s="12"/>
    </row>
    <row r="41626" spans="1:10" x14ac:dyDescent="0.3">
      <c r="A41626" s="11"/>
      <c r="D41626" s="12"/>
      <c r="H41626" s="12"/>
      <c r="J41626" s="9"/>
    </row>
    <row r="41627" spans="1:10" x14ac:dyDescent="0.3">
      <c r="A41627" s="11"/>
      <c r="D41627" s="12"/>
      <c r="H41627" s="12"/>
      <c r="J41627" s="9"/>
    </row>
    <row r="41628" spans="1:10" x14ac:dyDescent="0.3">
      <c r="A41628" s="11"/>
      <c r="D41628" s="12"/>
      <c r="H41628" s="12"/>
      <c r="J41628" s="9"/>
    </row>
    <row r="41629" spans="1:10" x14ac:dyDescent="0.3">
      <c r="A41629" s="11"/>
      <c r="D41629" s="12"/>
      <c r="H41629" s="12"/>
    </row>
    <row r="41630" spans="1:10" x14ac:dyDescent="0.3">
      <c r="A41630" s="11"/>
      <c r="D41630" s="12"/>
      <c r="H41630" s="12"/>
    </row>
    <row r="41631" spans="1:10" x14ac:dyDescent="0.3">
      <c r="A41631" s="11"/>
      <c r="D41631" s="12"/>
      <c r="H41631" s="12"/>
      <c r="J41631" s="9"/>
    </row>
    <row r="41632" spans="1:10" x14ac:dyDescent="0.3">
      <c r="A41632" s="11"/>
      <c r="D41632" s="12"/>
      <c r="H41632" s="12"/>
      <c r="J41632" s="9"/>
    </row>
    <row r="41633" spans="1:10" x14ac:dyDescent="0.3">
      <c r="A41633" s="11"/>
      <c r="D41633" s="12"/>
      <c r="H41633" s="12"/>
      <c r="J41633" s="9"/>
    </row>
    <row r="41634" spans="1:10" x14ac:dyDescent="0.3">
      <c r="A41634" s="11"/>
      <c r="D41634" s="12"/>
      <c r="H41634" s="12"/>
    </row>
    <row r="41635" spans="1:10" x14ac:dyDescent="0.3">
      <c r="A41635" s="11"/>
      <c r="D41635" s="12"/>
      <c r="H41635" s="12"/>
    </row>
    <row r="41636" spans="1:10" x14ac:dyDescent="0.3">
      <c r="A41636" s="11"/>
      <c r="D41636" s="12"/>
      <c r="H41636" s="12"/>
      <c r="J41636" s="9"/>
    </row>
    <row r="41637" spans="1:10" x14ac:dyDescent="0.3">
      <c r="A41637" s="11"/>
      <c r="D41637" s="12"/>
      <c r="H41637" s="12"/>
    </row>
    <row r="41638" spans="1:10" x14ac:dyDescent="0.3">
      <c r="A41638" s="11"/>
      <c r="D41638" s="12"/>
      <c r="H41638" s="12"/>
    </row>
    <row r="41639" spans="1:10" x14ac:dyDescent="0.3">
      <c r="A41639" s="11"/>
      <c r="D41639" s="12"/>
      <c r="H41639" s="12"/>
    </row>
    <row r="41640" spans="1:10" x14ac:dyDescent="0.3">
      <c r="A41640" s="11"/>
      <c r="D41640" s="12"/>
      <c r="H41640" s="12"/>
      <c r="J41640" s="9"/>
    </row>
    <row r="41641" spans="1:10" x14ac:dyDescent="0.3">
      <c r="A41641" s="11"/>
      <c r="D41641" s="12"/>
      <c r="H41641" s="12"/>
    </row>
    <row r="41642" spans="1:10" x14ac:dyDescent="0.3">
      <c r="A41642" s="11"/>
      <c r="D41642" s="12"/>
      <c r="H41642" s="12"/>
      <c r="J41642" s="9"/>
    </row>
    <row r="41643" spans="1:10" x14ac:dyDescent="0.3">
      <c r="A41643" s="11"/>
      <c r="D41643" s="12"/>
      <c r="H41643" s="12"/>
      <c r="J41643" s="9"/>
    </row>
    <row r="41644" spans="1:10" x14ac:dyDescent="0.3">
      <c r="A41644" s="11"/>
      <c r="D41644" s="12"/>
      <c r="H41644" s="12"/>
      <c r="J41644" s="9"/>
    </row>
    <row r="41645" spans="1:10" x14ac:dyDescent="0.3">
      <c r="A41645" s="11"/>
      <c r="D41645" s="12"/>
      <c r="H41645" s="12"/>
    </row>
    <row r="41646" spans="1:10" x14ac:dyDescent="0.3">
      <c r="A41646" s="11"/>
      <c r="D41646" s="12"/>
      <c r="H41646" s="12"/>
      <c r="J41646" s="9"/>
    </row>
    <row r="41647" spans="1:10" x14ac:dyDescent="0.3">
      <c r="A41647" s="11"/>
      <c r="D41647" s="12"/>
      <c r="H41647" s="12"/>
      <c r="J41647" s="9"/>
    </row>
    <row r="41648" spans="1:10" x14ac:dyDescent="0.3">
      <c r="A41648" s="11"/>
      <c r="D41648" s="12"/>
      <c r="H41648" s="12"/>
    </row>
    <row r="41649" spans="1:10" x14ac:dyDescent="0.3">
      <c r="A41649" s="11"/>
      <c r="D41649" s="12"/>
      <c r="H41649" s="12"/>
      <c r="J41649" s="9"/>
    </row>
    <row r="41650" spans="1:10" x14ac:dyDescent="0.3">
      <c r="A41650" s="11"/>
      <c r="D41650" s="12"/>
      <c r="H41650" s="12"/>
      <c r="J41650" s="9"/>
    </row>
    <row r="41651" spans="1:10" x14ac:dyDescent="0.3">
      <c r="A41651" s="11"/>
      <c r="D41651" s="12"/>
      <c r="H41651" s="12"/>
      <c r="J41651" s="9"/>
    </row>
    <row r="41652" spans="1:10" x14ac:dyDescent="0.3">
      <c r="A41652" s="11"/>
      <c r="D41652" s="12"/>
      <c r="H41652" s="12"/>
    </row>
    <row r="41653" spans="1:10" x14ac:dyDescent="0.3">
      <c r="A41653" s="11"/>
      <c r="D41653" s="12"/>
      <c r="H41653" s="12"/>
    </row>
    <row r="41654" spans="1:10" x14ac:dyDescent="0.3">
      <c r="A41654" s="11"/>
      <c r="D41654" s="12"/>
      <c r="H41654" s="12"/>
    </row>
    <row r="41655" spans="1:10" x14ac:dyDescent="0.3">
      <c r="A41655" s="11"/>
      <c r="D41655" s="12"/>
      <c r="H41655" s="12"/>
      <c r="J41655" s="9"/>
    </row>
    <row r="41656" spans="1:10" x14ac:dyDescent="0.3">
      <c r="A41656" s="11"/>
      <c r="D41656" s="12"/>
      <c r="H41656" s="12"/>
    </row>
    <row r="41657" spans="1:10" x14ac:dyDescent="0.3">
      <c r="A41657" s="11"/>
      <c r="D41657" s="12"/>
      <c r="H41657" s="12"/>
      <c r="J41657" s="9"/>
    </row>
    <row r="41658" spans="1:10" x14ac:dyDescent="0.3">
      <c r="A41658" s="11"/>
      <c r="D41658" s="12"/>
      <c r="H41658" s="12"/>
      <c r="J41658" s="9"/>
    </row>
    <row r="41659" spans="1:10" x14ac:dyDescent="0.3">
      <c r="A41659" s="11"/>
      <c r="D41659" s="12"/>
      <c r="H41659" s="12"/>
      <c r="J41659" s="9"/>
    </row>
    <row r="41660" spans="1:10" x14ac:dyDescent="0.3">
      <c r="A41660" s="11"/>
      <c r="D41660" s="12"/>
      <c r="H41660" s="12"/>
      <c r="J41660" s="9"/>
    </row>
    <row r="41661" spans="1:10" x14ac:dyDescent="0.3">
      <c r="A41661" s="11"/>
      <c r="D41661" s="12"/>
      <c r="H41661" s="12"/>
    </row>
    <row r="41662" spans="1:10" x14ac:dyDescent="0.3">
      <c r="A41662" s="11"/>
      <c r="D41662" s="12"/>
      <c r="H41662" s="12"/>
    </row>
    <row r="41663" spans="1:10" x14ac:dyDescent="0.3">
      <c r="A41663" s="11"/>
      <c r="D41663" s="12"/>
      <c r="H41663" s="12"/>
    </row>
    <row r="41664" spans="1:10" x14ac:dyDescent="0.3">
      <c r="A41664" s="11"/>
      <c r="D41664" s="12"/>
      <c r="H41664" s="12"/>
      <c r="J41664" s="9"/>
    </row>
    <row r="41665" spans="1:10" x14ac:dyDescent="0.3">
      <c r="A41665" s="11"/>
      <c r="D41665" s="12"/>
      <c r="H41665" s="12"/>
      <c r="J41665" s="9"/>
    </row>
    <row r="41666" spans="1:10" x14ac:dyDescent="0.3">
      <c r="A41666" s="11"/>
      <c r="D41666" s="12"/>
      <c r="H41666" s="12"/>
      <c r="J41666" s="9"/>
    </row>
    <row r="41667" spans="1:10" x14ac:dyDescent="0.3">
      <c r="A41667" s="11"/>
      <c r="D41667" s="12"/>
      <c r="H41667" s="12"/>
      <c r="J41667" s="9"/>
    </row>
    <row r="41668" spans="1:10" x14ac:dyDescent="0.3">
      <c r="A41668" s="11"/>
      <c r="D41668" s="12"/>
      <c r="H41668" s="12"/>
      <c r="J41668" s="9"/>
    </row>
    <row r="41669" spans="1:10" x14ac:dyDescent="0.3">
      <c r="A41669" s="11"/>
      <c r="D41669" s="12"/>
      <c r="H41669" s="12"/>
    </row>
    <row r="41670" spans="1:10" x14ac:dyDescent="0.3">
      <c r="A41670" s="11"/>
      <c r="D41670" s="12"/>
      <c r="H41670" s="12"/>
    </row>
    <row r="41671" spans="1:10" x14ac:dyDescent="0.3">
      <c r="A41671" s="11"/>
      <c r="D41671" s="12"/>
      <c r="H41671" s="12"/>
      <c r="J41671" s="9"/>
    </row>
    <row r="41672" spans="1:10" x14ac:dyDescent="0.3">
      <c r="A41672" s="11"/>
      <c r="D41672" s="12"/>
      <c r="H41672" s="12"/>
    </row>
    <row r="41673" spans="1:10" x14ac:dyDescent="0.3">
      <c r="A41673" s="11"/>
      <c r="D41673" s="12"/>
      <c r="H41673" s="12"/>
      <c r="J41673" s="9"/>
    </row>
    <row r="41674" spans="1:10" x14ac:dyDescent="0.3">
      <c r="A41674" s="11"/>
      <c r="D41674" s="12"/>
      <c r="H41674" s="12"/>
      <c r="J41674" s="9"/>
    </row>
    <row r="41675" spans="1:10" x14ac:dyDescent="0.3">
      <c r="A41675" s="11"/>
      <c r="D41675" s="12"/>
      <c r="H41675" s="12"/>
      <c r="J41675" s="9"/>
    </row>
    <row r="41676" spans="1:10" x14ac:dyDescent="0.3">
      <c r="A41676" s="11"/>
      <c r="D41676" s="12"/>
      <c r="H41676" s="12"/>
      <c r="J41676" s="9"/>
    </row>
    <row r="41677" spans="1:10" x14ac:dyDescent="0.3">
      <c r="A41677" s="11"/>
      <c r="D41677" s="12"/>
      <c r="H41677" s="12"/>
    </row>
    <row r="41678" spans="1:10" x14ac:dyDescent="0.3">
      <c r="A41678" s="11"/>
      <c r="D41678" s="12"/>
      <c r="H41678" s="12"/>
      <c r="J41678" s="9"/>
    </row>
    <row r="41679" spans="1:10" x14ac:dyDescent="0.3">
      <c r="A41679" s="11"/>
      <c r="D41679" s="12"/>
      <c r="H41679" s="12"/>
    </row>
    <row r="41680" spans="1:10" x14ac:dyDescent="0.3">
      <c r="A41680" s="11"/>
      <c r="D41680" s="12"/>
      <c r="H41680" s="12"/>
      <c r="J41680" s="9"/>
    </row>
    <row r="41681" spans="1:10" x14ac:dyDescent="0.3">
      <c r="A41681" s="11"/>
      <c r="D41681" s="12"/>
      <c r="H41681" s="12"/>
      <c r="J41681" s="9"/>
    </row>
    <row r="41682" spans="1:10" x14ac:dyDescent="0.3">
      <c r="A41682" s="11"/>
      <c r="D41682" s="12"/>
      <c r="H41682" s="12"/>
    </row>
    <row r="41683" spans="1:10" x14ac:dyDescent="0.3">
      <c r="A41683" s="11"/>
      <c r="D41683" s="12"/>
      <c r="H41683" s="12"/>
      <c r="J41683" s="9"/>
    </row>
    <row r="41684" spans="1:10" x14ac:dyDescent="0.3">
      <c r="A41684" s="11"/>
      <c r="D41684" s="12"/>
      <c r="H41684" s="12"/>
      <c r="J41684" s="9"/>
    </row>
    <row r="41685" spans="1:10" x14ac:dyDescent="0.3">
      <c r="A41685" s="11"/>
      <c r="D41685" s="12"/>
      <c r="H41685" s="12"/>
      <c r="J41685" s="9"/>
    </row>
    <row r="41686" spans="1:10" x14ac:dyDescent="0.3">
      <c r="A41686" s="11"/>
      <c r="D41686" s="12"/>
      <c r="H41686" s="12"/>
    </row>
    <row r="41687" spans="1:10" x14ac:dyDescent="0.3">
      <c r="A41687" s="11"/>
      <c r="D41687" s="12"/>
      <c r="H41687" s="12"/>
    </row>
    <row r="41688" spans="1:10" x14ac:dyDescent="0.3">
      <c r="A41688" s="11"/>
      <c r="D41688" s="12"/>
      <c r="H41688" s="12"/>
      <c r="J41688" s="9"/>
    </row>
    <row r="41689" spans="1:10" x14ac:dyDescent="0.3">
      <c r="A41689" s="11"/>
      <c r="D41689" s="12"/>
      <c r="H41689" s="12"/>
    </row>
    <row r="41690" spans="1:10" x14ac:dyDescent="0.3">
      <c r="A41690" s="11"/>
      <c r="D41690" s="12"/>
      <c r="H41690" s="12"/>
      <c r="J41690" s="9"/>
    </row>
    <row r="41691" spans="1:10" x14ac:dyDescent="0.3">
      <c r="A41691" s="11"/>
      <c r="D41691" s="12"/>
      <c r="H41691" s="12"/>
      <c r="J41691" s="9"/>
    </row>
    <row r="41692" spans="1:10" x14ac:dyDescent="0.3">
      <c r="A41692" s="11"/>
      <c r="D41692" s="12"/>
      <c r="H41692" s="12"/>
      <c r="J41692" s="9"/>
    </row>
    <row r="41693" spans="1:10" x14ac:dyDescent="0.3">
      <c r="A41693" s="11"/>
      <c r="D41693" s="12"/>
      <c r="H41693" s="12"/>
      <c r="J41693" s="9"/>
    </row>
    <row r="41694" spans="1:10" x14ac:dyDescent="0.3">
      <c r="A41694" s="11"/>
      <c r="D41694" s="12"/>
      <c r="H41694" s="12"/>
    </row>
    <row r="41695" spans="1:10" x14ac:dyDescent="0.3">
      <c r="A41695" s="11"/>
      <c r="D41695" s="12"/>
      <c r="H41695" s="12"/>
      <c r="J41695" s="9"/>
    </row>
    <row r="41696" spans="1:10" x14ac:dyDescent="0.3">
      <c r="A41696" s="11"/>
      <c r="D41696" s="12"/>
      <c r="H41696" s="12"/>
      <c r="J41696" s="9"/>
    </row>
    <row r="41697" spans="1:10" x14ac:dyDescent="0.3">
      <c r="A41697" s="11"/>
      <c r="D41697" s="12"/>
      <c r="H41697" s="12"/>
    </row>
    <row r="41698" spans="1:10" x14ac:dyDescent="0.3">
      <c r="A41698" s="11"/>
      <c r="D41698" s="12"/>
      <c r="H41698" s="12"/>
    </row>
    <row r="41699" spans="1:10" x14ac:dyDescent="0.3">
      <c r="A41699" s="11"/>
      <c r="D41699" s="12"/>
      <c r="H41699" s="12"/>
      <c r="J41699" s="9"/>
    </row>
    <row r="41700" spans="1:10" x14ac:dyDescent="0.3">
      <c r="A41700" s="11"/>
      <c r="D41700" s="12"/>
      <c r="H41700" s="12"/>
    </row>
    <row r="41701" spans="1:10" x14ac:dyDescent="0.3">
      <c r="A41701" s="11"/>
      <c r="D41701" s="12"/>
      <c r="H41701" s="12"/>
      <c r="J41701" s="9"/>
    </row>
    <row r="41702" spans="1:10" x14ac:dyDescent="0.3">
      <c r="A41702" s="11"/>
      <c r="D41702" s="12"/>
      <c r="H41702" s="12"/>
      <c r="J41702" s="9"/>
    </row>
    <row r="41703" spans="1:10" x14ac:dyDescent="0.3">
      <c r="A41703" s="11"/>
      <c r="D41703" s="12"/>
      <c r="H41703" s="12"/>
      <c r="J41703" s="9"/>
    </row>
    <row r="41704" spans="1:10" x14ac:dyDescent="0.3">
      <c r="A41704" s="11"/>
      <c r="D41704" s="12"/>
      <c r="H41704" s="12"/>
    </row>
    <row r="41705" spans="1:10" x14ac:dyDescent="0.3">
      <c r="A41705" s="11"/>
      <c r="D41705" s="12"/>
      <c r="H41705" s="12"/>
      <c r="J41705" s="9"/>
    </row>
    <row r="41706" spans="1:10" x14ac:dyDescent="0.3">
      <c r="A41706" s="11"/>
      <c r="D41706" s="12"/>
      <c r="H41706" s="12"/>
      <c r="J41706" s="9"/>
    </row>
    <row r="41707" spans="1:10" x14ac:dyDescent="0.3">
      <c r="A41707" s="11"/>
      <c r="D41707" s="12"/>
      <c r="H41707" s="12"/>
    </row>
    <row r="41708" spans="1:10" x14ac:dyDescent="0.3">
      <c r="A41708" s="11"/>
      <c r="D41708" s="12"/>
      <c r="H41708" s="12"/>
      <c r="J41708" s="9"/>
    </row>
    <row r="41709" spans="1:10" x14ac:dyDescent="0.3">
      <c r="A41709" s="11"/>
      <c r="D41709" s="12"/>
      <c r="H41709" s="12"/>
    </row>
    <row r="41710" spans="1:10" x14ac:dyDescent="0.3">
      <c r="A41710" s="11"/>
      <c r="D41710" s="12"/>
      <c r="H41710" s="12"/>
    </row>
    <row r="41711" spans="1:10" x14ac:dyDescent="0.3">
      <c r="A41711" s="11"/>
      <c r="D41711" s="12"/>
      <c r="H41711" s="12"/>
    </row>
    <row r="41712" spans="1:10" x14ac:dyDescent="0.3">
      <c r="A41712" s="11"/>
      <c r="D41712" s="12"/>
      <c r="H41712" s="12"/>
    </row>
    <row r="41713" spans="1:10" x14ac:dyDescent="0.3">
      <c r="A41713" s="11"/>
      <c r="D41713" s="12"/>
      <c r="H41713" s="12"/>
    </row>
    <row r="41714" spans="1:10" x14ac:dyDescent="0.3">
      <c r="A41714" s="11"/>
      <c r="D41714" s="12"/>
      <c r="H41714" s="12"/>
      <c r="J41714" s="9"/>
    </row>
    <row r="41715" spans="1:10" x14ac:dyDescent="0.3">
      <c r="A41715" s="11"/>
      <c r="D41715" s="12"/>
      <c r="H41715" s="12"/>
      <c r="J41715" s="9"/>
    </row>
    <row r="41716" spans="1:10" x14ac:dyDescent="0.3">
      <c r="A41716" s="11"/>
      <c r="D41716" s="12"/>
      <c r="H41716" s="12"/>
      <c r="J41716" s="9"/>
    </row>
    <row r="41717" spans="1:10" x14ac:dyDescent="0.3">
      <c r="A41717" s="11"/>
      <c r="D41717" s="12"/>
      <c r="H41717" s="12"/>
    </row>
    <row r="41718" spans="1:10" x14ac:dyDescent="0.3">
      <c r="A41718" s="11"/>
      <c r="D41718" s="12"/>
      <c r="H41718" s="12"/>
      <c r="J41718" s="9"/>
    </row>
    <row r="41719" spans="1:10" x14ac:dyDescent="0.3">
      <c r="A41719" s="11"/>
      <c r="D41719" s="12"/>
      <c r="H41719" s="12"/>
      <c r="J41719" s="9"/>
    </row>
    <row r="41720" spans="1:10" x14ac:dyDescent="0.3">
      <c r="A41720" s="11"/>
      <c r="D41720" s="12"/>
      <c r="H41720" s="12"/>
    </row>
    <row r="41721" spans="1:10" x14ac:dyDescent="0.3">
      <c r="A41721" s="11"/>
      <c r="D41721" s="12"/>
      <c r="H41721" s="12"/>
      <c r="J41721" s="9"/>
    </row>
    <row r="41722" spans="1:10" x14ac:dyDescent="0.3">
      <c r="A41722" s="11"/>
      <c r="D41722" s="12"/>
      <c r="H41722" s="12"/>
      <c r="J41722" s="9"/>
    </row>
    <row r="41723" spans="1:10" x14ac:dyDescent="0.3">
      <c r="A41723" s="11"/>
      <c r="D41723" s="12"/>
      <c r="H41723" s="12"/>
      <c r="J41723" s="9"/>
    </row>
    <row r="41724" spans="1:10" x14ac:dyDescent="0.3">
      <c r="A41724" s="11"/>
      <c r="D41724" s="12"/>
      <c r="H41724" s="12"/>
    </row>
    <row r="41725" spans="1:10" x14ac:dyDescent="0.3">
      <c r="A41725" s="11"/>
      <c r="D41725" s="12"/>
      <c r="H41725" s="12"/>
      <c r="J41725" s="9"/>
    </row>
    <row r="41726" spans="1:10" x14ac:dyDescent="0.3">
      <c r="A41726" s="11"/>
      <c r="D41726" s="12"/>
      <c r="H41726" s="12"/>
      <c r="J41726" s="9"/>
    </row>
    <row r="41727" spans="1:10" x14ac:dyDescent="0.3">
      <c r="A41727" s="11"/>
      <c r="D41727" s="12"/>
      <c r="H41727" s="12"/>
      <c r="J41727" s="9"/>
    </row>
    <row r="41728" spans="1:10" x14ac:dyDescent="0.3">
      <c r="A41728" s="11"/>
      <c r="D41728" s="12"/>
      <c r="H41728" s="12"/>
      <c r="J41728" s="9"/>
    </row>
    <row r="41729" spans="1:10" x14ac:dyDescent="0.3">
      <c r="A41729" s="11"/>
      <c r="D41729" s="12"/>
      <c r="H41729" s="12"/>
      <c r="J41729" s="9"/>
    </row>
    <row r="41730" spans="1:10" x14ac:dyDescent="0.3">
      <c r="A41730" s="11"/>
      <c r="D41730" s="12"/>
      <c r="H41730" s="12"/>
      <c r="J41730" s="9"/>
    </row>
    <row r="41731" spans="1:10" x14ac:dyDescent="0.3">
      <c r="A41731" s="11"/>
      <c r="D41731" s="12"/>
      <c r="H41731" s="12"/>
      <c r="J41731" s="9"/>
    </row>
    <row r="41732" spans="1:10" x14ac:dyDescent="0.3">
      <c r="A41732" s="11"/>
      <c r="D41732" s="12"/>
      <c r="H41732" s="12"/>
      <c r="J41732" s="9"/>
    </row>
    <row r="41733" spans="1:10" x14ac:dyDescent="0.3">
      <c r="A41733" s="11"/>
      <c r="D41733" s="12"/>
      <c r="H41733" s="12"/>
      <c r="J41733" s="9"/>
    </row>
    <row r="41734" spans="1:10" x14ac:dyDescent="0.3">
      <c r="A41734" s="11"/>
      <c r="D41734" s="12"/>
      <c r="H41734" s="12"/>
      <c r="J41734" s="9"/>
    </row>
    <row r="41735" spans="1:10" x14ac:dyDescent="0.3">
      <c r="A41735" s="11"/>
      <c r="D41735" s="12"/>
      <c r="H41735" s="12"/>
      <c r="J41735" s="9"/>
    </row>
    <row r="41736" spans="1:10" x14ac:dyDescent="0.3">
      <c r="A41736" s="11"/>
      <c r="D41736" s="12"/>
      <c r="H41736" s="12"/>
      <c r="J41736" s="9"/>
    </row>
    <row r="41737" spans="1:10" x14ac:dyDescent="0.3">
      <c r="A41737" s="11"/>
      <c r="D41737" s="12"/>
      <c r="H41737" s="12"/>
    </row>
    <row r="41738" spans="1:10" x14ac:dyDescent="0.3">
      <c r="A41738" s="11"/>
      <c r="D41738" s="12"/>
      <c r="H41738" s="12"/>
      <c r="J41738" s="9"/>
    </row>
    <row r="41739" spans="1:10" x14ac:dyDescent="0.3">
      <c r="A41739" s="11"/>
      <c r="D41739" s="12"/>
      <c r="H41739" s="12"/>
      <c r="J41739" s="9"/>
    </row>
    <row r="41740" spans="1:10" x14ac:dyDescent="0.3">
      <c r="A41740" s="11"/>
      <c r="D41740" s="12"/>
      <c r="H41740" s="12"/>
    </row>
    <row r="41741" spans="1:10" x14ac:dyDescent="0.3">
      <c r="A41741" s="11"/>
      <c r="D41741" s="12"/>
      <c r="H41741" s="12"/>
      <c r="J41741" s="9"/>
    </row>
    <row r="41742" spans="1:10" x14ac:dyDescent="0.3">
      <c r="A41742" s="11"/>
      <c r="D41742" s="12"/>
      <c r="H41742" s="12"/>
    </row>
    <row r="41743" spans="1:10" x14ac:dyDescent="0.3">
      <c r="A41743" s="11"/>
      <c r="D41743" s="12"/>
      <c r="H41743" s="12"/>
      <c r="J41743" s="9"/>
    </row>
    <row r="41744" spans="1:10" x14ac:dyDescent="0.3">
      <c r="A41744" s="11"/>
      <c r="D41744" s="12"/>
      <c r="H41744" s="12"/>
      <c r="J41744" s="9"/>
    </row>
    <row r="41745" spans="1:10" x14ac:dyDescent="0.3">
      <c r="A41745" s="11"/>
      <c r="D41745" s="12"/>
      <c r="H41745" s="12"/>
    </row>
    <row r="41746" spans="1:10" x14ac:dyDescent="0.3">
      <c r="A41746" s="11"/>
      <c r="D41746" s="12"/>
      <c r="H41746" s="12"/>
      <c r="J41746" s="9"/>
    </row>
    <row r="41747" spans="1:10" x14ac:dyDescent="0.3">
      <c r="A41747" s="11"/>
      <c r="D41747" s="12"/>
      <c r="H41747" s="12"/>
    </row>
    <row r="41748" spans="1:10" x14ac:dyDescent="0.3">
      <c r="A41748" s="11"/>
      <c r="D41748" s="12"/>
      <c r="H41748" s="12"/>
      <c r="J41748" s="9"/>
    </row>
    <row r="41749" spans="1:10" x14ac:dyDescent="0.3">
      <c r="A41749" s="11"/>
      <c r="D41749" s="12"/>
      <c r="H41749" s="12"/>
      <c r="J41749" s="9"/>
    </row>
    <row r="41750" spans="1:10" x14ac:dyDescent="0.3">
      <c r="A41750" s="11"/>
      <c r="D41750" s="12"/>
      <c r="H41750" s="12"/>
      <c r="J41750" s="9"/>
    </row>
    <row r="41751" spans="1:10" x14ac:dyDescent="0.3">
      <c r="A41751" s="11"/>
      <c r="D41751" s="12"/>
      <c r="H41751" s="12"/>
    </row>
    <row r="41752" spans="1:10" x14ac:dyDescent="0.3">
      <c r="A41752" s="11"/>
      <c r="D41752" s="12"/>
      <c r="H41752" s="12"/>
    </row>
    <row r="41753" spans="1:10" x14ac:dyDescent="0.3">
      <c r="A41753" s="11"/>
      <c r="D41753" s="12"/>
      <c r="H41753" s="12"/>
    </row>
    <row r="41754" spans="1:10" x14ac:dyDescent="0.3">
      <c r="A41754" s="11"/>
      <c r="D41754" s="12"/>
      <c r="H41754" s="12"/>
    </row>
    <row r="41755" spans="1:10" x14ac:dyDescent="0.3">
      <c r="A41755" s="11"/>
      <c r="D41755" s="12"/>
      <c r="H41755" s="12"/>
      <c r="J41755" s="9"/>
    </row>
    <row r="41756" spans="1:10" x14ac:dyDescent="0.3">
      <c r="A41756" s="11"/>
      <c r="D41756" s="12"/>
      <c r="H41756" s="12"/>
    </row>
    <row r="41757" spans="1:10" x14ac:dyDescent="0.3">
      <c r="A41757" s="11"/>
      <c r="D41757" s="12"/>
      <c r="H41757" s="12"/>
      <c r="J41757" s="9"/>
    </row>
    <row r="41758" spans="1:10" x14ac:dyDescent="0.3">
      <c r="A41758" s="11"/>
      <c r="D41758" s="12"/>
      <c r="H41758" s="12"/>
    </row>
    <row r="41759" spans="1:10" x14ac:dyDescent="0.3">
      <c r="A41759" s="11"/>
      <c r="D41759" s="12"/>
      <c r="H41759" s="12"/>
    </row>
    <row r="41760" spans="1:10" x14ac:dyDescent="0.3">
      <c r="A41760" s="11"/>
      <c r="D41760" s="12"/>
      <c r="H41760" s="12"/>
    </row>
    <row r="41761" spans="1:10" x14ac:dyDescent="0.3">
      <c r="A41761" s="11"/>
      <c r="D41761" s="12"/>
      <c r="H41761" s="12"/>
      <c r="J41761" s="9"/>
    </row>
    <row r="41762" spans="1:10" x14ac:dyDescent="0.3">
      <c r="A41762" s="11"/>
      <c r="D41762" s="12"/>
      <c r="H41762" s="12"/>
    </row>
    <row r="41763" spans="1:10" x14ac:dyDescent="0.3">
      <c r="A41763" s="11"/>
      <c r="D41763" s="12"/>
      <c r="H41763" s="12"/>
      <c r="J41763" s="9"/>
    </row>
    <row r="41764" spans="1:10" x14ac:dyDescent="0.3">
      <c r="A41764" s="11"/>
      <c r="D41764" s="12"/>
      <c r="H41764" s="12"/>
      <c r="J41764" s="9"/>
    </row>
    <row r="41765" spans="1:10" x14ac:dyDescent="0.3">
      <c r="A41765" s="11"/>
      <c r="D41765" s="12"/>
      <c r="H41765" s="12"/>
      <c r="J41765" s="9"/>
    </row>
    <row r="41766" spans="1:10" x14ac:dyDescent="0.3">
      <c r="A41766" s="11"/>
      <c r="D41766" s="12"/>
      <c r="H41766" s="12"/>
    </row>
    <row r="41767" spans="1:10" x14ac:dyDescent="0.3">
      <c r="A41767" s="11"/>
      <c r="D41767" s="12"/>
      <c r="H41767" s="12"/>
    </row>
    <row r="41768" spans="1:10" x14ac:dyDescent="0.3">
      <c r="A41768" s="11"/>
      <c r="D41768" s="12"/>
      <c r="H41768" s="12"/>
    </row>
    <row r="41769" spans="1:10" x14ac:dyDescent="0.3">
      <c r="A41769" s="11"/>
      <c r="D41769" s="12"/>
      <c r="H41769" s="12"/>
    </row>
    <row r="41770" spans="1:10" x14ac:dyDescent="0.3">
      <c r="A41770" s="11"/>
      <c r="D41770" s="12"/>
      <c r="H41770" s="12"/>
      <c r="J41770" s="9"/>
    </row>
    <row r="41771" spans="1:10" x14ac:dyDescent="0.3">
      <c r="A41771" s="11"/>
      <c r="D41771" s="12"/>
      <c r="H41771" s="12"/>
    </row>
    <row r="41772" spans="1:10" x14ac:dyDescent="0.3">
      <c r="A41772" s="11"/>
      <c r="D41772" s="12"/>
      <c r="H41772" s="12"/>
    </row>
    <row r="41773" spans="1:10" x14ac:dyDescent="0.3">
      <c r="A41773" s="11"/>
      <c r="D41773" s="12"/>
      <c r="H41773" s="12"/>
      <c r="J41773" s="9"/>
    </row>
    <row r="41774" spans="1:10" x14ac:dyDescent="0.3">
      <c r="A41774" s="11"/>
      <c r="D41774" s="12"/>
      <c r="H41774" s="12"/>
    </row>
    <row r="41775" spans="1:10" x14ac:dyDescent="0.3">
      <c r="A41775" s="11"/>
      <c r="D41775" s="12"/>
      <c r="H41775" s="12"/>
    </row>
    <row r="41776" spans="1:10" x14ac:dyDescent="0.3">
      <c r="A41776" s="11"/>
      <c r="D41776" s="12"/>
      <c r="H41776" s="12"/>
      <c r="J41776" s="9"/>
    </row>
    <row r="41777" spans="1:10" x14ac:dyDescent="0.3">
      <c r="A41777" s="11"/>
      <c r="D41777" s="12"/>
      <c r="H41777" s="12"/>
    </row>
    <row r="41778" spans="1:10" x14ac:dyDescent="0.3">
      <c r="A41778" s="11"/>
      <c r="D41778" s="12"/>
      <c r="H41778" s="12"/>
    </row>
    <row r="41779" spans="1:10" x14ac:dyDescent="0.3">
      <c r="A41779" s="11"/>
      <c r="D41779" s="12"/>
      <c r="H41779" s="12"/>
      <c r="J41779" s="9"/>
    </row>
    <row r="41780" spans="1:10" x14ac:dyDescent="0.3">
      <c r="A41780" s="11"/>
      <c r="D41780" s="12"/>
      <c r="H41780" s="12"/>
    </row>
    <row r="41781" spans="1:10" x14ac:dyDescent="0.3">
      <c r="A41781" s="11"/>
      <c r="D41781" s="12"/>
      <c r="H41781" s="12"/>
      <c r="J41781" s="9"/>
    </row>
    <row r="41782" spans="1:10" x14ac:dyDescent="0.3">
      <c r="A41782" s="11"/>
      <c r="D41782" s="12"/>
      <c r="H41782" s="12"/>
    </row>
    <row r="41783" spans="1:10" x14ac:dyDescent="0.3">
      <c r="A41783" s="11"/>
      <c r="D41783" s="12"/>
      <c r="H41783" s="12"/>
    </row>
    <row r="41784" spans="1:10" x14ac:dyDescent="0.3">
      <c r="A41784" s="11"/>
      <c r="D41784" s="12"/>
      <c r="H41784" s="12"/>
      <c r="J41784" s="9"/>
    </row>
    <row r="41785" spans="1:10" x14ac:dyDescent="0.3">
      <c r="A41785" s="11"/>
      <c r="D41785" s="12"/>
      <c r="H41785" s="12"/>
    </row>
    <row r="41786" spans="1:10" x14ac:dyDescent="0.3">
      <c r="A41786" s="11"/>
      <c r="D41786" s="12"/>
      <c r="H41786" s="12"/>
      <c r="J41786" s="9"/>
    </row>
    <row r="41787" spans="1:10" x14ac:dyDescent="0.3">
      <c r="A41787" s="11"/>
      <c r="D41787" s="12"/>
      <c r="H41787" s="12"/>
      <c r="J41787" s="9"/>
    </row>
    <row r="41788" spans="1:10" x14ac:dyDescent="0.3">
      <c r="A41788" s="11"/>
      <c r="D41788" s="12"/>
      <c r="H41788" s="12"/>
    </row>
    <row r="41789" spans="1:10" x14ac:dyDescent="0.3">
      <c r="A41789" s="11"/>
      <c r="D41789" s="12"/>
      <c r="H41789" s="12"/>
      <c r="J41789" s="9"/>
    </row>
    <row r="41790" spans="1:10" x14ac:dyDescent="0.3">
      <c r="A41790" s="11"/>
      <c r="D41790" s="12"/>
      <c r="H41790" s="12"/>
    </row>
    <row r="41791" spans="1:10" x14ac:dyDescent="0.3">
      <c r="A41791" s="11"/>
      <c r="D41791" s="12"/>
      <c r="H41791" s="12"/>
    </row>
    <row r="41792" spans="1:10" x14ac:dyDescent="0.3">
      <c r="A41792" s="11"/>
      <c r="D41792" s="12"/>
      <c r="H41792" s="12"/>
    </row>
    <row r="41793" spans="1:10" x14ac:dyDescent="0.3">
      <c r="A41793" s="11"/>
      <c r="D41793" s="12"/>
      <c r="H41793" s="12"/>
    </row>
    <row r="41794" spans="1:10" x14ac:dyDescent="0.3">
      <c r="A41794" s="11"/>
      <c r="D41794" s="12"/>
      <c r="H41794" s="12"/>
      <c r="J41794" s="9"/>
    </row>
    <row r="41795" spans="1:10" x14ac:dyDescent="0.3">
      <c r="A41795" s="11"/>
      <c r="D41795" s="12"/>
      <c r="H41795" s="12"/>
    </row>
    <row r="41796" spans="1:10" x14ac:dyDescent="0.3">
      <c r="A41796" s="11"/>
      <c r="D41796" s="12"/>
      <c r="H41796" s="12"/>
    </row>
    <row r="41797" spans="1:10" x14ac:dyDescent="0.3">
      <c r="A41797" s="11"/>
      <c r="D41797" s="12"/>
      <c r="H41797" s="12"/>
      <c r="J41797" s="9"/>
    </row>
    <row r="41798" spans="1:10" x14ac:dyDescent="0.3">
      <c r="A41798" s="11"/>
      <c r="D41798" s="12"/>
      <c r="H41798" s="12"/>
    </row>
    <row r="41799" spans="1:10" x14ac:dyDescent="0.3">
      <c r="A41799" s="11"/>
      <c r="D41799" s="12"/>
      <c r="H41799" s="12"/>
    </row>
    <row r="41800" spans="1:10" x14ac:dyDescent="0.3">
      <c r="A41800" s="11"/>
      <c r="D41800" s="12"/>
      <c r="H41800" s="12"/>
    </row>
    <row r="41801" spans="1:10" x14ac:dyDescent="0.3">
      <c r="A41801" s="11"/>
      <c r="D41801" s="12"/>
      <c r="H41801" s="12"/>
    </row>
    <row r="41802" spans="1:10" x14ac:dyDescent="0.3">
      <c r="A41802" s="11"/>
      <c r="D41802" s="12"/>
      <c r="H41802" s="12"/>
      <c r="J41802" s="9"/>
    </row>
    <row r="41803" spans="1:10" x14ac:dyDescent="0.3">
      <c r="A41803" s="11"/>
      <c r="D41803" s="12"/>
      <c r="H41803" s="12"/>
      <c r="J41803" s="9"/>
    </row>
    <row r="41804" spans="1:10" x14ac:dyDescent="0.3">
      <c r="A41804" s="11"/>
      <c r="D41804" s="12"/>
      <c r="H41804" s="12"/>
    </row>
    <row r="41805" spans="1:10" x14ac:dyDescent="0.3">
      <c r="A41805" s="11"/>
      <c r="D41805" s="12"/>
      <c r="H41805" s="12"/>
    </row>
    <row r="41806" spans="1:10" x14ac:dyDescent="0.3">
      <c r="A41806" s="11"/>
      <c r="D41806" s="12"/>
      <c r="H41806" s="12"/>
      <c r="J41806" s="9"/>
    </row>
    <row r="41807" spans="1:10" x14ac:dyDescent="0.3">
      <c r="A41807" s="11"/>
      <c r="D41807" s="12"/>
      <c r="H41807" s="12"/>
    </row>
    <row r="41808" spans="1:10" x14ac:dyDescent="0.3">
      <c r="A41808" s="11"/>
      <c r="D41808" s="12"/>
      <c r="H41808" s="12"/>
      <c r="J41808" s="9"/>
    </row>
    <row r="41809" spans="1:10" x14ac:dyDescent="0.3">
      <c r="A41809" s="11"/>
      <c r="D41809" s="12"/>
      <c r="H41809" s="12"/>
    </row>
    <row r="41810" spans="1:10" x14ac:dyDescent="0.3">
      <c r="A41810" s="11"/>
      <c r="D41810" s="12"/>
      <c r="H41810" s="12"/>
    </row>
    <row r="41811" spans="1:10" x14ac:dyDescent="0.3">
      <c r="A41811" s="11"/>
      <c r="D41811" s="12"/>
      <c r="H41811" s="12"/>
    </row>
    <row r="41812" spans="1:10" x14ac:dyDescent="0.3">
      <c r="A41812" s="11"/>
      <c r="D41812" s="12"/>
      <c r="H41812" s="12"/>
    </row>
    <row r="41813" spans="1:10" x14ac:dyDescent="0.3">
      <c r="A41813" s="11"/>
      <c r="D41813" s="12"/>
      <c r="H41813" s="12"/>
    </row>
    <row r="41814" spans="1:10" x14ac:dyDescent="0.3">
      <c r="A41814" s="11"/>
      <c r="D41814" s="12"/>
      <c r="H41814" s="12"/>
    </row>
    <row r="41815" spans="1:10" x14ac:dyDescent="0.3">
      <c r="A41815" s="11"/>
      <c r="D41815" s="12"/>
      <c r="H41815" s="12"/>
      <c r="J41815" s="9"/>
    </row>
    <row r="41816" spans="1:10" x14ac:dyDescent="0.3">
      <c r="A41816" s="11"/>
      <c r="D41816" s="12"/>
      <c r="H41816" s="12"/>
    </row>
    <row r="41817" spans="1:10" x14ac:dyDescent="0.3">
      <c r="A41817" s="11"/>
      <c r="D41817" s="12"/>
      <c r="H41817" s="12"/>
      <c r="J41817" s="9"/>
    </row>
    <row r="41818" spans="1:10" x14ac:dyDescent="0.3">
      <c r="A41818" s="11"/>
      <c r="D41818" s="12"/>
      <c r="H41818" s="12"/>
      <c r="J41818" s="9"/>
    </row>
    <row r="41819" spans="1:10" x14ac:dyDescent="0.3">
      <c r="A41819" s="11"/>
      <c r="D41819" s="12"/>
      <c r="H41819" s="12"/>
      <c r="J41819" s="9"/>
    </row>
    <row r="41820" spans="1:10" x14ac:dyDescent="0.3">
      <c r="A41820" s="11"/>
      <c r="D41820" s="12"/>
      <c r="H41820" s="12"/>
      <c r="J41820" s="9"/>
    </row>
    <row r="41821" spans="1:10" x14ac:dyDescent="0.3">
      <c r="A41821" s="11"/>
      <c r="D41821" s="12"/>
      <c r="H41821" s="12"/>
      <c r="J41821" s="9"/>
    </row>
    <row r="41822" spans="1:10" x14ac:dyDescent="0.3">
      <c r="A41822" s="11"/>
      <c r="D41822" s="12"/>
      <c r="H41822" s="12"/>
      <c r="J41822" s="9"/>
    </row>
    <row r="41823" spans="1:10" x14ac:dyDescent="0.3">
      <c r="A41823" s="11"/>
      <c r="D41823" s="12"/>
      <c r="H41823" s="12"/>
    </row>
    <row r="41824" spans="1:10" x14ac:dyDescent="0.3">
      <c r="A41824" s="11"/>
      <c r="D41824" s="12"/>
      <c r="H41824" s="12"/>
    </row>
    <row r="41825" spans="1:10" x14ac:dyDescent="0.3">
      <c r="A41825" s="11"/>
      <c r="D41825" s="12"/>
      <c r="H41825" s="12"/>
      <c r="J41825" s="9"/>
    </row>
    <row r="41826" spans="1:10" x14ac:dyDescent="0.3">
      <c r="A41826" s="11"/>
      <c r="D41826" s="12"/>
      <c r="H41826" s="12"/>
      <c r="J41826" s="9"/>
    </row>
    <row r="41827" spans="1:10" x14ac:dyDescent="0.3">
      <c r="A41827" s="11"/>
      <c r="D41827" s="12"/>
      <c r="H41827" s="12"/>
      <c r="J41827" s="9"/>
    </row>
    <row r="41828" spans="1:10" x14ac:dyDescent="0.3">
      <c r="A41828" s="11"/>
      <c r="D41828" s="12"/>
      <c r="H41828" s="12"/>
    </row>
    <row r="41829" spans="1:10" x14ac:dyDescent="0.3">
      <c r="A41829" s="11"/>
      <c r="D41829" s="12"/>
      <c r="H41829" s="12"/>
    </row>
    <row r="41830" spans="1:10" x14ac:dyDescent="0.3">
      <c r="A41830" s="11"/>
      <c r="D41830" s="12"/>
      <c r="H41830" s="12"/>
      <c r="J41830" s="9"/>
    </row>
    <row r="41831" spans="1:10" x14ac:dyDescent="0.3">
      <c r="A41831" s="11"/>
      <c r="D41831" s="12"/>
      <c r="H41831" s="12"/>
      <c r="J41831" s="9"/>
    </row>
    <row r="41832" spans="1:10" x14ac:dyDescent="0.3">
      <c r="A41832" s="11"/>
      <c r="D41832" s="12"/>
      <c r="H41832" s="12"/>
      <c r="J41832" s="9"/>
    </row>
    <row r="41833" spans="1:10" x14ac:dyDescent="0.3">
      <c r="A41833" s="11"/>
      <c r="D41833" s="12"/>
      <c r="H41833" s="12"/>
    </row>
    <row r="41834" spans="1:10" x14ac:dyDescent="0.3">
      <c r="A41834" s="11"/>
      <c r="D41834" s="12"/>
      <c r="H41834" s="12"/>
    </row>
    <row r="41835" spans="1:10" x14ac:dyDescent="0.3">
      <c r="A41835" s="11"/>
      <c r="D41835" s="12"/>
      <c r="H41835" s="12"/>
      <c r="J41835" s="9"/>
    </row>
    <row r="41836" spans="1:10" x14ac:dyDescent="0.3">
      <c r="A41836" s="11"/>
      <c r="D41836" s="12"/>
      <c r="H41836" s="12"/>
    </row>
    <row r="41837" spans="1:10" x14ac:dyDescent="0.3">
      <c r="A41837" s="11"/>
      <c r="D41837" s="12"/>
      <c r="H41837" s="12"/>
    </row>
    <row r="41838" spans="1:10" x14ac:dyDescent="0.3">
      <c r="A41838" s="11"/>
      <c r="D41838" s="12"/>
      <c r="H41838" s="12"/>
    </row>
    <row r="41839" spans="1:10" x14ac:dyDescent="0.3">
      <c r="A41839" s="11"/>
      <c r="D41839" s="12"/>
      <c r="H41839" s="12"/>
    </row>
    <row r="41840" spans="1:10" x14ac:dyDescent="0.3">
      <c r="A41840" s="11"/>
      <c r="D41840" s="12"/>
      <c r="H41840" s="12"/>
      <c r="J41840" s="9"/>
    </row>
    <row r="41841" spans="1:10" x14ac:dyDescent="0.3">
      <c r="A41841" s="11"/>
      <c r="D41841" s="12"/>
      <c r="H41841" s="12"/>
      <c r="J41841" s="9"/>
    </row>
    <row r="41842" spans="1:10" x14ac:dyDescent="0.3">
      <c r="A41842" s="11"/>
      <c r="D41842" s="12"/>
      <c r="H41842" s="12"/>
      <c r="J41842" s="9"/>
    </row>
    <row r="41843" spans="1:10" x14ac:dyDescent="0.3">
      <c r="A41843" s="11"/>
      <c r="D41843" s="12"/>
      <c r="H41843" s="12"/>
      <c r="J41843" s="9"/>
    </row>
    <row r="41844" spans="1:10" x14ac:dyDescent="0.3">
      <c r="A41844" s="11"/>
      <c r="D41844" s="12"/>
      <c r="H41844" s="12"/>
      <c r="J41844" s="9"/>
    </row>
    <row r="41845" spans="1:10" x14ac:dyDescent="0.3">
      <c r="A41845" s="11"/>
      <c r="D41845" s="12"/>
      <c r="H41845" s="12"/>
      <c r="J41845" s="9"/>
    </row>
    <row r="41846" spans="1:10" x14ac:dyDescent="0.3">
      <c r="A41846" s="11"/>
      <c r="D41846" s="12"/>
      <c r="H41846" s="12"/>
      <c r="J41846" s="9"/>
    </row>
    <row r="41847" spans="1:10" x14ac:dyDescent="0.3">
      <c r="A41847" s="11"/>
      <c r="D41847" s="12"/>
      <c r="H41847" s="12"/>
    </row>
    <row r="41848" spans="1:10" x14ac:dyDescent="0.3">
      <c r="A41848" s="11"/>
      <c r="D41848" s="12"/>
      <c r="H41848" s="12"/>
      <c r="J41848" s="9"/>
    </row>
    <row r="41849" spans="1:10" x14ac:dyDescent="0.3">
      <c r="A41849" s="11"/>
      <c r="D41849" s="12"/>
      <c r="H41849" s="12"/>
      <c r="J41849" s="9"/>
    </row>
    <row r="41850" spans="1:10" x14ac:dyDescent="0.3">
      <c r="A41850" s="11"/>
      <c r="D41850" s="12"/>
      <c r="H41850" s="12"/>
      <c r="J41850" s="9"/>
    </row>
    <row r="41851" spans="1:10" x14ac:dyDescent="0.3">
      <c r="A41851" s="11"/>
      <c r="D41851" s="12"/>
      <c r="H41851" s="12"/>
      <c r="J41851" s="9"/>
    </row>
    <row r="41852" spans="1:10" x14ac:dyDescent="0.3">
      <c r="A41852" s="11"/>
      <c r="D41852" s="12"/>
      <c r="H41852" s="12"/>
      <c r="J41852" s="9"/>
    </row>
    <row r="41853" spans="1:10" x14ac:dyDescent="0.3">
      <c r="A41853" s="11"/>
      <c r="D41853" s="12"/>
      <c r="H41853" s="12"/>
    </row>
    <row r="41854" spans="1:10" x14ac:dyDescent="0.3">
      <c r="A41854" s="11"/>
      <c r="D41854" s="12"/>
      <c r="H41854" s="12"/>
    </row>
    <row r="41855" spans="1:10" x14ac:dyDescent="0.3">
      <c r="A41855" s="11"/>
      <c r="D41855" s="12"/>
      <c r="H41855" s="12"/>
      <c r="J41855" s="9"/>
    </row>
    <row r="41856" spans="1:10" x14ac:dyDescent="0.3">
      <c r="A41856" s="11"/>
      <c r="D41856" s="12"/>
      <c r="H41856" s="12"/>
      <c r="J41856" s="9"/>
    </row>
    <row r="41857" spans="1:10" x14ac:dyDescent="0.3">
      <c r="A41857" s="11"/>
      <c r="D41857" s="12"/>
      <c r="H41857" s="12"/>
      <c r="J41857" s="9"/>
    </row>
    <row r="41858" spans="1:10" x14ac:dyDescent="0.3">
      <c r="A41858" s="11"/>
      <c r="D41858" s="12"/>
      <c r="H41858" s="12"/>
    </row>
    <row r="41859" spans="1:10" x14ac:dyDescent="0.3">
      <c r="A41859" s="11"/>
      <c r="D41859" s="12"/>
      <c r="H41859" s="12"/>
    </row>
    <row r="41860" spans="1:10" x14ac:dyDescent="0.3">
      <c r="A41860" s="11"/>
      <c r="D41860" s="12"/>
      <c r="H41860" s="12"/>
      <c r="J41860" s="9"/>
    </row>
    <row r="41861" spans="1:10" x14ac:dyDescent="0.3">
      <c r="A41861" s="11"/>
      <c r="D41861" s="12"/>
      <c r="H41861" s="12"/>
      <c r="J41861" s="9"/>
    </row>
    <row r="41862" spans="1:10" x14ac:dyDescent="0.3">
      <c r="A41862" s="11"/>
      <c r="D41862" s="12"/>
      <c r="H41862" s="12"/>
      <c r="J41862" s="9"/>
    </row>
    <row r="41863" spans="1:10" x14ac:dyDescent="0.3">
      <c r="A41863" s="11"/>
      <c r="D41863" s="12"/>
      <c r="H41863" s="12"/>
      <c r="J41863" s="9"/>
    </row>
    <row r="41864" spans="1:10" x14ac:dyDescent="0.3">
      <c r="A41864" s="11"/>
      <c r="D41864" s="12"/>
      <c r="H41864" s="12"/>
    </row>
    <row r="41865" spans="1:10" x14ac:dyDescent="0.3">
      <c r="A41865" s="11"/>
      <c r="D41865" s="12"/>
      <c r="H41865" s="12"/>
      <c r="J41865" s="9"/>
    </row>
    <row r="41866" spans="1:10" x14ac:dyDescent="0.3">
      <c r="A41866" s="11"/>
      <c r="D41866" s="12"/>
      <c r="H41866" s="12"/>
      <c r="J41866" s="9"/>
    </row>
    <row r="41867" spans="1:10" x14ac:dyDescent="0.3">
      <c r="A41867" s="11"/>
      <c r="D41867" s="12"/>
      <c r="H41867" s="12"/>
      <c r="J41867" s="9"/>
    </row>
    <row r="41868" spans="1:10" x14ac:dyDescent="0.3">
      <c r="A41868" s="11"/>
      <c r="D41868" s="12"/>
      <c r="H41868" s="12"/>
      <c r="J41868" s="9"/>
    </row>
    <row r="41869" spans="1:10" x14ac:dyDescent="0.3">
      <c r="A41869" s="11"/>
      <c r="D41869" s="12"/>
      <c r="H41869" s="12"/>
    </row>
    <row r="41870" spans="1:10" x14ac:dyDescent="0.3">
      <c r="A41870" s="11"/>
      <c r="D41870" s="12"/>
      <c r="H41870" s="12"/>
    </row>
    <row r="41871" spans="1:10" x14ac:dyDescent="0.3">
      <c r="A41871" s="11"/>
      <c r="D41871" s="12"/>
      <c r="H41871" s="12"/>
    </row>
    <row r="41872" spans="1:10" x14ac:dyDescent="0.3">
      <c r="A41872" s="11"/>
      <c r="D41872" s="12"/>
      <c r="H41872" s="12"/>
    </row>
    <row r="41873" spans="1:10" x14ac:dyDescent="0.3">
      <c r="A41873" s="11"/>
      <c r="D41873" s="12"/>
      <c r="H41873" s="12"/>
    </row>
    <row r="41874" spans="1:10" x14ac:dyDescent="0.3">
      <c r="A41874" s="11"/>
      <c r="D41874" s="12"/>
      <c r="H41874" s="12"/>
    </row>
    <row r="41875" spans="1:10" x14ac:dyDescent="0.3">
      <c r="A41875" s="11"/>
      <c r="D41875" s="12"/>
      <c r="H41875" s="12"/>
    </row>
    <row r="41876" spans="1:10" x14ac:dyDescent="0.3">
      <c r="A41876" s="11"/>
      <c r="D41876" s="12"/>
      <c r="H41876" s="12"/>
    </row>
    <row r="41877" spans="1:10" x14ac:dyDescent="0.3">
      <c r="A41877" s="11"/>
      <c r="D41877" s="12"/>
      <c r="H41877" s="12"/>
    </row>
    <row r="41878" spans="1:10" x14ac:dyDescent="0.3">
      <c r="A41878" s="11"/>
      <c r="D41878" s="12"/>
      <c r="H41878" s="12"/>
    </row>
    <row r="41879" spans="1:10" x14ac:dyDescent="0.3">
      <c r="A41879" s="11"/>
      <c r="D41879" s="12"/>
      <c r="H41879" s="12"/>
    </row>
    <row r="41880" spans="1:10" x14ac:dyDescent="0.3">
      <c r="A41880" s="11"/>
      <c r="D41880" s="12"/>
      <c r="H41880" s="12"/>
    </row>
    <row r="41881" spans="1:10" x14ac:dyDescent="0.3">
      <c r="A41881" s="11"/>
      <c r="D41881" s="12"/>
      <c r="H41881" s="12"/>
    </row>
    <row r="41882" spans="1:10" x14ac:dyDescent="0.3">
      <c r="A41882" s="11"/>
      <c r="D41882" s="12"/>
      <c r="H41882" s="12"/>
    </row>
    <row r="41883" spans="1:10" x14ac:dyDescent="0.3">
      <c r="A41883" s="11"/>
      <c r="D41883" s="12"/>
      <c r="H41883" s="12"/>
      <c r="J41883" s="9"/>
    </row>
    <row r="41884" spans="1:10" x14ac:dyDescent="0.3">
      <c r="A41884" s="11"/>
      <c r="D41884" s="12"/>
      <c r="H41884" s="12"/>
    </row>
    <row r="41885" spans="1:10" x14ac:dyDescent="0.3">
      <c r="A41885" s="11"/>
      <c r="D41885" s="12"/>
      <c r="H41885" s="12"/>
      <c r="J41885" s="9"/>
    </row>
    <row r="41886" spans="1:10" x14ac:dyDescent="0.3">
      <c r="A41886" s="11"/>
      <c r="D41886" s="12"/>
      <c r="H41886" s="12"/>
    </row>
    <row r="41887" spans="1:10" x14ac:dyDescent="0.3">
      <c r="A41887" s="11"/>
      <c r="D41887" s="12"/>
      <c r="H41887" s="12"/>
    </row>
    <row r="41888" spans="1:10" x14ac:dyDescent="0.3">
      <c r="A41888" s="11"/>
      <c r="D41888" s="12"/>
      <c r="H41888" s="12"/>
    </row>
    <row r="41889" spans="1:10" x14ac:dyDescent="0.3">
      <c r="A41889" s="11"/>
      <c r="D41889" s="12"/>
      <c r="H41889" s="12"/>
    </row>
    <row r="41890" spans="1:10" x14ac:dyDescent="0.3">
      <c r="A41890" s="11"/>
      <c r="D41890" s="12"/>
      <c r="H41890" s="12"/>
    </row>
    <row r="41891" spans="1:10" x14ac:dyDescent="0.3">
      <c r="A41891" s="11"/>
      <c r="D41891" s="12"/>
      <c r="H41891" s="12"/>
    </row>
    <row r="41892" spans="1:10" x14ac:dyDescent="0.3">
      <c r="A41892" s="11"/>
      <c r="D41892" s="12"/>
      <c r="H41892" s="12"/>
    </row>
    <row r="41893" spans="1:10" x14ac:dyDescent="0.3">
      <c r="A41893" s="11"/>
      <c r="D41893" s="12"/>
      <c r="H41893" s="12"/>
      <c r="J41893" s="9"/>
    </row>
    <row r="41894" spans="1:10" x14ac:dyDescent="0.3">
      <c r="A41894" s="11"/>
      <c r="D41894" s="12"/>
      <c r="H41894" s="12"/>
    </row>
    <row r="41895" spans="1:10" x14ac:dyDescent="0.3">
      <c r="A41895" s="11"/>
      <c r="D41895" s="12"/>
      <c r="H41895" s="12"/>
      <c r="J41895" s="9"/>
    </row>
    <row r="41896" spans="1:10" x14ac:dyDescent="0.3">
      <c r="A41896" s="11"/>
      <c r="D41896" s="12"/>
      <c r="H41896" s="12"/>
    </row>
    <row r="41897" spans="1:10" x14ac:dyDescent="0.3">
      <c r="A41897" s="11"/>
      <c r="D41897" s="12"/>
      <c r="H41897" s="12"/>
      <c r="J41897" s="9"/>
    </row>
    <row r="41898" spans="1:10" x14ac:dyDescent="0.3">
      <c r="A41898" s="11"/>
      <c r="D41898" s="12"/>
      <c r="H41898" s="12"/>
      <c r="J41898" s="9"/>
    </row>
    <row r="41899" spans="1:10" x14ac:dyDescent="0.3">
      <c r="A41899" s="11"/>
      <c r="D41899" s="12"/>
      <c r="H41899" s="12"/>
      <c r="J41899" s="9"/>
    </row>
    <row r="41900" spans="1:10" x14ac:dyDescent="0.3">
      <c r="A41900" s="11"/>
      <c r="D41900" s="12"/>
      <c r="H41900" s="12"/>
      <c r="J41900" s="9"/>
    </row>
    <row r="41901" spans="1:10" x14ac:dyDescent="0.3">
      <c r="A41901" s="11"/>
      <c r="D41901" s="12"/>
      <c r="H41901" s="12"/>
    </row>
    <row r="41902" spans="1:10" x14ac:dyDescent="0.3">
      <c r="A41902" s="11"/>
      <c r="D41902" s="12"/>
      <c r="H41902" s="12"/>
    </row>
    <row r="41903" spans="1:10" x14ac:dyDescent="0.3">
      <c r="A41903" s="11"/>
      <c r="D41903" s="12"/>
      <c r="H41903" s="12"/>
    </row>
    <row r="41904" spans="1:10" x14ac:dyDescent="0.3">
      <c r="A41904" s="11"/>
      <c r="D41904" s="12"/>
      <c r="H41904" s="12"/>
    </row>
    <row r="41905" spans="1:10" x14ac:dyDescent="0.3">
      <c r="A41905" s="11"/>
      <c r="D41905" s="12"/>
      <c r="H41905" s="12"/>
    </row>
    <row r="41906" spans="1:10" x14ac:dyDescent="0.3">
      <c r="A41906" s="11"/>
      <c r="D41906" s="12"/>
      <c r="H41906" s="12"/>
    </row>
    <row r="41907" spans="1:10" x14ac:dyDescent="0.3">
      <c r="A41907" s="11"/>
      <c r="D41907" s="12"/>
      <c r="H41907" s="12"/>
      <c r="J41907" s="9"/>
    </row>
    <row r="41908" spans="1:10" x14ac:dyDescent="0.3">
      <c r="A41908" s="11"/>
      <c r="D41908" s="12"/>
      <c r="H41908" s="12"/>
    </row>
    <row r="41909" spans="1:10" x14ac:dyDescent="0.3">
      <c r="A41909" s="11"/>
      <c r="D41909" s="12"/>
      <c r="H41909" s="12"/>
    </row>
    <row r="41910" spans="1:10" x14ac:dyDescent="0.3">
      <c r="A41910" s="11"/>
      <c r="D41910" s="12"/>
      <c r="H41910" s="12"/>
      <c r="J41910" s="9"/>
    </row>
    <row r="41911" spans="1:10" x14ac:dyDescent="0.3">
      <c r="A41911" s="11"/>
      <c r="D41911" s="12"/>
      <c r="H41911" s="12"/>
    </row>
    <row r="41912" spans="1:10" x14ac:dyDescent="0.3">
      <c r="A41912" s="11"/>
      <c r="D41912" s="12"/>
      <c r="H41912" s="12"/>
    </row>
    <row r="41913" spans="1:10" x14ac:dyDescent="0.3">
      <c r="A41913" s="11"/>
      <c r="D41913" s="12"/>
      <c r="H41913" s="12"/>
    </row>
    <row r="41914" spans="1:10" x14ac:dyDescent="0.3">
      <c r="A41914" s="11"/>
      <c r="D41914" s="12"/>
      <c r="H41914" s="12"/>
    </row>
    <row r="41915" spans="1:10" x14ac:dyDescent="0.3">
      <c r="A41915" s="11"/>
      <c r="D41915" s="12"/>
      <c r="H41915" s="12"/>
    </row>
    <row r="41916" spans="1:10" x14ac:dyDescent="0.3">
      <c r="A41916" s="11"/>
      <c r="D41916" s="12"/>
      <c r="H41916" s="12"/>
    </row>
    <row r="41917" spans="1:10" x14ac:dyDescent="0.3">
      <c r="A41917" s="11"/>
      <c r="D41917" s="12"/>
      <c r="H41917" s="12"/>
    </row>
    <row r="41918" spans="1:10" x14ac:dyDescent="0.3">
      <c r="A41918" s="11"/>
      <c r="D41918" s="12"/>
      <c r="H41918" s="12"/>
    </row>
    <row r="41919" spans="1:10" x14ac:dyDescent="0.3">
      <c r="A41919" s="11"/>
      <c r="D41919" s="12"/>
      <c r="H41919" s="12"/>
    </row>
    <row r="41920" spans="1:10" x14ac:dyDescent="0.3">
      <c r="A41920" s="11"/>
      <c r="D41920" s="12"/>
      <c r="H41920" s="12"/>
    </row>
    <row r="41921" spans="1:10" x14ac:dyDescent="0.3">
      <c r="A41921" s="11"/>
      <c r="D41921" s="12"/>
      <c r="H41921" s="12"/>
    </row>
    <row r="41922" spans="1:10" x14ac:dyDescent="0.3">
      <c r="A41922" s="11"/>
      <c r="D41922" s="12"/>
      <c r="H41922" s="12"/>
      <c r="J41922" s="9"/>
    </row>
    <row r="41923" spans="1:10" x14ac:dyDescent="0.3">
      <c r="A41923" s="11"/>
      <c r="D41923" s="12"/>
      <c r="H41923" s="12"/>
    </row>
    <row r="41924" spans="1:10" x14ac:dyDescent="0.3">
      <c r="A41924" s="11"/>
      <c r="D41924" s="12"/>
      <c r="H41924" s="12"/>
      <c r="J41924" s="9"/>
    </row>
    <row r="41925" spans="1:10" x14ac:dyDescent="0.3">
      <c r="A41925" s="11"/>
      <c r="D41925" s="12"/>
      <c r="H41925" s="12"/>
      <c r="J41925" s="9"/>
    </row>
    <row r="41926" spans="1:10" x14ac:dyDescent="0.3">
      <c r="A41926" s="11"/>
      <c r="D41926" s="12"/>
      <c r="H41926" s="12"/>
    </row>
    <row r="41927" spans="1:10" x14ac:dyDescent="0.3">
      <c r="A41927" s="11"/>
      <c r="D41927" s="12"/>
      <c r="H41927" s="12"/>
    </row>
    <row r="41928" spans="1:10" x14ac:dyDescent="0.3">
      <c r="A41928" s="11"/>
      <c r="D41928" s="12"/>
      <c r="H41928" s="12"/>
      <c r="J41928" s="9"/>
    </row>
    <row r="41929" spans="1:10" x14ac:dyDescent="0.3">
      <c r="A41929" s="11"/>
      <c r="D41929" s="12"/>
      <c r="H41929" s="12"/>
    </row>
    <row r="41930" spans="1:10" x14ac:dyDescent="0.3">
      <c r="A41930" s="11"/>
      <c r="D41930" s="12"/>
      <c r="H41930" s="12"/>
      <c r="J41930" s="9"/>
    </row>
    <row r="41931" spans="1:10" x14ac:dyDescent="0.3">
      <c r="A41931" s="11"/>
      <c r="D41931" s="12"/>
      <c r="H41931" s="12"/>
    </row>
    <row r="41932" spans="1:10" x14ac:dyDescent="0.3">
      <c r="A41932" s="11"/>
      <c r="D41932" s="12"/>
      <c r="H41932" s="12"/>
    </row>
    <row r="41933" spans="1:10" x14ac:dyDescent="0.3">
      <c r="A41933" s="11"/>
      <c r="D41933" s="12"/>
      <c r="H41933" s="12"/>
      <c r="J41933" s="9"/>
    </row>
    <row r="41934" spans="1:10" x14ac:dyDescent="0.3">
      <c r="A41934" s="11"/>
      <c r="D41934" s="12"/>
      <c r="H41934" s="12"/>
      <c r="J41934" s="9"/>
    </row>
    <row r="41935" spans="1:10" x14ac:dyDescent="0.3">
      <c r="A41935" s="11"/>
      <c r="D41935" s="12"/>
      <c r="H41935" s="12"/>
    </row>
    <row r="41936" spans="1:10" x14ac:dyDescent="0.3">
      <c r="A41936" s="11"/>
      <c r="D41936" s="12"/>
      <c r="H41936" s="12"/>
      <c r="J41936" s="9"/>
    </row>
    <row r="41937" spans="1:10" x14ac:dyDescent="0.3">
      <c r="A41937" s="11"/>
      <c r="D41937" s="12"/>
      <c r="H41937" s="12"/>
    </row>
    <row r="41938" spans="1:10" x14ac:dyDescent="0.3">
      <c r="A41938" s="11"/>
      <c r="D41938" s="12"/>
      <c r="H41938" s="12"/>
      <c r="J41938" s="9"/>
    </row>
    <row r="41939" spans="1:10" x14ac:dyDescent="0.3">
      <c r="A41939" s="11"/>
      <c r="D41939" s="12"/>
      <c r="H41939" s="12"/>
      <c r="J41939" s="9"/>
    </row>
    <row r="41940" spans="1:10" x14ac:dyDescent="0.3">
      <c r="A41940" s="11"/>
      <c r="D41940" s="12"/>
      <c r="H41940" s="12"/>
      <c r="J41940" s="9"/>
    </row>
    <row r="41941" spans="1:10" x14ac:dyDescent="0.3">
      <c r="A41941" s="11"/>
      <c r="D41941" s="12"/>
      <c r="H41941" s="12"/>
    </row>
    <row r="41942" spans="1:10" x14ac:dyDescent="0.3">
      <c r="A41942" s="11"/>
      <c r="D41942" s="12"/>
      <c r="H41942" s="12"/>
    </row>
    <row r="41943" spans="1:10" x14ac:dyDescent="0.3">
      <c r="A41943" s="11"/>
      <c r="D41943" s="12"/>
      <c r="H41943" s="12"/>
      <c r="J41943" s="9"/>
    </row>
    <row r="41944" spans="1:10" x14ac:dyDescent="0.3">
      <c r="A41944" s="11"/>
      <c r="D41944" s="12"/>
      <c r="H41944" s="12"/>
    </row>
    <row r="41945" spans="1:10" x14ac:dyDescent="0.3">
      <c r="A41945" s="11"/>
      <c r="D41945" s="12"/>
      <c r="H41945" s="12"/>
      <c r="J41945" s="9"/>
    </row>
    <row r="41946" spans="1:10" x14ac:dyDescent="0.3">
      <c r="A41946" s="11"/>
      <c r="D41946" s="12"/>
      <c r="H41946" s="12"/>
      <c r="J41946" s="9"/>
    </row>
    <row r="41947" spans="1:10" x14ac:dyDescent="0.3">
      <c r="A41947" s="11"/>
      <c r="D41947" s="12"/>
      <c r="H41947" s="12"/>
      <c r="J41947" s="9"/>
    </row>
    <row r="41948" spans="1:10" x14ac:dyDescent="0.3">
      <c r="A41948" s="11"/>
      <c r="D41948" s="12"/>
      <c r="H41948" s="12"/>
    </row>
    <row r="41949" spans="1:10" x14ac:dyDescent="0.3">
      <c r="A41949" s="11"/>
      <c r="D41949" s="12"/>
      <c r="H41949" s="12"/>
    </row>
    <row r="41950" spans="1:10" x14ac:dyDescent="0.3">
      <c r="A41950" s="11"/>
      <c r="D41950" s="12"/>
      <c r="H41950" s="12"/>
      <c r="J41950" s="9"/>
    </row>
    <row r="41951" spans="1:10" x14ac:dyDescent="0.3">
      <c r="A41951" s="11"/>
      <c r="D41951" s="12"/>
      <c r="H41951" s="12"/>
    </row>
    <row r="41952" spans="1:10" x14ac:dyDescent="0.3">
      <c r="A41952" s="11"/>
      <c r="D41952" s="12"/>
      <c r="H41952" s="12"/>
      <c r="J41952" s="9"/>
    </row>
    <row r="41953" spans="1:10" x14ac:dyDescent="0.3">
      <c r="A41953" s="11"/>
      <c r="D41953" s="12"/>
      <c r="H41953" s="12"/>
      <c r="J41953" s="9"/>
    </row>
    <row r="41954" spans="1:10" x14ac:dyDescent="0.3">
      <c r="A41954" s="11"/>
      <c r="D41954" s="12"/>
      <c r="H41954" s="12"/>
      <c r="J41954" s="9"/>
    </row>
    <row r="41955" spans="1:10" x14ac:dyDescent="0.3">
      <c r="A41955" s="11"/>
      <c r="D41955" s="12"/>
      <c r="H41955" s="12"/>
      <c r="J41955" s="9"/>
    </row>
    <row r="41956" spans="1:10" x14ac:dyDescent="0.3">
      <c r="A41956" s="11"/>
      <c r="D41956" s="12"/>
      <c r="H41956" s="12"/>
      <c r="J41956" s="9"/>
    </row>
    <row r="41957" spans="1:10" x14ac:dyDescent="0.3">
      <c r="A41957" s="11"/>
      <c r="D41957" s="12"/>
      <c r="H41957" s="12"/>
      <c r="J41957" s="9"/>
    </row>
    <row r="41958" spans="1:10" x14ac:dyDescent="0.3">
      <c r="A41958" s="11"/>
      <c r="D41958" s="12"/>
      <c r="H41958" s="12"/>
      <c r="J41958" s="9"/>
    </row>
    <row r="41959" spans="1:10" x14ac:dyDescent="0.3">
      <c r="A41959" s="11"/>
      <c r="D41959" s="12"/>
      <c r="H41959" s="12"/>
    </row>
    <row r="41960" spans="1:10" x14ac:dyDescent="0.3">
      <c r="A41960" s="11"/>
      <c r="D41960" s="12"/>
      <c r="H41960" s="12"/>
      <c r="J41960" s="9"/>
    </row>
    <row r="41961" spans="1:10" x14ac:dyDescent="0.3">
      <c r="A41961" s="11"/>
      <c r="D41961" s="12"/>
      <c r="H41961" s="12"/>
      <c r="J41961" s="9"/>
    </row>
    <row r="41962" spans="1:10" x14ac:dyDescent="0.3">
      <c r="A41962" s="11"/>
      <c r="D41962" s="12"/>
      <c r="H41962" s="12"/>
      <c r="J41962" s="9"/>
    </row>
    <row r="41963" spans="1:10" x14ac:dyDescent="0.3">
      <c r="A41963" s="11"/>
      <c r="D41963" s="12"/>
      <c r="H41963" s="12"/>
      <c r="J41963" s="9"/>
    </row>
    <row r="41964" spans="1:10" x14ac:dyDescent="0.3">
      <c r="A41964" s="11"/>
      <c r="D41964" s="12"/>
      <c r="H41964" s="12"/>
      <c r="J41964" s="9"/>
    </row>
    <row r="41965" spans="1:10" x14ac:dyDescent="0.3">
      <c r="A41965" s="11"/>
      <c r="D41965" s="12"/>
      <c r="H41965" s="12"/>
    </row>
    <row r="41966" spans="1:10" x14ac:dyDescent="0.3">
      <c r="A41966" s="11"/>
      <c r="D41966" s="12"/>
      <c r="H41966" s="12"/>
      <c r="J41966" s="9"/>
    </row>
    <row r="41967" spans="1:10" x14ac:dyDescent="0.3">
      <c r="A41967" s="11"/>
      <c r="D41967" s="12"/>
      <c r="H41967" s="12"/>
      <c r="J41967" s="9"/>
    </row>
    <row r="41968" spans="1:10" x14ac:dyDescent="0.3">
      <c r="A41968" s="11"/>
      <c r="D41968" s="12"/>
      <c r="H41968" s="12"/>
      <c r="J41968" s="9"/>
    </row>
    <row r="41969" spans="1:10" x14ac:dyDescent="0.3">
      <c r="A41969" s="11"/>
      <c r="D41969" s="12"/>
      <c r="H41969" s="12"/>
    </row>
    <row r="41970" spans="1:10" x14ac:dyDescent="0.3">
      <c r="A41970" s="11"/>
      <c r="D41970" s="12"/>
      <c r="H41970" s="12"/>
      <c r="J41970" s="9"/>
    </row>
    <row r="41971" spans="1:10" x14ac:dyDescent="0.3">
      <c r="A41971" s="11"/>
      <c r="D41971" s="12"/>
      <c r="H41971" s="12"/>
    </row>
    <row r="41972" spans="1:10" x14ac:dyDescent="0.3">
      <c r="A41972" s="11"/>
      <c r="D41972" s="12"/>
      <c r="H41972" s="12"/>
    </row>
    <row r="41973" spans="1:10" x14ac:dyDescent="0.3">
      <c r="A41973" s="11"/>
      <c r="D41973" s="12"/>
      <c r="H41973" s="12"/>
    </row>
    <row r="41974" spans="1:10" x14ac:dyDescent="0.3">
      <c r="A41974" s="11"/>
      <c r="D41974" s="12"/>
      <c r="H41974" s="12"/>
      <c r="J41974" s="9"/>
    </row>
    <row r="41975" spans="1:10" x14ac:dyDescent="0.3">
      <c r="A41975" s="11"/>
      <c r="D41975" s="12"/>
      <c r="H41975" s="12"/>
    </row>
    <row r="41976" spans="1:10" x14ac:dyDescent="0.3">
      <c r="A41976" s="11"/>
      <c r="D41976" s="12"/>
      <c r="H41976" s="12"/>
      <c r="J41976" s="9"/>
    </row>
    <row r="41977" spans="1:10" x14ac:dyDescent="0.3">
      <c r="A41977" s="11"/>
      <c r="D41977" s="12"/>
      <c r="H41977" s="12"/>
    </row>
    <row r="41978" spans="1:10" x14ac:dyDescent="0.3">
      <c r="A41978" s="11"/>
      <c r="D41978" s="12"/>
      <c r="H41978" s="12"/>
    </row>
    <row r="41979" spans="1:10" x14ac:dyDescent="0.3">
      <c r="A41979" s="11"/>
      <c r="D41979" s="12"/>
      <c r="H41979" s="12"/>
      <c r="J41979" s="9"/>
    </row>
    <row r="41980" spans="1:10" x14ac:dyDescent="0.3">
      <c r="A41980" s="11"/>
      <c r="D41980" s="12"/>
      <c r="H41980" s="12"/>
    </row>
    <row r="41981" spans="1:10" x14ac:dyDescent="0.3">
      <c r="A41981" s="11"/>
      <c r="D41981" s="12"/>
      <c r="H41981" s="12"/>
      <c r="J41981" s="9"/>
    </row>
    <row r="41982" spans="1:10" x14ac:dyDescent="0.3">
      <c r="A41982" s="11"/>
      <c r="D41982" s="12"/>
      <c r="H41982" s="12"/>
    </row>
    <row r="41983" spans="1:10" x14ac:dyDescent="0.3">
      <c r="A41983" s="11"/>
      <c r="D41983" s="12"/>
      <c r="H41983" s="12"/>
    </row>
    <row r="41984" spans="1:10" x14ac:dyDescent="0.3">
      <c r="A41984" s="11"/>
      <c r="D41984" s="12"/>
      <c r="H41984" s="12"/>
      <c r="J41984" s="9"/>
    </row>
    <row r="41985" spans="1:10" x14ac:dyDescent="0.3">
      <c r="A41985" s="11"/>
      <c r="D41985" s="12"/>
      <c r="H41985" s="12"/>
    </row>
    <row r="41986" spans="1:10" x14ac:dyDescent="0.3">
      <c r="A41986" s="11"/>
      <c r="D41986" s="12"/>
      <c r="H41986" s="12"/>
    </row>
    <row r="41987" spans="1:10" x14ac:dyDescent="0.3">
      <c r="A41987" s="11"/>
      <c r="D41987" s="12"/>
      <c r="H41987" s="12"/>
      <c r="J41987" s="9"/>
    </row>
    <row r="41988" spans="1:10" x14ac:dyDescent="0.3">
      <c r="A41988" s="11"/>
      <c r="D41988" s="12"/>
      <c r="H41988" s="12"/>
      <c r="J41988" s="9"/>
    </row>
    <row r="41989" spans="1:10" x14ac:dyDescent="0.3">
      <c r="A41989" s="11"/>
      <c r="D41989" s="12"/>
      <c r="H41989" s="12"/>
      <c r="J41989" s="9"/>
    </row>
    <row r="41990" spans="1:10" x14ac:dyDescent="0.3">
      <c r="A41990" s="11"/>
      <c r="D41990" s="12"/>
      <c r="H41990" s="12"/>
      <c r="J41990" s="9"/>
    </row>
    <row r="41991" spans="1:10" x14ac:dyDescent="0.3">
      <c r="A41991" s="11"/>
      <c r="D41991" s="12"/>
      <c r="H41991" s="12"/>
      <c r="J41991" s="9"/>
    </row>
    <row r="41992" spans="1:10" x14ac:dyDescent="0.3">
      <c r="A41992" s="11"/>
      <c r="D41992" s="12"/>
      <c r="H41992" s="12"/>
      <c r="J41992" s="9"/>
    </row>
    <row r="41993" spans="1:10" x14ac:dyDescent="0.3">
      <c r="A41993" s="11"/>
      <c r="D41993" s="12"/>
      <c r="H41993" s="12"/>
      <c r="J41993" s="9"/>
    </row>
    <row r="41994" spans="1:10" x14ac:dyDescent="0.3">
      <c r="A41994" s="11"/>
      <c r="D41994" s="12"/>
      <c r="H41994" s="12"/>
      <c r="J41994" s="9"/>
    </row>
    <row r="41995" spans="1:10" x14ac:dyDescent="0.3">
      <c r="A41995" s="11"/>
      <c r="D41995" s="12"/>
      <c r="H41995" s="12"/>
    </row>
    <row r="41996" spans="1:10" x14ac:dyDescent="0.3">
      <c r="A41996" s="11"/>
      <c r="D41996" s="12"/>
      <c r="H41996" s="12"/>
    </row>
    <row r="41997" spans="1:10" x14ac:dyDescent="0.3">
      <c r="A41997" s="11"/>
      <c r="D41997" s="12"/>
      <c r="H41997" s="12"/>
    </row>
    <row r="41998" spans="1:10" x14ac:dyDescent="0.3">
      <c r="A41998" s="11"/>
      <c r="D41998" s="12"/>
      <c r="H41998" s="12"/>
      <c r="J41998" s="9"/>
    </row>
    <row r="41999" spans="1:10" x14ac:dyDescent="0.3">
      <c r="A41999" s="11"/>
      <c r="D41999" s="12"/>
      <c r="H41999" s="12"/>
      <c r="J41999" s="9"/>
    </row>
    <row r="42000" spans="1:10" x14ac:dyDescent="0.3">
      <c r="A42000" s="11"/>
      <c r="D42000" s="12"/>
      <c r="H42000" s="12"/>
      <c r="J42000" s="9"/>
    </row>
    <row r="42001" spans="1:10" x14ac:dyDescent="0.3">
      <c r="A42001" s="11"/>
      <c r="D42001" s="12"/>
      <c r="H42001" s="12"/>
      <c r="J42001" s="9"/>
    </row>
    <row r="42002" spans="1:10" x14ac:dyDescent="0.3">
      <c r="A42002" s="11"/>
      <c r="D42002" s="12"/>
      <c r="H42002" s="12"/>
    </row>
    <row r="42003" spans="1:10" x14ac:dyDescent="0.3">
      <c r="A42003" s="11"/>
      <c r="D42003" s="12"/>
      <c r="H42003" s="12"/>
    </row>
    <row r="42004" spans="1:10" x14ac:dyDescent="0.3">
      <c r="A42004" s="11"/>
      <c r="D42004" s="12"/>
      <c r="H42004" s="12"/>
      <c r="J42004" s="9"/>
    </row>
    <row r="42005" spans="1:10" x14ac:dyDescent="0.3">
      <c r="A42005" s="11"/>
      <c r="D42005" s="12"/>
      <c r="H42005" s="12"/>
      <c r="J42005" s="9"/>
    </row>
    <row r="42006" spans="1:10" x14ac:dyDescent="0.3">
      <c r="A42006" s="11"/>
      <c r="D42006" s="12"/>
      <c r="H42006" s="12"/>
      <c r="J42006" s="9"/>
    </row>
    <row r="42007" spans="1:10" x14ac:dyDescent="0.3">
      <c r="A42007" s="11"/>
      <c r="D42007" s="12"/>
      <c r="H42007" s="12"/>
      <c r="J42007" s="9"/>
    </row>
    <row r="42008" spans="1:10" x14ac:dyDescent="0.3">
      <c r="A42008" s="11"/>
      <c r="D42008" s="12"/>
      <c r="H42008" s="12"/>
      <c r="J42008" s="9"/>
    </row>
    <row r="42009" spans="1:10" x14ac:dyDescent="0.3">
      <c r="A42009" s="11"/>
      <c r="D42009" s="12"/>
      <c r="H42009" s="12"/>
    </row>
    <row r="42010" spans="1:10" x14ac:dyDescent="0.3">
      <c r="A42010" s="11"/>
      <c r="D42010" s="12"/>
      <c r="H42010" s="12"/>
      <c r="J42010" s="9"/>
    </row>
    <row r="42011" spans="1:10" x14ac:dyDescent="0.3">
      <c r="A42011" s="11"/>
      <c r="D42011" s="12"/>
      <c r="H42011" s="12"/>
      <c r="J42011" s="9"/>
    </row>
    <row r="42012" spans="1:10" x14ac:dyDescent="0.3">
      <c r="A42012" s="11"/>
      <c r="D42012" s="12"/>
      <c r="H42012" s="12"/>
      <c r="J42012" s="9"/>
    </row>
    <row r="42013" spans="1:10" x14ac:dyDescent="0.3">
      <c r="A42013" s="11"/>
      <c r="D42013" s="12"/>
      <c r="H42013" s="12"/>
      <c r="J42013" s="9"/>
    </row>
    <row r="42014" spans="1:10" x14ac:dyDescent="0.3">
      <c r="A42014" s="11"/>
      <c r="D42014" s="12"/>
      <c r="H42014" s="12"/>
    </row>
    <row r="42015" spans="1:10" x14ac:dyDescent="0.3">
      <c r="A42015" s="11"/>
      <c r="D42015" s="12"/>
      <c r="H42015" s="12"/>
    </row>
    <row r="42016" spans="1:10" x14ac:dyDescent="0.3">
      <c r="A42016" s="11"/>
      <c r="D42016" s="12"/>
      <c r="H42016" s="12"/>
    </row>
    <row r="42017" spans="1:10" x14ac:dyDescent="0.3">
      <c r="A42017" s="11"/>
      <c r="D42017" s="12"/>
      <c r="H42017" s="12"/>
      <c r="J42017" s="9"/>
    </row>
    <row r="42018" spans="1:10" x14ac:dyDescent="0.3">
      <c r="A42018" s="11"/>
      <c r="D42018" s="12"/>
      <c r="H42018" s="12"/>
      <c r="J42018" s="9"/>
    </row>
    <row r="42019" spans="1:10" x14ac:dyDescent="0.3">
      <c r="A42019" s="11"/>
      <c r="D42019" s="12"/>
      <c r="H42019" s="12"/>
    </row>
    <row r="42020" spans="1:10" x14ac:dyDescent="0.3">
      <c r="A42020" s="11"/>
      <c r="D42020" s="12"/>
      <c r="H42020" s="12"/>
      <c r="J42020" s="9"/>
    </row>
    <row r="42021" spans="1:10" x14ac:dyDescent="0.3">
      <c r="A42021" s="11"/>
      <c r="D42021" s="12"/>
      <c r="H42021" s="12"/>
      <c r="J42021" s="9"/>
    </row>
    <row r="42022" spans="1:10" x14ac:dyDescent="0.3">
      <c r="A42022" s="11"/>
      <c r="D42022" s="12"/>
      <c r="H42022" s="12"/>
    </row>
    <row r="42023" spans="1:10" x14ac:dyDescent="0.3">
      <c r="A42023" s="11"/>
      <c r="D42023" s="12"/>
      <c r="H42023" s="12"/>
      <c r="J42023" s="9"/>
    </row>
    <row r="42024" spans="1:10" x14ac:dyDescent="0.3">
      <c r="A42024" s="11"/>
      <c r="D42024" s="12"/>
      <c r="H42024" s="12"/>
    </row>
    <row r="42025" spans="1:10" x14ac:dyDescent="0.3">
      <c r="A42025" s="11"/>
      <c r="D42025" s="12"/>
      <c r="H42025" s="12"/>
      <c r="J42025" s="9"/>
    </row>
    <row r="42026" spans="1:10" x14ac:dyDescent="0.3">
      <c r="A42026" s="11"/>
      <c r="D42026" s="12"/>
      <c r="H42026" s="12"/>
    </row>
    <row r="42027" spans="1:10" x14ac:dyDescent="0.3">
      <c r="A42027" s="11"/>
      <c r="D42027" s="12"/>
      <c r="H42027" s="12"/>
    </row>
    <row r="42028" spans="1:10" x14ac:dyDescent="0.3">
      <c r="A42028" s="11"/>
      <c r="D42028" s="12"/>
      <c r="H42028" s="12"/>
    </row>
    <row r="42029" spans="1:10" x14ac:dyDescent="0.3">
      <c r="A42029" s="11"/>
      <c r="D42029" s="12"/>
      <c r="H42029" s="12"/>
    </row>
    <row r="42030" spans="1:10" x14ac:dyDescent="0.3">
      <c r="A42030" s="11"/>
      <c r="D42030" s="12"/>
      <c r="H42030" s="12"/>
      <c r="J42030" s="9"/>
    </row>
    <row r="42031" spans="1:10" x14ac:dyDescent="0.3">
      <c r="A42031" s="11"/>
      <c r="D42031" s="12"/>
      <c r="H42031" s="12"/>
      <c r="J42031" s="9"/>
    </row>
    <row r="42032" spans="1:10" x14ac:dyDescent="0.3">
      <c r="A42032" s="11"/>
      <c r="D42032" s="12"/>
      <c r="H42032" s="12"/>
    </row>
    <row r="42033" spans="1:10" x14ac:dyDescent="0.3">
      <c r="A42033" s="11"/>
      <c r="D42033" s="12"/>
      <c r="H42033" s="12"/>
      <c r="J42033" s="9"/>
    </row>
    <row r="42034" spans="1:10" x14ac:dyDescent="0.3">
      <c r="A42034" s="11"/>
      <c r="D42034" s="12"/>
      <c r="H42034" s="12"/>
      <c r="J42034" s="9"/>
    </row>
    <row r="42035" spans="1:10" x14ac:dyDescent="0.3">
      <c r="A42035" s="11"/>
      <c r="D42035" s="12"/>
      <c r="H42035" s="12"/>
      <c r="J42035" s="9"/>
    </row>
    <row r="42036" spans="1:10" x14ac:dyDescent="0.3">
      <c r="A42036" s="11"/>
      <c r="D42036" s="12"/>
      <c r="H42036" s="12"/>
    </row>
    <row r="42037" spans="1:10" x14ac:dyDescent="0.3">
      <c r="A42037" s="11"/>
      <c r="D42037" s="12"/>
      <c r="H42037" s="12"/>
      <c r="J42037" s="9"/>
    </row>
    <row r="42038" spans="1:10" x14ac:dyDescent="0.3">
      <c r="A42038" s="11"/>
      <c r="D42038" s="12"/>
      <c r="H42038" s="12"/>
      <c r="J42038" s="9"/>
    </row>
    <row r="42039" spans="1:10" x14ac:dyDescent="0.3">
      <c r="A42039" s="11"/>
      <c r="D42039" s="12"/>
      <c r="H42039" s="12"/>
    </row>
    <row r="42040" spans="1:10" x14ac:dyDescent="0.3">
      <c r="A42040" s="11"/>
      <c r="D42040" s="12"/>
      <c r="H42040" s="12"/>
      <c r="J42040" s="9"/>
    </row>
    <row r="42041" spans="1:10" x14ac:dyDescent="0.3">
      <c r="A42041" s="11"/>
      <c r="D42041" s="12"/>
      <c r="H42041" s="12"/>
      <c r="J42041" s="9"/>
    </row>
    <row r="42042" spans="1:10" x14ac:dyDescent="0.3">
      <c r="A42042" s="11"/>
      <c r="D42042" s="12"/>
      <c r="H42042" s="12"/>
    </row>
    <row r="42043" spans="1:10" x14ac:dyDescent="0.3">
      <c r="A42043" s="11"/>
      <c r="D42043" s="12"/>
      <c r="H42043" s="12"/>
    </row>
    <row r="42044" spans="1:10" x14ac:dyDescent="0.3">
      <c r="A42044" s="11"/>
      <c r="D42044" s="12"/>
      <c r="H42044" s="12"/>
    </row>
    <row r="42045" spans="1:10" x14ac:dyDescent="0.3">
      <c r="A42045" s="11"/>
      <c r="D42045" s="12"/>
      <c r="H42045" s="12"/>
    </row>
    <row r="42046" spans="1:10" x14ac:dyDescent="0.3">
      <c r="A42046" s="11"/>
      <c r="D42046" s="12"/>
      <c r="H42046" s="12"/>
    </row>
    <row r="42047" spans="1:10" x14ac:dyDescent="0.3">
      <c r="A42047" s="11"/>
      <c r="D42047" s="12"/>
      <c r="H42047" s="12"/>
    </row>
    <row r="42048" spans="1:10" x14ac:dyDescent="0.3">
      <c r="A42048" s="11"/>
      <c r="D42048" s="12"/>
      <c r="H42048" s="12"/>
    </row>
    <row r="42049" spans="1:10" x14ac:dyDescent="0.3">
      <c r="A42049" s="11"/>
      <c r="D42049" s="12"/>
      <c r="H42049" s="12"/>
    </row>
    <row r="42050" spans="1:10" x14ac:dyDescent="0.3">
      <c r="A42050" s="11"/>
      <c r="D42050" s="12"/>
      <c r="H42050" s="12"/>
    </row>
    <row r="42051" spans="1:10" x14ac:dyDescent="0.3">
      <c r="A42051" s="11"/>
      <c r="D42051" s="12"/>
      <c r="H42051" s="12"/>
    </row>
    <row r="42052" spans="1:10" x14ac:dyDescent="0.3">
      <c r="A42052" s="11"/>
      <c r="D42052" s="12"/>
      <c r="H42052" s="12"/>
    </row>
    <row r="42053" spans="1:10" x14ac:dyDescent="0.3">
      <c r="A42053" s="11"/>
      <c r="D42053" s="12"/>
      <c r="H42053" s="12"/>
    </row>
    <row r="42054" spans="1:10" x14ac:dyDescent="0.3">
      <c r="A42054" s="11"/>
      <c r="D42054" s="12"/>
      <c r="H42054" s="12"/>
    </row>
    <row r="42055" spans="1:10" x14ac:dyDescent="0.3">
      <c r="A42055" s="11"/>
      <c r="D42055" s="12"/>
      <c r="H42055" s="12"/>
    </row>
    <row r="42056" spans="1:10" x14ac:dyDescent="0.3">
      <c r="A42056" s="11"/>
      <c r="D42056" s="12"/>
      <c r="H42056" s="12"/>
    </row>
    <row r="42057" spans="1:10" x14ac:dyDescent="0.3">
      <c r="A42057" s="11"/>
      <c r="D42057" s="12"/>
      <c r="H42057" s="12"/>
    </row>
    <row r="42058" spans="1:10" x14ac:dyDescent="0.3">
      <c r="A42058" s="11"/>
      <c r="D42058" s="12"/>
      <c r="H42058" s="12"/>
    </row>
    <row r="42059" spans="1:10" x14ac:dyDescent="0.3">
      <c r="A42059" s="11"/>
      <c r="D42059" s="12"/>
      <c r="H42059" s="12"/>
    </row>
    <row r="42060" spans="1:10" x14ac:dyDescent="0.3">
      <c r="A42060" s="11"/>
      <c r="D42060" s="12"/>
      <c r="H42060" s="12"/>
    </row>
    <row r="42061" spans="1:10" x14ac:dyDescent="0.3">
      <c r="A42061" s="11"/>
      <c r="D42061" s="12"/>
      <c r="H42061" s="12"/>
    </row>
    <row r="42062" spans="1:10" x14ac:dyDescent="0.3">
      <c r="A42062" s="11"/>
      <c r="D42062" s="12"/>
      <c r="H42062" s="12"/>
    </row>
    <row r="42063" spans="1:10" x14ac:dyDescent="0.3">
      <c r="A42063" s="11"/>
      <c r="D42063" s="12"/>
      <c r="H42063" s="12"/>
      <c r="J42063" s="9"/>
    </row>
    <row r="42064" spans="1:10" x14ac:dyDescent="0.3">
      <c r="A42064" s="11"/>
      <c r="D42064" s="12"/>
      <c r="H42064" s="12"/>
      <c r="J42064" s="9"/>
    </row>
    <row r="42065" spans="1:10" x14ac:dyDescent="0.3">
      <c r="A42065" s="11"/>
      <c r="D42065" s="12"/>
      <c r="H42065" s="12"/>
    </row>
    <row r="42066" spans="1:10" x14ac:dyDescent="0.3">
      <c r="A42066" s="11"/>
      <c r="D42066" s="12"/>
      <c r="H42066" s="12"/>
      <c r="J42066" s="9"/>
    </row>
    <row r="42067" spans="1:10" x14ac:dyDescent="0.3">
      <c r="A42067" s="11"/>
      <c r="D42067" s="12"/>
      <c r="H42067" s="12"/>
    </row>
    <row r="42068" spans="1:10" x14ac:dyDescent="0.3">
      <c r="A42068" s="11"/>
      <c r="D42068" s="12"/>
      <c r="H42068" s="12"/>
    </row>
    <row r="42069" spans="1:10" x14ac:dyDescent="0.3">
      <c r="A42069" s="11"/>
      <c r="D42069" s="12"/>
      <c r="H42069" s="12"/>
      <c r="J42069" s="9"/>
    </row>
    <row r="42070" spans="1:10" x14ac:dyDescent="0.3">
      <c r="A42070" s="11"/>
      <c r="D42070" s="12"/>
      <c r="H42070" s="12"/>
    </row>
    <row r="42071" spans="1:10" x14ac:dyDescent="0.3">
      <c r="A42071" s="11"/>
      <c r="D42071" s="12"/>
      <c r="H42071" s="12"/>
      <c r="J42071" s="9"/>
    </row>
    <row r="42072" spans="1:10" x14ac:dyDescent="0.3">
      <c r="A42072" s="11"/>
      <c r="D42072" s="12"/>
      <c r="H42072" s="12"/>
      <c r="J42072" s="9"/>
    </row>
    <row r="42073" spans="1:10" x14ac:dyDescent="0.3">
      <c r="A42073" s="11"/>
      <c r="D42073" s="12"/>
      <c r="H42073" s="12"/>
    </row>
    <row r="42074" spans="1:10" x14ac:dyDescent="0.3">
      <c r="A42074" s="11"/>
      <c r="D42074" s="12"/>
      <c r="H42074" s="12"/>
      <c r="J42074" s="9"/>
    </row>
    <row r="42075" spans="1:10" x14ac:dyDescent="0.3">
      <c r="A42075" s="11"/>
      <c r="D42075" s="12"/>
      <c r="H42075" s="12"/>
      <c r="J42075" s="9"/>
    </row>
    <row r="42076" spans="1:10" x14ac:dyDescent="0.3">
      <c r="A42076" s="11"/>
      <c r="D42076" s="12"/>
      <c r="H42076" s="12"/>
    </row>
    <row r="42077" spans="1:10" x14ac:dyDescent="0.3">
      <c r="A42077" s="11"/>
      <c r="D42077" s="12"/>
      <c r="H42077" s="12"/>
    </row>
    <row r="42078" spans="1:10" x14ac:dyDescent="0.3">
      <c r="A42078" s="11"/>
      <c r="D42078" s="12"/>
      <c r="H42078" s="12"/>
    </row>
    <row r="42079" spans="1:10" x14ac:dyDescent="0.3">
      <c r="A42079" s="11"/>
      <c r="D42079" s="12"/>
      <c r="H42079" s="12"/>
    </row>
    <row r="42080" spans="1:10" x14ac:dyDescent="0.3">
      <c r="A42080" s="11"/>
      <c r="D42080" s="12"/>
      <c r="H42080" s="12"/>
      <c r="J42080" s="9"/>
    </row>
    <row r="42081" spans="1:10" x14ac:dyDescent="0.3">
      <c r="A42081" s="11"/>
      <c r="D42081" s="12"/>
      <c r="H42081" s="12"/>
    </row>
    <row r="42082" spans="1:10" x14ac:dyDescent="0.3">
      <c r="A42082" s="11"/>
      <c r="D42082" s="12"/>
      <c r="H42082" s="12"/>
    </row>
    <row r="42083" spans="1:10" x14ac:dyDescent="0.3">
      <c r="A42083" s="11"/>
      <c r="D42083" s="12"/>
      <c r="H42083" s="12"/>
    </row>
    <row r="42084" spans="1:10" x14ac:dyDescent="0.3">
      <c r="A42084" s="11"/>
      <c r="D42084" s="12"/>
      <c r="H42084" s="12"/>
      <c r="J42084" s="9"/>
    </row>
    <row r="42085" spans="1:10" x14ac:dyDescent="0.3">
      <c r="A42085" s="11"/>
      <c r="D42085" s="12"/>
      <c r="H42085" s="12"/>
      <c r="J42085" s="9"/>
    </row>
    <row r="42086" spans="1:10" x14ac:dyDescent="0.3">
      <c r="A42086" s="11"/>
      <c r="D42086" s="12"/>
      <c r="H42086" s="12"/>
      <c r="J42086" s="9"/>
    </row>
    <row r="42087" spans="1:10" x14ac:dyDescent="0.3">
      <c r="A42087" s="11"/>
      <c r="D42087" s="12"/>
      <c r="H42087" s="12"/>
      <c r="J42087" s="9"/>
    </row>
    <row r="42088" spans="1:10" x14ac:dyDescent="0.3">
      <c r="A42088" s="11"/>
      <c r="D42088" s="12"/>
      <c r="H42088" s="12"/>
    </row>
    <row r="42089" spans="1:10" x14ac:dyDescent="0.3">
      <c r="A42089" s="11"/>
      <c r="D42089" s="12"/>
      <c r="H42089" s="12"/>
    </row>
    <row r="42090" spans="1:10" x14ac:dyDescent="0.3">
      <c r="A42090" s="11"/>
      <c r="D42090" s="12"/>
      <c r="H42090" s="12"/>
      <c r="J42090" s="9"/>
    </row>
    <row r="42091" spans="1:10" x14ac:dyDescent="0.3">
      <c r="A42091" s="11"/>
      <c r="D42091" s="12"/>
      <c r="H42091" s="12"/>
    </row>
    <row r="42092" spans="1:10" x14ac:dyDescent="0.3">
      <c r="A42092" s="11"/>
      <c r="D42092" s="12"/>
      <c r="H42092" s="12"/>
      <c r="J42092" s="9"/>
    </row>
    <row r="42093" spans="1:10" x14ac:dyDescent="0.3">
      <c r="A42093" s="11"/>
      <c r="D42093" s="12"/>
      <c r="H42093" s="12"/>
    </row>
    <row r="42094" spans="1:10" x14ac:dyDescent="0.3">
      <c r="A42094" s="11"/>
      <c r="D42094" s="12"/>
      <c r="H42094" s="12"/>
    </row>
    <row r="42095" spans="1:10" x14ac:dyDescent="0.3">
      <c r="A42095" s="11"/>
      <c r="D42095" s="12"/>
      <c r="H42095" s="12"/>
      <c r="J42095" s="9"/>
    </row>
    <row r="42096" spans="1:10" x14ac:dyDescent="0.3">
      <c r="A42096" s="11"/>
      <c r="D42096" s="12"/>
      <c r="H42096" s="12"/>
    </row>
    <row r="42097" spans="1:10" x14ac:dyDescent="0.3">
      <c r="A42097" s="11"/>
      <c r="D42097" s="12"/>
      <c r="H42097" s="12"/>
      <c r="J42097" s="9"/>
    </row>
    <row r="42098" spans="1:10" x14ac:dyDescent="0.3">
      <c r="A42098" s="11"/>
      <c r="D42098" s="12"/>
      <c r="H42098" s="12"/>
      <c r="J42098" s="9"/>
    </row>
    <row r="42099" spans="1:10" x14ac:dyDescent="0.3">
      <c r="A42099" s="11"/>
      <c r="D42099" s="12"/>
      <c r="H42099" s="12"/>
      <c r="J42099" s="9"/>
    </row>
    <row r="42100" spans="1:10" x14ac:dyDescent="0.3">
      <c r="A42100" s="11"/>
      <c r="D42100" s="12"/>
      <c r="H42100" s="12"/>
    </row>
    <row r="42101" spans="1:10" x14ac:dyDescent="0.3">
      <c r="A42101" s="11"/>
      <c r="D42101" s="12"/>
      <c r="H42101" s="12"/>
      <c r="J42101" s="9"/>
    </row>
    <row r="42102" spans="1:10" x14ac:dyDescent="0.3">
      <c r="A42102" s="11"/>
      <c r="D42102" s="12"/>
      <c r="H42102" s="12"/>
      <c r="J42102" s="9"/>
    </row>
    <row r="42103" spans="1:10" x14ac:dyDescent="0.3">
      <c r="A42103" s="11"/>
      <c r="D42103" s="12"/>
      <c r="H42103" s="12"/>
      <c r="J42103" s="9"/>
    </row>
    <row r="42104" spans="1:10" x14ac:dyDescent="0.3">
      <c r="A42104" s="11"/>
      <c r="D42104" s="12"/>
      <c r="H42104" s="12"/>
      <c r="J42104" s="9"/>
    </row>
    <row r="42105" spans="1:10" x14ac:dyDescent="0.3">
      <c r="A42105" s="11"/>
      <c r="D42105" s="12"/>
      <c r="H42105" s="12"/>
      <c r="J42105" s="9"/>
    </row>
    <row r="42106" spans="1:10" x14ac:dyDescent="0.3">
      <c r="A42106" s="11"/>
      <c r="D42106" s="12"/>
      <c r="H42106" s="12"/>
    </row>
    <row r="42107" spans="1:10" x14ac:dyDescent="0.3">
      <c r="A42107" s="11"/>
      <c r="D42107" s="12"/>
      <c r="H42107" s="12"/>
      <c r="J42107" s="9"/>
    </row>
    <row r="42108" spans="1:10" x14ac:dyDescent="0.3">
      <c r="A42108" s="11"/>
      <c r="D42108" s="12"/>
      <c r="H42108" s="12"/>
      <c r="J42108" s="9"/>
    </row>
    <row r="42109" spans="1:10" x14ac:dyDescent="0.3">
      <c r="A42109" s="11"/>
      <c r="D42109" s="12"/>
      <c r="H42109" s="12"/>
    </row>
    <row r="42110" spans="1:10" x14ac:dyDescent="0.3">
      <c r="A42110" s="11"/>
      <c r="D42110" s="12"/>
      <c r="H42110" s="12"/>
      <c r="J42110" s="9"/>
    </row>
    <row r="42111" spans="1:10" x14ac:dyDescent="0.3">
      <c r="A42111" s="11"/>
      <c r="D42111" s="12"/>
      <c r="H42111" s="12"/>
      <c r="J42111" s="9"/>
    </row>
    <row r="42112" spans="1:10" x14ac:dyDescent="0.3">
      <c r="A42112" s="11"/>
      <c r="D42112" s="12"/>
      <c r="H42112" s="12"/>
      <c r="J42112" s="9"/>
    </row>
    <row r="42113" spans="1:10" x14ac:dyDescent="0.3">
      <c r="A42113" s="11"/>
      <c r="D42113" s="12"/>
      <c r="H42113" s="12"/>
    </row>
    <row r="42114" spans="1:10" x14ac:dyDescent="0.3">
      <c r="A42114" s="11"/>
      <c r="D42114" s="12"/>
      <c r="H42114" s="12"/>
      <c r="J42114" s="9"/>
    </row>
    <row r="42115" spans="1:10" x14ac:dyDescent="0.3">
      <c r="A42115" s="11"/>
      <c r="D42115" s="12"/>
      <c r="H42115" s="12"/>
    </row>
    <row r="42116" spans="1:10" x14ac:dyDescent="0.3">
      <c r="A42116" s="11"/>
      <c r="D42116" s="12"/>
      <c r="H42116" s="12"/>
    </row>
    <row r="42117" spans="1:10" x14ac:dyDescent="0.3">
      <c r="A42117" s="11"/>
      <c r="D42117" s="12"/>
      <c r="H42117" s="12"/>
    </row>
    <row r="42118" spans="1:10" x14ac:dyDescent="0.3">
      <c r="A42118" s="11"/>
      <c r="D42118" s="12"/>
      <c r="H42118" s="12"/>
      <c r="J42118" s="9"/>
    </row>
    <row r="42119" spans="1:10" x14ac:dyDescent="0.3">
      <c r="A42119" s="11"/>
      <c r="D42119" s="12"/>
      <c r="H42119" s="12"/>
      <c r="J42119" s="9"/>
    </row>
    <row r="42120" spans="1:10" x14ac:dyDescent="0.3">
      <c r="A42120" s="11"/>
      <c r="D42120" s="12"/>
      <c r="H42120" s="12"/>
      <c r="J42120" s="9"/>
    </row>
    <row r="42121" spans="1:10" x14ac:dyDescent="0.3">
      <c r="A42121" s="11"/>
      <c r="D42121" s="12"/>
      <c r="H42121" s="12"/>
    </row>
    <row r="42122" spans="1:10" x14ac:dyDescent="0.3">
      <c r="A42122" s="11"/>
      <c r="D42122" s="12"/>
      <c r="H42122" s="12"/>
    </row>
    <row r="42123" spans="1:10" x14ac:dyDescent="0.3">
      <c r="A42123" s="11"/>
      <c r="D42123" s="12"/>
      <c r="H42123" s="12"/>
    </row>
    <row r="42124" spans="1:10" x14ac:dyDescent="0.3">
      <c r="A42124" s="11"/>
      <c r="D42124" s="12"/>
      <c r="H42124" s="12"/>
      <c r="J42124" s="9"/>
    </row>
    <row r="42125" spans="1:10" x14ac:dyDescent="0.3">
      <c r="A42125" s="11"/>
      <c r="D42125" s="12"/>
      <c r="H42125" s="12"/>
      <c r="J42125" s="9"/>
    </row>
    <row r="42126" spans="1:10" x14ac:dyDescent="0.3">
      <c r="A42126" s="11"/>
      <c r="D42126" s="12"/>
      <c r="H42126" s="12"/>
    </row>
    <row r="42127" spans="1:10" x14ac:dyDescent="0.3">
      <c r="A42127" s="11"/>
      <c r="D42127" s="12"/>
      <c r="H42127" s="12"/>
    </row>
    <row r="42128" spans="1:10" x14ac:dyDescent="0.3">
      <c r="A42128" s="11"/>
      <c r="D42128" s="12"/>
      <c r="H42128" s="12"/>
    </row>
    <row r="42129" spans="1:10" x14ac:dyDescent="0.3">
      <c r="A42129" s="11"/>
      <c r="D42129" s="12"/>
      <c r="H42129" s="12"/>
    </row>
    <row r="42130" spans="1:10" x14ac:dyDescent="0.3">
      <c r="A42130" s="11"/>
      <c r="D42130" s="12"/>
      <c r="H42130" s="12"/>
    </row>
    <row r="42131" spans="1:10" x14ac:dyDescent="0.3">
      <c r="A42131" s="11"/>
      <c r="D42131" s="12"/>
      <c r="H42131" s="12"/>
    </row>
    <row r="42132" spans="1:10" x14ac:dyDescent="0.3">
      <c r="A42132" s="11"/>
      <c r="D42132" s="12"/>
      <c r="H42132" s="12"/>
    </row>
    <row r="42133" spans="1:10" x14ac:dyDescent="0.3">
      <c r="A42133" s="11"/>
      <c r="D42133" s="12"/>
      <c r="H42133" s="12"/>
    </row>
    <row r="42134" spans="1:10" x14ac:dyDescent="0.3">
      <c r="A42134" s="11"/>
      <c r="D42134" s="12"/>
      <c r="H42134" s="12"/>
      <c r="J42134" s="9"/>
    </row>
    <row r="42135" spans="1:10" x14ac:dyDescent="0.3">
      <c r="A42135" s="11"/>
      <c r="D42135" s="12"/>
      <c r="H42135" s="12"/>
      <c r="J42135" s="9"/>
    </row>
    <row r="42136" spans="1:10" x14ac:dyDescent="0.3">
      <c r="A42136" s="11"/>
      <c r="D42136" s="12"/>
      <c r="H42136" s="12"/>
    </row>
    <row r="42137" spans="1:10" x14ac:dyDescent="0.3">
      <c r="A42137" s="11"/>
      <c r="D42137" s="12"/>
      <c r="H42137" s="12"/>
      <c r="J42137" s="9"/>
    </row>
    <row r="42138" spans="1:10" x14ac:dyDescent="0.3">
      <c r="A42138" s="11"/>
      <c r="D42138" s="12"/>
      <c r="H42138" s="12"/>
      <c r="J42138" s="9"/>
    </row>
    <row r="42139" spans="1:10" x14ac:dyDescent="0.3">
      <c r="A42139" s="11"/>
      <c r="D42139" s="12"/>
      <c r="H42139" s="12"/>
      <c r="J42139" s="9"/>
    </row>
    <row r="42140" spans="1:10" x14ac:dyDescent="0.3">
      <c r="A42140" s="11"/>
      <c r="D42140" s="12"/>
      <c r="H42140" s="12"/>
      <c r="J42140" s="9"/>
    </row>
    <row r="42141" spans="1:10" x14ac:dyDescent="0.3">
      <c r="A42141" s="11"/>
      <c r="D42141" s="12"/>
      <c r="H42141" s="12"/>
      <c r="J42141" s="9"/>
    </row>
    <row r="42142" spans="1:10" x14ac:dyDescent="0.3">
      <c r="A42142" s="11"/>
      <c r="D42142" s="12"/>
      <c r="H42142" s="12"/>
      <c r="J42142" s="9"/>
    </row>
    <row r="42143" spans="1:10" x14ac:dyDescent="0.3">
      <c r="A42143" s="11"/>
      <c r="D42143" s="12"/>
      <c r="H42143" s="12"/>
    </row>
    <row r="42144" spans="1:10" x14ac:dyDescent="0.3">
      <c r="A42144" s="11"/>
      <c r="D42144" s="12"/>
      <c r="H42144" s="12"/>
      <c r="J42144" s="9"/>
    </row>
    <row r="42145" spans="1:10" x14ac:dyDescent="0.3">
      <c r="A42145" s="11"/>
      <c r="D42145" s="12"/>
      <c r="H42145" s="12"/>
      <c r="J42145" s="9"/>
    </row>
    <row r="42146" spans="1:10" x14ac:dyDescent="0.3">
      <c r="A42146" s="11"/>
      <c r="D42146" s="12"/>
      <c r="H42146" s="12"/>
    </row>
    <row r="42147" spans="1:10" x14ac:dyDescent="0.3">
      <c r="A42147" s="11"/>
      <c r="D42147" s="12"/>
      <c r="H42147" s="12"/>
    </row>
    <row r="42148" spans="1:10" x14ac:dyDescent="0.3">
      <c r="A42148" s="11"/>
      <c r="D42148" s="12"/>
      <c r="H42148" s="12"/>
    </row>
    <row r="42149" spans="1:10" x14ac:dyDescent="0.3">
      <c r="A42149" s="11"/>
      <c r="D42149" s="12"/>
      <c r="H42149" s="12"/>
      <c r="J42149" s="9"/>
    </row>
    <row r="42150" spans="1:10" x14ac:dyDescent="0.3">
      <c r="A42150" s="11"/>
      <c r="D42150" s="12"/>
      <c r="H42150" s="12"/>
    </row>
    <row r="42151" spans="1:10" x14ac:dyDescent="0.3">
      <c r="A42151" s="11"/>
      <c r="D42151" s="12"/>
      <c r="H42151" s="12"/>
    </row>
    <row r="42152" spans="1:10" x14ac:dyDescent="0.3">
      <c r="A42152" s="11"/>
      <c r="D42152" s="12"/>
      <c r="H42152" s="12"/>
    </row>
    <row r="42153" spans="1:10" x14ac:dyDescent="0.3">
      <c r="A42153" s="11"/>
      <c r="D42153" s="12"/>
      <c r="H42153" s="12"/>
    </row>
    <row r="42154" spans="1:10" x14ac:dyDescent="0.3">
      <c r="A42154" s="11"/>
      <c r="D42154" s="12"/>
      <c r="H42154" s="12"/>
      <c r="J42154" s="9"/>
    </row>
    <row r="42155" spans="1:10" x14ac:dyDescent="0.3">
      <c r="A42155" s="11"/>
      <c r="D42155" s="12"/>
      <c r="H42155" s="12"/>
      <c r="J42155" s="9"/>
    </row>
    <row r="42156" spans="1:10" x14ac:dyDescent="0.3">
      <c r="A42156" s="11"/>
      <c r="D42156" s="12"/>
      <c r="H42156" s="12"/>
    </row>
    <row r="42157" spans="1:10" x14ac:dyDescent="0.3">
      <c r="A42157" s="11"/>
      <c r="D42157" s="12"/>
      <c r="H42157" s="12"/>
      <c r="J42157" s="9"/>
    </row>
    <row r="42158" spans="1:10" x14ac:dyDescent="0.3">
      <c r="A42158" s="11"/>
      <c r="D42158" s="12"/>
      <c r="H42158" s="12"/>
      <c r="J42158" s="9"/>
    </row>
    <row r="42159" spans="1:10" x14ac:dyDescent="0.3">
      <c r="A42159" s="11"/>
      <c r="D42159" s="12"/>
      <c r="H42159" s="12"/>
      <c r="J42159" s="9"/>
    </row>
    <row r="42160" spans="1:10" x14ac:dyDescent="0.3">
      <c r="A42160" s="11"/>
      <c r="D42160" s="12"/>
      <c r="H42160" s="12"/>
      <c r="J42160" s="9"/>
    </row>
    <row r="42161" spans="1:10" x14ac:dyDescent="0.3">
      <c r="A42161" s="11"/>
      <c r="D42161" s="12"/>
      <c r="H42161" s="12"/>
      <c r="J42161" s="9"/>
    </row>
    <row r="42162" spans="1:10" x14ac:dyDescent="0.3">
      <c r="A42162" s="11"/>
      <c r="D42162" s="12"/>
      <c r="H42162" s="12"/>
    </row>
    <row r="42163" spans="1:10" x14ac:dyDescent="0.3">
      <c r="A42163" s="11"/>
      <c r="D42163" s="12"/>
      <c r="H42163" s="12"/>
      <c r="J42163" s="9"/>
    </row>
    <row r="42164" spans="1:10" x14ac:dyDescent="0.3">
      <c r="A42164" s="11"/>
      <c r="D42164" s="12"/>
      <c r="H42164" s="12"/>
    </row>
    <row r="42165" spans="1:10" x14ac:dyDescent="0.3">
      <c r="A42165" s="11"/>
      <c r="D42165" s="12"/>
      <c r="H42165" s="12"/>
    </row>
    <row r="42166" spans="1:10" x14ac:dyDescent="0.3">
      <c r="A42166" s="11"/>
      <c r="D42166" s="12"/>
      <c r="H42166" s="12"/>
      <c r="J42166" s="9"/>
    </row>
    <row r="42167" spans="1:10" x14ac:dyDescent="0.3">
      <c r="A42167" s="11"/>
      <c r="D42167" s="12"/>
      <c r="H42167" s="12"/>
      <c r="J42167" s="9"/>
    </row>
    <row r="42168" spans="1:10" x14ac:dyDescent="0.3">
      <c r="A42168" s="11"/>
      <c r="D42168" s="12"/>
      <c r="H42168" s="12"/>
      <c r="J42168" s="9"/>
    </row>
    <row r="42169" spans="1:10" x14ac:dyDescent="0.3">
      <c r="A42169" s="11"/>
      <c r="D42169" s="12"/>
      <c r="H42169" s="12"/>
      <c r="J42169" s="9"/>
    </row>
    <row r="42170" spans="1:10" x14ac:dyDescent="0.3">
      <c r="A42170" s="11"/>
      <c r="D42170" s="12"/>
      <c r="H42170" s="12"/>
      <c r="J42170" s="9"/>
    </row>
    <row r="42171" spans="1:10" x14ac:dyDescent="0.3">
      <c r="A42171" s="11"/>
      <c r="D42171" s="12"/>
      <c r="H42171" s="12"/>
    </row>
    <row r="42172" spans="1:10" x14ac:dyDescent="0.3">
      <c r="A42172" s="11"/>
      <c r="D42172" s="12"/>
      <c r="H42172" s="12"/>
      <c r="J42172" s="9"/>
    </row>
    <row r="42173" spans="1:10" x14ac:dyDescent="0.3">
      <c r="A42173" s="11"/>
      <c r="D42173" s="12"/>
      <c r="H42173" s="12"/>
      <c r="J42173" s="9"/>
    </row>
    <row r="42174" spans="1:10" x14ac:dyDescent="0.3">
      <c r="A42174" s="11"/>
      <c r="D42174" s="12"/>
      <c r="H42174" s="12"/>
      <c r="J42174" s="9"/>
    </row>
    <row r="42175" spans="1:10" x14ac:dyDescent="0.3">
      <c r="A42175" s="11"/>
      <c r="D42175" s="12"/>
      <c r="H42175" s="12"/>
    </row>
    <row r="42176" spans="1:10" x14ac:dyDescent="0.3">
      <c r="A42176" s="11"/>
      <c r="D42176" s="12"/>
      <c r="H42176" s="12"/>
    </row>
    <row r="42177" spans="1:10" x14ac:dyDescent="0.3">
      <c r="A42177" s="11"/>
      <c r="D42177" s="12"/>
      <c r="H42177" s="12"/>
      <c r="J42177" s="9"/>
    </row>
    <row r="42178" spans="1:10" x14ac:dyDescent="0.3">
      <c r="A42178" s="11"/>
      <c r="D42178" s="12"/>
      <c r="H42178" s="12"/>
      <c r="J42178" s="9"/>
    </row>
    <row r="42179" spans="1:10" x14ac:dyDescent="0.3">
      <c r="A42179" s="11"/>
      <c r="D42179" s="12"/>
      <c r="H42179" s="12"/>
      <c r="J42179" s="9"/>
    </row>
    <row r="42180" spans="1:10" x14ac:dyDescent="0.3">
      <c r="A42180" s="11"/>
      <c r="D42180" s="12"/>
      <c r="H42180" s="12"/>
      <c r="J42180" s="9"/>
    </row>
    <row r="42181" spans="1:10" x14ac:dyDescent="0.3">
      <c r="A42181" s="11"/>
      <c r="D42181" s="12"/>
      <c r="H42181" s="12"/>
    </row>
    <row r="42182" spans="1:10" x14ac:dyDescent="0.3">
      <c r="A42182" s="11"/>
      <c r="D42182" s="12"/>
      <c r="H42182" s="12"/>
    </row>
    <row r="42183" spans="1:10" x14ac:dyDescent="0.3">
      <c r="A42183" s="11"/>
      <c r="D42183" s="12"/>
      <c r="H42183" s="12"/>
    </row>
    <row r="42184" spans="1:10" x14ac:dyDescent="0.3">
      <c r="A42184" s="11"/>
      <c r="D42184" s="12"/>
      <c r="H42184" s="12"/>
    </row>
    <row r="42185" spans="1:10" x14ac:dyDescent="0.3">
      <c r="A42185" s="11"/>
      <c r="D42185" s="12"/>
      <c r="H42185" s="12"/>
    </row>
    <row r="42186" spans="1:10" x14ac:dyDescent="0.3">
      <c r="A42186" s="11"/>
      <c r="D42186" s="12"/>
      <c r="H42186" s="12"/>
      <c r="J42186" s="9"/>
    </row>
    <row r="42187" spans="1:10" x14ac:dyDescent="0.3">
      <c r="A42187" s="11"/>
      <c r="D42187" s="12"/>
      <c r="H42187" s="12"/>
    </row>
    <row r="42188" spans="1:10" x14ac:dyDescent="0.3">
      <c r="A42188" s="11"/>
      <c r="D42188" s="12"/>
      <c r="H42188" s="12"/>
    </row>
    <row r="42189" spans="1:10" x14ac:dyDescent="0.3">
      <c r="A42189" s="11"/>
      <c r="D42189" s="12"/>
      <c r="H42189" s="12"/>
    </row>
    <row r="42190" spans="1:10" x14ac:dyDescent="0.3">
      <c r="A42190" s="11"/>
      <c r="D42190" s="12"/>
      <c r="H42190" s="12"/>
    </row>
    <row r="42191" spans="1:10" x14ac:dyDescent="0.3">
      <c r="A42191" s="11"/>
      <c r="D42191" s="12"/>
      <c r="H42191" s="12"/>
    </row>
    <row r="42192" spans="1:10" x14ac:dyDescent="0.3">
      <c r="A42192" s="11"/>
      <c r="D42192" s="12"/>
      <c r="H42192" s="12"/>
      <c r="J42192" s="9"/>
    </row>
    <row r="42193" spans="1:10" x14ac:dyDescent="0.3">
      <c r="A42193" s="11"/>
      <c r="D42193" s="12"/>
      <c r="H42193" s="12"/>
    </row>
    <row r="42194" spans="1:10" x14ac:dyDescent="0.3">
      <c r="A42194" s="11"/>
      <c r="D42194" s="12"/>
      <c r="H42194" s="12"/>
    </row>
    <row r="42195" spans="1:10" x14ac:dyDescent="0.3">
      <c r="A42195" s="11"/>
      <c r="D42195" s="12"/>
      <c r="H42195" s="12"/>
      <c r="J42195" s="9"/>
    </row>
    <row r="42196" spans="1:10" x14ac:dyDescent="0.3">
      <c r="A42196" s="11"/>
      <c r="D42196" s="12"/>
      <c r="H42196" s="12"/>
    </row>
    <row r="42197" spans="1:10" x14ac:dyDescent="0.3">
      <c r="A42197" s="11"/>
      <c r="D42197" s="12"/>
      <c r="H42197" s="12"/>
      <c r="J42197" s="9"/>
    </row>
    <row r="42198" spans="1:10" x14ac:dyDescent="0.3">
      <c r="A42198" s="11"/>
      <c r="D42198" s="12"/>
      <c r="H42198" s="12"/>
      <c r="J42198" s="9"/>
    </row>
    <row r="42199" spans="1:10" x14ac:dyDescent="0.3">
      <c r="A42199" s="11"/>
      <c r="D42199" s="12"/>
      <c r="H42199" s="12"/>
      <c r="J42199" s="9"/>
    </row>
    <row r="42200" spans="1:10" x14ac:dyDescent="0.3">
      <c r="A42200" s="11"/>
      <c r="D42200" s="12"/>
      <c r="H42200" s="12"/>
    </row>
    <row r="42201" spans="1:10" x14ac:dyDescent="0.3">
      <c r="A42201" s="11"/>
      <c r="D42201" s="12"/>
      <c r="H42201" s="12"/>
      <c r="J42201" s="9"/>
    </row>
    <row r="42202" spans="1:10" x14ac:dyDescent="0.3">
      <c r="A42202" s="11"/>
      <c r="D42202" s="12"/>
      <c r="H42202" s="12"/>
    </row>
    <row r="42203" spans="1:10" x14ac:dyDescent="0.3">
      <c r="A42203" s="11"/>
      <c r="D42203" s="12"/>
      <c r="H42203" s="12"/>
    </row>
    <row r="42204" spans="1:10" x14ac:dyDescent="0.3">
      <c r="A42204" s="11"/>
      <c r="D42204" s="12"/>
      <c r="H42204" s="12"/>
    </row>
    <row r="42205" spans="1:10" x14ac:dyDescent="0.3">
      <c r="A42205" s="11"/>
      <c r="D42205" s="12"/>
      <c r="H42205" s="12"/>
    </row>
    <row r="42206" spans="1:10" x14ac:dyDescent="0.3">
      <c r="A42206" s="11"/>
      <c r="D42206" s="12"/>
      <c r="H42206" s="12"/>
    </row>
    <row r="42207" spans="1:10" x14ac:dyDescent="0.3">
      <c r="A42207" s="11"/>
      <c r="D42207" s="12"/>
      <c r="H42207" s="12"/>
    </row>
    <row r="42208" spans="1:10" x14ac:dyDescent="0.3">
      <c r="A42208" s="11"/>
      <c r="D42208" s="12"/>
      <c r="H42208" s="12"/>
    </row>
    <row r="42209" spans="1:10" x14ac:dyDescent="0.3">
      <c r="A42209" s="11"/>
      <c r="D42209" s="12"/>
      <c r="H42209" s="12"/>
    </row>
    <row r="42210" spans="1:10" x14ac:dyDescent="0.3">
      <c r="A42210" s="11"/>
      <c r="D42210" s="12"/>
      <c r="H42210" s="12"/>
    </row>
    <row r="42211" spans="1:10" x14ac:dyDescent="0.3">
      <c r="A42211" s="11"/>
      <c r="D42211" s="12"/>
      <c r="H42211" s="12"/>
    </row>
    <row r="42212" spans="1:10" x14ac:dyDescent="0.3">
      <c r="A42212" s="11"/>
      <c r="D42212" s="12"/>
      <c r="H42212" s="12"/>
      <c r="J42212" s="9"/>
    </row>
    <row r="42213" spans="1:10" x14ac:dyDescent="0.3">
      <c r="A42213" s="11"/>
      <c r="D42213" s="12"/>
      <c r="H42213" s="12"/>
      <c r="J42213" s="9"/>
    </row>
    <row r="42214" spans="1:10" x14ac:dyDescent="0.3">
      <c r="A42214" s="11"/>
      <c r="D42214" s="12"/>
      <c r="H42214" s="12"/>
      <c r="J42214" s="9"/>
    </row>
    <row r="42215" spans="1:10" x14ac:dyDescent="0.3">
      <c r="A42215" s="11"/>
      <c r="D42215" s="12"/>
      <c r="H42215" s="12"/>
      <c r="J42215" s="9"/>
    </row>
    <row r="42216" spans="1:10" x14ac:dyDescent="0.3">
      <c r="A42216" s="11"/>
      <c r="D42216" s="12"/>
      <c r="H42216" s="12"/>
    </row>
    <row r="42217" spans="1:10" x14ac:dyDescent="0.3">
      <c r="A42217" s="11"/>
      <c r="D42217" s="12"/>
      <c r="H42217" s="12"/>
    </row>
    <row r="42218" spans="1:10" x14ac:dyDescent="0.3">
      <c r="A42218" s="11"/>
      <c r="D42218" s="12"/>
      <c r="H42218" s="12"/>
      <c r="J42218" s="9"/>
    </row>
    <row r="42219" spans="1:10" x14ac:dyDescent="0.3">
      <c r="A42219" s="11"/>
      <c r="D42219" s="12"/>
      <c r="H42219" s="12"/>
      <c r="J42219" s="9"/>
    </row>
    <row r="42220" spans="1:10" x14ac:dyDescent="0.3">
      <c r="A42220" s="11"/>
      <c r="D42220" s="12"/>
      <c r="H42220" s="12"/>
      <c r="J42220" s="9"/>
    </row>
    <row r="42221" spans="1:10" x14ac:dyDescent="0.3">
      <c r="A42221" s="11"/>
      <c r="D42221" s="12"/>
      <c r="H42221" s="12"/>
    </row>
    <row r="42222" spans="1:10" x14ac:dyDescent="0.3">
      <c r="A42222" s="11"/>
      <c r="D42222" s="12"/>
      <c r="H42222" s="12"/>
    </row>
    <row r="42223" spans="1:10" x14ac:dyDescent="0.3">
      <c r="A42223" s="11"/>
      <c r="D42223" s="12"/>
      <c r="H42223" s="12"/>
    </row>
    <row r="42224" spans="1:10" x14ac:dyDescent="0.3">
      <c r="A42224" s="11"/>
      <c r="D42224" s="12"/>
      <c r="H42224" s="12"/>
      <c r="J42224" s="9"/>
    </row>
    <row r="42225" spans="1:10" x14ac:dyDescent="0.3">
      <c r="A42225" s="11"/>
      <c r="D42225" s="12"/>
      <c r="H42225" s="12"/>
      <c r="J42225" s="9"/>
    </row>
    <row r="42226" spans="1:10" x14ac:dyDescent="0.3">
      <c r="A42226" s="11"/>
      <c r="D42226" s="12"/>
      <c r="H42226" s="12"/>
      <c r="J42226" s="9"/>
    </row>
    <row r="42227" spans="1:10" x14ac:dyDescent="0.3">
      <c r="A42227" s="11"/>
      <c r="D42227" s="12"/>
      <c r="H42227" s="12"/>
      <c r="J42227" s="9"/>
    </row>
    <row r="42228" spans="1:10" x14ac:dyDescent="0.3">
      <c r="A42228" s="11"/>
      <c r="D42228" s="12"/>
      <c r="H42228" s="12"/>
      <c r="J42228" s="9"/>
    </row>
    <row r="42229" spans="1:10" x14ac:dyDescent="0.3">
      <c r="A42229" s="11"/>
      <c r="D42229" s="12"/>
      <c r="H42229" s="12"/>
      <c r="J42229" s="9"/>
    </row>
    <row r="42230" spans="1:10" x14ac:dyDescent="0.3">
      <c r="A42230" s="11"/>
      <c r="D42230" s="12"/>
      <c r="H42230" s="12"/>
      <c r="J42230" s="9"/>
    </row>
    <row r="42231" spans="1:10" x14ac:dyDescent="0.3">
      <c r="A42231" s="11"/>
      <c r="D42231" s="12"/>
      <c r="H42231" s="12"/>
      <c r="J42231" s="9"/>
    </row>
    <row r="42232" spans="1:10" x14ac:dyDescent="0.3">
      <c r="A42232" s="11"/>
      <c r="D42232" s="12"/>
      <c r="H42232" s="12"/>
      <c r="J42232" s="9"/>
    </row>
    <row r="42233" spans="1:10" x14ac:dyDescent="0.3">
      <c r="A42233" s="11"/>
      <c r="D42233" s="12"/>
      <c r="H42233" s="12"/>
      <c r="J42233" s="9"/>
    </row>
    <row r="42234" spans="1:10" x14ac:dyDescent="0.3">
      <c r="A42234" s="11"/>
      <c r="D42234" s="12"/>
      <c r="H42234" s="12"/>
      <c r="J42234" s="9"/>
    </row>
    <row r="42235" spans="1:10" x14ac:dyDescent="0.3">
      <c r="A42235" s="11"/>
      <c r="D42235" s="12"/>
      <c r="H42235" s="12"/>
    </row>
    <row r="42236" spans="1:10" x14ac:dyDescent="0.3">
      <c r="A42236" s="11"/>
      <c r="D42236" s="12"/>
      <c r="H42236" s="12"/>
      <c r="J42236" s="9"/>
    </row>
    <row r="42237" spans="1:10" x14ac:dyDescent="0.3">
      <c r="A42237" s="11"/>
      <c r="D42237" s="12"/>
      <c r="H42237" s="12"/>
      <c r="J42237" s="9"/>
    </row>
    <row r="42238" spans="1:10" x14ac:dyDescent="0.3">
      <c r="A42238" s="11"/>
      <c r="D42238" s="12"/>
      <c r="H42238" s="12"/>
      <c r="J42238" s="9"/>
    </row>
    <row r="42239" spans="1:10" x14ac:dyDescent="0.3">
      <c r="A42239" s="11"/>
      <c r="D42239" s="12"/>
      <c r="H42239" s="12"/>
      <c r="J42239" s="9"/>
    </row>
    <row r="42240" spans="1:10" x14ac:dyDescent="0.3">
      <c r="A42240" s="11"/>
      <c r="D42240" s="12"/>
      <c r="H42240" s="12"/>
      <c r="J42240" s="9"/>
    </row>
    <row r="42241" spans="1:10" x14ac:dyDescent="0.3">
      <c r="A42241" s="11"/>
      <c r="D42241" s="12"/>
      <c r="H42241" s="12"/>
      <c r="J42241" s="9"/>
    </row>
    <row r="42242" spans="1:10" x14ac:dyDescent="0.3">
      <c r="A42242" s="11"/>
      <c r="D42242" s="12"/>
      <c r="H42242" s="12"/>
      <c r="J42242" s="9"/>
    </row>
    <row r="42243" spans="1:10" x14ac:dyDescent="0.3">
      <c r="A42243" s="11"/>
      <c r="D42243" s="12"/>
      <c r="H42243" s="12"/>
      <c r="J42243" s="9"/>
    </row>
    <row r="42244" spans="1:10" x14ac:dyDescent="0.3">
      <c r="A42244" s="11"/>
      <c r="D42244" s="12"/>
      <c r="H42244" s="12"/>
      <c r="J42244" s="9"/>
    </row>
    <row r="42245" spans="1:10" x14ac:dyDescent="0.3">
      <c r="A42245" s="11"/>
      <c r="D42245" s="12"/>
      <c r="H42245" s="12"/>
      <c r="J42245" s="9"/>
    </row>
    <row r="42246" spans="1:10" x14ac:dyDescent="0.3">
      <c r="A42246" s="11"/>
      <c r="D42246" s="12"/>
      <c r="H42246" s="12"/>
      <c r="J42246" s="9"/>
    </row>
    <row r="42247" spans="1:10" x14ac:dyDescent="0.3">
      <c r="A42247" s="11"/>
      <c r="D42247" s="12"/>
      <c r="H42247" s="12"/>
      <c r="J42247" s="9"/>
    </row>
    <row r="42248" spans="1:10" x14ac:dyDescent="0.3">
      <c r="A42248" s="11"/>
      <c r="D42248" s="12"/>
      <c r="H42248" s="12"/>
      <c r="J42248" s="9"/>
    </row>
    <row r="42249" spans="1:10" x14ac:dyDescent="0.3">
      <c r="A42249" s="11"/>
      <c r="D42249" s="12"/>
      <c r="H42249" s="12"/>
      <c r="J42249" s="9"/>
    </row>
    <row r="42250" spans="1:10" x14ac:dyDescent="0.3">
      <c r="A42250" s="11"/>
      <c r="D42250" s="12"/>
      <c r="H42250" s="12"/>
    </row>
    <row r="42251" spans="1:10" x14ac:dyDescent="0.3">
      <c r="A42251" s="11"/>
      <c r="D42251" s="12"/>
      <c r="H42251" s="12"/>
      <c r="J42251" s="9"/>
    </row>
    <row r="42252" spans="1:10" x14ac:dyDescent="0.3">
      <c r="A42252" s="11"/>
      <c r="D42252" s="12"/>
      <c r="H42252" s="12"/>
      <c r="J42252" s="9"/>
    </row>
    <row r="42253" spans="1:10" x14ac:dyDescent="0.3">
      <c r="A42253" s="11"/>
      <c r="D42253" s="12"/>
      <c r="H42253" s="12"/>
      <c r="J42253" s="9"/>
    </row>
    <row r="42254" spans="1:10" x14ac:dyDescent="0.3">
      <c r="A42254" s="11"/>
      <c r="D42254" s="12"/>
      <c r="H42254" s="12"/>
    </row>
    <row r="42255" spans="1:10" x14ac:dyDescent="0.3">
      <c r="A42255" s="11"/>
      <c r="D42255" s="12"/>
      <c r="H42255" s="12"/>
      <c r="J42255" s="9"/>
    </row>
    <row r="42256" spans="1:10" x14ac:dyDescent="0.3">
      <c r="A42256" s="11"/>
      <c r="D42256" s="12"/>
      <c r="H42256" s="12"/>
    </row>
    <row r="42257" spans="1:10" x14ac:dyDescent="0.3">
      <c r="A42257" s="11"/>
      <c r="D42257" s="12"/>
      <c r="H42257" s="12"/>
      <c r="J42257" s="9"/>
    </row>
    <row r="42258" spans="1:10" x14ac:dyDescent="0.3">
      <c r="A42258" s="11"/>
      <c r="D42258" s="12"/>
      <c r="H42258" s="12"/>
    </row>
    <row r="42259" spans="1:10" x14ac:dyDescent="0.3">
      <c r="A42259" s="11"/>
      <c r="D42259" s="12"/>
      <c r="H42259" s="12"/>
      <c r="J42259" s="9"/>
    </row>
    <row r="42260" spans="1:10" x14ac:dyDescent="0.3">
      <c r="A42260" s="11"/>
      <c r="D42260" s="12"/>
      <c r="H42260" s="12"/>
    </row>
    <row r="42261" spans="1:10" x14ac:dyDescent="0.3">
      <c r="A42261" s="11"/>
      <c r="D42261" s="12"/>
      <c r="H42261" s="12"/>
    </row>
    <row r="42262" spans="1:10" x14ac:dyDescent="0.3">
      <c r="A42262" s="11"/>
      <c r="D42262" s="12"/>
      <c r="H42262" s="12"/>
      <c r="J42262" s="9"/>
    </row>
    <row r="42263" spans="1:10" x14ac:dyDescent="0.3">
      <c r="A42263" s="11"/>
      <c r="D42263" s="12"/>
      <c r="H42263" s="12"/>
      <c r="J42263" s="9"/>
    </row>
    <row r="42264" spans="1:10" x14ac:dyDescent="0.3">
      <c r="A42264" s="11"/>
      <c r="D42264" s="12"/>
      <c r="H42264" s="12"/>
      <c r="J42264" s="9"/>
    </row>
    <row r="42265" spans="1:10" x14ac:dyDescent="0.3">
      <c r="A42265" s="11"/>
      <c r="D42265" s="12"/>
      <c r="H42265" s="12"/>
      <c r="J42265" s="9"/>
    </row>
    <row r="42266" spans="1:10" x14ac:dyDescent="0.3">
      <c r="A42266" s="11"/>
      <c r="D42266" s="12"/>
      <c r="H42266" s="12"/>
      <c r="J42266" s="9"/>
    </row>
    <row r="42267" spans="1:10" x14ac:dyDescent="0.3">
      <c r="A42267" s="11"/>
      <c r="D42267" s="12"/>
      <c r="H42267" s="12"/>
      <c r="J42267" s="9"/>
    </row>
    <row r="42268" spans="1:10" x14ac:dyDescent="0.3">
      <c r="A42268" s="11"/>
      <c r="D42268" s="12"/>
      <c r="H42268" s="12"/>
      <c r="J42268" s="9"/>
    </row>
    <row r="42269" spans="1:10" x14ac:dyDescent="0.3">
      <c r="A42269" s="11"/>
      <c r="D42269" s="12"/>
      <c r="H42269" s="12"/>
      <c r="J42269" s="9"/>
    </row>
    <row r="42270" spans="1:10" x14ac:dyDescent="0.3">
      <c r="A42270" s="11"/>
      <c r="D42270" s="12"/>
      <c r="H42270" s="12"/>
      <c r="J42270" s="9"/>
    </row>
    <row r="42271" spans="1:10" x14ac:dyDescent="0.3">
      <c r="A42271" s="11"/>
      <c r="D42271" s="12"/>
      <c r="H42271" s="12"/>
      <c r="J42271" s="9"/>
    </row>
    <row r="42272" spans="1:10" x14ac:dyDescent="0.3">
      <c r="A42272" s="11"/>
      <c r="D42272" s="12"/>
      <c r="H42272" s="12"/>
    </row>
    <row r="42273" spans="1:10" x14ac:dyDescent="0.3">
      <c r="A42273" s="11"/>
      <c r="D42273" s="12"/>
      <c r="H42273" s="12"/>
    </row>
    <row r="42274" spans="1:10" x14ac:dyDescent="0.3">
      <c r="A42274" s="11"/>
      <c r="D42274" s="12"/>
      <c r="H42274" s="12"/>
    </row>
    <row r="42275" spans="1:10" x14ac:dyDescent="0.3">
      <c r="A42275" s="11"/>
      <c r="D42275" s="12"/>
      <c r="H42275" s="12"/>
      <c r="J42275" s="9"/>
    </row>
    <row r="42276" spans="1:10" x14ac:dyDescent="0.3">
      <c r="A42276" s="11"/>
      <c r="D42276" s="12"/>
      <c r="H42276" s="12"/>
      <c r="J42276" s="9"/>
    </row>
    <row r="42277" spans="1:10" x14ac:dyDescent="0.3">
      <c r="A42277" s="11"/>
      <c r="D42277" s="12"/>
      <c r="H42277" s="12"/>
      <c r="J42277" s="9"/>
    </row>
    <row r="42278" spans="1:10" x14ac:dyDescent="0.3">
      <c r="A42278" s="11"/>
      <c r="D42278" s="12"/>
      <c r="H42278" s="12"/>
    </row>
    <row r="42279" spans="1:10" x14ac:dyDescent="0.3">
      <c r="A42279" s="11"/>
      <c r="D42279" s="12"/>
      <c r="H42279" s="12"/>
      <c r="J42279" s="9"/>
    </row>
    <row r="42280" spans="1:10" x14ac:dyDescent="0.3">
      <c r="A42280" s="11"/>
      <c r="D42280" s="12"/>
      <c r="H42280" s="12"/>
    </row>
    <row r="42281" spans="1:10" x14ac:dyDescent="0.3">
      <c r="A42281" s="11"/>
      <c r="D42281" s="12"/>
      <c r="H42281" s="12"/>
      <c r="J42281" s="9"/>
    </row>
    <row r="42282" spans="1:10" x14ac:dyDescent="0.3">
      <c r="A42282" s="11"/>
      <c r="D42282" s="12"/>
      <c r="H42282" s="12"/>
      <c r="J42282" s="9"/>
    </row>
    <row r="42283" spans="1:10" x14ac:dyDescent="0.3">
      <c r="A42283" s="11"/>
      <c r="D42283" s="12"/>
      <c r="H42283" s="12"/>
      <c r="J42283" s="9"/>
    </row>
    <row r="42284" spans="1:10" x14ac:dyDescent="0.3">
      <c r="A42284" s="11"/>
      <c r="D42284" s="12"/>
      <c r="H42284" s="12"/>
    </row>
    <row r="42285" spans="1:10" x14ac:dyDescent="0.3">
      <c r="A42285" s="11"/>
      <c r="D42285" s="12"/>
      <c r="H42285" s="12"/>
    </row>
    <row r="42286" spans="1:10" x14ac:dyDescent="0.3">
      <c r="A42286" s="11"/>
      <c r="D42286" s="12"/>
      <c r="H42286" s="12"/>
      <c r="J42286" s="9"/>
    </row>
    <row r="42287" spans="1:10" x14ac:dyDescent="0.3">
      <c r="A42287" s="11"/>
      <c r="D42287" s="12"/>
      <c r="H42287" s="12"/>
      <c r="J42287" s="9"/>
    </row>
    <row r="42288" spans="1:10" x14ac:dyDescent="0.3">
      <c r="A42288" s="11"/>
      <c r="D42288" s="12"/>
      <c r="H42288" s="12"/>
      <c r="J42288" s="9"/>
    </row>
    <row r="42289" spans="1:10" x14ac:dyDescent="0.3">
      <c r="A42289" s="11"/>
      <c r="D42289" s="12"/>
      <c r="H42289" s="12"/>
      <c r="J42289" s="9"/>
    </row>
    <row r="42290" spans="1:10" x14ac:dyDescent="0.3">
      <c r="A42290" s="11"/>
      <c r="D42290" s="12"/>
      <c r="H42290" s="12"/>
      <c r="J42290" s="9"/>
    </row>
    <row r="42291" spans="1:10" x14ac:dyDescent="0.3">
      <c r="A42291" s="11"/>
      <c r="D42291" s="12"/>
      <c r="H42291" s="12"/>
      <c r="J42291" s="9"/>
    </row>
    <row r="42292" spans="1:10" x14ac:dyDescent="0.3">
      <c r="A42292" s="11"/>
      <c r="D42292" s="12"/>
      <c r="H42292" s="12"/>
      <c r="J42292" s="9"/>
    </row>
    <row r="42293" spans="1:10" x14ac:dyDescent="0.3">
      <c r="A42293" s="11"/>
      <c r="D42293" s="12"/>
      <c r="H42293" s="12"/>
    </row>
    <row r="42294" spans="1:10" x14ac:dyDescent="0.3">
      <c r="A42294" s="11"/>
      <c r="D42294" s="12"/>
      <c r="H42294" s="12"/>
      <c r="J42294" s="9"/>
    </row>
    <row r="42295" spans="1:10" x14ac:dyDescent="0.3">
      <c r="A42295" s="11"/>
      <c r="D42295" s="12"/>
      <c r="H42295" s="12"/>
      <c r="J42295" s="9"/>
    </row>
    <row r="42296" spans="1:10" x14ac:dyDescent="0.3">
      <c r="A42296" s="11"/>
      <c r="D42296" s="12"/>
      <c r="H42296" s="12"/>
    </row>
    <row r="42297" spans="1:10" x14ac:dyDescent="0.3">
      <c r="A42297" s="11"/>
      <c r="D42297" s="12"/>
      <c r="H42297" s="12"/>
      <c r="J42297" s="9"/>
    </row>
    <row r="42298" spans="1:10" x14ac:dyDescent="0.3">
      <c r="A42298" s="11"/>
      <c r="D42298" s="12"/>
      <c r="H42298" s="12"/>
      <c r="J42298" s="9"/>
    </row>
    <row r="42299" spans="1:10" x14ac:dyDescent="0.3">
      <c r="A42299" s="11"/>
      <c r="D42299" s="12"/>
      <c r="H42299" s="12"/>
      <c r="J42299" s="9"/>
    </row>
    <row r="42300" spans="1:10" x14ac:dyDescent="0.3">
      <c r="A42300" s="11"/>
      <c r="D42300" s="12"/>
      <c r="H42300" s="12"/>
      <c r="J42300" s="9"/>
    </row>
    <row r="42301" spans="1:10" x14ac:dyDescent="0.3">
      <c r="A42301" s="11"/>
      <c r="D42301" s="12"/>
      <c r="H42301" s="12"/>
      <c r="J42301" s="9"/>
    </row>
    <row r="42302" spans="1:10" x14ac:dyDescent="0.3">
      <c r="A42302" s="11"/>
      <c r="D42302" s="12"/>
      <c r="H42302" s="12"/>
    </row>
    <row r="42303" spans="1:10" x14ac:dyDescent="0.3">
      <c r="A42303" s="11"/>
      <c r="D42303" s="12"/>
      <c r="H42303" s="12"/>
    </row>
    <row r="42304" spans="1:10" x14ac:dyDescent="0.3">
      <c r="A42304" s="11"/>
      <c r="D42304" s="12"/>
      <c r="H42304" s="12"/>
    </row>
    <row r="42305" spans="1:10" x14ac:dyDescent="0.3">
      <c r="A42305" s="11"/>
      <c r="D42305" s="12"/>
      <c r="H42305" s="12"/>
    </row>
    <row r="42306" spans="1:10" x14ac:dyDescent="0.3">
      <c r="A42306" s="11"/>
      <c r="D42306" s="12"/>
      <c r="H42306" s="12"/>
    </row>
    <row r="42307" spans="1:10" x14ac:dyDescent="0.3">
      <c r="A42307" s="11"/>
      <c r="D42307" s="12"/>
      <c r="H42307" s="12"/>
    </row>
    <row r="42308" spans="1:10" x14ac:dyDescent="0.3">
      <c r="A42308" s="11"/>
      <c r="D42308" s="12"/>
      <c r="H42308" s="12"/>
    </row>
    <row r="42309" spans="1:10" x14ac:dyDescent="0.3">
      <c r="A42309" s="11"/>
      <c r="D42309" s="12"/>
      <c r="H42309" s="12"/>
    </row>
    <row r="42310" spans="1:10" x14ac:dyDescent="0.3">
      <c r="A42310" s="11"/>
      <c r="D42310" s="12"/>
      <c r="H42310" s="12"/>
    </row>
    <row r="42311" spans="1:10" x14ac:dyDescent="0.3">
      <c r="A42311" s="11"/>
      <c r="D42311" s="12"/>
      <c r="H42311" s="12"/>
    </row>
    <row r="42312" spans="1:10" x14ac:dyDescent="0.3">
      <c r="A42312" s="11"/>
      <c r="D42312" s="12"/>
      <c r="H42312" s="12"/>
      <c r="J42312" s="9"/>
    </row>
    <row r="42313" spans="1:10" x14ac:dyDescent="0.3">
      <c r="A42313" s="11"/>
      <c r="D42313" s="12"/>
      <c r="H42313" s="12"/>
      <c r="J42313" s="9"/>
    </row>
    <row r="42314" spans="1:10" x14ac:dyDescent="0.3">
      <c r="A42314" s="11"/>
      <c r="D42314" s="12"/>
      <c r="H42314" s="12"/>
      <c r="J42314" s="9"/>
    </row>
    <row r="42315" spans="1:10" x14ac:dyDescent="0.3">
      <c r="A42315" s="11"/>
      <c r="D42315" s="12"/>
      <c r="H42315" s="12"/>
    </row>
    <row r="42316" spans="1:10" x14ac:dyDescent="0.3">
      <c r="A42316" s="11"/>
      <c r="D42316" s="12"/>
      <c r="H42316" s="12"/>
    </row>
    <row r="42317" spans="1:10" x14ac:dyDescent="0.3">
      <c r="A42317" s="11"/>
      <c r="D42317" s="12"/>
      <c r="H42317" s="12"/>
    </row>
    <row r="42318" spans="1:10" x14ac:dyDescent="0.3">
      <c r="A42318" s="11"/>
      <c r="D42318" s="12"/>
      <c r="H42318" s="12"/>
    </row>
    <row r="42319" spans="1:10" x14ac:dyDescent="0.3">
      <c r="A42319" s="11"/>
      <c r="D42319" s="12"/>
      <c r="H42319" s="12"/>
      <c r="J42319" s="9"/>
    </row>
    <row r="42320" spans="1:10" x14ac:dyDescent="0.3">
      <c r="A42320" s="11"/>
      <c r="D42320" s="12"/>
      <c r="H42320" s="12"/>
      <c r="J42320" s="9"/>
    </row>
    <row r="42321" spans="1:10" x14ac:dyDescent="0.3">
      <c r="A42321" s="11"/>
      <c r="D42321" s="12"/>
      <c r="H42321" s="12"/>
    </row>
    <row r="42322" spans="1:10" x14ac:dyDescent="0.3">
      <c r="A42322" s="11"/>
      <c r="D42322" s="12"/>
      <c r="H42322" s="12"/>
    </row>
    <row r="42323" spans="1:10" x14ac:dyDescent="0.3">
      <c r="A42323" s="11"/>
      <c r="D42323" s="12"/>
      <c r="H42323" s="12"/>
    </row>
    <row r="42324" spans="1:10" x14ac:dyDescent="0.3">
      <c r="A42324" s="11"/>
      <c r="D42324" s="12"/>
      <c r="H42324" s="12"/>
      <c r="J42324" s="9"/>
    </row>
    <row r="42325" spans="1:10" x14ac:dyDescent="0.3">
      <c r="A42325" s="11"/>
      <c r="D42325" s="12"/>
      <c r="H42325" s="12"/>
      <c r="J42325" s="9"/>
    </row>
    <row r="42326" spans="1:10" x14ac:dyDescent="0.3">
      <c r="A42326" s="11"/>
      <c r="D42326" s="12"/>
      <c r="H42326" s="12"/>
      <c r="J42326" s="9"/>
    </row>
    <row r="42327" spans="1:10" x14ac:dyDescent="0.3">
      <c r="A42327" s="11"/>
      <c r="D42327" s="12"/>
      <c r="H42327" s="12"/>
      <c r="J42327" s="9"/>
    </row>
    <row r="42328" spans="1:10" x14ac:dyDescent="0.3">
      <c r="A42328" s="11"/>
      <c r="D42328" s="12"/>
      <c r="H42328" s="12"/>
      <c r="J42328" s="9"/>
    </row>
    <row r="42329" spans="1:10" x14ac:dyDescent="0.3">
      <c r="A42329" s="11"/>
      <c r="D42329" s="12"/>
      <c r="H42329" s="12"/>
      <c r="J42329" s="9"/>
    </row>
    <row r="42330" spans="1:10" x14ac:dyDescent="0.3">
      <c r="A42330" s="11"/>
      <c r="D42330" s="12"/>
      <c r="H42330" s="12"/>
      <c r="J42330" s="9"/>
    </row>
    <row r="42331" spans="1:10" x14ac:dyDescent="0.3">
      <c r="A42331" s="11"/>
      <c r="D42331" s="12"/>
      <c r="H42331" s="12"/>
      <c r="J42331" s="9"/>
    </row>
    <row r="42332" spans="1:10" x14ac:dyDescent="0.3">
      <c r="A42332" s="11"/>
      <c r="D42332" s="12"/>
      <c r="H42332" s="12"/>
      <c r="J42332" s="9"/>
    </row>
    <row r="42333" spans="1:10" x14ac:dyDescent="0.3">
      <c r="A42333" s="11"/>
      <c r="D42333" s="12"/>
      <c r="H42333" s="12"/>
      <c r="J42333" s="9"/>
    </row>
    <row r="42334" spans="1:10" x14ac:dyDescent="0.3">
      <c r="A42334" s="11"/>
      <c r="D42334" s="12"/>
      <c r="H42334" s="12"/>
    </row>
    <row r="42335" spans="1:10" x14ac:dyDescent="0.3">
      <c r="A42335" s="11"/>
      <c r="D42335" s="12"/>
      <c r="H42335" s="12"/>
      <c r="J42335" s="9"/>
    </row>
    <row r="42336" spans="1:10" x14ac:dyDescent="0.3">
      <c r="A42336" s="11"/>
      <c r="D42336" s="12"/>
      <c r="H42336" s="12"/>
      <c r="J42336" s="9"/>
    </row>
    <row r="42337" spans="1:10" x14ac:dyDescent="0.3">
      <c r="A42337" s="11"/>
      <c r="D42337" s="12"/>
      <c r="H42337" s="12"/>
      <c r="J42337" s="9"/>
    </row>
    <row r="42338" spans="1:10" x14ac:dyDescent="0.3">
      <c r="A42338" s="11"/>
      <c r="D42338" s="12"/>
      <c r="H42338" s="12"/>
      <c r="J42338" s="9"/>
    </row>
    <row r="42339" spans="1:10" x14ac:dyDescent="0.3">
      <c r="A42339" s="11"/>
      <c r="D42339" s="12"/>
      <c r="H42339" s="12"/>
    </row>
    <row r="42340" spans="1:10" x14ac:dyDescent="0.3">
      <c r="A42340" s="11"/>
      <c r="D42340" s="12"/>
      <c r="H42340" s="12"/>
      <c r="J42340" s="9"/>
    </row>
    <row r="42341" spans="1:10" x14ac:dyDescent="0.3">
      <c r="A42341" s="11"/>
      <c r="D42341" s="12"/>
      <c r="H42341" s="12"/>
    </row>
    <row r="42342" spans="1:10" x14ac:dyDescent="0.3">
      <c r="A42342" s="11"/>
      <c r="D42342" s="12"/>
      <c r="H42342" s="12"/>
      <c r="J42342" s="9"/>
    </row>
    <row r="42343" spans="1:10" x14ac:dyDescent="0.3">
      <c r="A42343" s="11"/>
      <c r="D42343" s="12"/>
      <c r="H42343" s="12"/>
      <c r="J42343" s="9"/>
    </row>
    <row r="42344" spans="1:10" x14ac:dyDescent="0.3">
      <c r="A42344" s="11"/>
      <c r="D42344" s="12"/>
      <c r="H42344" s="12"/>
      <c r="J42344" s="9"/>
    </row>
    <row r="42345" spans="1:10" x14ac:dyDescent="0.3">
      <c r="A42345" s="11"/>
      <c r="D42345" s="12"/>
      <c r="H42345" s="12"/>
      <c r="J42345" s="9"/>
    </row>
    <row r="42346" spans="1:10" x14ac:dyDescent="0.3">
      <c r="A42346" s="11"/>
      <c r="D42346" s="12"/>
      <c r="H42346" s="12"/>
      <c r="J42346" s="9"/>
    </row>
    <row r="42347" spans="1:10" x14ac:dyDescent="0.3">
      <c r="A42347" s="11"/>
      <c r="D42347" s="12"/>
      <c r="H42347" s="12"/>
      <c r="J42347" s="9"/>
    </row>
    <row r="42348" spans="1:10" x14ac:dyDescent="0.3">
      <c r="A42348" s="11"/>
      <c r="D42348" s="12"/>
      <c r="H42348" s="12"/>
      <c r="J42348" s="9"/>
    </row>
    <row r="42349" spans="1:10" x14ac:dyDescent="0.3">
      <c r="A42349" s="11"/>
      <c r="D42349" s="12"/>
      <c r="H42349" s="12"/>
      <c r="J42349" s="9"/>
    </row>
    <row r="42350" spans="1:10" x14ac:dyDescent="0.3">
      <c r="A42350" s="11"/>
      <c r="D42350" s="12"/>
      <c r="H42350" s="12"/>
      <c r="J42350" s="9"/>
    </row>
    <row r="42351" spans="1:10" x14ac:dyDescent="0.3">
      <c r="A42351" s="11"/>
      <c r="D42351" s="12"/>
      <c r="H42351" s="12"/>
    </row>
    <row r="42352" spans="1:10" x14ac:dyDescent="0.3">
      <c r="A42352" s="11"/>
      <c r="D42352" s="12"/>
      <c r="H42352" s="12"/>
      <c r="J42352" s="9"/>
    </row>
    <row r="42353" spans="1:10" x14ac:dyDescent="0.3">
      <c r="A42353" s="11"/>
      <c r="D42353" s="12"/>
      <c r="H42353" s="12"/>
      <c r="J42353" s="9"/>
    </row>
    <row r="42354" spans="1:10" x14ac:dyDescent="0.3">
      <c r="A42354" s="11"/>
      <c r="D42354" s="12"/>
      <c r="H42354" s="12"/>
      <c r="J42354" s="9"/>
    </row>
    <row r="42355" spans="1:10" x14ac:dyDescent="0.3">
      <c r="A42355" s="11"/>
      <c r="D42355" s="12"/>
      <c r="H42355" s="12"/>
      <c r="J42355" s="9"/>
    </row>
    <row r="42356" spans="1:10" x14ac:dyDescent="0.3">
      <c r="A42356" s="11"/>
      <c r="D42356" s="12"/>
      <c r="H42356" s="12"/>
      <c r="J42356" s="9"/>
    </row>
    <row r="42357" spans="1:10" x14ac:dyDescent="0.3">
      <c r="A42357" s="11"/>
      <c r="D42357" s="12"/>
      <c r="H42357" s="12"/>
      <c r="J42357" s="9"/>
    </row>
    <row r="42358" spans="1:10" x14ac:dyDescent="0.3">
      <c r="A42358" s="11"/>
      <c r="D42358" s="12"/>
      <c r="H42358" s="12"/>
      <c r="J42358" s="9"/>
    </row>
    <row r="42359" spans="1:10" x14ac:dyDescent="0.3">
      <c r="A42359" s="11"/>
      <c r="D42359" s="12"/>
      <c r="H42359" s="12"/>
      <c r="J42359" s="9"/>
    </row>
    <row r="42360" spans="1:10" x14ac:dyDescent="0.3">
      <c r="A42360" s="11"/>
      <c r="D42360" s="12"/>
      <c r="H42360" s="12"/>
    </row>
    <row r="42361" spans="1:10" x14ac:dyDescent="0.3">
      <c r="A42361" s="11"/>
      <c r="D42361" s="12"/>
      <c r="H42361" s="12"/>
      <c r="J42361" s="9"/>
    </row>
    <row r="42362" spans="1:10" x14ac:dyDescent="0.3">
      <c r="A42362" s="11"/>
      <c r="D42362" s="12"/>
      <c r="H42362" s="12"/>
      <c r="J42362" s="9"/>
    </row>
    <row r="42363" spans="1:10" x14ac:dyDescent="0.3">
      <c r="A42363" s="11"/>
      <c r="D42363" s="12"/>
      <c r="H42363" s="12"/>
      <c r="J42363" s="9"/>
    </row>
    <row r="42364" spans="1:10" x14ac:dyDescent="0.3">
      <c r="A42364" s="11"/>
      <c r="D42364" s="12"/>
      <c r="H42364" s="12"/>
      <c r="J42364" s="9"/>
    </row>
    <row r="42365" spans="1:10" x14ac:dyDescent="0.3">
      <c r="A42365" s="11"/>
      <c r="D42365" s="12"/>
      <c r="H42365" s="12"/>
      <c r="J42365" s="9"/>
    </row>
    <row r="42366" spans="1:10" x14ac:dyDescent="0.3">
      <c r="A42366" s="11"/>
      <c r="D42366" s="12"/>
      <c r="H42366" s="12"/>
      <c r="J42366" s="9"/>
    </row>
    <row r="42367" spans="1:10" x14ac:dyDescent="0.3">
      <c r="A42367" s="11"/>
      <c r="D42367" s="12"/>
      <c r="H42367" s="12"/>
      <c r="J42367" s="9"/>
    </row>
    <row r="42368" spans="1:10" x14ac:dyDescent="0.3">
      <c r="A42368" s="11"/>
      <c r="D42368" s="12"/>
      <c r="H42368" s="12"/>
      <c r="J42368" s="9"/>
    </row>
    <row r="42369" spans="1:10" x14ac:dyDescent="0.3">
      <c r="A42369" s="11"/>
      <c r="D42369" s="12"/>
      <c r="H42369" s="12"/>
    </row>
    <row r="42370" spans="1:10" x14ac:dyDescent="0.3">
      <c r="A42370" s="11"/>
      <c r="D42370" s="12"/>
      <c r="H42370" s="12"/>
    </row>
    <row r="42371" spans="1:10" x14ac:dyDescent="0.3">
      <c r="A42371" s="11"/>
      <c r="D42371" s="12"/>
      <c r="H42371" s="12"/>
      <c r="J42371" s="9"/>
    </row>
    <row r="42372" spans="1:10" x14ac:dyDescent="0.3">
      <c r="A42372" s="11"/>
      <c r="D42372" s="12"/>
      <c r="H42372" s="12"/>
    </row>
    <row r="42373" spans="1:10" x14ac:dyDescent="0.3">
      <c r="A42373" s="11"/>
      <c r="D42373" s="12"/>
      <c r="H42373" s="12"/>
      <c r="J42373" s="9"/>
    </row>
    <row r="42374" spans="1:10" x14ac:dyDescent="0.3">
      <c r="A42374" s="11"/>
      <c r="D42374" s="12"/>
      <c r="H42374" s="12"/>
      <c r="J42374" s="9"/>
    </row>
    <row r="42375" spans="1:10" x14ac:dyDescent="0.3">
      <c r="A42375" s="11"/>
      <c r="D42375" s="12"/>
      <c r="H42375" s="12"/>
      <c r="J42375" s="9"/>
    </row>
    <row r="42376" spans="1:10" x14ac:dyDescent="0.3">
      <c r="A42376" s="11"/>
      <c r="D42376" s="12"/>
      <c r="H42376" s="12"/>
      <c r="J42376" s="9"/>
    </row>
    <row r="42377" spans="1:10" x14ac:dyDescent="0.3">
      <c r="A42377" s="11"/>
      <c r="D42377" s="12"/>
      <c r="H42377" s="12"/>
    </row>
    <row r="42378" spans="1:10" x14ac:dyDescent="0.3">
      <c r="A42378" s="11"/>
      <c r="D42378" s="12"/>
      <c r="H42378" s="12"/>
      <c r="J42378" s="9"/>
    </row>
    <row r="42379" spans="1:10" x14ac:dyDescent="0.3">
      <c r="A42379" s="11"/>
      <c r="D42379" s="12"/>
      <c r="H42379" s="12"/>
    </row>
    <row r="42380" spans="1:10" x14ac:dyDescent="0.3">
      <c r="A42380" s="11"/>
      <c r="D42380" s="12"/>
      <c r="H42380" s="12"/>
      <c r="J42380" s="9"/>
    </row>
    <row r="42381" spans="1:10" x14ac:dyDescent="0.3">
      <c r="A42381" s="11"/>
      <c r="D42381" s="12"/>
      <c r="H42381" s="12"/>
    </row>
    <row r="42382" spans="1:10" x14ac:dyDescent="0.3">
      <c r="A42382" s="11"/>
      <c r="D42382" s="12"/>
      <c r="H42382" s="12"/>
    </row>
    <row r="42383" spans="1:10" x14ac:dyDescent="0.3">
      <c r="A42383" s="11"/>
      <c r="D42383" s="12"/>
      <c r="H42383" s="12"/>
    </row>
    <row r="42384" spans="1:10" x14ac:dyDescent="0.3">
      <c r="A42384" s="11"/>
      <c r="D42384" s="12"/>
      <c r="H42384" s="12"/>
      <c r="J42384" s="9"/>
    </row>
    <row r="42385" spans="1:10" x14ac:dyDescent="0.3">
      <c r="A42385" s="11"/>
      <c r="D42385" s="12"/>
      <c r="H42385" s="12"/>
      <c r="J42385" s="9"/>
    </row>
    <row r="42386" spans="1:10" x14ac:dyDescent="0.3">
      <c r="A42386" s="11"/>
      <c r="D42386" s="12"/>
      <c r="H42386" s="12"/>
      <c r="J42386" s="9"/>
    </row>
    <row r="42387" spans="1:10" x14ac:dyDescent="0.3">
      <c r="A42387" s="11"/>
      <c r="D42387" s="12"/>
      <c r="H42387" s="12"/>
    </row>
    <row r="42388" spans="1:10" x14ac:dyDescent="0.3">
      <c r="A42388" s="11"/>
      <c r="D42388" s="12"/>
      <c r="H42388" s="12"/>
      <c r="J42388" s="9"/>
    </row>
    <row r="42389" spans="1:10" x14ac:dyDescent="0.3">
      <c r="A42389" s="11"/>
      <c r="D42389" s="12"/>
      <c r="H42389" s="12"/>
    </row>
    <row r="42390" spans="1:10" x14ac:dyDescent="0.3">
      <c r="A42390" s="11"/>
      <c r="D42390" s="12"/>
      <c r="H42390" s="12"/>
      <c r="J42390" s="9"/>
    </row>
    <row r="42391" spans="1:10" x14ac:dyDescent="0.3">
      <c r="A42391" s="11"/>
      <c r="D42391" s="12"/>
      <c r="H42391" s="12"/>
      <c r="J42391" s="9"/>
    </row>
    <row r="42392" spans="1:10" x14ac:dyDescent="0.3">
      <c r="A42392" s="11"/>
      <c r="D42392" s="12"/>
      <c r="H42392" s="12"/>
    </row>
    <row r="42393" spans="1:10" x14ac:dyDescent="0.3">
      <c r="A42393" s="11"/>
      <c r="D42393" s="12"/>
      <c r="H42393" s="12"/>
      <c r="J42393" s="9"/>
    </row>
    <row r="42394" spans="1:10" x14ac:dyDescent="0.3">
      <c r="A42394" s="11"/>
      <c r="D42394" s="12"/>
      <c r="H42394" s="12"/>
      <c r="J42394" s="9"/>
    </row>
    <row r="42395" spans="1:10" x14ac:dyDescent="0.3">
      <c r="A42395" s="11"/>
      <c r="D42395" s="12"/>
      <c r="H42395" s="12"/>
      <c r="J42395" s="9"/>
    </row>
    <row r="42396" spans="1:10" x14ac:dyDescent="0.3">
      <c r="A42396" s="11"/>
      <c r="D42396" s="12"/>
      <c r="H42396" s="12"/>
      <c r="J42396" s="9"/>
    </row>
    <row r="42397" spans="1:10" x14ac:dyDescent="0.3">
      <c r="A42397" s="11"/>
      <c r="D42397" s="12"/>
      <c r="H42397" s="12"/>
      <c r="J42397" s="9"/>
    </row>
    <row r="42398" spans="1:10" x14ac:dyDescent="0.3">
      <c r="A42398" s="11"/>
      <c r="D42398" s="12"/>
      <c r="H42398" s="12"/>
    </row>
    <row r="42399" spans="1:10" x14ac:dyDescent="0.3">
      <c r="A42399" s="11"/>
      <c r="D42399" s="12"/>
      <c r="H42399" s="12"/>
      <c r="J42399" s="9"/>
    </row>
    <row r="42400" spans="1:10" x14ac:dyDescent="0.3">
      <c r="A42400" s="11"/>
      <c r="D42400" s="12"/>
      <c r="H42400" s="12"/>
      <c r="J42400" s="9"/>
    </row>
    <row r="42401" spans="1:10" x14ac:dyDescent="0.3">
      <c r="A42401" s="11"/>
      <c r="D42401" s="12"/>
      <c r="H42401" s="12"/>
    </row>
    <row r="42402" spans="1:10" x14ac:dyDescent="0.3">
      <c r="A42402" s="11"/>
      <c r="D42402" s="12"/>
      <c r="H42402" s="12"/>
      <c r="J42402" s="9"/>
    </row>
    <row r="42403" spans="1:10" x14ac:dyDescent="0.3">
      <c r="A42403" s="11"/>
      <c r="D42403" s="12"/>
      <c r="H42403" s="12"/>
    </row>
    <row r="42404" spans="1:10" x14ac:dyDescent="0.3">
      <c r="A42404" s="11"/>
      <c r="D42404" s="12"/>
      <c r="H42404" s="12"/>
      <c r="J42404" s="9"/>
    </row>
    <row r="42405" spans="1:10" x14ac:dyDescent="0.3">
      <c r="A42405" s="11"/>
      <c r="D42405" s="12"/>
      <c r="H42405" s="12"/>
      <c r="J42405" s="9"/>
    </row>
    <row r="42406" spans="1:10" x14ac:dyDescent="0.3">
      <c r="A42406" s="11"/>
      <c r="D42406" s="12"/>
      <c r="H42406" s="12"/>
      <c r="J42406" s="9"/>
    </row>
    <row r="42407" spans="1:10" x14ac:dyDescent="0.3">
      <c r="A42407" s="11"/>
      <c r="D42407" s="12"/>
      <c r="H42407" s="12"/>
    </row>
    <row r="42408" spans="1:10" x14ac:dyDescent="0.3">
      <c r="A42408" s="11"/>
      <c r="D42408" s="12"/>
      <c r="H42408" s="12"/>
      <c r="J42408" s="9"/>
    </row>
    <row r="42409" spans="1:10" x14ac:dyDescent="0.3">
      <c r="A42409" s="11"/>
      <c r="D42409" s="12"/>
      <c r="H42409" s="12"/>
      <c r="J42409" s="9"/>
    </row>
    <row r="42410" spans="1:10" x14ac:dyDescent="0.3">
      <c r="A42410" s="11"/>
      <c r="D42410" s="12"/>
      <c r="H42410" s="12"/>
      <c r="J42410" s="9"/>
    </row>
    <row r="42411" spans="1:10" x14ac:dyDescent="0.3">
      <c r="A42411" s="11"/>
      <c r="D42411" s="12"/>
      <c r="H42411" s="12"/>
      <c r="J42411" s="9"/>
    </row>
    <row r="42412" spans="1:10" x14ac:dyDescent="0.3">
      <c r="A42412" s="11"/>
      <c r="D42412" s="12"/>
      <c r="H42412" s="12"/>
    </row>
    <row r="42413" spans="1:10" x14ac:dyDescent="0.3">
      <c r="A42413" s="11"/>
      <c r="D42413" s="12"/>
      <c r="H42413" s="12"/>
      <c r="J42413" s="9"/>
    </row>
    <row r="42414" spans="1:10" x14ac:dyDescent="0.3">
      <c r="A42414" s="11"/>
      <c r="D42414" s="12"/>
      <c r="H42414" s="12"/>
      <c r="J42414" s="9"/>
    </row>
    <row r="42415" spans="1:10" x14ac:dyDescent="0.3">
      <c r="A42415" s="11"/>
      <c r="D42415" s="12"/>
      <c r="H42415" s="12"/>
    </row>
    <row r="42416" spans="1:10" x14ac:dyDescent="0.3">
      <c r="A42416" s="11"/>
      <c r="D42416" s="12"/>
      <c r="H42416" s="12"/>
      <c r="J42416" s="9"/>
    </row>
    <row r="42417" spans="1:10" x14ac:dyDescent="0.3">
      <c r="A42417" s="11"/>
      <c r="D42417" s="12"/>
      <c r="H42417" s="12"/>
      <c r="J42417" s="9"/>
    </row>
    <row r="42418" spans="1:10" x14ac:dyDescent="0.3">
      <c r="A42418" s="11"/>
      <c r="D42418" s="12"/>
      <c r="H42418" s="12"/>
    </row>
    <row r="42419" spans="1:10" x14ac:dyDescent="0.3">
      <c r="A42419" s="11"/>
      <c r="D42419" s="12"/>
      <c r="H42419" s="12"/>
      <c r="J42419" s="9"/>
    </row>
    <row r="42420" spans="1:10" x14ac:dyDescent="0.3">
      <c r="A42420" s="11"/>
      <c r="D42420" s="12"/>
      <c r="H42420" s="12"/>
      <c r="J42420" s="9"/>
    </row>
    <row r="42421" spans="1:10" x14ac:dyDescent="0.3">
      <c r="A42421" s="11"/>
      <c r="D42421" s="12"/>
      <c r="H42421" s="12"/>
      <c r="J42421" s="9"/>
    </row>
    <row r="42422" spans="1:10" x14ac:dyDescent="0.3">
      <c r="A42422" s="11"/>
      <c r="D42422" s="12"/>
      <c r="H42422" s="12"/>
      <c r="J42422" s="9"/>
    </row>
    <row r="42423" spans="1:10" x14ac:dyDescent="0.3">
      <c r="A42423" s="11"/>
      <c r="D42423" s="12"/>
      <c r="H42423" s="12"/>
      <c r="J42423" s="9"/>
    </row>
    <row r="42424" spans="1:10" x14ac:dyDescent="0.3">
      <c r="A42424" s="11"/>
      <c r="D42424" s="12"/>
      <c r="H42424" s="12"/>
      <c r="J42424" s="9"/>
    </row>
    <row r="42425" spans="1:10" x14ac:dyDescent="0.3">
      <c r="A42425" s="11"/>
      <c r="D42425" s="12"/>
      <c r="H42425" s="12"/>
      <c r="J42425" s="9"/>
    </row>
    <row r="42426" spans="1:10" x14ac:dyDescent="0.3">
      <c r="A42426" s="11"/>
      <c r="D42426" s="12"/>
      <c r="H42426" s="12"/>
      <c r="J42426" s="9"/>
    </row>
    <row r="42427" spans="1:10" x14ac:dyDescent="0.3">
      <c r="A42427" s="11"/>
      <c r="D42427" s="12"/>
      <c r="H42427" s="12"/>
    </row>
    <row r="42428" spans="1:10" x14ac:dyDescent="0.3">
      <c r="A42428" s="11"/>
      <c r="D42428" s="12"/>
      <c r="H42428" s="12"/>
    </row>
    <row r="42429" spans="1:10" x14ac:dyDescent="0.3">
      <c r="A42429" s="11"/>
      <c r="D42429" s="12"/>
      <c r="H42429" s="12"/>
      <c r="J42429" s="9"/>
    </row>
    <row r="42430" spans="1:10" x14ac:dyDescent="0.3">
      <c r="A42430" s="11"/>
      <c r="D42430" s="12"/>
      <c r="H42430" s="12"/>
      <c r="J42430" s="9"/>
    </row>
    <row r="42431" spans="1:10" x14ac:dyDescent="0.3">
      <c r="A42431" s="11"/>
      <c r="D42431" s="12"/>
      <c r="H42431" s="12"/>
    </row>
    <row r="42432" spans="1:10" x14ac:dyDescent="0.3">
      <c r="A42432" s="11"/>
      <c r="D42432" s="12"/>
      <c r="H42432" s="12"/>
      <c r="J42432" s="9"/>
    </row>
    <row r="42433" spans="1:10" x14ac:dyDescent="0.3">
      <c r="A42433" s="11"/>
      <c r="D42433" s="12"/>
      <c r="H42433" s="12"/>
    </row>
    <row r="42434" spans="1:10" x14ac:dyDescent="0.3">
      <c r="A42434" s="11"/>
      <c r="D42434" s="12"/>
      <c r="H42434" s="12"/>
      <c r="J42434" s="9"/>
    </row>
    <row r="42435" spans="1:10" x14ac:dyDescent="0.3">
      <c r="A42435" s="11"/>
      <c r="D42435" s="12"/>
      <c r="H42435" s="12"/>
      <c r="J42435" s="9"/>
    </row>
    <row r="42436" spans="1:10" x14ac:dyDescent="0.3">
      <c r="A42436" s="11"/>
      <c r="D42436" s="12"/>
      <c r="H42436" s="12"/>
    </row>
    <row r="42437" spans="1:10" x14ac:dyDescent="0.3">
      <c r="A42437" s="11"/>
      <c r="D42437" s="12"/>
      <c r="H42437" s="12"/>
      <c r="J42437" s="9"/>
    </row>
    <row r="42438" spans="1:10" x14ac:dyDescent="0.3">
      <c r="A42438" s="11"/>
      <c r="D42438" s="12"/>
      <c r="H42438" s="12"/>
    </row>
    <row r="42439" spans="1:10" x14ac:dyDescent="0.3">
      <c r="A42439" s="11"/>
      <c r="D42439" s="12"/>
      <c r="H42439" s="12"/>
      <c r="J42439" s="9"/>
    </row>
    <row r="42440" spans="1:10" x14ac:dyDescent="0.3">
      <c r="A42440" s="11"/>
      <c r="D42440" s="12"/>
      <c r="H42440" s="12"/>
    </row>
    <row r="42441" spans="1:10" x14ac:dyDescent="0.3">
      <c r="A42441" s="11"/>
      <c r="D42441" s="12"/>
      <c r="H42441" s="12"/>
      <c r="J42441" s="9"/>
    </row>
    <row r="42442" spans="1:10" x14ac:dyDescent="0.3">
      <c r="A42442" s="11"/>
      <c r="D42442" s="12"/>
      <c r="H42442" s="12"/>
    </row>
    <row r="42443" spans="1:10" x14ac:dyDescent="0.3">
      <c r="A42443" s="11"/>
      <c r="D42443" s="12"/>
      <c r="H42443" s="12"/>
      <c r="J42443" s="9"/>
    </row>
    <row r="42444" spans="1:10" x14ac:dyDescent="0.3">
      <c r="A42444" s="11"/>
      <c r="D42444" s="12"/>
      <c r="H42444" s="12"/>
      <c r="J42444" s="9"/>
    </row>
    <row r="42445" spans="1:10" x14ac:dyDescent="0.3">
      <c r="A42445" s="11"/>
      <c r="D42445" s="12"/>
      <c r="H42445" s="12"/>
      <c r="J42445" s="9"/>
    </row>
    <row r="42446" spans="1:10" x14ac:dyDescent="0.3">
      <c r="A42446" s="11"/>
      <c r="D42446" s="12"/>
      <c r="H42446" s="12"/>
      <c r="J42446" s="9"/>
    </row>
    <row r="42447" spans="1:10" x14ac:dyDescent="0.3">
      <c r="A42447" s="11"/>
      <c r="D42447" s="12"/>
      <c r="H42447" s="12"/>
    </row>
    <row r="42448" spans="1:10" x14ac:dyDescent="0.3">
      <c r="A42448" s="11"/>
      <c r="D42448" s="12"/>
      <c r="H42448" s="12"/>
      <c r="J42448" s="9"/>
    </row>
    <row r="42449" spans="1:10" x14ac:dyDescent="0.3">
      <c r="A42449" s="11"/>
      <c r="D42449" s="12"/>
      <c r="H42449" s="12"/>
      <c r="J42449" s="9"/>
    </row>
    <row r="42450" spans="1:10" x14ac:dyDescent="0.3">
      <c r="A42450" s="11"/>
      <c r="D42450" s="12"/>
      <c r="H42450" s="12"/>
      <c r="J42450" s="9"/>
    </row>
    <row r="42451" spans="1:10" x14ac:dyDescent="0.3">
      <c r="A42451" s="11"/>
      <c r="D42451" s="12"/>
      <c r="H42451" s="12"/>
      <c r="J42451" s="9"/>
    </row>
    <row r="42452" spans="1:10" x14ac:dyDescent="0.3">
      <c r="A42452" s="11"/>
      <c r="D42452" s="12"/>
      <c r="H42452" s="12"/>
      <c r="J42452" s="9"/>
    </row>
    <row r="42453" spans="1:10" x14ac:dyDescent="0.3">
      <c r="A42453" s="11"/>
      <c r="D42453" s="12"/>
      <c r="H42453" s="12"/>
      <c r="J42453" s="9"/>
    </row>
    <row r="42454" spans="1:10" x14ac:dyDescent="0.3">
      <c r="A42454" s="11"/>
      <c r="D42454" s="12"/>
      <c r="H42454" s="12"/>
      <c r="J42454" s="9"/>
    </row>
    <row r="42455" spans="1:10" x14ac:dyDescent="0.3">
      <c r="A42455" s="11"/>
      <c r="D42455" s="12"/>
      <c r="H42455" s="12"/>
      <c r="J42455" s="9"/>
    </row>
    <row r="42456" spans="1:10" x14ac:dyDescent="0.3">
      <c r="A42456" s="11"/>
      <c r="D42456" s="12"/>
      <c r="H42456" s="12"/>
      <c r="J42456" s="9"/>
    </row>
    <row r="42457" spans="1:10" x14ac:dyDescent="0.3">
      <c r="A42457" s="11"/>
      <c r="D42457" s="12"/>
      <c r="H42457" s="12"/>
      <c r="J42457" s="9"/>
    </row>
    <row r="42458" spans="1:10" x14ac:dyDescent="0.3">
      <c r="A42458" s="11"/>
      <c r="D42458" s="12"/>
      <c r="H42458" s="12"/>
      <c r="J42458" s="9"/>
    </row>
    <row r="42459" spans="1:10" x14ac:dyDescent="0.3">
      <c r="A42459" s="11"/>
      <c r="D42459" s="12"/>
      <c r="H42459" s="12"/>
      <c r="J42459" s="9"/>
    </row>
    <row r="42460" spans="1:10" x14ac:dyDescent="0.3">
      <c r="A42460" s="11"/>
      <c r="D42460" s="12"/>
      <c r="H42460" s="12"/>
      <c r="J42460" s="9"/>
    </row>
    <row r="42461" spans="1:10" x14ac:dyDescent="0.3">
      <c r="A42461" s="11"/>
      <c r="D42461" s="12"/>
      <c r="H42461" s="12"/>
      <c r="J42461" s="9"/>
    </row>
    <row r="42462" spans="1:10" x14ac:dyDescent="0.3">
      <c r="A42462" s="11"/>
      <c r="D42462" s="12"/>
      <c r="H42462" s="12"/>
      <c r="J42462" s="9"/>
    </row>
    <row r="42463" spans="1:10" x14ac:dyDescent="0.3">
      <c r="A42463" s="11"/>
      <c r="D42463" s="12"/>
      <c r="H42463" s="12"/>
      <c r="J42463" s="9"/>
    </row>
    <row r="42464" spans="1:10" x14ac:dyDescent="0.3">
      <c r="A42464" s="11"/>
      <c r="D42464" s="12"/>
      <c r="H42464" s="12"/>
      <c r="J42464" s="9"/>
    </row>
    <row r="42465" spans="1:10" x14ac:dyDescent="0.3">
      <c r="A42465" s="11"/>
      <c r="D42465" s="12"/>
      <c r="H42465" s="12"/>
      <c r="J42465" s="9"/>
    </row>
    <row r="42466" spans="1:10" x14ac:dyDescent="0.3">
      <c r="A42466" s="11"/>
      <c r="D42466" s="12"/>
      <c r="H42466" s="12"/>
      <c r="J42466" s="9"/>
    </row>
    <row r="42467" spans="1:10" x14ac:dyDescent="0.3">
      <c r="A42467" s="11"/>
      <c r="D42467" s="12"/>
      <c r="H42467" s="12"/>
      <c r="J42467" s="9"/>
    </row>
    <row r="42468" spans="1:10" x14ac:dyDescent="0.3">
      <c r="A42468" s="11"/>
      <c r="D42468" s="12"/>
      <c r="H42468" s="12"/>
      <c r="J42468" s="9"/>
    </row>
    <row r="42469" spans="1:10" x14ac:dyDescent="0.3">
      <c r="A42469" s="11"/>
      <c r="D42469" s="12"/>
      <c r="H42469" s="12"/>
    </row>
    <row r="42470" spans="1:10" x14ac:dyDescent="0.3">
      <c r="A42470" s="11"/>
      <c r="D42470" s="12"/>
      <c r="H42470" s="12"/>
      <c r="J42470" s="9"/>
    </row>
    <row r="42471" spans="1:10" x14ac:dyDescent="0.3">
      <c r="A42471" s="11"/>
      <c r="D42471" s="12"/>
      <c r="H42471" s="12"/>
      <c r="J42471" s="9"/>
    </row>
    <row r="42472" spans="1:10" x14ac:dyDescent="0.3">
      <c r="A42472" s="11"/>
      <c r="D42472" s="12"/>
      <c r="H42472" s="12"/>
      <c r="J42472" s="9"/>
    </row>
    <row r="42473" spans="1:10" x14ac:dyDescent="0.3">
      <c r="A42473" s="11"/>
      <c r="D42473" s="12"/>
      <c r="H42473" s="12"/>
      <c r="J42473" s="9"/>
    </row>
    <row r="42474" spans="1:10" x14ac:dyDescent="0.3">
      <c r="A42474" s="11"/>
      <c r="D42474" s="12"/>
      <c r="H42474" s="12"/>
      <c r="J42474" s="9"/>
    </row>
    <row r="42475" spans="1:10" x14ac:dyDescent="0.3">
      <c r="A42475" s="11"/>
      <c r="D42475" s="12"/>
      <c r="H42475" s="12"/>
    </row>
    <row r="42476" spans="1:10" x14ac:dyDescent="0.3">
      <c r="A42476" s="11"/>
      <c r="D42476" s="12"/>
      <c r="H42476" s="12"/>
      <c r="J42476" s="9"/>
    </row>
    <row r="42477" spans="1:10" x14ac:dyDescent="0.3">
      <c r="A42477" s="11"/>
      <c r="D42477" s="12"/>
      <c r="H42477" s="12"/>
      <c r="J42477" s="9"/>
    </row>
    <row r="42478" spans="1:10" x14ac:dyDescent="0.3">
      <c r="A42478" s="11"/>
      <c r="D42478" s="12"/>
      <c r="H42478" s="12"/>
      <c r="J42478" s="9"/>
    </row>
    <row r="42479" spans="1:10" x14ac:dyDescent="0.3">
      <c r="A42479" s="11"/>
      <c r="D42479" s="12"/>
      <c r="H42479" s="12"/>
    </row>
    <row r="42480" spans="1:10" x14ac:dyDescent="0.3">
      <c r="A42480" s="11"/>
      <c r="D42480" s="12"/>
      <c r="H42480" s="12"/>
      <c r="J42480" s="9"/>
    </row>
    <row r="42481" spans="1:10" x14ac:dyDescent="0.3">
      <c r="A42481" s="11"/>
      <c r="D42481" s="12"/>
      <c r="H42481" s="12"/>
      <c r="J42481" s="9"/>
    </row>
    <row r="42482" spans="1:10" x14ac:dyDescent="0.3">
      <c r="A42482" s="11"/>
      <c r="D42482" s="12"/>
      <c r="H42482" s="12"/>
    </row>
    <row r="42483" spans="1:10" x14ac:dyDescent="0.3">
      <c r="A42483" s="11"/>
      <c r="D42483" s="12"/>
      <c r="H42483" s="12"/>
      <c r="J42483" s="9"/>
    </row>
    <row r="42484" spans="1:10" x14ac:dyDescent="0.3">
      <c r="A42484" s="11"/>
      <c r="D42484" s="12"/>
      <c r="H42484" s="12"/>
      <c r="J42484" s="9"/>
    </row>
    <row r="42485" spans="1:10" x14ac:dyDescent="0.3">
      <c r="A42485" s="11"/>
      <c r="D42485" s="12"/>
      <c r="H42485" s="12"/>
      <c r="J42485" s="9"/>
    </row>
    <row r="42486" spans="1:10" x14ac:dyDescent="0.3">
      <c r="A42486" s="11"/>
      <c r="D42486" s="12"/>
      <c r="H42486" s="12"/>
    </row>
    <row r="42487" spans="1:10" x14ac:dyDescent="0.3">
      <c r="A42487" s="11"/>
      <c r="D42487" s="12"/>
      <c r="H42487" s="12"/>
      <c r="J42487" s="9"/>
    </row>
    <row r="42488" spans="1:10" x14ac:dyDescent="0.3">
      <c r="A42488" s="11"/>
      <c r="D42488" s="12"/>
      <c r="H42488" s="12"/>
      <c r="J42488" s="9"/>
    </row>
    <row r="42489" spans="1:10" x14ac:dyDescent="0.3">
      <c r="A42489" s="11"/>
      <c r="D42489" s="12"/>
      <c r="H42489" s="12"/>
      <c r="J42489" s="9"/>
    </row>
    <row r="42490" spans="1:10" x14ac:dyDescent="0.3">
      <c r="A42490" s="11"/>
      <c r="D42490" s="12"/>
      <c r="H42490" s="12"/>
      <c r="J42490" s="9"/>
    </row>
    <row r="42491" spans="1:10" x14ac:dyDescent="0.3">
      <c r="A42491" s="11"/>
      <c r="D42491" s="12"/>
      <c r="H42491" s="12"/>
      <c r="J42491" s="9"/>
    </row>
    <row r="42492" spans="1:10" x14ac:dyDescent="0.3">
      <c r="A42492" s="11"/>
      <c r="D42492" s="12"/>
      <c r="H42492" s="12"/>
    </row>
    <row r="42493" spans="1:10" x14ac:dyDescent="0.3">
      <c r="A42493" s="11"/>
      <c r="D42493" s="12"/>
      <c r="H42493" s="12"/>
      <c r="J42493" s="9"/>
    </row>
    <row r="42494" spans="1:10" x14ac:dyDescent="0.3">
      <c r="A42494" s="11"/>
      <c r="D42494" s="12"/>
      <c r="H42494" s="12"/>
      <c r="J42494" s="9"/>
    </row>
    <row r="42495" spans="1:10" x14ac:dyDescent="0.3">
      <c r="A42495" s="11"/>
      <c r="D42495" s="12"/>
      <c r="H42495" s="12"/>
      <c r="J42495" s="9"/>
    </row>
    <row r="42496" spans="1:10" x14ac:dyDescent="0.3">
      <c r="A42496" s="11"/>
      <c r="D42496" s="12"/>
      <c r="H42496" s="12"/>
      <c r="J42496" s="9"/>
    </row>
    <row r="42497" spans="1:10" x14ac:dyDescent="0.3">
      <c r="A42497" s="11"/>
      <c r="D42497" s="12"/>
      <c r="H42497" s="12"/>
      <c r="J42497" s="9"/>
    </row>
    <row r="42498" spans="1:10" x14ac:dyDescent="0.3">
      <c r="A42498" s="11"/>
      <c r="D42498" s="12"/>
      <c r="H42498" s="12"/>
      <c r="J42498" s="9"/>
    </row>
    <row r="42499" spans="1:10" x14ac:dyDescent="0.3">
      <c r="A42499" s="11"/>
      <c r="D42499" s="12"/>
      <c r="H42499" s="12"/>
    </row>
    <row r="42500" spans="1:10" x14ac:dyDescent="0.3">
      <c r="A42500" s="11"/>
      <c r="D42500" s="12"/>
      <c r="H42500" s="12"/>
      <c r="J42500" s="9"/>
    </row>
    <row r="42501" spans="1:10" x14ac:dyDescent="0.3">
      <c r="A42501" s="11"/>
      <c r="D42501" s="12"/>
      <c r="H42501" s="12"/>
      <c r="J42501" s="9"/>
    </row>
    <row r="42502" spans="1:10" x14ac:dyDescent="0.3">
      <c r="A42502" s="11"/>
      <c r="D42502" s="12"/>
      <c r="H42502" s="12"/>
      <c r="J42502" s="9"/>
    </row>
    <row r="42503" spans="1:10" x14ac:dyDescent="0.3">
      <c r="A42503" s="11"/>
      <c r="D42503" s="12"/>
      <c r="H42503" s="12"/>
      <c r="J42503" s="9"/>
    </row>
    <row r="42504" spans="1:10" x14ac:dyDescent="0.3">
      <c r="A42504" s="11"/>
      <c r="D42504" s="12"/>
      <c r="H42504" s="12"/>
      <c r="J42504" s="9"/>
    </row>
    <row r="42505" spans="1:10" x14ac:dyDescent="0.3">
      <c r="A42505" s="11"/>
      <c r="D42505" s="12"/>
      <c r="H42505" s="12"/>
      <c r="J42505" s="9"/>
    </row>
    <row r="42506" spans="1:10" x14ac:dyDescent="0.3">
      <c r="A42506" s="11"/>
      <c r="D42506" s="12"/>
      <c r="H42506" s="12"/>
      <c r="J42506" s="9"/>
    </row>
    <row r="42507" spans="1:10" x14ac:dyDescent="0.3">
      <c r="A42507" s="11"/>
      <c r="D42507" s="12"/>
      <c r="H42507" s="12"/>
      <c r="J42507" s="9"/>
    </row>
    <row r="42508" spans="1:10" x14ac:dyDescent="0.3">
      <c r="A42508" s="11"/>
      <c r="D42508" s="12"/>
      <c r="H42508" s="12"/>
    </row>
    <row r="42509" spans="1:10" x14ac:dyDescent="0.3">
      <c r="A42509" s="11"/>
      <c r="D42509" s="12"/>
      <c r="H42509" s="12"/>
    </row>
    <row r="42510" spans="1:10" x14ac:dyDescent="0.3">
      <c r="A42510" s="11"/>
      <c r="D42510" s="12"/>
      <c r="H42510" s="12"/>
      <c r="J42510" s="9"/>
    </row>
    <row r="42511" spans="1:10" x14ac:dyDescent="0.3">
      <c r="A42511" s="11"/>
      <c r="D42511" s="12"/>
      <c r="H42511" s="12"/>
      <c r="J42511" s="9"/>
    </row>
    <row r="42512" spans="1:10" x14ac:dyDescent="0.3">
      <c r="A42512" s="11"/>
      <c r="D42512" s="12"/>
      <c r="H42512" s="12"/>
      <c r="J42512" s="9"/>
    </row>
    <row r="42513" spans="1:10" x14ac:dyDescent="0.3">
      <c r="A42513" s="11"/>
      <c r="D42513" s="12"/>
      <c r="H42513" s="12"/>
      <c r="J42513" s="9"/>
    </row>
    <row r="42514" spans="1:10" x14ac:dyDescent="0.3">
      <c r="A42514" s="11"/>
      <c r="D42514" s="12"/>
      <c r="H42514" s="12"/>
      <c r="J42514" s="9"/>
    </row>
    <row r="42515" spans="1:10" x14ac:dyDescent="0.3">
      <c r="A42515" s="11"/>
      <c r="D42515" s="12"/>
      <c r="H42515" s="12"/>
      <c r="J42515" s="9"/>
    </row>
    <row r="42516" spans="1:10" x14ac:dyDescent="0.3">
      <c r="A42516" s="11"/>
      <c r="D42516" s="12"/>
      <c r="H42516" s="12"/>
      <c r="J42516" s="9"/>
    </row>
    <row r="42517" spans="1:10" x14ac:dyDescent="0.3">
      <c r="A42517" s="11"/>
      <c r="D42517" s="12"/>
      <c r="H42517" s="12"/>
      <c r="J42517" s="9"/>
    </row>
    <row r="42518" spans="1:10" x14ac:dyDescent="0.3">
      <c r="A42518" s="11"/>
      <c r="D42518" s="12"/>
      <c r="H42518" s="12"/>
      <c r="J42518" s="9"/>
    </row>
    <row r="42519" spans="1:10" x14ac:dyDescent="0.3">
      <c r="A42519" s="11"/>
      <c r="D42519" s="12"/>
      <c r="H42519" s="12"/>
    </row>
    <row r="42520" spans="1:10" x14ac:dyDescent="0.3">
      <c r="A42520" s="11"/>
      <c r="D42520" s="12"/>
      <c r="H42520" s="12"/>
      <c r="J42520" s="9"/>
    </row>
    <row r="42521" spans="1:10" x14ac:dyDescent="0.3">
      <c r="A42521" s="11"/>
      <c r="D42521" s="12"/>
      <c r="H42521" s="12"/>
      <c r="J42521" s="9"/>
    </row>
    <row r="42522" spans="1:10" x14ac:dyDescent="0.3">
      <c r="A42522" s="11"/>
      <c r="D42522" s="12"/>
      <c r="H42522" s="12"/>
      <c r="J42522" s="9"/>
    </row>
    <row r="42523" spans="1:10" x14ac:dyDescent="0.3">
      <c r="A42523" s="11"/>
      <c r="D42523" s="12"/>
      <c r="H42523" s="12"/>
      <c r="J42523" s="9"/>
    </row>
    <row r="42524" spans="1:10" x14ac:dyDescent="0.3">
      <c r="A42524" s="11"/>
      <c r="D42524" s="12"/>
      <c r="H42524" s="12"/>
      <c r="J42524" s="9"/>
    </row>
    <row r="42525" spans="1:10" x14ac:dyDescent="0.3">
      <c r="A42525" s="11"/>
      <c r="D42525" s="12"/>
      <c r="H42525" s="12"/>
      <c r="J42525" s="9"/>
    </row>
    <row r="42526" spans="1:10" x14ac:dyDescent="0.3">
      <c r="A42526" s="11"/>
      <c r="D42526" s="12"/>
      <c r="H42526" s="12"/>
      <c r="J42526" s="9"/>
    </row>
    <row r="42527" spans="1:10" x14ac:dyDescent="0.3">
      <c r="A42527" s="11"/>
      <c r="D42527" s="12"/>
      <c r="H42527" s="12"/>
      <c r="J42527" s="9"/>
    </row>
    <row r="42528" spans="1:10" x14ac:dyDescent="0.3">
      <c r="A42528" s="11"/>
      <c r="D42528" s="12"/>
      <c r="H42528" s="12"/>
      <c r="J42528" s="9"/>
    </row>
    <row r="42529" spans="1:10" x14ac:dyDescent="0.3">
      <c r="A42529" s="11"/>
      <c r="D42529" s="12"/>
      <c r="H42529" s="12"/>
      <c r="J42529" s="9"/>
    </row>
    <row r="42530" spans="1:10" x14ac:dyDescent="0.3">
      <c r="A42530" s="11"/>
      <c r="D42530" s="12"/>
      <c r="H42530" s="12"/>
      <c r="J42530" s="9"/>
    </row>
    <row r="42531" spans="1:10" x14ac:dyDescent="0.3">
      <c r="A42531" s="11"/>
      <c r="D42531" s="12"/>
      <c r="H42531" s="12"/>
    </row>
    <row r="42532" spans="1:10" x14ac:dyDescent="0.3">
      <c r="A42532" s="11"/>
      <c r="D42532" s="12"/>
      <c r="H42532" s="12"/>
      <c r="J42532" s="9"/>
    </row>
    <row r="42533" spans="1:10" x14ac:dyDescent="0.3">
      <c r="A42533" s="11"/>
      <c r="D42533" s="12"/>
      <c r="H42533" s="12"/>
    </row>
    <row r="42534" spans="1:10" x14ac:dyDescent="0.3">
      <c r="A42534" s="11"/>
      <c r="D42534" s="12"/>
      <c r="H42534" s="12"/>
      <c r="J42534" s="9"/>
    </row>
    <row r="42535" spans="1:10" x14ac:dyDescent="0.3">
      <c r="A42535" s="11"/>
      <c r="D42535" s="12"/>
      <c r="H42535" s="12"/>
      <c r="J42535" s="9"/>
    </row>
    <row r="42536" spans="1:10" x14ac:dyDescent="0.3">
      <c r="A42536" s="11"/>
      <c r="D42536" s="12"/>
      <c r="H42536" s="12"/>
      <c r="J42536" s="9"/>
    </row>
    <row r="42537" spans="1:10" x14ac:dyDescent="0.3">
      <c r="A42537" s="11"/>
      <c r="D42537" s="12"/>
      <c r="H42537" s="12"/>
      <c r="J42537" s="9"/>
    </row>
    <row r="42538" spans="1:10" x14ac:dyDescent="0.3">
      <c r="A42538" s="11"/>
      <c r="D42538" s="12"/>
      <c r="H42538" s="12"/>
      <c r="J42538" s="9"/>
    </row>
    <row r="42539" spans="1:10" x14ac:dyDescent="0.3">
      <c r="A42539" s="11"/>
      <c r="D42539" s="12"/>
      <c r="H42539" s="12"/>
      <c r="J42539" s="9"/>
    </row>
    <row r="42540" spans="1:10" x14ac:dyDescent="0.3">
      <c r="A42540" s="11"/>
      <c r="D42540" s="12"/>
      <c r="H42540" s="12"/>
    </row>
    <row r="42541" spans="1:10" x14ac:dyDescent="0.3">
      <c r="A42541" s="11"/>
      <c r="D42541" s="12"/>
      <c r="H42541" s="12"/>
      <c r="J42541" s="9"/>
    </row>
    <row r="42542" spans="1:10" x14ac:dyDescent="0.3">
      <c r="A42542" s="11"/>
      <c r="D42542" s="12"/>
      <c r="H42542" s="12"/>
      <c r="J42542" s="9"/>
    </row>
    <row r="42543" spans="1:10" x14ac:dyDescent="0.3">
      <c r="A42543" s="11"/>
      <c r="D42543" s="12"/>
      <c r="H42543" s="12"/>
      <c r="J42543" s="9"/>
    </row>
    <row r="42544" spans="1:10" x14ac:dyDescent="0.3">
      <c r="A42544" s="11"/>
      <c r="D42544" s="12"/>
      <c r="H42544" s="12"/>
      <c r="J42544" s="9"/>
    </row>
    <row r="42545" spans="1:10" x14ac:dyDescent="0.3">
      <c r="A42545" s="11"/>
      <c r="D42545" s="12"/>
      <c r="H42545" s="12"/>
      <c r="J42545" s="9"/>
    </row>
    <row r="42546" spans="1:10" x14ac:dyDescent="0.3">
      <c r="A42546" s="11"/>
      <c r="D42546" s="12"/>
      <c r="H42546" s="12"/>
    </row>
    <row r="42547" spans="1:10" x14ac:dyDescent="0.3">
      <c r="A42547" s="11"/>
      <c r="D42547" s="12"/>
      <c r="H42547" s="12"/>
      <c r="J42547" s="9"/>
    </row>
    <row r="42548" spans="1:10" x14ac:dyDescent="0.3">
      <c r="A42548" s="11"/>
      <c r="D42548" s="12"/>
      <c r="H42548" s="12"/>
      <c r="J42548" s="9"/>
    </row>
    <row r="42549" spans="1:10" x14ac:dyDescent="0.3">
      <c r="A42549" s="11"/>
      <c r="D42549" s="12"/>
      <c r="H42549" s="12"/>
      <c r="J42549" s="9"/>
    </row>
    <row r="42550" spans="1:10" x14ac:dyDescent="0.3">
      <c r="A42550" s="11"/>
      <c r="D42550" s="12"/>
      <c r="H42550" s="12"/>
      <c r="J42550" s="9"/>
    </row>
    <row r="42551" spans="1:10" x14ac:dyDescent="0.3">
      <c r="A42551" s="11"/>
      <c r="D42551" s="12"/>
      <c r="H42551" s="12"/>
      <c r="J42551" s="9"/>
    </row>
    <row r="42552" spans="1:10" x14ac:dyDescent="0.3">
      <c r="A42552" s="11"/>
      <c r="D42552" s="12"/>
      <c r="H42552" s="12"/>
      <c r="J42552" s="9"/>
    </row>
    <row r="42553" spans="1:10" x14ac:dyDescent="0.3">
      <c r="A42553" s="11"/>
      <c r="D42553" s="12"/>
      <c r="H42553" s="12"/>
      <c r="J42553" s="9"/>
    </row>
    <row r="42554" spans="1:10" x14ac:dyDescent="0.3">
      <c r="A42554" s="11"/>
      <c r="D42554" s="12"/>
      <c r="H42554" s="12"/>
      <c r="J42554" s="9"/>
    </row>
    <row r="42555" spans="1:10" x14ac:dyDescent="0.3">
      <c r="A42555" s="11"/>
      <c r="D42555" s="12"/>
      <c r="H42555" s="12"/>
    </row>
    <row r="42556" spans="1:10" x14ac:dyDescent="0.3">
      <c r="A42556" s="11"/>
      <c r="D42556" s="12"/>
      <c r="H42556" s="12"/>
      <c r="J42556" s="9"/>
    </row>
    <row r="42557" spans="1:10" x14ac:dyDescent="0.3">
      <c r="A42557" s="11"/>
      <c r="D42557" s="12"/>
      <c r="H42557" s="12"/>
      <c r="J42557" s="9"/>
    </row>
    <row r="42558" spans="1:10" x14ac:dyDescent="0.3">
      <c r="A42558" s="11"/>
      <c r="D42558" s="12"/>
      <c r="H42558" s="12"/>
      <c r="J42558" s="9"/>
    </row>
    <row r="42559" spans="1:10" x14ac:dyDescent="0.3">
      <c r="A42559" s="11"/>
      <c r="D42559" s="12"/>
      <c r="H42559" s="12"/>
      <c r="J42559" s="9"/>
    </row>
    <row r="42560" spans="1:10" x14ac:dyDescent="0.3">
      <c r="A42560" s="11"/>
      <c r="D42560" s="12"/>
      <c r="H42560" s="12"/>
      <c r="J42560" s="9"/>
    </row>
    <row r="42561" spans="1:10" x14ac:dyDescent="0.3">
      <c r="A42561" s="11"/>
      <c r="D42561" s="12"/>
      <c r="H42561" s="12"/>
      <c r="J42561" s="9"/>
    </row>
    <row r="42562" spans="1:10" x14ac:dyDescent="0.3">
      <c r="A42562" s="11"/>
      <c r="D42562" s="12"/>
      <c r="H42562" s="12"/>
      <c r="J42562" s="9"/>
    </row>
    <row r="42563" spans="1:10" x14ac:dyDescent="0.3">
      <c r="A42563" s="11"/>
      <c r="D42563" s="12"/>
      <c r="H42563" s="12"/>
      <c r="J42563" s="9"/>
    </row>
    <row r="42564" spans="1:10" x14ac:dyDescent="0.3">
      <c r="A42564" s="11"/>
      <c r="D42564" s="12"/>
      <c r="H42564" s="12"/>
      <c r="J42564" s="9"/>
    </row>
    <row r="42565" spans="1:10" x14ac:dyDescent="0.3">
      <c r="A42565" s="11"/>
      <c r="D42565" s="12"/>
      <c r="H42565" s="12"/>
      <c r="J42565" s="9"/>
    </row>
    <row r="42566" spans="1:10" x14ac:dyDescent="0.3">
      <c r="A42566" s="11"/>
      <c r="D42566" s="12"/>
      <c r="H42566" s="12"/>
      <c r="J42566" s="9"/>
    </row>
    <row r="42567" spans="1:10" x14ac:dyDescent="0.3">
      <c r="A42567" s="11"/>
      <c r="D42567" s="12"/>
      <c r="H42567" s="12"/>
      <c r="J42567" s="9"/>
    </row>
    <row r="42568" spans="1:10" x14ac:dyDescent="0.3">
      <c r="A42568" s="11"/>
      <c r="D42568" s="12"/>
      <c r="H42568" s="12"/>
    </row>
    <row r="42569" spans="1:10" x14ac:dyDescent="0.3">
      <c r="A42569" s="11"/>
      <c r="D42569" s="12"/>
      <c r="H42569" s="12"/>
      <c r="J42569" s="9"/>
    </row>
    <row r="42570" spans="1:10" x14ac:dyDescent="0.3">
      <c r="A42570" s="11"/>
      <c r="D42570" s="12"/>
      <c r="H42570" s="12"/>
      <c r="J42570" s="9"/>
    </row>
    <row r="42571" spans="1:10" x14ac:dyDescent="0.3">
      <c r="A42571" s="11"/>
      <c r="D42571" s="12"/>
      <c r="H42571" s="12"/>
    </row>
    <row r="42572" spans="1:10" x14ac:dyDescent="0.3">
      <c r="A42572" s="11"/>
      <c r="D42572" s="12"/>
      <c r="H42572" s="12"/>
      <c r="J42572" s="9"/>
    </row>
    <row r="42573" spans="1:10" x14ac:dyDescent="0.3">
      <c r="A42573" s="11"/>
      <c r="D42573" s="12"/>
      <c r="H42573" s="12"/>
    </row>
    <row r="42574" spans="1:10" x14ac:dyDescent="0.3">
      <c r="A42574" s="11"/>
      <c r="D42574" s="12"/>
      <c r="H42574" s="12"/>
      <c r="J42574" s="9"/>
    </row>
    <row r="42575" spans="1:10" x14ac:dyDescent="0.3">
      <c r="A42575" s="11"/>
      <c r="D42575" s="12"/>
      <c r="H42575" s="12"/>
    </row>
    <row r="42576" spans="1:10" x14ac:dyDescent="0.3">
      <c r="A42576" s="11"/>
      <c r="D42576" s="12"/>
      <c r="H42576" s="12"/>
      <c r="J42576" s="9"/>
    </row>
    <row r="42577" spans="1:10" x14ac:dyDescent="0.3">
      <c r="A42577" s="11"/>
      <c r="D42577" s="12"/>
      <c r="H42577" s="12"/>
    </row>
    <row r="42578" spans="1:10" x14ac:dyDescent="0.3">
      <c r="A42578" s="11"/>
      <c r="D42578" s="12"/>
      <c r="H42578" s="12"/>
      <c r="J42578" s="9"/>
    </row>
    <row r="42579" spans="1:10" x14ac:dyDescent="0.3">
      <c r="A42579" s="11"/>
      <c r="D42579" s="12"/>
      <c r="H42579" s="12"/>
      <c r="J42579" s="9"/>
    </row>
    <row r="42580" spans="1:10" x14ac:dyDescent="0.3">
      <c r="A42580" s="11"/>
      <c r="D42580" s="12"/>
      <c r="H42580" s="12"/>
      <c r="J42580" s="9"/>
    </row>
    <row r="42581" spans="1:10" x14ac:dyDescent="0.3">
      <c r="A42581" s="11"/>
      <c r="D42581" s="12"/>
      <c r="H42581" s="12"/>
      <c r="J42581" s="9"/>
    </row>
    <row r="42582" spans="1:10" x14ac:dyDescent="0.3">
      <c r="A42582" s="11"/>
      <c r="D42582" s="12"/>
      <c r="H42582" s="12"/>
      <c r="J42582" s="9"/>
    </row>
    <row r="42583" spans="1:10" x14ac:dyDescent="0.3">
      <c r="A42583" s="11"/>
      <c r="D42583" s="12"/>
      <c r="H42583" s="12"/>
      <c r="J42583" s="9"/>
    </row>
    <row r="42584" spans="1:10" x14ac:dyDescent="0.3">
      <c r="A42584" s="11"/>
      <c r="D42584" s="12"/>
      <c r="H42584" s="12"/>
    </row>
    <row r="42585" spans="1:10" x14ac:dyDescent="0.3">
      <c r="A42585" s="11"/>
      <c r="D42585" s="12"/>
      <c r="H42585" s="12"/>
      <c r="J42585" s="9"/>
    </row>
    <row r="42586" spans="1:10" x14ac:dyDescent="0.3">
      <c r="A42586" s="11"/>
      <c r="D42586" s="12"/>
      <c r="H42586" s="12"/>
      <c r="J42586" s="9"/>
    </row>
    <row r="42587" spans="1:10" x14ac:dyDescent="0.3">
      <c r="A42587" s="11"/>
      <c r="D42587" s="12"/>
      <c r="H42587" s="12"/>
      <c r="J42587" s="9"/>
    </row>
    <row r="42588" spans="1:10" x14ac:dyDescent="0.3">
      <c r="A42588" s="11"/>
      <c r="D42588" s="12"/>
      <c r="H42588" s="12"/>
      <c r="J42588" s="9"/>
    </row>
    <row r="42589" spans="1:10" x14ac:dyDescent="0.3">
      <c r="A42589" s="11"/>
      <c r="D42589" s="12"/>
      <c r="H42589" s="12"/>
      <c r="J42589" s="9"/>
    </row>
    <row r="42590" spans="1:10" x14ac:dyDescent="0.3">
      <c r="A42590" s="11"/>
      <c r="D42590" s="12"/>
      <c r="H42590" s="12"/>
      <c r="J42590" s="9"/>
    </row>
    <row r="42591" spans="1:10" x14ac:dyDescent="0.3">
      <c r="A42591" s="11"/>
      <c r="D42591" s="12"/>
      <c r="H42591" s="12"/>
      <c r="J42591" s="9"/>
    </row>
    <row r="42592" spans="1:10" x14ac:dyDescent="0.3">
      <c r="A42592" s="11"/>
      <c r="D42592" s="12"/>
      <c r="H42592" s="12"/>
    </row>
    <row r="42593" spans="1:10" x14ac:dyDescent="0.3">
      <c r="A42593" s="11"/>
      <c r="D42593" s="12"/>
      <c r="H42593" s="12"/>
      <c r="J42593" s="9"/>
    </row>
    <row r="42594" spans="1:10" x14ac:dyDescent="0.3">
      <c r="A42594" s="11"/>
      <c r="D42594" s="12"/>
      <c r="H42594" s="12"/>
      <c r="J42594" s="9"/>
    </row>
    <row r="42595" spans="1:10" x14ac:dyDescent="0.3">
      <c r="A42595" s="11"/>
      <c r="D42595" s="12"/>
      <c r="H42595" s="12"/>
      <c r="J42595" s="9"/>
    </row>
    <row r="42596" spans="1:10" x14ac:dyDescent="0.3">
      <c r="A42596" s="11"/>
      <c r="D42596" s="12"/>
      <c r="H42596" s="12"/>
      <c r="J42596" s="9"/>
    </row>
    <row r="42597" spans="1:10" x14ac:dyDescent="0.3">
      <c r="A42597" s="11"/>
      <c r="D42597" s="12"/>
      <c r="H42597" s="12"/>
      <c r="J42597" s="9"/>
    </row>
    <row r="42598" spans="1:10" x14ac:dyDescent="0.3">
      <c r="A42598" s="11"/>
      <c r="D42598" s="12"/>
      <c r="H42598" s="12"/>
      <c r="J42598" s="9"/>
    </row>
    <row r="42599" spans="1:10" x14ac:dyDescent="0.3">
      <c r="A42599" s="11"/>
      <c r="D42599" s="12"/>
      <c r="H42599" s="12"/>
      <c r="J42599" s="9"/>
    </row>
    <row r="42600" spans="1:10" x14ac:dyDescent="0.3">
      <c r="A42600" s="11"/>
      <c r="D42600" s="12"/>
      <c r="H42600" s="12"/>
      <c r="J42600" s="9"/>
    </row>
    <row r="42601" spans="1:10" x14ac:dyDescent="0.3">
      <c r="A42601" s="11"/>
      <c r="D42601" s="12"/>
      <c r="H42601" s="12"/>
      <c r="J42601" s="9"/>
    </row>
    <row r="42602" spans="1:10" x14ac:dyDescent="0.3">
      <c r="A42602" s="11"/>
      <c r="D42602" s="12"/>
      <c r="H42602" s="12"/>
      <c r="J42602" s="9"/>
    </row>
    <row r="42603" spans="1:10" x14ac:dyDescent="0.3">
      <c r="A42603" s="11"/>
      <c r="D42603" s="12"/>
      <c r="H42603" s="12"/>
    </row>
    <row r="42604" spans="1:10" x14ac:dyDescent="0.3">
      <c r="A42604" s="11"/>
      <c r="D42604" s="12"/>
      <c r="H42604" s="12"/>
      <c r="J42604" s="9"/>
    </row>
    <row r="42605" spans="1:10" x14ac:dyDescent="0.3">
      <c r="A42605" s="11"/>
      <c r="D42605" s="12"/>
      <c r="H42605" s="12"/>
      <c r="J42605" s="9"/>
    </row>
    <row r="42606" spans="1:10" x14ac:dyDescent="0.3">
      <c r="A42606" s="11"/>
      <c r="D42606" s="12"/>
      <c r="H42606" s="12"/>
      <c r="J42606" s="9"/>
    </row>
    <row r="42607" spans="1:10" x14ac:dyDescent="0.3">
      <c r="A42607" s="11"/>
      <c r="D42607" s="12"/>
      <c r="H42607" s="12"/>
      <c r="J42607" s="9"/>
    </row>
    <row r="42608" spans="1:10" x14ac:dyDescent="0.3">
      <c r="A42608" s="11"/>
      <c r="D42608" s="12"/>
      <c r="H42608" s="12"/>
      <c r="J42608" s="9"/>
    </row>
    <row r="42609" spans="1:10" x14ac:dyDescent="0.3">
      <c r="A42609" s="11"/>
      <c r="D42609" s="12"/>
      <c r="H42609" s="12"/>
      <c r="J42609" s="9"/>
    </row>
    <row r="42610" spans="1:10" x14ac:dyDescent="0.3">
      <c r="A42610" s="11"/>
      <c r="D42610" s="12"/>
      <c r="H42610" s="12"/>
      <c r="J42610" s="9"/>
    </row>
    <row r="42611" spans="1:10" x14ac:dyDescent="0.3">
      <c r="A42611" s="11"/>
      <c r="D42611" s="12"/>
      <c r="H42611" s="12"/>
      <c r="J42611" s="9"/>
    </row>
    <row r="42612" spans="1:10" x14ac:dyDescent="0.3">
      <c r="A42612" s="11"/>
      <c r="D42612" s="12"/>
      <c r="H42612" s="12"/>
      <c r="J42612" s="9"/>
    </row>
    <row r="42613" spans="1:10" x14ac:dyDescent="0.3">
      <c r="A42613" s="11"/>
      <c r="D42613" s="12"/>
      <c r="H42613" s="12"/>
      <c r="J42613" s="9"/>
    </row>
    <row r="42614" spans="1:10" x14ac:dyDescent="0.3">
      <c r="A42614" s="11"/>
      <c r="D42614" s="12"/>
      <c r="H42614" s="12"/>
      <c r="J42614" s="9"/>
    </row>
    <row r="42615" spans="1:10" x14ac:dyDescent="0.3">
      <c r="A42615" s="11"/>
      <c r="D42615" s="12"/>
      <c r="H42615" s="12"/>
    </row>
    <row r="42616" spans="1:10" x14ac:dyDescent="0.3">
      <c r="A42616" s="11"/>
      <c r="D42616" s="12"/>
      <c r="H42616" s="12"/>
      <c r="J42616" s="9"/>
    </row>
    <row r="42617" spans="1:10" x14ac:dyDescent="0.3">
      <c r="A42617" s="11"/>
      <c r="D42617" s="12"/>
      <c r="H42617" s="12"/>
      <c r="J42617" s="9"/>
    </row>
    <row r="42618" spans="1:10" x14ac:dyDescent="0.3">
      <c r="A42618" s="11"/>
      <c r="D42618" s="12"/>
      <c r="H42618" s="12"/>
      <c r="J42618" s="9"/>
    </row>
    <row r="42619" spans="1:10" x14ac:dyDescent="0.3">
      <c r="A42619" s="11"/>
      <c r="D42619" s="12"/>
      <c r="H42619" s="12"/>
      <c r="J42619" s="9"/>
    </row>
    <row r="42620" spans="1:10" x14ac:dyDescent="0.3">
      <c r="A42620" s="11"/>
      <c r="D42620" s="12"/>
      <c r="H42620" s="12"/>
      <c r="J42620" s="9"/>
    </row>
    <row r="42621" spans="1:10" x14ac:dyDescent="0.3">
      <c r="A42621" s="11"/>
      <c r="D42621" s="12"/>
      <c r="H42621" s="12"/>
      <c r="J42621" s="9"/>
    </row>
    <row r="42622" spans="1:10" x14ac:dyDescent="0.3">
      <c r="A42622" s="11"/>
      <c r="D42622" s="12"/>
      <c r="H42622" s="12"/>
      <c r="J42622" s="9"/>
    </row>
    <row r="42623" spans="1:10" x14ac:dyDescent="0.3">
      <c r="A42623" s="11"/>
      <c r="D42623" s="12"/>
      <c r="H42623" s="12"/>
      <c r="J42623" s="9"/>
    </row>
    <row r="42624" spans="1:10" x14ac:dyDescent="0.3">
      <c r="A42624" s="11"/>
      <c r="D42624" s="12"/>
      <c r="H42624" s="12"/>
      <c r="J42624" s="9"/>
    </row>
    <row r="42625" spans="1:10" x14ac:dyDescent="0.3">
      <c r="A42625" s="11"/>
      <c r="D42625" s="12"/>
      <c r="H42625" s="12"/>
      <c r="J42625" s="9"/>
    </row>
    <row r="42626" spans="1:10" x14ac:dyDescent="0.3">
      <c r="A42626" s="11"/>
      <c r="D42626" s="12"/>
      <c r="H42626" s="12"/>
    </row>
    <row r="42627" spans="1:10" x14ac:dyDescent="0.3">
      <c r="A42627" s="11"/>
      <c r="D42627" s="12"/>
      <c r="H42627" s="12"/>
      <c r="J42627" s="9"/>
    </row>
    <row r="42628" spans="1:10" x14ac:dyDescent="0.3">
      <c r="A42628" s="11"/>
      <c r="D42628" s="12"/>
      <c r="H42628" s="12"/>
      <c r="J42628" s="9"/>
    </row>
    <row r="42629" spans="1:10" x14ac:dyDescent="0.3">
      <c r="A42629" s="11"/>
      <c r="D42629" s="12"/>
      <c r="H42629" s="12"/>
      <c r="J42629" s="9"/>
    </row>
    <row r="42630" spans="1:10" x14ac:dyDescent="0.3">
      <c r="A42630" s="11"/>
      <c r="D42630" s="12"/>
      <c r="H42630" s="12"/>
    </row>
    <row r="42631" spans="1:10" x14ac:dyDescent="0.3">
      <c r="A42631" s="11"/>
      <c r="D42631" s="12"/>
      <c r="H42631" s="12"/>
      <c r="J42631" s="9"/>
    </row>
    <row r="42632" spans="1:10" x14ac:dyDescent="0.3">
      <c r="A42632" s="11"/>
      <c r="D42632" s="12"/>
      <c r="H42632" s="12"/>
      <c r="J42632" s="9"/>
    </row>
    <row r="42633" spans="1:10" x14ac:dyDescent="0.3">
      <c r="A42633" s="11"/>
      <c r="D42633" s="12"/>
      <c r="H42633" s="12"/>
      <c r="J42633" s="9"/>
    </row>
    <row r="42634" spans="1:10" x14ac:dyDescent="0.3">
      <c r="A42634" s="11"/>
      <c r="D42634" s="12"/>
      <c r="H42634" s="12"/>
      <c r="J42634" s="9"/>
    </row>
    <row r="42635" spans="1:10" x14ac:dyDescent="0.3">
      <c r="A42635" s="11"/>
      <c r="D42635" s="12"/>
      <c r="H42635" s="12"/>
      <c r="J42635" s="9"/>
    </row>
    <row r="42636" spans="1:10" x14ac:dyDescent="0.3">
      <c r="A42636" s="11"/>
      <c r="D42636" s="12"/>
      <c r="H42636" s="12"/>
    </row>
    <row r="42637" spans="1:10" x14ac:dyDescent="0.3">
      <c r="A42637" s="11"/>
      <c r="D42637" s="12"/>
      <c r="H42637" s="12"/>
      <c r="J42637" s="9"/>
    </row>
    <row r="42638" spans="1:10" x14ac:dyDescent="0.3">
      <c r="A42638" s="11"/>
      <c r="D42638" s="12"/>
      <c r="H42638" s="12"/>
      <c r="J42638" s="9"/>
    </row>
    <row r="42639" spans="1:10" x14ac:dyDescent="0.3">
      <c r="A42639" s="11"/>
      <c r="D42639" s="12"/>
      <c r="H42639" s="12"/>
      <c r="J42639" s="9"/>
    </row>
    <row r="42640" spans="1:10" x14ac:dyDescent="0.3">
      <c r="A42640" s="11"/>
      <c r="D42640" s="12"/>
      <c r="H42640" s="12"/>
      <c r="J42640" s="9"/>
    </row>
    <row r="42641" spans="1:10" x14ac:dyDescent="0.3">
      <c r="A42641" s="11"/>
      <c r="D42641" s="12"/>
      <c r="H42641" s="12"/>
      <c r="J42641" s="9"/>
    </row>
    <row r="42642" spans="1:10" x14ac:dyDescent="0.3">
      <c r="A42642" s="11"/>
      <c r="D42642" s="12"/>
      <c r="H42642" s="12"/>
      <c r="J42642" s="9"/>
    </row>
    <row r="42643" spans="1:10" x14ac:dyDescent="0.3">
      <c r="A42643" s="11"/>
      <c r="D42643" s="12"/>
      <c r="H42643" s="12"/>
      <c r="J42643" s="9"/>
    </row>
    <row r="42644" spans="1:10" x14ac:dyDescent="0.3">
      <c r="A42644" s="11"/>
      <c r="D42644" s="12"/>
      <c r="H42644" s="12"/>
      <c r="J42644" s="9"/>
    </row>
    <row r="42645" spans="1:10" x14ac:dyDescent="0.3">
      <c r="A42645" s="11"/>
      <c r="D42645" s="12"/>
      <c r="H42645" s="12"/>
      <c r="J42645" s="9"/>
    </row>
    <row r="42646" spans="1:10" x14ac:dyDescent="0.3">
      <c r="A42646" s="11"/>
      <c r="D42646" s="12"/>
      <c r="H42646" s="12"/>
      <c r="J42646" s="9"/>
    </row>
    <row r="42647" spans="1:10" x14ac:dyDescent="0.3">
      <c r="A42647" s="11"/>
      <c r="D42647" s="12"/>
      <c r="H42647" s="12"/>
      <c r="J42647" s="9"/>
    </row>
    <row r="42648" spans="1:10" x14ac:dyDescent="0.3">
      <c r="A42648" s="11"/>
      <c r="D42648" s="12"/>
      <c r="H42648" s="12"/>
      <c r="J42648" s="9"/>
    </row>
    <row r="42649" spans="1:10" x14ac:dyDescent="0.3">
      <c r="A42649" s="11"/>
      <c r="D42649" s="12"/>
      <c r="H42649" s="12"/>
      <c r="J42649" s="9"/>
    </row>
    <row r="42650" spans="1:10" x14ac:dyDescent="0.3">
      <c r="A42650" s="11"/>
      <c r="D42650" s="12"/>
      <c r="H42650" s="12"/>
      <c r="J42650" s="9"/>
    </row>
    <row r="42651" spans="1:10" x14ac:dyDescent="0.3">
      <c r="A42651" s="11"/>
      <c r="D42651" s="12"/>
      <c r="H42651" s="12"/>
    </row>
    <row r="42652" spans="1:10" x14ac:dyDescent="0.3">
      <c r="A42652" s="11"/>
      <c r="D42652" s="12"/>
      <c r="H42652" s="12"/>
      <c r="J42652" s="9"/>
    </row>
    <row r="42653" spans="1:10" x14ac:dyDescent="0.3">
      <c r="A42653" s="11"/>
      <c r="D42653" s="12"/>
      <c r="H42653" s="12"/>
      <c r="J42653" s="9"/>
    </row>
    <row r="42654" spans="1:10" x14ac:dyDescent="0.3">
      <c r="A42654" s="11"/>
      <c r="D42654" s="12"/>
      <c r="H42654" s="12"/>
    </row>
    <row r="42655" spans="1:10" x14ac:dyDescent="0.3">
      <c r="A42655" s="11"/>
      <c r="D42655" s="12"/>
      <c r="H42655" s="12"/>
      <c r="J42655" s="9"/>
    </row>
    <row r="42656" spans="1:10" x14ac:dyDescent="0.3">
      <c r="A42656" s="11"/>
      <c r="D42656" s="12"/>
      <c r="H42656" s="12"/>
      <c r="J42656" s="9"/>
    </row>
    <row r="42657" spans="1:10" x14ac:dyDescent="0.3">
      <c r="A42657" s="11"/>
      <c r="D42657" s="12"/>
      <c r="H42657" s="12"/>
      <c r="J42657" s="9"/>
    </row>
    <row r="42658" spans="1:10" x14ac:dyDescent="0.3">
      <c r="A42658" s="11"/>
      <c r="D42658" s="12"/>
      <c r="H42658" s="12"/>
      <c r="J42658" s="9"/>
    </row>
    <row r="42659" spans="1:10" x14ac:dyDescent="0.3">
      <c r="A42659" s="11"/>
      <c r="D42659" s="12"/>
      <c r="H42659" s="12"/>
      <c r="J42659" s="9"/>
    </row>
    <row r="42660" spans="1:10" x14ac:dyDescent="0.3">
      <c r="A42660" s="11"/>
      <c r="D42660" s="12"/>
      <c r="H42660" s="12"/>
      <c r="J42660" s="9"/>
    </row>
    <row r="42661" spans="1:10" x14ac:dyDescent="0.3">
      <c r="A42661" s="11"/>
      <c r="D42661" s="12"/>
      <c r="H42661" s="12"/>
      <c r="J42661" s="9"/>
    </row>
    <row r="42662" spans="1:10" x14ac:dyDescent="0.3">
      <c r="A42662" s="11"/>
      <c r="D42662" s="12"/>
      <c r="H42662" s="12"/>
      <c r="J42662" s="9"/>
    </row>
    <row r="42663" spans="1:10" x14ac:dyDescent="0.3">
      <c r="A42663" s="11"/>
      <c r="D42663" s="12"/>
      <c r="H42663" s="12"/>
    </row>
    <row r="42664" spans="1:10" x14ac:dyDescent="0.3">
      <c r="A42664" s="11"/>
      <c r="D42664" s="12"/>
      <c r="H42664" s="12"/>
      <c r="J42664" s="9"/>
    </row>
    <row r="42665" spans="1:10" x14ac:dyDescent="0.3">
      <c r="A42665" s="11"/>
      <c r="D42665" s="12"/>
      <c r="H42665" s="12"/>
      <c r="J42665" s="9"/>
    </row>
    <row r="42666" spans="1:10" x14ac:dyDescent="0.3">
      <c r="A42666" s="11"/>
      <c r="D42666" s="12"/>
      <c r="H42666" s="12"/>
      <c r="J42666" s="9"/>
    </row>
    <row r="42667" spans="1:10" x14ac:dyDescent="0.3">
      <c r="A42667" s="11"/>
      <c r="D42667" s="12"/>
      <c r="H42667" s="12"/>
      <c r="J42667" s="9"/>
    </row>
    <row r="42668" spans="1:10" x14ac:dyDescent="0.3">
      <c r="A42668" s="11"/>
      <c r="D42668" s="12"/>
      <c r="H42668" s="12"/>
      <c r="J42668" s="9"/>
    </row>
    <row r="42669" spans="1:10" x14ac:dyDescent="0.3">
      <c r="A42669" s="11"/>
      <c r="D42669" s="12"/>
      <c r="H42669" s="12"/>
      <c r="J42669" s="9"/>
    </row>
    <row r="42670" spans="1:10" x14ac:dyDescent="0.3">
      <c r="A42670" s="11"/>
      <c r="D42670" s="12"/>
      <c r="H42670" s="12"/>
      <c r="J42670" s="9"/>
    </row>
    <row r="42671" spans="1:10" x14ac:dyDescent="0.3">
      <c r="A42671" s="11"/>
      <c r="D42671" s="12"/>
      <c r="H42671" s="12"/>
    </row>
    <row r="42672" spans="1:10" x14ac:dyDescent="0.3">
      <c r="A42672" s="11"/>
      <c r="D42672" s="12"/>
      <c r="H42672" s="12"/>
      <c r="J42672" s="9"/>
    </row>
    <row r="42673" spans="1:10" x14ac:dyDescent="0.3">
      <c r="A42673" s="11"/>
      <c r="D42673" s="12"/>
      <c r="H42673" s="12"/>
      <c r="J42673" s="9"/>
    </row>
    <row r="42674" spans="1:10" x14ac:dyDescent="0.3">
      <c r="A42674" s="11"/>
      <c r="D42674" s="12"/>
      <c r="H42674" s="12"/>
      <c r="J42674" s="9"/>
    </row>
    <row r="42675" spans="1:10" x14ac:dyDescent="0.3">
      <c r="A42675" s="11"/>
      <c r="D42675" s="12"/>
      <c r="H42675" s="12"/>
      <c r="J42675" s="9"/>
    </row>
    <row r="42676" spans="1:10" x14ac:dyDescent="0.3">
      <c r="A42676" s="11"/>
      <c r="D42676" s="12"/>
      <c r="H42676" s="12"/>
      <c r="J42676" s="9"/>
    </row>
    <row r="42677" spans="1:10" x14ac:dyDescent="0.3">
      <c r="A42677" s="11"/>
      <c r="D42677" s="12"/>
      <c r="H42677" s="12"/>
      <c r="J42677" s="9"/>
    </row>
    <row r="42678" spans="1:10" x14ac:dyDescent="0.3">
      <c r="A42678" s="11"/>
      <c r="D42678" s="12"/>
      <c r="H42678" s="12"/>
      <c r="J42678" s="9"/>
    </row>
    <row r="42679" spans="1:10" x14ac:dyDescent="0.3">
      <c r="A42679" s="11"/>
      <c r="D42679" s="12"/>
      <c r="H42679" s="12"/>
      <c r="J42679" s="9"/>
    </row>
    <row r="42680" spans="1:10" x14ac:dyDescent="0.3">
      <c r="A42680" s="11"/>
      <c r="D42680" s="12"/>
      <c r="H42680" s="12"/>
      <c r="J42680" s="9"/>
    </row>
    <row r="42681" spans="1:10" x14ac:dyDescent="0.3">
      <c r="A42681" s="11"/>
      <c r="D42681" s="12"/>
      <c r="H42681" s="12"/>
      <c r="J42681" s="9"/>
    </row>
    <row r="42682" spans="1:10" x14ac:dyDescent="0.3">
      <c r="A42682" s="11"/>
      <c r="D42682" s="12"/>
      <c r="H42682" s="12"/>
      <c r="J42682" s="9"/>
    </row>
    <row r="42683" spans="1:10" x14ac:dyDescent="0.3">
      <c r="A42683" s="11"/>
      <c r="D42683" s="12"/>
      <c r="H42683" s="12"/>
      <c r="J42683" s="9"/>
    </row>
    <row r="42684" spans="1:10" x14ac:dyDescent="0.3">
      <c r="A42684" s="11"/>
      <c r="D42684" s="12"/>
      <c r="H42684" s="12"/>
      <c r="J42684" s="9"/>
    </row>
    <row r="42685" spans="1:10" x14ac:dyDescent="0.3">
      <c r="A42685" s="11"/>
      <c r="D42685" s="12"/>
      <c r="H42685" s="12"/>
      <c r="J42685" s="9"/>
    </row>
    <row r="42686" spans="1:10" x14ac:dyDescent="0.3">
      <c r="A42686" s="11"/>
      <c r="D42686" s="12"/>
      <c r="H42686" s="12"/>
      <c r="J42686" s="9"/>
    </row>
    <row r="42687" spans="1:10" x14ac:dyDescent="0.3">
      <c r="A42687" s="11"/>
      <c r="D42687" s="12"/>
      <c r="H42687" s="12"/>
      <c r="J42687" s="9"/>
    </row>
    <row r="42688" spans="1:10" x14ac:dyDescent="0.3">
      <c r="A42688" s="11"/>
      <c r="D42688" s="12"/>
      <c r="H42688" s="12"/>
      <c r="J42688" s="9"/>
    </row>
    <row r="42689" spans="1:10" x14ac:dyDescent="0.3">
      <c r="A42689" s="11"/>
      <c r="D42689" s="12"/>
      <c r="H42689" s="12"/>
      <c r="J42689" s="9"/>
    </row>
    <row r="42690" spans="1:10" x14ac:dyDescent="0.3">
      <c r="A42690" s="11"/>
      <c r="D42690" s="12"/>
      <c r="H42690" s="12"/>
      <c r="J42690" s="9"/>
    </row>
    <row r="42691" spans="1:10" x14ac:dyDescent="0.3">
      <c r="A42691" s="11"/>
      <c r="D42691" s="12"/>
      <c r="H42691" s="12"/>
      <c r="J42691" s="9"/>
    </row>
    <row r="42692" spans="1:10" x14ac:dyDescent="0.3">
      <c r="A42692" s="11"/>
      <c r="D42692" s="12"/>
      <c r="H42692" s="12"/>
      <c r="J42692" s="9"/>
    </row>
    <row r="42693" spans="1:10" x14ac:dyDescent="0.3">
      <c r="A42693" s="11"/>
      <c r="D42693" s="12"/>
      <c r="H42693" s="12"/>
      <c r="J42693" s="9"/>
    </row>
    <row r="42694" spans="1:10" x14ac:dyDescent="0.3">
      <c r="A42694" s="11"/>
      <c r="D42694" s="12"/>
      <c r="H42694" s="12"/>
      <c r="J42694" s="9"/>
    </row>
    <row r="42695" spans="1:10" x14ac:dyDescent="0.3">
      <c r="A42695" s="11"/>
      <c r="D42695" s="12"/>
      <c r="H42695" s="12"/>
      <c r="J42695" s="9"/>
    </row>
    <row r="42696" spans="1:10" x14ac:dyDescent="0.3">
      <c r="A42696" s="11"/>
      <c r="D42696" s="12"/>
      <c r="H42696" s="12"/>
      <c r="J42696" s="9"/>
    </row>
    <row r="42697" spans="1:10" x14ac:dyDescent="0.3">
      <c r="A42697" s="11"/>
      <c r="D42697" s="12"/>
      <c r="H42697" s="12"/>
      <c r="J42697" s="9"/>
    </row>
    <row r="42698" spans="1:10" x14ac:dyDescent="0.3">
      <c r="A42698" s="11"/>
      <c r="D42698" s="12"/>
      <c r="H42698" s="12"/>
      <c r="J42698" s="9"/>
    </row>
    <row r="42699" spans="1:10" x14ac:dyDescent="0.3">
      <c r="A42699" s="11"/>
      <c r="D42699" s="12"/>
      <c r="H42699" s="12"/>
      <c r="J42699" s="9"/>
    </row>
    <row r="42700" spans="1:10" x14ac:dyDescent="0.3">
      <c r="A42700" s="11"/>
      <c r="D42700" s="12"/>
      <c r="H42700" s="12"/>
    </row>
    <row r="42701" spans="1:10" x14ac:dyDescent="0.3">
      <c r="A42701" s="11"/>
      <c r="D42701" s="12"/>
      <c r="H42701" s="12"/>
      <c r="J42701" s="9"/>
    </row>
    <row r="42702" spans="1:10" x14ac:dyDescent="0.3">
      <c r="A42702" s="11"/>
      <c r="D42702" s="12"/>
      <c r="H42702" s="12"/>
      <c r="J42702" s="9"/>
    </row>
    <row r="42703" spans="1:10" x14ac:dyDescent="0.3">
      <c r="A42703" s="11"/>
      <c r="D42703" s="12"/>
      <c r="H42703" s="12"/>
      <c r="J42703" s="9"/>
    </row>
    <row r="42704" spans="1:10" x14ac:dyDescent="0.3">
      <c r="A42704" s="11"/>
      <c r="D42704" s="12"/>
      <c r="H42704" s="12"/>
      <c r="J42704" s="9"/>
    </row>
    <row r="42705" spans="1:10" x14ac:dyDescent="0.3">
      <c r="A42705" s="11"/>
      <c r="D42705" s="12"/>
      <c r="H42705" s="12"/>
      <c r="J42705" s="9"/>
    </row>
    <row r="42706" spans="1:10" x14ac:dyDescent="0.3">
      <c r="A42706" s="11"/>
      <c r="D42706" s="12"/>
      <c r="H42706" s="12"/>
    </row>
    <row r="42707" spans="1:10" x14ac:dyDescent="0.3">
      <c r="A42707" s="11"/>
      <c r="D42707" s="12"/>
      <c r="H42707" s="12"/>
      <c r="J42707" s="9"/>
    </row>
    <row r="42708" spans="1:10" x14ac:dyDescent="0.3">
      <c r="A42708" s="11"/>
      <c r="D42708" s="12"/>
      <c r="H42708" s="12"/>
      <c r="J42708" s="9"/>
    </row>
    <row r="42709" spans="1:10" x14ac:dyDescent="0.3">
      <c r="A42709" s="11"/>
      <c r="D42709" s="12"/>
      <c r="H42709" s="12"/>
    </row>
    <row r="42710" spans="1:10" x14ac:dyDescent="0.3">
      <c r="A42710" s="11"/>
      <c r="D42710" s="12"/>
      <c r="H42710" s="12"/>
      <c r="J42710" s="9"/>
    </row>
    <row r="42711" spans="1:10" x14ac:dyDescent="0.3">
      <c r="A42711" s="11"/>
      <c r="D42711" s="12"/>
      <c r="H42711" s="12"/>
      <c r="J42711" s="9"/>
    </row>
    <row r="42712" spans="1:10" x14ac:dyDescent="0.3">
      <c r="A42712" s="11"/>
      <c r="D42712" s="12"/>
      <c r="H42712" s="12"/>
      <c r="J42712" s="9"/>
    </row>
    <row r="42713" spans="1:10" x14ac:dyDescent="0.3">
      <c r="A42713" s="11"/>
      <c r="D42713" s="12"/>
      <c r="H42713" s="12"/>
      <c r="J42713" s="9"/>
    </row>
    <row r="42714" spans="1:10" x14ac:dyDescent="0.3">
      <c r="A42714" s="11"/>
      <c r="D42714" s="12"/>
      <c r="H42714" s="12"/>
      <c r="J42714" s="9"/>
    </row>
    <row r="42715" spans="1:10" x14ac:dyDescent="0.3">
      <c r="A42715" s="11"/>
      <c r="D42715" s="12"/>
      <c r="H42715" s="12"/>
      <c r="J42715" s="9"/>
    </row>
    <row r="42716" spans="1:10" x14ac:dyDescent="0.3">
      <c r="A42716" s="11"/>
      <c r="D42716" s="12"/>
      <c r="H42716" s="12"/>
      <c r="J42716" s="9"/>
    </row>
    <row r="42717" spans="1:10" x14ac:dyDescent="0.3">
      <c r="A42717" s="11"/>
      <c r="D42717" s="12"/>
      <c r="H42717" s="12"/>
      <c r="J42717" s="9"/>
    </row>
    <row r="42718" spans="1:10" x14ac:dyDescent="0.3">
      <c r="A42718" s="11"/>
      <c r="D42718" s="12"/>
      <c r="H42718" s="12"/>
      <c r="J42718" s="9"/>
    </row>
    <row r="42719" spans="1:10" x14ac:dyDescent="0.3">
      <c r="A42719" s="11"/>
      <c r="D42719" s="12"/>
      <c r="H42719" s="12"/>
      <c r="J42719" s="9"/>
    </row>
    <row r="42720" spans="1:10" x14ac:dyDescent="0.3">
      <c r="A42720" s="11"/>
      <c r="D42720" s="12"/>
      <c r="H42720" s="12"/>
      <c r="J42720" s="9"/>
    </row>
    <row r="42721" spans="1:10" x14ac:dyDescent="0.3">
      <c r="A42721" s="11"/>
      <c r="D42721" s="12"/>
      <c r="H42721" s="12"/>
      <c r="J42721" s="9"/>
    </row>
    <row r="42722" spans="1:10" x14ac:dyDescent="0.3">
      <c r="A42722" s="11"/>
      <c r="D42722" s="12"/>
      <c r="H42722" s="12"/>
      <c r="J42722" s="9"/>
    </row>
    <row r="42723" spans="1:10" x14ac:dyDescent="0.3">
      <c r="A42723" s="11"/>
      <c r="D42723" s="12"/>
      <c r="H42723" s="12"/>
      <c r="J42723" s="9"/>
    </row>
    <row r="42724" spans="1:10" x14ac:dyDescent="0.3">
      <c r="A42724" s="11"/>
      <c r="D42724" s="12"/>
      <c r="H42724" s="12"/>
      <c r="J42724" s="9"/>
    </row>
    <row r="42725" spans="1:10" x14ac:dyDescent="0.3">
      <c r="A42725" s="11"/>
      <c r="D42725" s="12"/>
      <c r="H42725" s="12"/>
      <c r="J42725" s="9"/>
    </row>
    <row r="42726" spans="1:10" x14ac:dyDescent="0.3">
      <c r="A42726" s="11"/>
      <c r="D42726" s="12"/>
      <c r="H42726" s="12"/>
      <c r="J42726" s="9"/>
    </row>
    <row r="42727" spans="1:10" x14ac:dyDescent="0.3">
      <c r="A42727" s="11"/>
      <c r="D42727" s="12"/>
      <c r="H42727" s="12"/>
      <c r="J42727" s="9"/>
    </row>
    <row r="42728" spans="1:10" x14ac:dyDescent="0.3">
      <c r="A42728" s="11"/>
      <c r="D42728" s="12"/>
      <c r="H42728" s="12"/>
      <c r="J42728" s="9"/>
    </row>
    <row r="42729" spans="1:10" x14ac:dyDescent="0.3">
      <c r="A42729" s="11"/>
      <c r="D42729" s="12"/>
      <c r="H42729" s="12"/>
      <c r="J42729" s="9"/>
    </row>
    <row r="42730" spans="1:10" x14ac:dyDescent="0.3">
      <c r="A42730" s="11"/>
      <c r="D42730" s="12"/>
      <c r="H42730" s="12"/>
    </row>
    <row r="42731" spans="1:10" x14ac:dyDescent="0.3">
      <c r="A42731" s="11"/>
      <c r="D42731" s="12"/>
      <c r="H42731" s="12"/>
      <c r="J42731" s="9"/>
    </row>
    <row r="42732" spans="1:10" x14ac:dyDescent="0.3">
      <c r="A42732" s="11"/>
      <c r="D42732" s="12"/>
      <c r="H42732" s="12"/>
      <c r="J42732" s="9"/>
    </row>
    <row r="42733" spans="1:10" x14ac:dyDescent="0.3">
      <c r="A42733" s="11"/>
      <c r="D42733" s="12"/>
      <c r="H42733" s="12"/>
    </row>
    <row r="42734" spans="1:10" x14ac:dyDescent="0.3">
      <c r="A42734" s="11"/>
      <c r="D42734" s="12"/>
      <c r="H42734" s="12"/>
      <c r="J42734" s="9"/>
    </row>
    <row r="42735" spans="1:10" x14ac:dyDescent="0.3">
      <c r="A42735" s="11"/>
      <c r="D42735" s="12"/>
      <c r="H42735" s="12"/>
      <c r="J42735" s="9"/>
    </row>
    <row r="42736" spans="1:10" x14ac:dyDescent="0.3">
      <c r="A42736" s="11"/>
      <c r="D42736" s="12"/>
      <c r="H42736" s="12"/>
      <c r="J42736" s="9"/>
    </row>
    <row r="42737" spans="1:10" x14ac:dyDescent="0.3">
      <c r="A42737" s="11"/>
      <c r="D42737" s="12"/>
      <c r="H42737" s="12"/>
    </row>
    <row r="42738" spans="1:10" x14ac:dyDescent="0.3">
      <c r="A42738" s="11"/>
      <c r="D42738" s="12"/>
      <c r="H42738" s="12"/>
      <c r="J42738" s="9"/>
    </row>
    <row r="42739" spans="1:10" x14ac:dyDescent="0.3">
      <c r="A42739" s="11"/>
      <c r="D42739" s="12"/>
      <c r="H42739" s="12"/>
      <c r="J42739" s="9"/>
    </row>
    <row r="42740" spans="1:10" x14ac:dyDescent="0.3">
      <c r="A42740" s="11"/>
      <c r="D42740" s="12"/>
      <c r="H42740" s="12"/>
      <c r="J42740" s="9"/>
    </row>
    <row r="42741" spans="1:10" x14ac:dyDescent="0.3">
      <c r="A42741" s="11"/>
      <c r="D42741" s="12"/>
      <c r="H42741" s="12"/>
      <c r="J42741" s="9"/>
    </row>
    <row r="42742" spans="1:10" x14ac:dyDescent="0.3">
      <c r="A42742" s="11"/>
      <c r="D42742" s="12"/>
      <c r="H42742" s="12"/>
      <c r="J42742" s="9"/>
    </row>
    <row r="42743" spans="1:10" x14ac:dyDescent="0.3">
      <c r="A42743" s="11"/>
      <c r="D42743" s="12"/>
      <c r="H42743" s="12"/>
      <c r="J42743" s="9"/>
    </row>
    <row r="42744" spans="1:10" x14ac:dyDescent="0.3">
      <c r="A42744" s="11"/>
      <c r="D42744" s="12"/>
      <c r="H42744" s="12"/>
      <c r="J42744" s="9"/>
    </row>
    <row r="42745" spans="1:10" x14ac:dyDescent="0.3">
      <c r="A42745" s="11"/>
      <c r="D42745" s="12"/>
      <c r="H42745" s="12"/>
      <c r="J42745" s="9"/>
    </row>
    <row r="42746" spans="1:10" x14ac:dyDescent="0.3">
      <c r="A42746" s="11"/>
      <c r="D42746" s="12"/>
      <c r="H42746" s="12"/>
      <c r="J42746" s="9"/>
    </row>
    <row r="42747" spans="1:10" x14ac:dyDescent="0.3">
      <c r="A42747" s="11"/>
      <c r="D42747" s="12"/>
      <c r="H42747" s="12"/>
      <c r="J42747" s="9"/>
    </row>
    <row r="42748" spans="1:10" x14ac:dyDescent="0.3">
      <c r="A42748" s="11"/>
      <c r="D42748" s="12"/>
      <c r="H42748" s="12"/>
      <c r="J42748" s="9"/>
    </row>
    <row r="42749" spans="1:10" x14ac:dyDescent="0.3">
      <c r="A42749" s="11"/>
      <c r="D42749" s="12"/>
      <c r="H42749" s="12"/>
      <c r="J42749" s="9"/>
    </row>
    <row r="42750" spans="1:10" x14ac:dyDescent="0.3">
      <c r="A42750" s="11"/>
      <c r="D42750" s="12"/>
      <c r="H42750" s="12"/>
      <c r="J42750" s="9"/>
    </row>
    <row r="42751" spans="1:10" x14ac:dyDescent="0.3">
      <c r="A42751" s="11"/>
      <c r="D42751" s="12"/>
      <c r="H42751" s="12"/>
      <c r="J42751" s="9"/>
    </row>
    <row r="42752" spans="1:10" x14ac:dyDescent="0.3">
      <c r="A42752" s="11"/>
      <c r="D42752" s="12"/>
      <c r="H42752" s="12"/>
      <c r="J42752" s="9"/>
    </row>
    <row r="42753" spans="1:10" x14ac:dyDescent="0.3">
      <c r="A42753" s="11"/>
      <c r="D42753" s="12"/>
      <c r="H42753" s="12"/>
      <c r="J42753" s="9"/>
    </row>
    <row r="42754" spans="1:10" x14ac:dyDescent="0.3">
      <c r="A42754" s="11"/>
      <c r="D42754" s="12"/>
      <c r="H42754" s="12"/>
      <c r="J42754" s="9"/>
    </row>
    <row r="42755" spans="1:10" x14ac:dyDescent="0.3">
      <c r="A42755" s="11"/>
      <c r="D42755" s="12"/>
      <c r="H42755" s="12"/>
      <c r="J42755" s="9"/>
    </row>
    <row r="42756" spans="1:10" x14ac:dyDescent="0.3">
      <c r="A42756" s="11"/>
      <c r="D42756" s="12"/>
      <c r="H42756" s="12"/>
      <c r="J42756" s="9"/>
    </row>
    <row r="42757" spans="1:10" x14ac:dyDescent="0.3">
      <c r="A42757" s="11"/>
      <c r="D42757" s="12"/>
      <c r="H42757" s="12"/>
      <c r="J42757" s="9"/>
    </row>
    <row r="42758" spans="1:10" x14ac:dyDescent="0.3">
      <c r="A42758" s="11"/>
      <c r="D42758" s="12"/>
      <c r="H42758" s="12"/>
      <c r="J42758" s="9"/>
    </row>
    <row r="42759" spans="1:10" x14ac:dyDescent="0.3">
      <c r="A42759" s="11"/>
      <c r="D42759" s="12"/>
      <c r="H42759" s="12"/>
      <c r="J42759" s="9"/>
    </row>
    <row r="42760" spans="1:10" x14ac:dyDescent="0.3">
      <c r="A42760" s="11"/>
      <c r="D42760" s="12"/>
      <c r="H42760" s="12"/>
      <c r="J42760" s="9"/>
    </row>
    <row r="42761" spans="1:10" x14ac:dyDescent="0.3">
      <c r="A42761" s="11"/>
      <c r="D42761" s="12"/>
      <c r="H42761" s="12"/>
      <c r="J42761" s="9"/>
    </row>
    <row r="42762" spans="1:10" x14ac:dyDescent="0.3">
      <c r="A42762" s="11"/>
      <c r="D42762" s="12"/>
      <c r="H42762" s="12"/>
      <c r="J42762" s="9"/>
    </row>
    <row r="42763" spans="1:10" x14ac:dyDescent="0.3">
      <c r="A42763" s="11"/>
      <c r="D42763" s="12"/>
      <c r="H42763" s="12"/>
      <c r="J42763" s="9"/>
    </row>
    <row r="42764" spans="1:10" x14ac:dyDescent="0.3">
      <c r="A42764" s="11"/>
      <c r="D42764" s="12"/>
      <c r="H42764" s="12"/>
      <c r="J42764" s="9"/>
    </row>
    <row r="42765" spans="1:10" x14ac:dyDescent="0.3">
      <c r="A42765" s="11"/>
      <c r="D42765" s="12"/>
      <c r="H42765" s="12"/>
      <c r="J42765" s="9"/>
    </row>
    <row r="42766" spans="1:10" x14ac:dyDescent="0.3">
      <c r="A42766" s="11"/>
      <c r="D42766" s="12"/>
      <c r="H42766" s="12"/>
      <c r="J42766" s="9"/>
    </row>
    <row r="42767" spans="1:10" x14ac:dyDescent="0.3">
      <c r="A42767" s="11"/>
      <c r="D42767" s="12"/>
      <c r="H42767" s="12"/>
      <c r="J42767" s="9"/>
    </row>
    <row r="42768" spans="1:10" x14ac:dyDescent="0.3">
      <c r="A42768" s="11"/>
      <c r="D42768" s="12"/>
      <c r="H42768" s="12"/>
      <c r="J42768" s="9"/>
    </row>
    <row r="42769" spans="1:10" x14ac:dyDescent="0.3">
      <c r="A42769" s="11"/>
      <c r="D42769" s="12"/>
      <c r="H42769" s="12"/>
      <c r="J42769" s="9"/>
    </row>
    <row r="42770" spans="1:10" x14ac:dyDescent="0.3">
      <c r="A42770" s="11"/>
      <c r="D42770" s="12"/>
      <c r="H42770" s="12"/>
      <c r="J42770" s="9"/>
    </row>
    <row r="42771" spans="1:10" x14ac:dyDescent="0.3">
      <c r="A42771" s="11"/>
      <c r="D42771" s="12"/>
      <c r="H42771" s="12"/>
      <c r="J42771" s="9"/>
    </row>
    <row r="42772" spans="1:10" x14ac:dyDescent="0.3">
      <c r="A42772" s="11"/>
      <c r="D42772" s="12"/>
      <c r="H42772" s="12"/>
      <c r="J42772" s="9"/>
    </row>
    <row r="42773" spans="1:10" x14ac:dyDescent="0.3">
      <c r="A42773" s="11"/>
      <c r="D42773" s="12"/>
      <c r="H42773" s="12"/>
      <c r="J42773" s="9"/>
    </row>
    <row r="42774" spans="1:10" x14ac:dyDescent="0.3">
      <c r="A42774" s="11"/>
      <c r="D42774" s="12"/>
      <c r="H42774" s="12"/>
      <c r="J42774" s="9"/>
    </row>
    <row r="42775" spans="1:10" x14ac:dyDescent="0.3">
      <c r="A42775" s="11"/>
      <c r="D42775" s="12"/>
      <c r="H42775" s="12"/>
      <c r="J42775" s="9"/>
    </row>
    <row r="42776" spans="1:10" x14ac:dyDescent="0.3">
      <c r="A42776" s="11"/>
      <c r="D42776" s="12"/>
      <c r="H42776" s="12"/>
      <c r="J42776" s="9"/>
    </row>
    <row r="42777" spans="1:10" x14ac:dyDescent="0.3">
      <c r="A42777" s="11"/>
      <c r="D42777" s="12"/>
      <c r="H42777" s="12"/>
      <c r="J42777" s="9"/>
    </row>
    <row r="42778" spans="1:10" x14ac:dyDescent="0.3">
      <c r="A42778" s="11"/>
      <c r="D42778" s="12"/>
      <c r="H42778" s="12"/>
    </row>
    <row r="42779" spans="1:10" x14ac:dyDescent="0.3">
      <c r="A42779" s="11"/>
      <c r="D42779" s="12"/>
      <c r="H42779" s="12"/>
      <c r="J42779" s="9"/>
    </row>
    <row r="42780" spans="1:10" x14ac:dyDescent="0.3">
      <c r="A42780" s="11"/>
      <c r="D42780" s="12"/>
      <c r="H42780" s="12"/>
      <c r="J42780" s="9"/>
    </row>
    <row r="42781" spans="1:10" x14ac:dyDescent="0.3">
      <c r="A42781" s="11"/>
      <c r="D42781" s="12"/>
      <c r="H42781" s="12"/>
      <c r="J42781" s="9"/>
    </row>
    <row r="42782" spans="1:10" x14ac:dyDescent="0.3">
      <c r="A42782" s="11"/>
      <c r="D42782" s="12"/>
      <c r="H42782" s="12"/>
      <c r="J42782" s="9"/>
    </row>
    <row r="42783" spans="1:10" x14ac:dyDescent="0.3">
      <c r="A42783" s="11"/>
      <c r="D42783" s="12"/>
      <c r="H42783" s="12"/>
      <c r="J42783" s="9"/>
    </row>
    <row r="42784" spans="1:10" x14ac:dyDescent="0.3">
      <c r="A42784" s="11"/>
      <c r="D42784" s="12"/>
      <c r="H42784" s="12"/>
      <c r="J42784" s="9"/>
    </row>
    <row r="42785" spans="1:10" x14ac:dyDescent="0.3">
      <c r="A42785" s="11"/>
      <c r="D42785" s="12"/>
      <c r="H42785" s="12"/>
      <c r="J42785" s="9"/>
    </row>
    <row r="42786" spans="1:10" x14ac:dyDescent="0.3">
      <c r="A42786" s="11"/>
      <c r="D42786" s="12"/>
      <c r="H42786" s="12"/>
      <c r="J42786" s="9"/>
    </row>
    <row r="42787" spans="1:10" x14ac:dyDescent="0.3">
      <c r="A42787" s="11"/>
      <c r="D42787" s="12"/>
      <c r="H42787" s="12"/>
      <c r="J42787" s="9"/>
    </row>
    <row r="42788" spans="1:10" x14ac:dyDescent="0.3">
      <c r="A42788" s="11"/>
      <c r="D42788" s="12"/>
      <c r="H42788" s="12"/>
      <c r="J42788" s="9"/>
    </row>
    <row r="42789" spans="1:10" x14ac:dyDescent="0.3">
      <c r="A42789" s="11"/>
      <c r="D42789" s="12"/>
      <c r="H42789" s="12"/>
      <c r="J42789" s="9"/>
    </row>
    <row r="42790" spans="1:10" x14ac:dyDescent="0.3">
      <c r="A42790" s="11"/>
      <c r="D42790" s="12"/>
      <c r="H42790" s="12"/>
      <c r="J42790" s="9"/>
    </row>
    <row r="42791" spans="1:10" x14ac:dyDescent="0.3">
      <c r="A42791" s="11"/>
      <c r="D42791" s="12"/>
      <c r="H42791" s="12"/>
      <c r="J42791" s="9"/>
    </row>
    <row r="42792" spans="1:10" x14ac:dyDescent="0.3">
      <c r="A42792" s="11"/>
      <c r="D42792" s="12"/>
      <c r="H42792" s="12"/>
      <c r="J42792" s="9"/>
    </row>
    <row r="42793" spans="1:10" x14ac:dyDescent="0.3">
      <c r="A42793" s="11"/>
      <c r="D42793" s="12"/>
      <c r="H42793" s="12"/>
      <c r="J42793" s="9"/>
    </row>
    <row r="42794" spans="1:10" x14ac:dyDescent="0.3">
      <c r="A42794" s="11"/>
      <c r="D42794" s="12"/>
      <c r="H42794" s="12"/>
      <c r="J42794" s="9"/>
    </row>
    <row r="42795" spans="1:10" x14ac:dyDescent="0.3">
      <c r="A42795" s="11"/>
      <c r="D42795" s="12"/>
      <c r="H42795" s="12"/>
      <c r="J42795" s="9"/>
    </row>
    <row r="42796" spans="1:10" x14ac:dyDescent="0.3">
      <c r="A42796" s="11"/>
      <c r="D42796" s="12"/>
      <c r="H42796" s="12"/>
      <c r="J42796" s="9"/>
    </row>
    <row r="42797" spans="1:10" x14ac:dyDescent="0.3">
      <c r="A42797" s="11"/>
      <c r="D42797" s="12"/>
      <c r="H42797" s="12"/>
      <c r="J42797" s="9"/>
    </row>
    <row r="42798" spans="1:10" x14ac:dyDescent="0.3">
      <c r="A42798" s="11"/>
      <c r="D42798" s="12"/>
      <c r="H42798" s="12"/>
      <c r="J42798" s="9"/>
    </row>
    <row r="42799" spans="1:10" x14ac:dyDescent="0.3">
      <c r="A42799" s="11"/>
      <c r="D42799" s="12"/>
      <c r="H42799" s="12"/>
      <c r="J42799" s="9"/>
    </row>
    <row r="42800" spans="1:10" x14ac:dyDescent="0.3">
      <c r="A42800" s="11"/>
      <c r="D42800" s="12"/>
      <c r="H42800" s="12"/>
      <c r="J42800" s="9"/>
    </row>
    <row r="42801" spans="1:10" x14ac:dyDescent="0.3">
      <c r="A42801" s="11"/>
      <c r="D42801" s="12"/>
      <c r="H42801" s="12"/>
      <c r="J42801" s="9"/>
    </row>
    <row r="42802" spans="1:10" x14ac:dyDescent="0.3">
      <c r="A42802" s="11"/>
      <c r="D42802" s="12"/>
      <c r="H42802" s="12"/>
      <c r="J42802" s="9"/>
    </row>
    <row r="42803" spans="1:10" x14ac:dyDescent="0.3">
      <c r="A42803" s="11"/>
      <c r="D42803" s="12"/>
      <c r="H42803" s="12"/>
      <c r="J42803" s="9"/>
    </row>
    <row r="42804" spans="1:10" x14ac:dyDescent="0.3">
      <c r="A42804" s="11"/>
      <c r="D42804" s="12"/>
      <c r="H42804" s="12"/>
      <c r="J42804" s="9"/>
    </row>
    <row r="42805" spans="1:10" x14ac:dyDescent="0.3">
      <c r="A42805" s="11"/>
      <c r="D42805" s="12"/>
      <c r="H42805" s="12"/>
      <c r="J42805" s="9"/>
    </row>
    <row r="42806" spans="1:10" x14ac:dyDescent="0.3">
      <c r="A42806" s="11"/>
      <c r="D42806" s="12"/>
      <c r="H42806" s="12"/>
      <c r="J42806" s="9"/>
    </row>
    <row r="42807" spans="1:10" x14ac:dyDescent="0.3">
      <c r="A42807" s="11"/>
      <c r="D42807" s="12"/>
      <c r="H42807" s="12"/>
      <c r="J42807" s="9"/>
    </row>
    <row r="42808" spans="1:10" x14ac:dyDescent="0.3">
      <c r="A42808" s="11"/>
      <c r="D42808" s="12"/>
      <c r="H42808" s="12"/>
      <c r="J42808" s="9"/>
    </row>
    <row r="42809" spans="1:10" x14ac:dyDescent="0.3">
      <c r="A42809" s="11"/>
      <c r="D42809" s="12"/>
      <c r="H42809" s="12"/>
      <c r="J42809" s="9"/>
    </row>
    <row r="42810" spans="1:10" x14ac:dyDescent="0.3">
      <c r="A42810" s="11"/>
      <c r="D42810" s="12"/>
      <c r="H42810" s="12"/>
      <c r="J42810" s="9"/>
    </row>
    <row r="42811" spans="1:10" x14ac:dyDescent="0.3">
      <c r="A42811" s="11"/>
      <c r="D42811" s="12"/>
      <c r="H42811" s="12"/>
      <c r="J42811" s="9"/>
    </row>
    <row r="42812" spans="1:10" x14ac:dyDescent="0.3">
      <c r="A42812" s="11"/>
      <c r="D42812" s="12"/>
      <c r="H42812" s="12"/>
      <c r="J42812" s="9"/>
    </row>
    <row r="42813" spans="1:10" x14ac:dyDescent="0.3">
      <c r="A42813" s="11"/>
      <c r="D42813" s="12"/>
      <c r="H42813" s="12"/>
      <c r="J42813" s="9"/>
    </row>
    <row r="42814" spans="1:10" x14ac:dyDescent="0.3">
      <c r="A42814" s="11"/>
      <c r="D42814" s="12"/>
      <c r="H42814" s="12"/>
      <c r="J42814" s="9"/>
    </row>
    <row r="42815" spans="1:10" x14ac:dyDescent="0.3">
      <c r="A42815" s="11"/>
      <c r="D42815" s="12"/>
      <c r="H42815" s="12"/>
      <c r="J42815" s="9"/>
    </row>
    <row r="42816" spans="1:10" x14ac:dyDescent="0.3">
      <c r="A42816" s="11"/>
      <c r="D42816" s="12"/>
      <c r="H42816" s="12"/>
      <c r="J42816" s="9"/>
    </row>
    <row r="42817" spans="1:10" x14ac:dyDescent="0.3">
      <c r="A42817" s="11"/>
      <c r="D42817" s="12"/>
      <c r="H42817" s="12"/>
      <c r="J42817" s="9"/>
    </row>
    <row r="42818" spans="1:10" x14ac:dyDescent="0.3">
      <c r="A42818" s="11"/>
      <c r="D42818" s="12"/>
      <c r="H42818" s="12"/>
      <c r="J42818" s="9"/>
    </row>
    <row r="42819" spans="1:10" x14ac:dyDescent="0.3">
      <c r="A42819" s="11"/>
      <c r="D42819" s="12"/>
      <c r="H42819" s="12"/>
      <c r="J42819" s="9"/>
    </row>
    <row r="42820" spans="1:10" x14ac:dyDescent="0.3">
      <c r="A42820" s="11"/>
      <c r="D42820" s="12"/>
      <c r="H42820" s="12"/>
      <c r="J42820" s="9"/>
    </row>
    <row r="42821" spans="1:10" x14ac:dyDescent="0.3">
      <c r="A42821" s="11"/>
      <c r="D42821" s="12"/>
      <c r="H42821" s="12"/>
      <c r="J42821" s="9"/>
    </row>
    <row r="42822" spans="1:10" x14ac:dyDescent="0.3">
      <c r="A42822" s="11"/>
      <c r="D42822" s="12"/>
      <c r="H42822" s="12"/>
      <c r="J42822" s="9"/>
    </row>
    <row r="42823" spans="1:10" x14ac:dyDescent="0.3">
      <c r="A42823" s="11"/>
      <c r="D42823" s="12"/>
      <c r="H42823" s="12"/>
    </row>
    <row r="42824" spans="1:10" x14ac:dyDescent="0.3">
      <c r="A42824" s="11"/>
      <c r="D42824" s="12"/>
      <c r="H42824" s="12"/>
    </row>
    <row r="42825" spans="1:10" x14ac:dyDescent="0.3">
      <c r="A42825" s="11"/>
      <c r="D42825" s="12"/>
      <c r="H42825" s="12"/>
      <c r="J42825" s="9"/>
    </row>
    <row r="42826" spans="1:10" x14ac:dyDescent="0.3">
      <c r="A42826" s="11"/>
      <c r="D42826" s="12"/>
      <c r="H42826" s="12"/>
      <c r="J42826" s="9"/>
    </row>
    <row r="42827" spans="1:10" x14ac:dyDescent="0.3">
      <c r="A42827" s="11"/>
      <c r="D42827" s="12"/>
      <c r="H42827" s="12"/>
      <c r="J42827" s="9"/>
    </row>
    <row r="42828" spans="1:10" x14ac:dyDescent="0.3">
      <c r="A42828" s="11"/>
      <c r="D42828" s="12"/>
      <c r="H42828" s="12"/>
    </row>
    <row r="42829" spans="1:10" x14ac:dyDescent="0.3">
      <c r="A42829" s="11"/>
      <c r="D42829" s="12"/>
      <c r="H42829" s="12"/>
      <c r="J42829" s="9"/>
    </row>
    <row r="42830" spans="1:10" x14ac:dyDescent="0.3">
      <c r="A42830" s="11"/>
      <c r="D42830" s="12"/>
      <c r="H42830" s="12"/>
      <c r="J42830" s="9"/>
    </row>
    <row r="42831" spans="1:10" x14ac:dyDescent="0.3">
      <c r="A42831" s="11"/>
      <c r="D42831" s="12"/>
      <c r="H42831" s="12"/>
      <c r="J42831" s="9"/>
    </row>
    <row r="42832" spans="1:10" x14ac:dyDescent="0.3">
      <c r="A42832" s="11"/>
      <c r="D42832" s="12"/>
      <c r="H42832" s="12"/>
      <c r="J42832" s="9"/>
    </row>
    <row r="42833" spans="1:10" x14ac:dyDescent="0.3">
      <c r="A42833" s="11"/>
      <c r="D42833" s="12"/>
      <c r="H42833" s="12"/>
      <c r="J42833" s="9"/>
    </row>
    <row r="42834" spans="1:10" x14ac:dyDescent="0.3">
      <c r="A42834" s="11"/>
      <c r="D42834" s="12"/>
      <c r="H42834" s="12"/>
      <c r="J42834" s="9"/>
    </row>
    <row r="42835" spans="1:10" x14ac:dyDescent="0.3">
      <c r="A42835" s="11"/>
      <c r="D42835" s="12"/>
      <c r="H42835" s="12"/>
      <c r="J42835" s="9"/>
    </row>
    <row r="42836" spans="1:10" x14ac:dyDescent="0.3">
      <c r="A42836" s="11"/>
      <c r="D42836" s="12"/>
      <c r="H42836" s="12"/>
      <c r="J42836" s="9"/>
    </row>
    <row r="42837" spans="1:10" x14ac:dyDescent="0.3">
      <c r="A42837" s="11"/>
      <c r="D42837" s="12"/>
      <c r="H42837" s="12"/>
      <c r="J42837" s="9"/>
    </row>
    <row r="42838" spans="1:10" x14ac:dyDescent="0.3">
      <c r="A42838" s="11"/>
      <c r="D42838" s="12"/>
      <c r="H42838" s="12"/>
    </row>
    <row r="42839" spans="1:10" x14ac:dyDescent="0.3">
      <c r="A42839" s="11"/>
      <c r="D42839" s="12"/>
      <c r="H42839" s="12"/>
      <c r="J42839" s="9"/>
    </row>
    <row r="42840" spans="1:10" x14ac:dyDescent="0.3">
      <c r="A42840" s="11"/>
      <c r="D42840" s="12"/>
      <c r="H42840" s="12"/>
    </row>
    <row r="42841" spans="1:10" x14ac:dyDescent="0.3">
      <c r="A42841" s="11"/>
      <c r="D42841" s="12"/>
      <c r="H42841" s="12"/>
      <c r="J42841" s="9"/>
    </row>
    <row r="42842" spans="1:10" x14ac:dyDescent="0.3">
      <c r="A42842" s="11"/>
      <c r="D42842" s="12"/>
      <c r="H42842" s="12"/>
      <c r="J42842" s="9"/>
    </row>
    <row r="42843" spans="1:10" x14ac:dyDescent="0.3">
      <c r="A42843" s="11"/>
      <c r="D42843" s="12"/>
      <c r="H42843" s="12"/>
    </row>
    <row r="42844" spans="1:10" x14ac:dyDescent="0.3">
      <c r="A42844" s="11"/>
      <c r="D42844" s="12"/>
      <c r="H42844" s="12"/>
    </row>
    <row r="42845" spans="1:10" x14ac:dyDescent="0.3">
      <c r="A42845" s="11"/>
      <c r="D42845" s="12"/>
      <c r="H42845" s="12"/>
    </row>
    <row r="42846" spans="1:10" x14ac:dyDescent="0.3">
      <c r="A42846" s="11"/>
      <c r="D42846" s="12"/>
      <c r="H42846" s="12"/>
    </row>
    <row r="42847" spans="1:10" x14ac:dyDescent="0.3">
      <c r="A42847" s="11"/>
      <c r="D42847" s="12"/>
      <c r="H42847" s="12"/>
    </row>
    <row r="42848" spans="1:10" x14ac:dyDescent="0.3">
      <c r="A42848" s="11"/>
      <c r="D42848" s="12"/>
      <c r="H42848" s="12"/>
    </row>
    <row r="42849" spans="1:10" x14ac:dyDescent="0.3">
      <c r="A42849" s="11"/>
      <c r="D42849" s="12"/>
      <c r="H42849" s="12"/>
    </row>
    <row r="42850" spans="1:10" x14ac:dyDescent="0.3">
      <c r="A42850" s="11"/>
      <c r="D42850" s="12"/>
      <c r="H42850" s="12"/>
    </row>
    <row r="42851" spans="1:10" x14ac:dyDescent="0.3">
      <c r="A42851" s="11"/>
      <c r="D42851" s="12"/>
      <c r="H42851" s="12"/>
    </row>
    <row r="42852" spans="1:10" x14ac:dyDescent="0.3">
      <c r="A42852" s="11"/>
      <c r="D42852" s="12"/>
      <c r="H42852" s="12"/>
    </row>
    <row r="42853" spans="1:10" x14ac:dyDescent="0.3">
      <c r="A42853" s="11"/>
      <c r="D42853" s="12"/>
      <c r="H42853" s="12"/>
    </row>
    <row r="42854" spans="1:10" x14ac:dyDescent="0.3">
      <c r="A42854" s="11"/>
      <c r="D42854" s="12"/>
      <c r="H42854" s="12"/>
      <c r="J42854" s="9"/>
    </row>
    <row r="42855" spans="1:10" x14ac:dyDescent="0.3">
      <c r="A42855" s="11"/>
      <c r="D42855" s="12"/>
      <c r="H42855" s="12"/>
      <c r="J42855" s="9"/>
    </row>
    <row r="42856" spans="1:10" x14ac:dyDescent="0.3">
      <c r="A42856" s="11"/>
      <c r="D42856" s="12"/>
      <c r="H42856" s="12"/>
      <c r="J42856" s="9"/>
    </row>
    <row r="42857" spans="1:10" x14ac:dyDescent="0.3">
      <c r="A42857" s="11"/>
      <c r="D42857" s="12"/>
      <c r="H42857" s="12"/>
    </row>
    <row r="42858" spans="1:10" x14ac:dyDescent="0.3">
      <c r="A42858" s="11"/>
      <c r="D42858" s="12"/>
      <c r="H42858" s="12"/>
      <c r="J42858" s="9"/>
    </row>
    <row r="42859" spans="1:10" x14ac:dyDescent="0.3">
      <c r="A42859" s="11"/>
      <c r="D42859" s="12"/>
      <c r="H42859" s="12"/>
      <c r="J42859" s="9"/>
    </row>
    <row r="42860" spans="1:10" x14ac:dyDescent="0.3">
      <c r="A42860" s="11"/>
      <c r="D42860" s="12"/>
      <c r="H42860" s="12"/>
      <c r="J42860" s="9"/>
    </row>
    <row r="42861" spans="1:10" x14ac:dyDescent="0.3">
      <c r="A42861" s="11"/>
      <c r="D42861" s="12"/>
      <c r="H42861" s="12"/>
      <c r="J42861" s="9"/>
    </row>
    <row r="42862" spans="1:10" x14ac:dyDescent="0.3">
      <c r="A42862" s="11"/>
      <c r="D42862" s="12"/>
      <c r="H42862" s="12"/>
      <c r="J42862" s="9"/>
    </row>
    <row r="42863" spans="1:10" x14ac:dyDescent="0.3">
      <c r="A42863" s="11"/>
      <c r="D42863" s="12"/>
      <c r="H42863" s="12"/>
    </row>
    <row r="42864" spans="1:10" x14ac:dyDescent="0.3">
      <c r="A42864" s="11"/>
      <c r="D42864" s="12"/>
      <c r="H42864" s="12"/>
      <c r="J42864" s="9"/>
    </row>
    <row r="42865" spans="1:10" x14ac:dyDescent="0.3">
      <c r="A42865" s="11"/>
      <c r="D42865" s="12"/>
      <c r="H42865" s="12"/>
      <c r="J42865" s="9"/>
    </row>
    <row r="42866" spans="1:10" x14ac:dyDescent="0.3">
      <c r="A42866" s="11"/>
      <c r="D42866" s="12"/>
      <c r="H42866" s="12"/>
      <c r="J42866" s="9"/>
    </row>
    <row r="42867" spans="1:10" x14ac:dyDescent="0.3">
      <c r="A42867" s="11"/>
      <c r="D42867" s="12"/>
      <c r="H42867" s="12"/>
      <c r="J42867" s="9"/>
    </row>
    <row r="42868" spans="1:10" x14ac:dyDescent="0.3">
      <c r="A42868" s="11"/>
      <c r="D42868" s="12"/>
      <c r="H42868" s="12"/>
      <c r="J42868" s="9"/>
    </row>
    <row r="42869" spans="1:10" x14ac:dyDescent="0.3">
      <c r="A42869" s="11"/>
      <c r="D42869" s="12"/>
      <c r="H42869" s="12"/>
      <c r="J42869" s="9"/>
    </row>
    <row r="42870" spans="1:10" x14ac:dyDescent="0.3">
      <c r="A42870" s="11"/>
      <c r="D42870" s="12"/>
      <c r="H42870" s="12"/>
      <c r="J42870" s="9"/>
    </row>
    <row r="42871" spans="1:10" x14ac:dyDescent="0.3">
      <c r="A42871" s="11"/>
      <c r="D42871" s="12"/>
      <c r="H42871" s="12"/>
      <c r="J42871" s="9"/>
    </row>
    <row r="42872" spans="1:10" x14ac:dyDescent="0.3">
      <c r="A42872" s="11"/>
      <c r="D42872" s="12"/>
      <c r="H42872" s="12"/>
      <c r="J42872" s="9"/>
    </row>
    <row r="42873" spans="1:10" x14ac:dyDescent="0.3">
      <c r="A42873" s="11"/>
      <c r="D42873" s="12"/>
      <c r="H42873" s="12"/>
      <c r="J42873" s="9"/>
    </row>
    <row r="42874" spans="1:10" x14ac:dyDescent="0.3">
      <c r="A42874" s="11"/>
      <c r="D42874" s="12"/>
      <c r="H42874" s="12"/>
      <c r="J42874" s="9"/>
    </row>
    <row r="42875" spans="1:10" x14ac:dyDescent="0.3">
      <c r="A42875" s="11"/>
      <c r="D42875" s="12"/>
      <c r="H42875" s="12"/>
      <c r="J42875" s="9"/>
    </row>
    <row r="42876" spans="1:10" x14ac:dyDescent="0.3">
      <c r="A42876" s="11"/>
      <c r="D42876" s="12"/>
      <c r="H42876" s="12"/>
      <c r="J42876" s="9"/>
    </row>
    <row r="42877" spans="1:10" x14ac:dyDescent="0.3">
      <c r="A42877" s="11"/>
      <c r="D42877" s="12"/>
      <c r="H42877" s="12"/>
      <c r="J42877" s="9"/>
    </row>
    <row r="42878" spans="1:10" x14ac:dyDescent="0.3">
      <c r="A42878" s="11"/>
      <c r="D42878" s="12"/>
      <c r="H42878" s="12"/>
      <c r="J42878" s="9"/>
    </row>
    <row r="42879" spans="1:10" x14ac:dyDescent="0.3">
      <c r="A42879" s="11"/>
      <c r="D42879" s="12"/>
      <c r="H42879" s="12"/>
      <c r="J42879" s="9"/>
    </row>
    <row r="42880" spans="1:10" x14ac:dyDescent="0.3">
      <c r="A42880" s="11"/>
      <c r="D42880" s="12"/>
      <c r="H42880" s="12"/>
      <c r="J42880" s="9"/>
    </row>
    <row r="42881" spans="1:10" x14ac:dyDescent="0.3">
      <c r="A42881" s="11"/>
      <c r="D42881" s="12"/>
      <c r="H42881" s="12"/>
      <c r="J42881" s="9"/>
    </row>
    <row r="42882" spans="1:10" x14ac:dyDescent="0.3">
      <c r="A42882" s="11"/>
      <c r="D42882" s="12"/>
      <c r="H42882" s="12"/>
      <c r="J42882" s="9"/>
    </row>
    <row r="42883" spans="1:10" x14ac:dyDescent="0.3">
      <c r="A42883" s="11"/>
      <c r="D42883" s="12"/>
      <c r="H42883" s="12"/>
      <c r="J42883" s="9"/>
    </row>
    <row r="42884" spans="1:10" x14ac:dyDescent="0.3">
      <c r="A42884" s="11"/>
      <c r="D42884" s="12"/>
      <c r="H42884" s="12"/>
      <c r="J42884" s="9"/>
    </row>
    <row r="42885" spans="1:10" x14ac:dyDescent="0.3">
      <c r="A42885" s="11"/>
      <c r="D42885" s="12"/>
      <c r="H42885" s="12"/>
      <c r="J42885" s="9"/>
    </row>
    <row r="42886" spans="1:10" x14ac:dyDescent="0.3">
      <c r="A42886" s="11"/>
      <c r="D42886" s="12"/>
      <c r="H42886" s="12"/>
      <c r="J42886" s="9"/>
    </row>
    <row r="42887" spans="1:10" x14ac:dyDescent="0.3">
      <c r="A42887" s="11"/>
      <c r="D42887" s="12"/>
      <c r="H42887" s="12"/>
      <c r="J42887" s="9"/>
    </row>
    <row r="42888" spans="1:10" x14ac:dyDescent="0.3">
      <c r="A42888" s="11"/>
      <c r="D42888" s="12"/>
      <c r="H42888" s="12"/>
      <c r="J42888" s="9"/>
    </row>
    <row r="42889" spans="1:10" x14ac:dyDescent="0.3">
      <c r="A42889" s="11"/>
      <c r="D42889" s="12"/>
      <c r="H42889" s="12"/>
      <c r="J42889" s="9"/>
    </row>
    <row r="42890" spans="1:10" x14ac:dyDescent="0.3">
      <c r="A42890" s="11"/>
      <c r="D42890" s="12"/>
      <c r="H42890" s="12"/>
      <c r="J42890" s="9"/>
    </row>
    <row r="42891" spans="1:10" x14ac:dyDescent="0.3">
      <c r="A42891" s="11"/>
      <c r="D42891" s="12"/>
      <c r="H42891" s="12"/>
      <c r="J42891" s="9"/>
    </row>
    <row r="42892" spans="1:10" x14ac:dyDescent="0.3">
      <c r="A42892" s="11"/>
      <c r="D42892" s="12"/>
      <c r="H42892" s="12"/>
      <c r="J42892" s="9"/>
    </row>
    <row r="42893" spans="1:10" x14ac:dyDescent="0.3">
      <c r="A42893" s="11"/>
      <c r="D42893" s="12"/>
      <c r="H42893" s="12"/>
      <c r="J42893" s="9"/>
    </row>
    <row r="42894" spans="1:10" x14ac:dyDescent="0.3">
      <c r="A42894" s="11"/>
      <c r="D42894" s="12"/>
      <c r="H42894" s="12"/>
      <c r="J42894" s="9"/>
    </row>
    <row r="42895" spans="1:10" x14ac:dyDescent="0.3">
      <c r="A42895" s="11"/>
      <c r="D42895" s="12"/>
      <c r="H42895" s="12"/>
      <c r="J42895" s="9"/>
    </row>
    <row r="42896" spans="1:10" x14ac:dyDescent="0.3">
      <c r="A42896" s="11"/>
      <c r="D42896" s="12"/>
      <c r="H42896" s="12"/>
      <c r="J42896" s="9"/>
    </row>
    <row r="42897" spans="1:10" x14ac:dyDescent="0.3">
      <c r="A42897" s="11"/>
      <c r="D42897" s="12"/>
      <c r="H42897" s="12"/>
      <c r="J42897" s="9"/>
    </row>
    <row r="42898" spans="1:10" x14ac:dyDescent="0.3">
      <c r="A42898" s="11"/>
      <c r="D42898" s="12"/>
      <c r="H42898" s="12"/>
      <c r="J42898" s="9"/>
    </row>
    <row r="42899" spans="1:10" x14ac:dyDescent="0.3">
      <c r="A42899" s="11"/>
      <c r="D42899" s="12"/>
      <c r="H42899" s="12"/>
      <c r="J42899" s="9"/>
    </row>
    <row r="42900" spans="1:10" x14ac:dyDescent="0.3">
      <c r="A42900" s="11"/>
      <c r="D42900" s="12"/>
      <c r="H42900" s="12"/>
      <c r="J42900" s="9"/>
    </row>
    <row r="42901" spans="1:10" x14ac:dyDescent="0.3">
      <c r="A42901" s="11"/>
      <c r="D42901" s="12"/>
      <c r="H42901" s="12"/>
      <c r="J42901" s="9"/>
    </row>
    <row r="42902" spans="1:10" x14ac:dyDescent="0.3">
      <c r="A42902" s="11"/>
      <c r="D42902" s="12"/>
      <c r="H42902" s="12"/>
      <c r="J42902" s="9"/>
    </row>
    <row r="42903" spans="1:10" x14ac:dyDescent="0.3">
      <c r="A42903" s="11"/>
      <c r="D42903" s="12"/>
      <c r="H42903" s="12"/>
      <c r="J42903" s="9"/>
    </row>
    <row r="42904" spans="1:10" x14ac:dyDescent="0.3">
      <c r="A42904" s="11"/>
      <c r="D42904" s="12"/>
      <c r="H42904" s="12"/>
      <c r="J42904" s="9"/>
    </row>
    <row r="42905" spans="1:10" x14ac:dyDescent="0.3">
      <c r="A42905" s="11"/>
      <c r="D42905" s="12"/>
      <c r="H42905" s="12"/>
      <c r="J42905" s="9"/>
    </row>
    <row r="42906" spans="1:10" x14ac:dyDescent="0.3">
      <c r="A42906" s="11"/>
      <c r="D42906" s="12"/>
      <c r="H42906" s="12"/>
      <c r="J42906" s="9"/>
    </row>
    <row r="42907" spans="1:10" x14ac:dyDescent="0.3">
      <c r="A42907" s="11"/>
      <c r="D42907" s="12"/>
      <c r="H42907" s="12"/>
      <c r="J42907" s="9"/>
    </row>
    <row r="42908" spans="1:10" x14ac:dyDescent="0.3">
      <c r="A42908" s="11"/>
      <c r="D42908" s="12"/>
      <c r="H42908" s="12"/>
      <c r="J42908" s="9"/>
    </row>
    <row r="42909" spans="1:10" x14ac:dyDescent="0.3">
      <c r="A42909" s="11"/>
      <c r="D42909" s="12"/>
      <c r="H42909" s="12"/>
      <c r="J42909" s="9"/>
    </row>
    <row r="42910" spans="1:10" x14ac:dyDescent="0.3">
      <c r="A42910" s="11"/>
      <c r="D42910" s="12"/>
      <c r="H42910" s="12"/>
      <c r="J42910" s="9"/>
    </row>
    <row r="42911" spans="1:10" x14ac:dyDescent="0.3">
      <c r="A42911" s="11"/>
      <c r="D42911" s="12"/>
      <c r="H42911" s="12"/>
      <c r="J42911" s="9"/>
    </row>
    <row r="42912" spans="1:10" x14ac:dyDescent="0.3">
      <c r="A42912" s="11"/>
      <c r="D42912" s="12"/>
      <c r="H42912" s="12"/>
      <c r="J42912" s="9"/>
    </row>
    <row r="42913" spans="1:10" x14ac:dyDescent="0.3">
      <c r="A42913" s="11"/>
      <c r="D42913" s="12"/>
      <c r="H42913" s="12"/>
      <c r="J42913" s="9"/>
    </row>
    <row r="42914" spans="1:10" x14ac:dyDescent="0.3">
      <c r="A42914" s="11"/>
      <c r="D42914" s="12"/>
      <c r="H42914" s="12"/>
      <c r="J42914" s="9"/>
    </row>
    <row r="42915" spans="1:10" x14ac:dyDescent="0.3">
      <c r="A42915" s="11"/>
      <c r="D42915" s="12"/>
      <c r="H42915" s="12"/>
      <c r="J42915" s="9"/>
    </row>
    <row r="42916" spans="1:10" x14ac:dyDescent="0.3">
      <c r="A42916" s="11"/>
      <c r="D42916" s="12"/>
      <c r="H42916" s="12"/>
      <c r="J42916" s="9"/>
    </row>
    <row r="42917" spans="1:10" x14ac:dyDescent="0.3">
      <c r="A42917" s="11"/>
      <c r="D42917" s="12"/>
      <c r="H42917" s="12"/>
      <c r="J42917" s="9"/>
    </row>
    <row r="42918" spans="1:10" x14ac:dyDescent="0.3">
      <c r="A42918" s="11"/>
      <c r="D42918" s="12"/>
      <c r="H42918" s="12"/>
      <c r="J42918" s="9"/>
    </row>
    <row r="42919" spans="1:10" x14ac:dyDescent="0.3">
      <c r="A42919" s="11"/>
      <c r="D42919" s="12"/>
      <c r="H42919" s="12"/>
      <c r="J42919" s="9"/>
    </row>
    <row r="42920" spans="1:10" x14ac:dyDescent="0.3">
      <c r="A42920" s="11"/>
      <c r="D42920" s="12"/>
      <c r="H42920" s="12"/>
      <c r="J42920" s="9"/>
    </row>
    <row r="42921" spans="1:10" x14ac:dyDescent="0.3">
      <c r="A42921" s="11"/>
      <c r="D42921" s="12"/>
      <c r="H42921" s="12"/>
      <c r="J42921" s="9"/>
    </row>
    <row r="42922" spans="1:10" x14ac:dyDescent="0.3">
      <c r="A42922" s="11"/>
      <c r="D42922" s="12"/>
      <c r="H42922" s="12"/>
      <c r="J42922" s="9"/>
    </row>
    <row r="42923" spans="1:10" x14ac:dyDescent="0.3">
      <c r="A42923" s="11"/>
      <c r="D42923" s="12"/>
      <c r="H42923" s="12"/>
      <c r="J42923" s="9"/>
    </row>
    <row r="42924" spans="1:10" x14ac:dyDescent="0.3">
      <c r="A42924" s="11"/>
      <c r="D42924" s="12"/>
      <c r="H42924" s="12"/>
      <c r="J42924" s="9"/>
    </row>
    <row r="42925" spans="1:10" x14ac:dyDescent="0.3">
      <c r="A42925" s="11"/>
      <c r="D42925" s="12"/>
      <c r="H42925" s="12"/>
    </row>
    <row r="42926" spans="1:10" x14ac:dyDescent="0.3">
      <c r="A42926" s="11"/>
      <c r="D42926" s="12"/>
      <c r="H42926" s="12"/>
      <c r="J42926" s="9"/>
    </row>
    <row r="42927" spans="1:10" x14ac:dyDescent="0.3">
      <c r="A42927" s="11"/>
      <c r="D42927" s="12"/>
      <c r="H42927" s="12"/>
    </row>
    <row r="42928" spans="1:10" x14ac:dyDescent="0.3">
      <c r="A42928" s="11"/>
      <c r="D42928" s="12"/>
      <c r="H42928" s="12"/>
      <c r="J42928" s="9"/>
    </row>
    <row r="42929" spans="1:10" x14ac:dyDescent="0.3">
      <c r="A42929" s="11"/>
      <c r="D42929" s="12"/>
      <c r="H42929" s="12"/>
      <c r="J42929" s="9"/>
    </row>
    <row r="42930" spans="1:10" x14ac:dyDescent="0.3">
      <c r="A42930" s="11"/>
      <c r="D42930" s="12"/>
      <c r="H42930" s="12"/>
      <c r="J42930" s="9"/>
    </row>
    <row r="42931" spans="1:10" x14ac:dyDescent="0.3">
      <c r="A42931" s="11"/>
      <c r="D42931" s="12"/>
      <c r="H42931" s="12"/>
    </row>
    <row r="42932" spans="1:10" x14ac:dyDescent="0.3">
      <c r="A42932" s="11"/>
      <c r="D42932" s="12"/>
      <c r="H42932" s="12"/>
      <c r="J42932" s="9"/>
    </row>
    <row r="42933" spans="1:10" x14ac:dyDescent="0.3">
      <c r="A42933" s="11"/>
      <c r="D42933" s="12"/>
      <c r="H42933" s="12"/>
      <c r="J42933" s="9"/>
    </row>
    <row r="42934" spans="1:10" x14ac:dyDescent="0.3">
      <c r="A42934" s="11"/>
      <c r="D42934" s="12"/>
      <c r="H42934" s="12"/>
      <c r="J42934" s="9"/>
    </row>
    <row r="42935" spans="1:10" x14ac:dyDescent="0.3">
      <c r="A42935" s="11"/>
      <c r="D42935" s="12"/>
      <c r="H42935" s="12"/>
      <c r="J42935" s="9"/>
    </row>
    <row r="42936" spans="1:10" x14ac:dyDescent="0.3">
      <c r="A42936" s="11"/>
      <c r="D42936" s="12"/>
      <c r="H42936" s="12"/>
      <c r="J42936" s="9"/>
    </row>
    <row r="42937" spans="1:10" x14ac:dyDescent="0.3">
      <c r="A42937" s="11"/>
      <c r="D42937" s="12"/>
      <c r="H42937" s="12"/>
      <c r="J42937" s="9"/>
    </row>
    <row r="42938" spans="1:10" x14ac:dyDescent="0.3">
      <c r="A42938" s="11"/>
      <c r="D42938" s="12"/>
      <c r="H42938" s="12"/>
      <c r="J42938" s="9"/>
    </row>
    <row r="42939" spans="1:10" x14ac:dyDescent="0.3">
      <c r="A42939" s="11"/>
      <c r="D42939" s="12"/>
      <c r="H42939" s="12"/>
      <c r="J42939" s="9"/>
    </row>
    <row r="42940" spans="1:10" x14ac:dyDescent="0.3">
      <c r="A42940" s="11"/>
      <c r="D42940" s="12"/>
      <c r="H42940" s="12"/>
      <c r="J42940" s="9"/>
    </row>
    <row r="42941" spans="1:10" x14ac:dyDescent="0.3">
      <c r="A42941" s="11"/>
      <c r="D42941" s="12"/>
      <c r="H42941" s="12"/>
      <c r="J42941" s="9"/>
    </row>
    <row r="42942" spans="1:10" x14ac:dyDescent="0.3">
      <c r="A42942" s="11"/>
      <c r="D42942" s="12"/>
      <c r="H42942" s="12"/>
      <c r="J42942" s="9"/>
    </row>
    <row r="42943" spans="1:10" x14ac:dyDescent="0.3">
      <c r="A42943" s="11"/>
      <c r="D42943" s="12"/>
      <c r="H42943" s="12"/>
      <c r="J42943" s="9"/>
    </row>
    <row r="42944" spans="1:10" x14ac:dyDescent="0.3">
      <c r="A42944" s="11"/>
      <c r="D42944" s="12"/>
      <c r="H42944" s="12"/>
      <c r="J42944" s="9"/>
    </row>
    <row r="42945" spans="1:10" x14ac:dyDescent="0.3">
      <c r="A42945" s="11"/>
      <c r="D42945" s="12"/>
      <c r="H42945" s="12"/>
      <c r="J42945" s="9"/>
    </row>
    <row r="42946" spans="1:10" x14ac:dyDescent="0.3">
      <c r="A42946" s="11"/>
      <c r="D42946" s="12"/>
      <c r="H42946" s="12"/>
      <c r="J42946" s="9"/>
    </row>
    <row r="42947" spans="1:10" x14ac:dyDescent="0.3">
      <c r="A42947" s="11"/>
      <c r="D42947" s="12"/>
      <c r="H42947" s="12"/>
      <c r="J42947" s="9"/>
    </row>
    <row r="42948" spans="1:10" x14ac:dyDescent="0.3">
      <c r="A42948" s="11"/>
      <c r="D42948" s="12"/>
      <c r="H42948" s="12"/>
      <c r="J42948" s="9"/>
    </row>
    <row r="42949" spans="1:10" x14ac:dyDescent="0.3">
      <c r="A42949" s="11"/>
      <c r="D42949" s="12"/>
      <c r="H42949" s="12"/>
      <c r="J42949" s="9"/>
    </row>
    <row r="42950" spans="1:10" x14ac:dyDescent="0.3">
      <c r="A42950" s="11"/>
      <c r="D42950" s="12"/>
      <c r="H42950" s="12"/>
      <c r="J42950" s="9"/>
    </row>
    <row r="42951" spans="1:10" x14ac:dyDescent="0.3">
      <c r="A42951" s="11"/>
      <c r="D42951" s="12"/>
      <c r="H42951" s="12"/>
    </row>
    <row r="42952" spans="1:10" x14ac:dyDescent="0.3">
      <c r="A42952" s="11"/>
      <c r="D42952" s="12"/>
      <c r="H42952" s="12"/>
      <c r="J42952" s="9"/>
    </row>
    <row r="42953" spans="1:10" x14ac:dyDescent="0.3">
      <c r="A42953" s="11"/>
      <c r="D42953" s="12"/>
      <c r="H42953" s="12"/>
      <c r="J42953" s="9"/>
    </row>
    <row r="42954" spans="1:10" x14ac:dyDescent="0.3">
      <c r="A42954" s="11"/>
      <c r="D42954" s="12"/>
      <c r="H42954" s="12"/>
      <c r="J42954" s="9"/>
    </row>
    <row r="42955" spans="1:10" x14ac:dyDescent="0.3">
      <c r="A42955" s="11"/>
      <c r="D42955" s="12"/>
      <c r="H42955" s="12"/>
    </row>
    <row r="42956" spans="1:10" x14ac:dyDescent="0.3">
      <c r="A42956" s="11"/>
      <c r="D42956" s="12"/>
      <c r="H42956" s="12"/>
      <c r="J42956" s="9"/>
    </row>
    <row r="42957" spans="1:10" x14ac:dyDescent="0.3">
      <c r="A42957" s="11"/>
      <c r="D42957" s="12"/>
      <c r="H42957" s="12"/>
      <c r="J42957" s="9"/>
    </row>
    <row r="42958" spans="1:10" x14ac:dyDescent="0.3">
      <c r="A42958" s="11"/>
      <c r="D42958" s="12"/>
      <c r="H42958" s="12"/>
      <c r="J42958" s="9"/>
    </row>
    <row r="42959" spans="1:10" x14ac:dyDescent="0.3">
      <c r="A42959" s="11"/>
      <c r="D42959" s="12"/>
      <c r="H42959" s="12"/>
      <c r="J42959" s="9"/>
    </row>
    <row r="42960" spans="1:10" x14ac:dyDescent="0.3">
      <c r="A42960" s="11"/>
      <c r="D42960" s="12"/>
      <c r="H42960" s="12"/>
      <c r="J42960" s="9"/>
    </row>
    <row r="42961" spans="1:10" x14ac:dyDescent="0.3">
      <c r="A42961" s="11"/>
      <c r="D42961" s="12"/>
      <c r="H42961" s="12"/>
      <c r="J42961" s="9"/>
    </row>
    <row r="42962" spans="1:10" x14ac:dyDescent="0.3">
      <c r="A42962" s="11"/>
      <c r="D42962" s="12"/>
      <c r="H42962" s="12"/>
      <c r="J42962" s="9"/>
    </row>
    <row r="42963" spans="1:10" x14ac:dyDescent="0.3">
      <c r="A42963" s="11"/>
      <c r="D42963" s="12"/>
      <c r="H42963" s="12"/>
      <c r="J42963" s="9"/>
    </row>
    <row r="42964" spans="1:10" x14ac:dyDescent="0.3">
      <c r="A42964" s="11"/>
      <c r="D42964" s="12"/>
      <c r="H42964" s="12"/>
      <c r="J42964" s="9"/>
    </row>
    <row r="42965" spans="1:10" x14ac:dyDescent="0.3">
      <c r="A42965" s="11"/>
      <c r="D42965" s="12"/>
      <c r="H42965" s="12"/>
      <c r="J42965" s="9"/>
    </row>
    <row r="42966" spans="1:10" x14ac:dyDescent="0.3">
      <c r="A42966" s="11"/>
      <c r="D42966" s="12"/>
      <c r="H42966" s="12"/>
      <c r="J42966" s="9"/>
    </row>
    <row r="42967" spans="1:10" x14ac:dyDescent="0.3">
      <c r="A42967" s="11"/>
      <c r="D42967" s="12"/>
      <c r="H42967" s="12"/>
      <c r="J42967" s="9"/>
    </row>
    <row r="42968" spans="1:10" x14ac:dyDescent="0.3">
      <c r="A42968" s="11"/>
      <c r="D42968" s="12"/>
      <c r="H42968" s="12"/>
      <c r="J42968" s="9"/>
    </row>
    <row r="42969" spans="1:10" x14ac:dyDescent="0.3">
      <c r="A42969" s="11"/>
      <c r="D42969" s="12"/>
      <c r="H42969" s="12"/>
      <c r="J42969" s="9"/>
    </row>
    <row r="42970" spans="1:10" x14ac:dyDescent="0.3">
      <c r="A42970" s="11"/>
      <c r="D42970" s="12"/>
      <c r="H42970" s="12"/>
      <c r="J42970" s="9"/>
    </row>
    <row r="42971" spans="1:10" x14ac:dyDescent="0.3">
      <c r="A42971" s="11"/>
      <c r="D42971" s="12"/>
      <c r="H42971" s="12"/>
      <c r="J42971" s="9"/>
    </row>
    <row r="42972" spans="1:10" x14ac:dyDescent="0.3">
      <c r="A42972" s="11"/>
      <c r="D42972" s="12"/>
      <c r="H42972" s="12"/>
      <c r="J42972" s="9"/>
    </row>
    <row r="42973" spans="1:10" x14ac:dyDescent="0.3">
      <c r="A42973" s="11"/>
      <c r="D42973" s="12"/>
      <c r="H42973" s="12"/>
      <c r="J42973" s="9"/>
    </row>
    <row r="42974" spans="1:10" x14ac:dyDescent="0.3">
      <c r="A42974" s="11"/>
      <c r="D42974" s="12"/>
      <c r="H42974" s="12"/>
      <c r="J42974" s="9"/>
    </row>
    <row r="42975" spans="1:10" x14ac:dyDescent="0.3">
      <c r="A42975" s="11"/>
      <c r="D42975" s="12"/>
      <c r="H42975" s="12"/>
      <c r="J42975" s="9"/>
    </row>
    <row r="42976" spans="1:10" x14ac:dyDescent="0.3">
      <c r="A42976" s="11"/>
      <c r="D42976" s="12"/>
      <c r="H42976" s="12"/>
    </row>
    <row r="42977" spans="1:10" x14ac:dyDescent="0.3">
      <c r="A42977" s="11"/>
      <c r="D42977" s="12"/>
      <c r="H42977" s="12"/>
      <c r="J42977" s="9"/>
    </row>
    <row r="42978" spans="1:10" x14ac:dyDescent="0.3">
      <c r="A42978" s="11"/>
      <c r="D42978" s="12"/>
      <c r="H42978" s="12"/>
      <c r="J42978" s="9"/>
    </row>
    <row r="42979" spans="1:10" x14ac:dyDescent="0.3">
      <c r="A42979" s="11"/>
      <c r="D42979" s="12"/>
      <c r="H42979" s="12"/>
      <c r="J42979" s="9"/>
    </row>
    <row r="42980" spans="1:10" x14ac:dyDescent="0.3">
      <c r="A42980" s="11"/>
      <c r="D42980" s="12"/>
      <c r="H42980" s="12"/>
      <c r="J42980" s="9"/>
    </row>
    <row r="42981" spans="1:10" x14ac:dyDescent="0.3">
      <c r="A42981" s="11"/>
      <c r="D42981" s="12"/>
      <c r="H42981" s="12"/>
      <c r="J42981" s="9"/>
    </row>
    <row r="42982" spans="1:10" x14ac:dyDescent="0.3">
      <c r="A42982" s="11"/>
      <c r="D42982" s="12"/>
      <c r="H42982" s="12"/>
      <c r="J42982" s="9"/>
    </row>
    <row r="42983" spans="1:10" x14ac:dyDescent="0.3">
      <c r="A42983" s="11"/>
      <c r="D42983" s="12"/>
      <c r="H42983" s="12"/>
      <c r="J42983" s="9"/>
    </row>
    <row r="42984" spans="1:10" x14ac:dyDescent="0.3">
      <c r="A42984" s="11"/>
      <c r="D42984" s="12"/>
      <c r="H42984" s="12"/>
      <c r="J42984" s="9"/>
    </row>
    <row r="42985" spans="1:10" x14ac:dyDescent="0.3">
      <c r="A42985" s="11"/>
      <c r="D42985" s="12"/>
      <c r="H42985" s="12"/>
      <c r="J42985" s="9"/>
    </row>
    <row r="42986" spans="1:10" x14ac:dyDescent="0.3">
      <c r="A42986" s="11"/>
      <c r="D42986" s="12"/>
      <c r="H42986" s="12"/>
      <c r="J42986" s="9"/>
    </row>
    <row r="42987" spans="1:10" x14ac:dyDescent="0.3">
      <c r="A42987" s="11"/>
      <c r="D42987" s="12"/>
      <c r="H42987" s="12"/>
      <c r="J42987" s="9"/>
    </row>
    <row r="42988" spans="1:10" x14ac:dyDescent="0.3">
      <c r="A42988" s="11"/>
      <c r="D42988" s="12"/>
      <c r="H42988" s="12"/>
      <c r="J42988" s="9"/>
    </row>
    <row r="42989" spans="1:10" x14ac:dyDescent="0.3">
      <c r="A42989" s="11"/>
      <c r="D42989" s="12"/>
      <c r="H42989" s="12"/>
      <c r="J42989" s="9"/>
    </row>
    <row r="42990" spans="1:10" x14ac:dyDescent="0.3">
      <c r="A42990" s="11"/>
      <c r="D42990" s="12"/>
      <c r="H42990" s="12"/>
      <c r="J42990" s="9"/>
    </row>
    <row r="42991" spans="1:10" x14ac:dyDescent="0.3">
      <c r="A42991" s="11"/>
      <c r="D42991" s="12"/>
      <c r="H42991" s="12"/>
      <c r="J42991" s="9"/>
    </row>
    <row r="42992" spans="1:10" x14ac:dyDescent="0.3">
      <c r="A42992" s="11"/>
      <c r="D42992" s="12"/>
      <c r="H42992" s="12"/>
      <c r="J42992" s="9"/>
    </row>
    <row r="42993" spans="1:10" x14ac:dyDescent="0.3">
      <c r="A42993" s="11"/>
      <c r="D42993" s="12"/>
      <c r="H42993" s="12"/>
      <c r="J42993" s="9"/>
    </row>
    <row r="42994" spans="1:10" x14ac:dyDescent="0.3">
      <c r="A42994" s="11"/>
      <c r="D42994" s="12"/>
      <c r="H42994" s="12"/>
    </row>
    <row r="42995" spans="1:10" x14ac:dyDescent="0.3">
      <c r="A42995" s="11"/>
      <c r="D42995" s="12"/>
      <c r="H42995" s="12"/>
      <c r="J42995" s="9"/>
    </row>
    <row r="42996" spans="1:10" x14ac:dyDescent="0.3">
      <c r="A42996" s="11"/>
      <c r="D42996" s="12"/>
      <c r="H42996" s="12"/>
    </row>
    <row r="42997" spans="1:10" x14ac:dyDescent="0.3">
      <c r="A42997" s="11"/>
      <c r="D42997" s="12"/>
      <c r="H42997" s="12"/>
      <c r="J42997" s="9"/>
    </row>
    <row r="42998" spans="1:10" x14ac:dyDescent="0.3">
      <c r="A42998" s="11"/>
      <c r="D42998" s="12"/>
      <c r="H42998" s="12"/>
      <c r="J42998" s="9"/>
    </row>
    <row r="42999" spans="1:10" x14ac:dyDescent="0.3">
      <c r="A42999" s="11"/>
      <c r="D42999" s="12"/>
      <c r="H42999" s="12"/>
      <c r="J42999" s="9"/>
    </row>
    <row r="43000" spans="1:10" x14ac:dyDescent="0.3">
      <c r="A43000" s="11"/>
      <c r="D43000" s="12"/>
      <c r="H43000" s="12"/>
    </row>
    <row r="43001" spans="1:10" x14ac:dyDescent="0.3">
      <c r="A43001" s="11"/>
      <c r="D43001" s="12"/>
      <c r="H43001" s="12"/>
      <c r="J43001" s="9"/>
    </row>
    <row r="43002" spans="1:10" x14ac:dyDescent="0.3">
      <c r="A43002" s="11"/>
      <c r="D43002" s="12"/>
      <c r="H43002" s="12"/>
      <c r="J43002" s="9"/>
    </row>
    <row r="43003" spans="1:10" x14ac:dyDescent="0.3">
      <c r="A43003" s="11"/>
      <c r="D43003" s="12"/>
      <c r="H43003" s="12"/>
      <c r="J43003" s="9"/>
    </row>
    <row r="43004" spans="1:10" x14ac:dyDescent="0.3">
      <c r="A43004" s="11"/>
      <c r="D43004" s="12"/>
      <c r="H43004" s="12"/>
      <c r="J43004" s="9"/>
    </row>
    <row r="43005" spans="1:10" x14ac:dyDescent="0.3">
      <c r="A43005" s="11"/>
      <c r="D43005" s="12"/>
      <c r="H43005" s="12"/>
      <c r="J43005" s="9"/>
    </row>
    <row r="43006" spans="1:10" x14ac:dyDescent="0.3">
      <c r="A43006" s="11"/>
      <c r="D43006" s="12"/>
      <c r="H43006" s="12"/>
      <c r="J43006" s="9"/>
    </row>
    <row r="43007" spans="1:10" x14ac:dyDescent="0.3">
      <c r="A43007" s="11"/>
      <c r="D43007" s="12"/>
      <c r="H43007" s="12"/>
      <c r="J43007" s="9"/>
    </row>
    <row r="43008" spans="1:10" x14ac:dyDescent="0.3">
      <c r="A43008" s="11"/>
      <c r="D43008" s="12"/>
      <c r="H43008" s="12"/>
      <c r="J43008" s="9"/>
    </row>
    <row r="43009" spans="1:10" x14ac:dyDescent="0.3">
      <c r="A43009" s="11"/>
      <c r="D43009" s="12"/>
      <c r="H43009" s="12"/>
      <c r="J43009" s="9"/>
    </row>
    <row r="43010" spans="1:10" x14ac:dyDescent="0.3">
      <c r="A43010" s="11"/>
      <c r="D43010" s="12"/>
      <c r="H43010" s="12"/>
      <c r="J43010" s="9"/>
    </row>
    <row r="43011" spans="1:10" x14ac:dyDescent="0.3">
      <c r="A43011" s="11"/>
      <c r="D43011" s="12"/>
      <c r="H43011" s="12"/>
      <c r="J43011" s="9"/>
    </row>
    <row r="43012" spans="1:10" x14ac:dyDescent="0.3">
      <c r="A43012" s="11"/>
      <c r="D43012" s="12"/>
      <c r="H43012" s="12"/>
      <c r="J43012" s="9"/>
    </row>
    <row r="43013" spans="1:10" x14ac:dyDescent="0.3">
      <c r="A43013" s="11"/>
      <c r="D43013" s="12"/>
      <c r="H43013" s="12"/>
      <c r="J43013" s="9"/>
    </row>
    <row r="43014" spans="1:10" x14ac:dyDescent="0.3">
      <c r="A43014" s="11"/>
      <c r="D43014" s="12"/>
      <c r="H43014" s="12"/>
      <c r="J43014" s="9"/>
    </row>
    <row r="43015" spans="1:10" x14ac:dyDescent="0.3">
      <c r="A43015" s="11"/>
      <c r="D43015" s="12"/>
      <c r="H43015" s="12"/>
      <c r="J43015" s="9"/>
    </row>
    <row r="43016" spans="1:10" x14ac:dyDescent="0.3">
      <c r="A43016" s="11"/>
      <c r="D43016" s="12"/>
      <c r="H43016" s="12"/>
      <c r="J43016" s="9"/>
    </row>
    <row r="43017" spans="1:10" x14ac:dyDescent="0.3">
      <c r="A43017" s="11"/>
      <c r="D43017" s="12"/>
      <c r="H43017" s="12"/>
      <c r="J43017" s="9"/>
    </row>
    <row r="43018" spans="1:10" x14ac:dyDescent="0.3">
      <c r="A43018" s="11"/>
      <c r="D43018" s="12"/>
      <c r="H43018" s="12"/>
      <c r="J43018" s="9"/>
    </row>
    <row r="43019" spans="1:10" x14ac:dyDescent="0.3">
      <c r="A43019" s="11"/>
      <c r="D43019" s="12"/>
      <c r="H43019" s="12"/>
      <c r="J43019" s="9"/>
    </row>
    <row r="43020" spans="1:10" x14ac:dyDescent="0.3">
      <c r="A43020" s="11"/>
      <c r="D43020" s="12"/>
      <c r="H43020" s="12"/>
      <c r="J43020" s="9"/>
    </row>
    <row r="43021" spans="1:10" x14ac:dyDescent="0.3">
      <c r="A43021" s="11"/>
      <c r="D43021" s="12"/>
      <c r="H43021" s="12"/>
      <c r="J43021" s="9"/>
    </row>
    <row r="43022" spans="1:10" x14ac:dyDescent="0.3">
      <c r="A43022" s="11"/>
      <c r="D43022" s="12"/>
      <c r="H43022" s="12"/>
      <c r="J43022" s="9"/>
    </row>
    <row r="43023" spans="1:10" x14ac:dyDescent="0.3">
      <c r="A43023" s="11"/>
      <c r="D43023" s="12"/>
      <c r="H43023" s="12"/>
      <c r="J43023" s="9"/>
    </row>
    <row r="43024" spans="1:10" x14ac:dyDescent="0.3">
      <c r="A43024" s="11"/>
      <c r="D43024" s="12"/>
      <c r="H43024" s="12"/>
      <c r="J43024" s="9"/>
    </row>
    <row r="43025" spans="1:10" x14ac:dyDescent="0.3">
      <c r="A43025" s="11"/>
      <c r="D43025" s="12"/>
      <c r="H43025" s="12"/>
      <c r="J43025" s="9"/>
    </row>
    <row r="43026" spans="1:10" x14ac:dyDescent="0.3">
      <c r="A43026" s="11"/>
      <c r="D43026" s="12"/>
      <c r="H43026" s="12"/>
      <c r="J43026" s="9"/>
    </row>
    <row r="43027" spans="1:10" x14ac:dyDescent="0.3">
      <c r="A43027" s="11"/>
      <c r="D43027" s="12"/>
      <c r="H43027" s="12"/>
      <c r="J43027" s="9"/>
    </row>
    <row r="43028" spans="1:10" x14ac:dyDescent="0.3">
      <c r="A43028" s="11"/>
      <c r="D43028" s="12"/>
      <c r="H43028" s="12"/>
      <c r="J43028" s="9"/>
    </row>
    <row r="43029" spans="1:10" x14ac:dyDescent="0.3">
      <c r="A43029" s="11"/>
      <c r="D43029" s="12"/>
      <c r="H43029" s="12"/>
      <c r="J43029" s="9"/>
    </row>
    <row r="43030" spans="1:10" x14ac:dyDescent="0.3">
      <c r="A43030" s="11"/>
      <c r="D43030" s="12"/>
      <c r="H43030" s="12"/>
      <c r="J43030" s="9"/>
    </row>
    <row r="43031" spans="1:10" x14ac:dyDescent="0.3">
      <c r="A43031" s="11"/>
      <c r="D43031" s="12"/>
      <c r="H43031" s="12"/>
      <c r="J43031" s="9"/>
    </row>
    <row r="43032" spans="1:10" x14ac:dyDescent="0.3">
      <c r="A43032" s="11"/>
      <c r="D43032" s="12"/>
      <c r="H43032" s="12"/>
      <c r="J43032" s="9"/>
    </row>
    <row r="43033" spans="1:10" x14ac:dyDescent="0.3">
      <c r="A43033" s="11"/>
      <c r="D43033" s="12"/>
      <c r="H43033" s="12"/>
      <c r="J43033" s="9"/>
    </row>
    <row r="43034" spans="1:10" x14ac:dyDescent="0.3">
      <c r="A43034" s="11"/>
      <c r="D43034" s="12"/>
      <c r="H43034" s="12"/>
      <c r="J43034" s="9"/>
    </row>
    <row r="43035" spans="1:10" x14ac:dyDescent="0.3">
      <c r="A43035" s="11"/>
      <c r="D43035" s="12"/>
      <c r="H43035" s="12"/>
      <c r="J43035" s="9"/>
    </row>
    <row r="43036" spans="1:10" x14ac:dyDescent="0.3">
      <c r="A43036" s="11"/>
      <c r="D43036" s="12"/>
      <c r="H43036" s="12"/>
      <c r="J43036" s="9"/>
    </row>
    <row r="43037" spans="1:10" x14ac:dyDescent="0.3">
      <c r="A43037" s="11"/>
      <c r="D43037" s="12"/>
      <c r="H43037" s="12"/>
      <c r="J43037" s="9"/>
    </row>
    <row r="43038" spans="1:10" x14ac:dyDescent="0.3">
      <c r="A43038" s="11"/>
      <c r="D43038" s="12"/>
      <c r="H43038" s="12"/>
    </row>
    <row r="43039" spans="1:10" x14ac:dyDescent="0.3">
      <c r="A43039" s="11"/>
      <c r="D43039" s="12"/>
      <c r="H43039" s="12"/>
      <c r="J43039" s="9"/>
    </row>
    <row r="43040" spans="1:10" x14ac:dyDescent="0.3">
      <c r="A43040" s="11"/>
      <c r="D43040" s="12"/>
      <c r="H43040" s="12"/>
      <c r="J43040" s="9"/>
    </row>
    <row r="43041" spans="1:10" x14ac:dyDescent="0.3">
      <c r="A43041" s="11"/>
      <c r="D43041" s="12"/>
      <c r="H43041" s="12"/>
    </row>
    <row r="43042" spans="1:10" x14ac:dyDescent="0.3">
      <c r="A43042" s="11"/>
      <c r="D43042" s="12"/>
      <c r="H43042" s="12"/>
      <c r="J43042" s="9"/>
    </row>
    <row r="43043" spans="1:10" x14ac:dyDescent="0.3">
      <c r="A43043" s="11"/>
      <c r="D43043" s="12"/>
      <c r="H43043" s="12"/>
      <c r="J43043" s="9"/>
    </row>
    <row r="43044" spans="1:10" x14ac:dyDescent="0.3">
      <c r="A43044" s="11"/>
      <c r="D43044" s="12"/>
      <c r="H43044" s="12"/>
      <c r="J43044" s="9"/>
    </row>
    <row r="43045" spans="1:10" x14ac:dyDescent="0.3">
      <c r="A43045" s="11"/>
      <c r="D43045" s="12"/>
      <c r="H43045" s="12"/>
      <c r="J43045" s="9"/>
    </row>
    <row r="43046" spans="1:10" x14ac:dyDescent="0.3">
      <c r="A43046" s="11"/>
      <c r="D43046" s="12"/>
      <c r="H43046" s="12"/>
      <c r="J43046" s="9"/>
    </row>
    <row r="43047" spans="1:10" x14ac:dyDescent="0.3">
      <c r="A43047" s="11"/>
      <c r="D43047" s="12"/>
      <c r="H43047" s="12"/>
      <c r="J43047" s="9"/>
    </row>
    <row r="43048" spans="1:10" x14ac:dyDescent="0.3">
      <c r="A43048" s="11"/>
      <c r="D43048" s="12"/>
      <c r="H43048" s="12"/>
      <c r="J43048" s="9"/>
    </row>
    <row r="43049" spans="1:10" x14ac:dyDescent="0.3">
      <c r="A43049" s="11"/>
      <c r="D43049" s="12"/>
      <c r="H43049" s="12"/>
      <c r="J43049" s="9"/>
    </row>
    <row r="43050" spans="1:10" x14ac:dyDescent="0.3">
      <c r="A43050" s="11"/>
      <c r="D43050" s="12"/>
      <c r="H43050" s="12"/>
      <c r="J43050" s="9"/>
    </row>
    <row r="43051" spans="1:10" x14ac:dyDescent="0.3">
      <c r="A43051" s="11"/>
      <c r="D43051" s="12"/>
      <c r="H43051" s="12"/>
      <c r="J43051" s="9"/>
    </row>
    <row r="43052" spans="1:10" x14ac:dyDescent="0.3">
      <c r="A43052" s="11"/>
      <c r="D43052" s="12"/>
      <c r="H43052" s="12"/>
      <c r="J43052" s="9"/>
    </row>
    <row r="43053" spans="1:10" x14ac:dyDescent="0.3">
      <c r="A43053" s="11"/>
      <c r="D43053" s="12"/>
      <c r="H43053" s="12"/>
      <c r="J43053" s="9"/>
    </row>
    <row r="43054" spans="1:10" x14ac:dyDescent="0.3">
      <c r="A43054" s="11"/>
      <c r="D43054" s="12"/>
      <c r="H43054" s="12"/>
      <c r="J43054" s="9"/>
    </row>
    <row r="43055" spans="1:10" x14ac:dyDescent="0.3">
      <c r="A43055" s="11"/>
      <c r="D43055" s="12"/>
      <c r="H43055" s="12"/>
      <c r="J43055" s="9"/>
    </row>
    <row r="43056" spans="1:10" x14ac:dyDescent="0.3">
      <c r="A43056" s="11"/>
      <c r="D43056" s="12"/>
      <c r="H43056" s="12"/>
      <c r="J43056" s="9"/>
    </row>
    <row r="43057" spans="1:10" x14ac:dyDescent="0.3">
      <c r="A43057" s="11"/>
      <c r="D43057" s="12"/>
      <c r="H43057" s="12"/>
    </row>
    <row r="43058" spans="1:10" x14ac:dyDescent="0.3">
      <c r="A43058" s="11"/>
      <c r="D43058" s="12"/>
      <c r="H43058" s="12"/>
      <c r="J43058" s="9"/>
    </row>
    <row r="43059" spans="1:10" x14ac:dyDescent="0.3">
      <c r="A43059" s="11"/>
      <c r="D43059" s="12"/>
      <c r="H43059" s="12"/>
      <c r="J43059" s="9"/>
    </row>
    <row r="43060" spans="1:10" x14ac:dyDescent="0.3">
      <c r="A43060" s="11"/>
      <c r="D43060" s="12"/>
      <c r="H43060" s="12"/>
      <c r="J43060" s="9"/>
    </row>
    <row r="43061" spans="1:10" x14ac:dyDescent="0.3">
      <c r="A43061" s="11"/>
      <c r="D43061" s="12"/>
      <c r="H43061" s="12"/>
    </row>
    <row r="43062" spans="1:10" x14ac:dyDescent="0.3">
      <c r="A43062" s="11"/>
      <c r="D43062" s="12"/>
      <c r="H43062" s="12"/>
      <c r="J43062" s="9"/>
    </row>
    <row r="43063" spans="1:10" x14ac:dyDescent="0.3">
      <c r="A43063" s="11"/>
      <c r="D43063" s="12"/>
      <c r="H43063" s="12"/>
      <c r="J43063" s="9"/>
    </row>
    <row r="43064" spans="1:10" x14ac:dyDescent="0.3">
      <c r="A43064" s="11"/>
      <c r="D43064" s="12"/>
      <c r="H43064" s="12"/>
      <c r="J43064" s="9"/>
    </row>
    <row r="43065" spans="1:10" x14ac:dyDescent="0.3">
      <c r="A43065" s="11"/>
      <c r="D43065" s="12"/>
      <c r="H43065" s="12"/>
      <c r="J43065" s="9"/>
    </row>
    <row r="43066" spans="1:10" x14ac:dyDescent="0.3">
      <c r="A43066" s="11"/>
      <c r="D43066" s="12"/>
      <c r="H43066" s="12"/>
      <c r="J43066" s="9"/>
    </row>
    <row r="43067" spans="1:10" x14ac:dyDescent="0.3">
      <c r="A43067" s="11"/>
      <c r="D43067" s="12"/>
      <c r="H43067" s="12"/>
      <c r="J43067" s="9"/>
    </row>
    <row r="43068" spans="1:10" x14ac:dyDescent="0.3">
      <c r="A43068" s="11"/>
      <c r="D43068" s="12"/>
      <c r="H43068" s="12"/>
      <c r="J43068" s="9"/>
    </row>
    <row r="43069" spans="1:10" x14ac:dyDescent="0.3">
      <c r="A43069" s="11"/>
      <c r="D43069" s="12"/>
      <c r="H43069" s="12"/>
      <c r="J43069" s="9"/>
    </row>
    <row r="43070" spans="1:10" x14ac:dyDescent="0.3">
      <c r="A43070" s="11"/>
      <c r="D43070" s="12"/>
      <c r="H43070" s="12"/>
      <c r="J43070" s="9"/>
    </row>
    <row r="43071" spans="1:10" x14ac:dyDescent="0.3">
      <c r="A43071" s="11"/>
      <c r="D43071" s="12"/>
      <c r="H43071" s="12"/>
      <c r="J43071" s="9"/>
    </row>
    <row r="43072" spans="1:10" x14ac:dyDescent="0.3">
      <c r="A43072" s="11"/>
      <c r="D43072" s="12"/>
      <c r="H43072" s="12"/>
      <c r="J43072" s="9"/>
    </row>
    <row r="43073" spans="1:10" x14ac:dyDescent="0.3">
      <c r="A43073" s="11"/>
      <c r="D43073" s="12"/>
      <c r="H43073" s="12"/>
    </row>
    <row r="43074" spans="1:10" x14ac:dyDescent="0.3">
      <c r="A43074" s="11"/>
      <c r="D43074" s="12"/>
      <c r="H43074" s="12"/>
      <c r="J43074" s="9"/>
    </row>
    <row r="43075" spans="1:10" x14ac:dyDescent="0.3">
      <c r="A43075" s="11"/>
      <c r="D43075" s="12"/>
      <c r="H43075" s="12"/>
      <c r="J43075" s="9"/>
    </row>
    <row r="43076" spans="1:10" x14ac:dyDescent="0.3">
      <c r="A43076" s="11"/>
      <c r="D43076" s="12"/>
      <c r="H43076" s="12"/>
      <c r="J43076" s="9"/>
    </row>
    <row r="43077" spans="1:10" x14ac:dyDescent="0.3">
      <c r="A43077" s="11"/>
      <c r="D43077" s="12"/>
      <c r="H43077" s="12"/>
      <c r="J43077" s="9"/>
    </row>
    <row r="43078" spans="1:10" x14ac:dyDescent="0.3">
      <c r="A43078" s="11"/>
      <c r="D43078" s="12"/>
      <c r="H43078" s="12"/>
      <c r="J43078" s="9"/>
    </row>
    <row r="43079" spans="1:10" x14ac:dyDescent="0.3">
      <c r="A43079" s="11"/>
      <c r="D43079" s="12"/>
      <c r="H43079" s="12"/>
      <c r="J43079" s="9"/>
    </row>
    <row r="43080" spans="1:10" x14ac:dyDescent="0.3">
      <c r="A43080" s="11"/>
      <c r="D43080" s="12"/>
      <c r="H43080" s="12"/>
      <c r="J43080" s="9"/>
    </row>
    <row r="43081" spans="1:10" x14ac:dyDescent="0.3">
      <c r="A43081" s="11"/>
      <c r="D43081" s="12"/>
      <c r="H43081" s="12"/>
      <c r="J43081" s="9"/>
    </row>
    <row r="43082" spans="1:10" x14ac:dyDescent="0.3">
      <c r="A43082" s="11"/>
      <c r="D43082" s="12"/>
      <c r="H43082" s="12"/>
      <c r="J43082" s="9"/>
    </row>
    <row r="43083" spans="1:10" x14ac:dyDescent="0.3">
      <c r="A43083" s="11"/>
      <c r="D43083" s="12"/>
      <c r="H43083" s="12"/>
      <c r="J43083" s="9"/>
    </row>
    <row r="43084" spans="1:10" x14ac:dyDescent="0.3">
      <c r="A43084" s="11"/>
      <c r="D43084" s="12"/>
      <c r="H43084" s="12"/>
      <c r="J43084" s="9"/>
    </row>
    <row r="43085" spans="1:10" x14ac:dyDescent="0.3">
      <c r="A43085" s="11"/>
      <c r="D43085" s="12"/>
      <c r="H43085" s="12"/>
      <c r="J43085" s="9"/>
    </row>
    <row r="43086" spans="1:10" x14ac:dyDescent="0.3">
      <c r="A43086" s="11"/>
      <c r="D43086" s="12"/>
      <c r="H43086" s="12"/>
      <c r="J43086" s="9"/>
    </row>
    <row r="43087" spans="1:10" x14ac:dyDescent="0.3">
      <c r="A43087" s="11"/>
      <c r="D43087" s="12"/>
      <c r="H43087" s="12"/>
      <c r="J43087" s="9"/>
    </row>
    <row r="43088" spans="1:10" x14ac:dyDescent="0.3">
      <c r="A43088" s="11"/>
      <c r="D43088" s="12"/>
      <c r="H43088" s="12"/>
    </row>
    <row r="43089" spans="1:10" x14ac:dyDescent="0.3">
      <c r="A43089" s="11"/>
      <c r="D43089" s="12"/>
      <c r="H43089" s="12"/>
      <c r="J43089" s="9"/>
    </row>
    <row r="43090" spans="1:10" x14ac:dyDescent="0.3">
      <c r="A43090" s="11"/>
      <c r="D43090" s="12"/>
      <c r="H43090" s="12"/>
      <c r="J43090" s="9"/>
    </row>
    <row r="43091" spans="1:10" x14ac:dyDescent="0.3">
      <c r="A43091" s="11"/>
      <c r="D43091" s="12"/>
      <c r="H43091" s="12"/>
      <c r="J43091" s="9"/>
    </row>
    <row r="43092" spans="1:10" x14ac:dyDescent="0.3">
      <c r="A43092" s="11"/>
      <c r="D43092" s="12"/>
      <c r="H43092" s="12"/>
      <c r="J43092" s="9"/>
    </row>
    <row r="43093" spans="1:10" x14ac:dyDescent="0.3">
      <c r="A43093" s="11"/>
      <c r="D43093" s="12"/>
      <c r="H43093" s="12"/>
      <c r="J43093" s="9"/>
    </row>
    <row r="43094" spans="1:10" x14ac:dyDescent="0.3">
      <c r="A43094" s="11"/>
      <c r="D43094" s="12"/>
      <c r="H43094" s="12"/>
      <c r="J43094" s="9"/>
    </row>
    <row r="43095" spans="1:10" x14ac:dyDescent="0.3">
      <c r="A43095" s="11"/>
      <c r="D43095" s="12"/>
      <c r="H43095" s="12"/>
      <c r="J43095" s="9"/>
    </row>
    <row r="43096" spans="1:10" x14ac:dyDescent="0.3">
      <c r="A43096" s="11"/>
      <c r="D43096" s="12"/>
      <c r="H43096" s="12"/>
      <c r="J43096" s="9"/>
    </row>
    <row r="43097" spans="1:10" x14ac:dyDescent="0.3">
      <c r="A43097" s="11"/>
      <c r="D43097" s="12"/>
      <c r="H43097" s="12"/>
      <c r="J43097" s="9"/>
    </row>
    <row r="43098" spans="1:10" x14ac:dyDescent="0.3">
      <c r="A43098" s="11"/>
      <c r="D43098" s="12"/>
      <c r="H43098" s="12"/>
      <c r="J43098" s="9"/>
    </row>
    <row r="43099" spans="1:10" x14ac:dyDescent="0.3">
      <c r="A43099" s="11"/>
      <c r="D43099" s="12"/>
      <c r="H43099" s="12"/>
      <c r="J43099" s="9"/>
    </row>
    <row r="43100" spans="1:10" x14ac:dyDescent="0.3">
      <c r="A43100" s="11"/>
      <c r="D43100" s="12"/>
      <c r="H43100" s="12"/>
      <c r="J43100" s="9"/>
    </row>
    <row r="43101" spans="1:10" x14ac:dyDescent="0.3">
      <c r="A43101" s="11"/>
      <c r="D43101" s="12"/>
      <c r="H43101" s="12"/>
      <c r="J43101" s="9"/>
    </row>
    <row r="43102" spans="1:10" x14ac:dyDescent="0.3">
      <c r="A43102" s="11"/>
      <c r="D43102" s="12"/>
      <c r="H43102" s="12"/>
      <c r="J43102" s="9"/>
    </row>
    <row r="43103" spans="1:10" x14ac:dyDescent="0.3">
      <c r="A43103" s="11"/>
      <c r="D43103" s="12"/>
      <c r="H43103" s="12"/>
    </row>
    <row r="43104" spans="1:10" x14ac:dyDescent="0.3">
      <c r="A43104" s="11"/>
      <c r="D43104" s="12"/>
      <c r="H43104" s="12"/>
      <c r="J43104" s="9"/>
    </row>
    <row r="43105" spans="1:10" x14ac:dyDescent="0.3">
      <c r="A43105" s="11"/>
      <c r="D43105" s="12"/>
      <c r="H43105" s="12"/>
      <c r="J43105" s="9"/>
    </row>
    <row r="43106" spans="1:10" x14ac:dyDescent="0.3">
      <c r="A43106" s="11"/>
      <c r="D43106" s="12"/>
      <c r="H43106" s="12"/>
      <c r="J43106" s="9"/>
    </row>
    <row r="43107" spans="1:10" x14ac:dyDescent="0.3">
      <c r="A43107" s="11"/>
      <c r="D43107" s="12"/>
      <c r="H43107" s="12"/>
    </row>
    <row r="43108" spans="1:10" x14ac:dyDescent="0.3">
      <c r="A43108" s="11"/>
      <c r="D43108" s="12"/>
      <c r="H43108" s="12"/>
      <c r="J43108" s="9"/>
    </row>
    <row r="43109" spans="1:10" x14ac:dyDescent="0.3">
      <c r="A43109" s="11"/>
      <c r="D43109" s="12"/>
      <c r="H43109" s="12"/>
      <c r="J43109" s="9"/>
    </row>
    <row r="43110" spans="1:10" x14ac:dyDescent="0.3">
      <c r="A43110" s="11"/>
      <c r="D43110" s="12"/>
      <c r="H43110" s="12"/>
    </row>
    <row r="43111" spans="1:10" x14ac:dyDescent="0.3">
      <c r="A43111" s="11"/>
      <c r="D43111" s="12"/>
      <c r="H43111" s="12"/>
      <c r="J43111" s="9"/>
    </row>
    <row r="43112" spans="1:10" x14ac:dyDescent="0.3">
      <c r="A43112" s="11"/>
      <c r="D43112" s="12"/>
      <c r="H43112" s="12"/>
      <c r="J43112" s="9"/>
    </row>
    <row r="43113" spans="1:10" x14ac:dyDescent="0.3">
      <c r="A43113" s="11"/>
      <c r="D43113" s="12"/>
      <c r="H43113" s="12"/>
    </row>
    <row r="43114" spans="1:10" x14ac:dyDescent="0.3">
      <c r="A43114" s="11"/>
      <c r="D43114" s="12"/>
      <c r="H43114" s="12"/>
      <c r="J43114" s="9"/>
    </row>
    <row r="43115" spans="1:10" x14ac:dyDescent="0.3">
      <c r="A43115" s="11"/>
      <c r="D43115" s="12"/>
      <c r="H43115" s="12"/>
    </row>
    <row r="43116" spans="1:10" x14ac:dyDescent="0.3">
      <c r="A43116" s="11"/>
      <c r="D43116" s="12"/>
      <c r="H43116" s="12"/>
      <c r="J43116" s="9"/>
    </row>
    <row r="43117" spans="1:10" x14ac:dyDescent="0.3">
      <c r="A43117" s="11"/>
      <c r="D43117" s="12"/>
      <c r="H43117" s="12"/>
      <c r="J43117" s="9"/>
    </row>
    <row r="43118" spans="1:10" x14ac:dyDescent="0.3">
      <c r="A43118" s="11"/>
      <c r="D43118" s="12"/>
      <c r="H43118" s="12"/>
      <c r="J43118" s="9"/>
    </row>
    <row r="43119" spans="1:10" x14ac:dyDescent="0.3">
      <c r="A43119" s="11"/>
      <c r="D43119" s="12"/>
      <c r="H43119" s="12"/>
      <c r="J43119" s="9"/>
    </row>
    <row r="43120" spans="1:10" x14ac:dyDescent="0.3">
      <c r="A43120" s="11"/>
      <c r="D43120" s="12"/>
      <c r="H43120" s="12"/>
      <c r="J43120" s="9"/>
    </row>
    <row r="43121" spans="1:10" x14ac:dyDescent="0.3">
      <c r="A43121" s="11"/>
      <c r="D43121" s="12"/>
      <c r="H43121" s="12"/>
      <c r="J43121" s="9"/>
    </row>
    <row r="43122" spans="1:10" x14ac:dyDescent="0.3">
      <c r="A43122" s="11"/>
      <c r="D43122" s="12"/>
      <c r="H43122" s="12"/>
      <c r="J43122" s="9"/>
    </row>
    <row r="43123" spans="1:10" x14ac:dyDescent="0.3">
      <c r="A43123" s="11"/>
      <c r="D43123" s="12"/>
      <c r="H43123" s="12"/>
      <c r="J43123" s="9"/>
    </row>
    <row r="43124" spans="1:10" x14ac:dyDescent="0.3">
      <c r="A43124" s="11"/>
      <c r="D43124" s="12"/>
      <c r="H43124" s="12"/>
      <c r="J43124" s="9"/>
    </row>
    <row r="43125" spans="1:10" x14ac:dyDescent="0.3">
      <c r="A43125" s="11"/>
      <c r="D43125" s="12"/>
      <c r="H43125" s="12"/>
    </row>
    <row r="43126" spans="1:10" x14ac:dyDescent="0.3">
      <c r="A43126" s="11"/>
      <c r="D43126" s="12"/>
      <c r="H43126" s="12"/>
      <c r="J43126" s="9"/>
    </row>
    <row r="43127" spans="1:10" x14ac:dyDescent="0.3">
      <c r="A43127" s="11"/>
      <c r="D43127" s="12"/>
      <c r="H43127" s="12"/>
      <c r="J43127" s="9"/>
    </row>
    <row r="43128" spans="1:10" x14ac:dyDescent="0.3">
      <c r="A43128" s="11"/>
      <c r="D43128" s="12"/>
      <c r="H43128" s="12"/>
      <c r="J43128" s="9"/>
    </row>
    <row r="43129" spans="1:10" x14ac:dyDescent="0.3">
      <c r="A43129" s="11"/>
      <c r="D43129" s="12"/>
      <c r="H43129" s="12"/>
    </row>
    <row r="43130" spans="1:10" x14ac:dyDescent="0.3">
      <c r="A43130" s="11"/>
      <c r="D43130" s="12"/>
      <c r="H43130" s="12"/>
      <c r="J43130" s="9"/>
    </row>
    <row r="43131" spans="1:10" x14ac:dyDescent="0.3">
      <c r="A43131" s="11"/>
      <c r="D43131" s="12"/>
      <c r="H43131" s="12"/>
    </row>
    <row r="43132" spans="1:10" x14ac:dyDescent="0.3">
      <c r="A43132" s="11"/>
      <c r="D43132" s="12"/>
      <c r="H43132" s="12"/>
      <c r="J43132" s="9"/>
    </row>
    <row r="43133" spans="1:10" x14ac:dyDescent="0.3">
      <c r="A43133" s="11"/>
      <c r="D43133" s="12"/>
      <c r="H43133" s="12"/>
      <c r="J43133" s="9"/>
    </row>
    <row r="43134" spans="1:10" x14ac:dyDescent="0.3">
      <c r="A43134" s="11"/>
      <c r="D43134" s="12"/>
      <c r="H43134" s="12"/>
    </row>
    <row r="43135" spans="1:10" x14ac:dyDescent="0.3">
      <c r="A43135" s="11"/>
      <c r="D43135" s="12"/>
      <c r="H43135" s="12"/>
      <c r="J43135" s="9"/>
    </row>
    <row r="43136" spans="1:10" x14ac:dyDescent="0.3">
      <c r="A43136" s="11"/>
      <c r="D43136" s="12"/>
      <c r="H43136" s="12"/>
      <c r="J43136" s="9"/>
    </row>
    <row r="43137" spans="1:10" x14ac:dyDescent="0.3">
      <c r="A43137" s="11"/>
      <c r="D43137" s="12"/>
      <c r="H43137" s="12"/>
      <c r="J43137" s="9"/>
    </row>
    <row r="43138" spans="1:10" x14ac:dyDescent="0.3">
      <c r="A43138" s="11"/>
      <c r="D43138" s="12"/>
      <c r="H43138" s="12"/>
      <c r="J43138" s="9"/>
    </row>
    <row r="43139" spans="1:10" x14ac:dyDescent="0.3">
      <c r="A43139" s="11"/>
      <c r="D43139" s="12"/>
      <c r="H43139" s="12"/>
      <c r="J43139" s="9"/>
    </row>
    <row r="43140" spans="1:10" x14ac:dyDescent="0.3">
      <c r="A43140" s="11"/>
      <c r="D43140" s="12"/>
      <c r="H43140" s="12"/>
    </row>
    <row r="43141" spans="1:10" x14ac:dyDescent="0.3">
      <c r="A43141" s="11"/>
      <c r="D43141" s="12"/>
      <c r="H43141" s="12"/>
      <c r="J43141" s="9"/>
    </row>
    <row r="43142" spans="1:10" x14ac:dyDescent="0.3">
      <c r="A43142" s="11"/>
      <c r="D43142" s="12"/>
      <c r="H43142" s="12"/>
    </row>
    <row r="43143" spans="1:10" x14ac:dyDescent="0.3">
      <c r="A43143" s="11"/>
      <c r="D43143" s="12"/>
      <c r="H43143" s="12"/>
    </row>
    <row r="43144" spans="1:10" x14ac:dyDescent="0.3">
      <c r="A43144" s="11"/>
      <c r="D43144" s="12"/>
      <c r="H43144" s="12"/>
    </row>
    <row r="43145" spans="1:10" x14ac:dyDescent="0.3">
      <c r="A43145" s="11"/>
      <c r="D43145" s="12"/>
      <c r="H43145" s="12"/>
      <c r="J43145" s="9"/>
    </row>
    <row r="43146" spans="1:10" x14ac:dyDescent="0.3">
      <c r="A43146" s="11"/>
      <c r="D43146" s="12"/>
      <c r="H43146" s="12"/>
      <c r="J43146" s="9"/>
    </row>
    <row r="43147" spans="1:10" x14ac:dyDescent="0.3">
      <c r="A43147" s="11"/>
      <c r="D43147" s="12"/>
      <c r="H43147" s="12"/>
      <c r="J43147" s="9"/>
    </row>
    <row r="43148" spans="1:10" x14ac:dyDescent="0.3">
      <c r="A43148" s="11"/>
      <c r="D43148" s="12"/>
      <c r="H43148" s="12"/>
      <c r="J43148" s="9"/>
    </row>
    <row r="43149" spans="1:10" x14ac:dyDescent="0.3">
      <c r="A43149" s="11"/>
      <c r="D43149" s="12"/>
      <c r="H43149" s="12"/>
      <c r="J43149" s="9"/>
    </row>
    <row r="43150" spans="1:10" x14ac:dyDescent="0.3">
      <c r="A43150" s="11"/>
      <c r="D43150" s="12"/>
      <c r="H43150" s="12"/>
      <c r="J43150" s="9"/>
    </row>
    <row r="43151" spans="1:10" x14ac:dyDescent="0.3">
      <c r="A43151" s="11"/>
      <c r="D43151" s="12"/>
      <c r="H43151" s="12"/>
      <c r="J43151" s="9"/>
    </row>
    <row r="43152" spans="1:10" x14ac:dyDescent="0.3">
      <c r="A43152" s="11"/>
      <c r="D43152" s="12"/>
      <c r="H43152" s="12"/>
      <c r="J43152" s="9"/>
    </row>
    <row r="43153" spans="1:10" x14ac:dyDescent="0.3">
      <c r="A43153" s="11"/>
      <c r="D43153" s="12"/>
      <c r="H43153" s="12"/>
      <c r="J43153" s="9"/>
    </row>
    <row r="43154" spans="1:10" x14ac:dyDescent="0.3">
      <c r="A43154" s="11"/>
      <c r="D43154" s="12"/>
      <c r="H43154" s="12"/>
      <c r="J43154" s="9"/>
    </row>
    <row r="43155" spans="1:10" x14ac:dyDescent="0.3">
      <c r="A43155" s="11"/>
      <c r="D43155" s="12"/>
      <c r="H43155" s="12"/>
      <c r="J43155" s="9"/>
    </row>
    <row r="43156" spans="1:10" x14ac:dyDescent="0.3">
      <c r="A43156" s="11"/>
      <c r="D43156" s="12"/>
      <c r="H43156" s="12"/>
      <c r="J43156" s="9"/>
    </row>
    <row r="43157" spans="1:10" x14ac:dyDescent="0.3">
      <c r="A43157" s="11"/>
      <c r="D43157" s="12"/>
      <c r="H43157" s="12"/>
      <c r="J43157" s="9"/>
    </row>
    <row r="43158" spans="1:10" x14ac:dyDescent="0.3">
      <c r="A43158" s="11"/>
      <c r="D43158" s="12"/>
      <c r="H43158" s="12"/>
      <c r="J43158" s="9"/>
    </row>
    <row r="43159" spans="1:10" x14ac:dyDescent="0.3">
      <c r="A43159" s="11"/>
      <c r="D43159" s="12"/>
      <c r="H43159" s="12"/>
    </row>
    <row r="43160" spans="1:10" x14ac:dyDescent="0.3">
      <c r="A43160" s="11"/>
      <c r="D43160" s="12"/>
      <c r="H43160" s="12"/>
      <c r="J43160" s="9"/>
    </row>
    <row r="43161" spans="1:10" x14ac:dyDescent="0.3">
      <c r="A43161" s="11"/>
      <c r="D43161" s="12"/>
      <c r="H43161" s="12"/>
      <c r="J43161" s="9"/>
    </row>
    <row r="43162" spans="1:10" x14ac:dyDescent="0.3">
      <c r="A43162" s="11"/>
      <c r="D43162" s="12"/>
      <c r="H43162" s="12"/>
      <c r="J43162" s="9"/>
    </row>
    <row r="43163" spans="1:10" x14ac:dyDescent="0.3">
      <c r="A43163" s="11"/>
      <c r="D43163" s="12"/>
      <c r="H43163" s="12"/>
      <c r="J43163" s="9"/>
    </row>
    <row r="43164" spans="1:10" x14ac:dyDescent="0.3">
      <c r="A43164" s="11"/>
      <c r="D43164" s="12"/>
      <c r="H43164" s="12"/>
    </row>
    <row r="43165" spans="1:10" x14ac:dyDescent="0.3">
      <c r="A43165" s="11"/>
      <c r="D43165" s="12"/>
      <c r="H43165" s="12"/>
      <c r="J43165" s="9"/>
    </row>
    <row r="43166" spans="1:10" x14ac:dyDescent="0.3">
      <c r="A43166" s="11"/>
      <c r="D43166" s="12"/>
      <c r="H43166" s="12"/>
      <c r="J43166" s="9"/>
    </row>
    <row r="43167" spans="1:10" x14ac:dyDescent="0.3">
      <c r="A43167" s="11"/>
      <c r="D43167" s="12"/>
      <c r="H43167" s="12"/>
      <c r="J43167" s="9"/>
    </row>
    <row r="43168" spans="1:10" x14ac:dyDescent="0.3">
      <c r="A43168" s="11"/>
      <c r="D43168" s="12"/>
      <c r="H43168" s="12"/>
      <c r="J43168" s="9"/>
    </row>
    <row r="43169" spans="1:10" x14ac:dyDescent="0.3">
      <c r="A43169" s="11"/>
      <c r="D43169" s="12"/>
      <c r="H43169" s="12"/>
      <c r="J43169" s="9"/>
    </row>
    <row r="43170" spans="1:10" x14ac:dyDescent="0.3">
      <c r="A43170" s="11"/>
      <c r="D43170" s="12"/>
      <c r="H43170" s="12"/>
      <c r="J43170" s="9"/>
    </row>
    <row r="43171" spans="1:10" x14ac:dyDescent="0.3">
      <c r="A43171" s="11"/>
      <c r="D43171" s="12"/>
      <c r="H43171" s="12"/>
      <c r="J43171" s="9"/>
    </row>
    <row r="43172" spans="1:10" x14ac:dyDescent="0.3">
      <c r="A43172" s="11"/>
      <c r="D43172" s="12"/>
      <c r="H43172" s="12"/>
    </row>
    <row r="43173" spans="1:10" x14ac:dyDescent="0.3">
      <c r="A43173" s="11"/>
      <c r="D43173" s="12"/>
      <c r="H43173" s="12"/>
      <c r="J43173" s="9"/>
    </row>
    <row r="43174" spans="1:10" x14ac:dyDescent="0.3">
      <c r="A43174" s="11"/>
      <c r="D43174" s="12"/>
      <c r="H43174" s="12"/>
      <c r="J43174" s="9"/>
    </row>
    <row r="43175" spans="1:10" x14ac:dyDescent="0.3">
      <c r="A43175" s="11"/>
      <c r="D43175" s="12"/>
      <c r="H43175" s="12"/>
      <c r="J43175" s="9"/>
    </row>
    <row r="43176" spans="1:10" x14ac:dyDescent="0.3">
      <c r="A43176" s="11"/>
      <c r="D43176" s="12"/>
      <c r="H43176" s="12"/>
      <c r="J43176" s="9"/>
    </row>
    <row r="43177" spans="1:10" x14ac:dyDescent="0.3">
      <c r="A43177" s="11"/>
      <c r="D43177" s="12"/>
      <c r="H43177" s="12"/>
      <c r="J43177" s="9"/>
    </row>
    <row r="43178" spans="1:10" x14ac:dyDescent="0.3">
      <c r="A43178" s="11"/>
      <c r="D43178" s="12"/>
      <c r="H43178" s="12"/>
    </row>
    <row r="43179" spans="1:10" x14ac:dyDescent="0.3">
      <c r="A43179" s="11"/>
      <c r="D43179" s="12"/>
      <c r="H43179" s="12"/>
      <c r="J43179" s="9"/>
    </row>
    <row r="43180" spans="1:10" x14ac:dyDescent="0.3">
      <c r="A43180" s="11"/>
      <c r="D43180" s="12"/>
      <c r="H43180" s="12"/>
      <c r="J43180" s="9"/>
    </row>
    <row r="43181" spans="1:10" x14ac:dyDescent="0.3">
      <c r="A43181" s="11"/>
      <c r="D43181" s="12"/>
      <c r="H43181" s="12"/>
      <c r="J43181" s="9"/>
    </row>
    <row r="43182" spans="1:10" x14ac:dyDescent="0.3">
      <c r="A43182" s="11"/>
      <c r="D43182" s="12"/>
      <c r="H43182" s="12"/>
      <c r="J43182" s="9"/>
    </row>
    <row r="43183" spans="1:10" x14ac:dyDescent="0.3">
      <c r="A43183" s="11"/>
      <c r="D43183" s="12"/>
      <c r="H43183" s="12"/>
      <c r="J43183" s="9"/>
    </row>
    <row r="43184" spans="1:10" x14ac:dyDescent="0.3">
      <c r="A43184" s="11"/>
      <c r="D43184" s="12"/>
      <c r="H43184" s="12"/>
      <c r="J43184" s="9"/>
    </row>
    <row r="43185" spans="1:10" x14ac:dyDescent="0.3">
      <c r="A43185" s="11"/>
      <c r="D43185" s="12"/>
      <c r="H43185" s="12"/>
      <c r="J43185" s="9"/>
    </row>
    <row r="43186" spans="1:10" x14ac:dyDescent="0.3">
      <c r="A43186" s="11"/>
      <c r="D43186" s="12"/>
      <c r="H43186" s="12"/>
      <c r="J43186" s="9"/>
    </row>
    <row r="43187" spans="1:10" x14ac:dyDescent="0.3">
      <c r="A43187" s="11"/>
      <c r="D43187" s="12"/>
      <c r="H43187" s="12"/>
      <c r="J43187" s="9"/>
    </row>
    <row r="43188" spans="1:10" x14ac:dyDescent="0.3">
      <c r="A43188" s="11"/>
      <c r="D43188" s="12"/>
      <c r="H43188" s="12"/>
      <c r="J43188" s="9"/>
    </row>
    <row r="43189" spans="1:10" x14ac:dyDescent="0.3">
      <c r="A43189" s="11"/>
      <c r="D43189" s="12"/>
      <c r="H43189" s="12"/>
    </row>
    <row r="43190" spans="1:10" x14ac:dyDescent="0.3">
      <c r="A43190" s="11"/>
      <c r="D43190" s="12"/>
      <c r="H43190" s="12"/>
      <c r="J43190" s="9"/>
    </row>
    <row r="43191" spans="1:10" x14ac:dyDescent="0.3">
      <c r="A43191" s="11"/>
      <c r="D43191" s="12"/>
      <c r="H43191" s="12"/>
      <c r="J43191" s="9"/>
    </row>
    <row r="43192" spans="1:10" x14ac:dyDescent="0.3">
      <c r="A43192" s="11"/>
      <c r="D43192" s="12"/>
      <c r="H43192" s="12"/>
      <c r="J43192" s="9"/>
    </row>
    <row r="43193" spans="1:10" x14ac:dyDescent="0.3">
      <c r="A43193" s="11"/>
      <c r="D43193" s="12"/>
      <c r="H43193" s="12"/>
      <c r="J43193" s="9"/>
    </row>
    <row r="43194" spans="1:10" x14ac:dyDescent="0.3">
      <c r="A43194" s="11"/>
      <c r="D43194" s="12"/>
      <c r="H43194" s="12"/>
      <c r="J43194" s="9"/>
    </row>
    <row r="43195" spans="1:10" x14ac:dyDescent="0.3">
      <c r="A43195" s="11"/>
      <c r="D43195" s="12"/>
      <c r="H43195" s="12"/>
      <c r="J43195" s="9"/>
    </row>
    <row r="43196" spans="1:10" x14ac:dyDescent="0.3">
      <c r="A43196" s="11"/>
      <c r="D43196" s="12"/>
      <c r="H43196" s="12"/>
      <c r="J43196" s="9"/>
    </row>
    <row r="43197" spans="1:10" x14ac:dyDescent="0.3">
      <c r="A43197" s="11"/>
      <c r="D43197" s="12"/>
      <c r="H43197" s="12"/>
      <c r="J43197" s="9"/>
    </row>
    <row r="43198" spans="1:10" x14ac:dyDescent="0.3">
      <c r="A43198" s="11"/>
      <c r="D43198" s="12"/>
      <c r="H43198" s="12"/>
      <c r="J43198" s="9"/>
    </row>
    <row r="43199" spans="1:10" x14ac:dyDescent="0.3">
      <c r="A43199" s="11"/>
      <c r="D43199" s="12"/>
      <c r="H43199" s="12"/>
      <c r="J43199" s="9"/>
    </row>
    <row r="43200" spans="1:10" x14ac:dyDescent="0.3">
      <c r="A43200" s="11"/>
      <c r="D43200" s="12"/>
      <c r="H43200" s="12"/>
      <c r="J43200" s="9"/>
    </row>
    <row r="43201" spans="1:10" x14ac:dyDescent="0.3">
      <c r="A43201" s="11"/>
      <c r="D43201" s="12"/>
      <c r="H43201" s="12"/>
      <c r="J43201" s="9"/>
    </row>
    <row r="43202" spans="1:10" x14ac:dyDescent="0.3">
      <c r="A43202" s="11"/>
      <c r="D43202" s="12"/>
      <c r="H43202" s="12"/>
      <c r="J43202" s="9"/>
    </row>
    <row r="43203" spans="1:10" x14ac:dyDescent="0.3">
      <c r="A43203" s="11"/>
      <c r="D43203" s="12"/>
      <c r="H43203" s="12"/>
      <c r="J43203" s="9"/>
    </row>
    <row r="43204" spans="1:10" x14ac:dyDescent="0.3">
      <c r="A43204" s="11"/>
      <c r="D43204" s="12"/>
      <c r="H43204" s="12"/>
      <c r="J43204" s="9"/>
    </row>
    <row r="43205" spans="1:10" x14ac:dyDescent="0.3">
      <c r="A43205" s="11"/>
      <c r="D43205" s="12"/>
      <c r="H43205" s="12"/>
      <c r="J43205" s="9"/>
    </row>
    <row r="43206" spans="1:10" x14ac:dyDescent="0.3">
      <c r="A43206" s="11"/>
      <c r="D43206" s="12"/>
      <c r="H43206" s="12"/>
      <c r="J43206" s="9"/>
    </row>
    <row r="43207" spans="1:10" x14ac:dyDescent="0.3">
      <c r="A43207" s="11"/>
      <c r="D43207" s="12"/>
      <c r="H43207" s="12"/>
      <c r="J43207" s="9"/>
    </row>
    <row r="43208" spans="1:10" x14ac:dyDescent="0.3">
      <c r="A43208" s="11"/>
      <c r="D43208" s="12"/>
      <c r="H43208" s="12"/>
      <c r="J43208" s="9"/>
    </row>
    <row r="43209" spans="1:10" x14ac:dyDescent="0.3">
      <c r="A43209" s="11"/>
      <c r="D43209" s="12"/>
      <c r="H43209" s="12"/>
      <c r="J43209" s="9"/>
    </row>
    <row r="43210" spans="1:10" x14ac:dyDescent="0.3">
      <c r="A43210" s="11"/>
      <c r="D43210" s="12"/>
      <c r="H43210" s="12"/>
      <c r="J43210" s="9"/>
    </row>
    <row r="43211" spans="1:10" x14ac:dyDescent="0.3">
      <c r="A43211" s="11"/>
      <c r="D43211" s="12"/>
      <c r="H43211" s="12"/>
      <c r="J43211" s="9"/>
    </row>
    <row r="43212" spans="1:10" x14ac:dyDescent="0.3">
      <c r="A43212" s="11"/>
      <c r="D43212" s="12"/>
      <c r="H43212" s="12"/>
      <c r="J43212" s="9"/>
    </row>
    <row r="43213" spans="1:10" x14ac:dyDescent="0.3">
      <c r="A43213" s="11"/>
      <c r="D43213" s="12"/>
      <c r="H43213" s="12"/>
      <c r="J43213" s="9"/>
    </row>
    <row r="43214" spans="1:10" x14ac:dyDescent="0.3">
      <c r="A43214" s="11"/>
      <c r="D43214" s="12"/>
      <c r="H43214" s="12"/>
      <c r="J43214" s="9"/>
    </row>
    <row r="43215" spans="1:10" x14ac:dyDescent="0.3">
      <c r="A43215" s="11"/>
      <c r="D43215" s="12"/>
      <c r="H43215" s="12"/>
    </row>
    <row r="43216" spans="1:10" x14ac:dyDescent="0.3">
      <c r="A43216" s="11"/>
      <c r="D43216" s="12"/>
      <c r="H43216" s="12"/>
      <c r="J43216" s="9"/>
    </row>
    <row r="43217" spans="1:10" x14ac:dyDescent="0.3">
      <c r="A43217" s="11"/>
      <c r="D43217" s="12"/>
      <c r="H43217" s="12"/>
      <c r="J43217" s="9"/>
    </row>
    <row r="43218" spans="1:10" x14ac:dyDescent="0.3">
      <c r="A43218" s="11"/>
      <c r="D43218" s="12"/>
      <c r="H43218" s="12"/>
      <c r="J43218" s="9"/>
    </row>
    <row r="43219" spans="1:10" x14ac:dyDescent="0.3">
      <c r="A43219" s="11"/>
      <c r="D43219" s="12"/>
      <c r="H43219" s="12"/>
      <c r="J43219" s="9"/>
    </row>
    <row r="43220" spans="1:10" x14ac:dyDescent="0.3">
      <c r="A43220" s="11"/>
      <c r="D43220" s="12"/>
      <c r="H43220" s="12"/>
      <c r="J43220" s="9"/>
    </row>
    <row r="43221" spans="1:10" x14ac:dyDescent="0.3">
      <c r="A43221" s="11"/>
      <c r="D43221" s="12"/>
      <c r="H43221" s="12"/>
      <c r="J43221" s="9"/>
    </row>
    <row r="43222" spans="1:10" x14ac:dyDescent="0.3">
      <c r="A43222" s="11"/>
      <c r="D43222" s="12"/>
      <c r="H43222" s="12"/>
      <c r="J43222" s="9"/>
    </row>
    <row r="43223" spans="1:10" x14ac:dyDescent="0.3">
      <c r="A43223" s="11"/>
      <c r="D43223" s="12"/>
      <c r="H43223" s="12"/>
      <c r="J43223" s="9"/>
    </row>
    <row r="43224" spans="1:10" x14ac:dyDescent="0.3">
      <c r="A43224" s="11"/>
      <c r="D43224" s="12"/>
      <c r="H43224" s="12"/>
      <c r="J43224" s="9"/>
    </row>
    <row r="43225" spans="1:10" x14ac:dyDescent="0.3">
      <c r="A43225" s="11"/>
      <c r="D43225" s="12"/>
      <c r="H43225" s="12"/>
      <c r="J43225" s="9"/>
    </row>
    <row r="43226" spans="1:10" x14ac:dyDescent="0.3">
      <c r="A43226" s="11"/>
      <c r="D43226" s="12"/>
      <c r="H43226" s="12"/>
      <c r="J43226" s="9"/>
    </row>
    <row r="43227" spans="1:10" x14ac:dyDescent="0.3">
      <c r="A43227" s="11"/>
      <c r="D43227" s="12"/>
      <c r="H43227" s="12"/>
      <c r="J43227" s="9"/>
    </row>
    <row r="43228" spans="1:10" x14ac:dyDescent="0.3">
      <c r="A43228" s="11"/>
      <c r="D43228" s="12"/>
      <c r="H43228" s="12"/>
      <c r="J43228" s="9"/>
    </row>
    <row r="43229" spans="1:10" x14ac:dyDescent="0.3">
      <c r="A43229" s="11"/>
      <c r="D43229" s="12"/>
      <c r="H43229" s="12"/>
      <c r="J43229" s="9"/>
    </row>
    <row r="43230" spans="1:10" x14ac:dyDescent="0.3">
      <c r="A43230" s="11"/>
      <c r="D43230" s="12"/>
      <c r="H43230" s="12"/>
      <c r="J43230" s="9"/>
    </row>
    <row r="43231" spans="1:10" x14ac:dyDescent="0.3">
      <c r="A43231" s="11"/>
      <c r="D43231" s="12"/>
      <c r="H43231" s="12"/>
      <c r="J43231" s="9"/>
    </row>
    <row r="43232" spans="1:10" x14ac:dyDescent="0.3">
      <c r="A43232" s="11"/>
      <c r="D43232" s="12"/>
      <c r="H43232" s="12"/>
      <c r="J43232" s="9"/>
    </row>
    <row r="43233" spans="1:10" x14ac:dyDescent="0.3">
      <c r="A43233" s="11"/>
      <c r="D43233" s="12"/>
      <c r="H43233" s="12"/>
      <c r="J43233" s="9"/>
    </row>
    <row r="43234" spans="1:10" x14ac:dyDescent="0.3">
      <c r="A43234" s="11"/>
      <c r="D43234" s="12"/>
      <c r="H43234" s="12"/>
      <c r="J43234" s="9"/>
    </row>
    <row r="43235" spans="1:10" x14ac:dyDescent="0.3">
      <c r="A43235" s="11"/>
      <c r="D43235" s="12"/>
      <c r="H43235" s="12"/>
      <c r="J43235" s="9"/>
    </row>
    <row r="43236" spans="1:10" x14ac:dyDescent="0.3">
      <c r="A43236" s="11"/>
      <c r="D43236" s="12"/>
      <c r="H43236" s="12"/>
      <c r="J43236" s="9"/>
    </row>
    <row r="43237" spans="1:10" x14ac:dyDescent="0.3">
      <c r="A43237" s="11"/>
      <c r="D43237" s="12"/>
      <c r="H43237" s="12"/>
      <c r="J43237" s="9"/>
    </row>
    <row r="43238" spans="1:10" x14ac:dyDescent="0.3">
      <c r="A43238" s="11"/>
      <c r="D43238" s="12"/>
      <c r="H43238" s="12"/>
      <c r="J43238" s="9"/>
    </row>
    <row r="43239" spans="1:10" x14ac:dyDescent="0.3">
      <c r="A43239" s="11"/>
      <c r="D43239" s="12"/>
      <c r="H43239" s="12"/>
      <c r="J43239" s="9"/>
    </row>
    <row r="43240" spans="1:10" x14ac:dyDescent="0.3">
      <c r="A43240" s="11"/>
      <c r="D43240" s="12"/>
      <c r="H43240" s="12"/>
      <c r="J43240" s="9"/>
    </row>
    <row r="43241" spans="1:10" x14ac:dyDescent="0.3">
      <c r="A43241" s="11"/>
      <c r="D43241" s="12"/>
      <c r="H43241" s="12"/>
      <c r="J43241" s="9"/>
    </row>
    <row r="43242" spans="1:10" x14ac:dyDescent="0.3">
      <c r="A43242" s="11"/>
      <c r="D43242" s="12"/>
      <c r="H43242" s="12"/>
      <c r="J43242" s="9"/>
    </row>
    <row r="43243" spans="1:10" x14ac:dyDescent="0.3">
      <c r="A43243" s="11"/>
      <c r="D43243" s="12"/>
      <c r="H43243" s="12"/>
      <c r="J43243" s="9"/>
    </row>
    <row r="43244" spans="1:10" x14ac:dyDescent="0.3">
      <c r="A43244" s="11"/>
      <c r="D43244" s="12"/>
      <c r="H43244" s="12"/>
      <c r="J43244" s="9"/>
    </row>
    <row r="43245" spans="1:10" x14ac:dyDescent="0.3">
      <c r="A43245" s="11"/>
      <c r="D43245" s="12"/>
      <c r="H43245" s="12"/>
    </row>
    <row r="43246" spans="1:10" x14ac:dyDescent="0.3">
      <c r="A43246" s="11"/>
      <c r="D43246" s="12"/>
      <c r="H43246" s="12"/>
      <c r="J43246" s="9"/>
    </row>
    <row r="43247" spans="1:10" x14ac:dyDescent="0.3">
      <c r="A43247" s="11"/>
      <c r="D43247" s="12"/>
      <c r="H43247" s="12"/>
      <c r="J43247" s="9"/>
    </row>
    <row r="43248" spans="1:10" x14ac:dyDescent="0.3">
      <c r="A43248" s="11"/>
      <c r="D43248" s="12"/>
      <c r="H43248" s="12"/>
    </row>
    <row r="43249" spans="1:10" x14ac:dyDescent="0.3">
      <c r="A43249" s="11"/>
      <c r="D43249" s="12"/>
      <c r="H43249" s="12"/>
      <c r="J43249" s="9"/>
    </row>
    <row r="43250" spans="1:10" x14ac:dyDescent="0.3">
      <c r="A43250" s="11"/>
      <c r="D43250" s="12"/>
      <c r="H43250" s="12"/>
      <c r="J43250" s="9"/>
    </row>
    <row r="43251" spans="1:10" x14ac:dyDescent="0.3">
      <c r="A43251" s="11"/>
      <c r="D43251" s="12"/>
      <c r="H43251" s="12"/>
      <c r="J43251" s="9"/>
    </row>
    <row r="43252" spans="1:10" x14ac:dyDescent="0.3">
      <c r="A43252" s="11"/>
      <c r="D43252" s="12"/>
      <c r="H43252" s="12"/>
      <c r="J43252" s="9"/>
    </row>
    <row r="43253" spans="1:10" x14ac:dyDescent="0.3">
      <c r="A43253" s="11"/>
      <c r="D43253" s="12"/>
      <c r="H43253" s="12"/>
      <c r="J43253" s="9"/>
    </row>
    <row r="43254" spans="1:10" x14ac:dyDescent="0.3">
      <c r="A43254" s="11"/>
      <c r="D43254" s="12"/>
      <c r="H43254" s="12"/>
      <c r="J43254" s="9"/>
    </row>
    <row r="43255" spans="1:10" x14ac:dyDescent="0.3">
      <c r="A43255" s="11"/>
      <c r="D43255" s="12"/>
      <c r="H43255" s="12"/>
      <c r="J43255" s="9"/>
    </row>
    <row r="43256" spans="1:10" x14ac:dyDescent="0.3">
      <c r="A43256" s="11"/>
      <c r="D43256" s="12"/>
      <c r="H43256" s="12"/>
      <c r="J43256" s="9"/>
    </row>
    <row r="43257" spans="1:10" x14ac:dyDescent="0.3">
      <c r="A43257" s="11"/>
      <c r="D43257" s="12"/>
      <c r="H43257" s="12"/>
      <c r="J43257" s="9"/>
    </row>
    <row r="43258" spans="1:10" x14ac:dyDescent="0.3">
      <c r="A43258" s="11"/>
      <c r="D43258" s="12"/>
      <c r="H43258" s="12"/>
      <c r="J43258" s="9"/>
    </row>
    <row r="43259" spans="1:10" x14ac:dyDescent="0.3">
      <c r="A43259" s="11"/>
      <c r="D43259" s="12"/>
      <c r="H43259" s="12"/>
      <c r="J43259" s="9"/>
    </row>
    <row r="43260" spans="1:10" x14ac:dyDescent="0.3">
      <c r="A43260" s="11"/>
      <c r="D43260" s="12"/>
      <c r="H43260" s="12"/>
      <c r="J43260" s="9"/>
    </row>
    <row r="43261" spans="1:10" x14ac:dyDescent="0.3">
      <c r="A43261" s="11"/>
      <c r="D43261" s="12"/>
      <c r="H43261" s="12"/>
      <c r="J43261" s="9"/>
    </row>
    <row r="43262" spans="1:10" x14ac:dyDescent="0.3">
      <c r="A43262" s="11"/>
      <c r="D43262" s="12"/>
      <c r="H43262" s="12"/>
      <c r="J43262" s="9"/>
    </row>
    <row r="43263" spans="1:10" x14ac:dyDescent="0.3">
      <c r="A43263" s="11"/>
      <c r="D43263" s="12"/>
      <c r="H43263" s="12"/>
    </row>
    <row r="43264" spans="1:10" x14ac:dyDescent="0.3">
      <c r="A43264" s="11"/>
      <c r="D43264" s="12"/>
      <c r="H43264" s="12"/>
      <c r="J43264" s="9"/>
    </row>
    <row r="43265" spans="1:10" x14ac:dyDescent="0.3">
      <c r="A43265" s="11"/>
      <c r="D43265" s="12"/>
      <c r="H43265" s="12"/>
      <c r="J43265" s="9"/>
    </row>
    <row r="43266" spans="1:10" x14ac:dyDescent="0.3">
      <c r="A43266" s="11"/>
      <c r="D43266" s="12"/>
      <c r="H43266" s="12"/>
      <c r="J43266" s="9"/>
    </row>
    <row r="43267" spans="1:10" x14ac:dyDescent="0.3">
      <c r="A43267" s="11"/>
      <c r="D43267" s="12"/>
      <c r="H43267" s="12"/>
      <c r="J43267" s="9"/>
    </row>
    <row r="43268" spans="1:10" x14ac:dyDescent="0.3">
      <c r="A43268" s="11"/>
      <c r="D43268" s="12"/>
      <c r="H43268" s="12"/>
      <c r="J43268" s="9"/>
    </row>
    <row r="43269" spans="1:10" x14ac:dyDescent="0.3">
      <c r="A43269" s="11"/>
      <c r="D43269" s="12"/>
      <c r="H43269" s="12"/>
      <c r="J43269" s="9"/>
    </row>
    <row r="43270" spans="1:10" x14ac:dyDescent="0.3">
      <c r="A43270" s="11"/>
      <c r="D43270" s="12"/>
      <c r="H43270" s="12"/>
      <c r="J43270" s="9"/>
    </row>
    <row r="43271" spans="1:10" x14ac:dyDescent="0.3">
      <c r="A43271" s="11"/>
      <c r="D43271" s="12"/>
      <c r="H43271" s="12"/>
      <c r="J43271" s="9"/>
    </row>
    <row r="43272" spans="1:10" x14ac:dyDescent="0.3">
      <c r="A43272" s="11"/>
      <c r="D43272" s="12"/>
      <c r="H43272" s="12"/>
      <c r="J43272" s="9"/>
    </row>
    <row r="43273" spans="1:10" x14ac:dyDescent="0.3">
      <c r="A43273" s="11"/>
      <c r="D43273" s="12"/>
      <c r="H43273" s="12"/>
      <c r="J43273" s="9"/>
    </row>
    <row r="43274" spans="1:10" x14ac:dyDescent="0.3">
      <c r="A43274" s="11"/>
      <c r="D43274" s="12"/>
      <c r="H43274" s="12"/>
      <c r="J43274" s="9"/>
    </row>
    <row r="43275" spans="1:10" x14ac:dyDescent="0.3">
      <c r="A43275" s="11"/>
      <c r="D43275" s="12"/>
      <c r="H43275" s="12"/>
      <c r="J43275" s="9"/>
    </row>
    <row r="43276" spans="1:10" x14ac:dyDescent="0.3">
      <c r="A43276" s="11"/>
      <c r="D43276" s="12"/>
      <c r="H43276" s="12"/>
      <c r="J43276" s="9"/>
    </row>
    <row r="43277" spans="1:10" x14ac:dyDescent="0.3">
      <c r="A43277" s="11"/>
      <c r="D43277" s="12"/>
      <c r="H43277" s="12"/>
      <c r="J43277" s="9"/>
    </row>
    <row r="43278" spans="1:10" x14ac:dyDescent="0.3">
      <c r="A43278" s="11"/>
      <c r="D43278" s="12"/>
      <c r="H43278" s="12"/>
      <c r="J43278" s="9"/>
    </row>
    <row r="43279" spans="1:10" x14ac:dyDescent="0.3">
      <c r="A43279" s="11"/>
      <c r="D43279" s="12"/>
      <c r="H43279" s="12"/>
      <c r="J43279" s="9"/>
    </row>
    <row r="43280" spans="1:10" x14ac:dyDescent="0.3">
      <c r="A43280" s="11"/>
      <c r="D43280" s="12"/>
      <c r="H43280" s="12"/>
      <c r="J43280" s="9"/>
    </row>
    <row r="43281" spans="1:10" x14ac:dyDescent="0.3">
      <c r="A43281" s="11"/>
      <c r="D43281" s="12"/>
      <c r="H43281" s="12"/>
      <c r="J43281" s="9"/>
    </row>
    <row r="43282" spans="1:10" x14ac:dyDescent="0.3">
      <c r="A43282" s="11"/>
      <c r="D43282" s="12"/>
      <c r="H43282" s="12"/>
      <c r="J43282" s="9"/>
    </row>
    <row r="43283" spans="1:10" x14ac:dyDescent="0.3">
      <c r="A43283" s="11"/>
      <c r="D43283" s="12"/>
      <c r="H43283" s="12"/>
      <c r="J43283" s="9"/>
    </row>
    <row r="43284" spans="1:10" x14ac:dyDescent="0.3">
      <c r="A43284" s="11"/>
      <c r="D43284" s="12"/>
      <c r="H43284" s="12"/>
      <c r="J43284" s="9"/>
    </row>
    <row r="43285" spans="1:10" x14ac:dyDescent="0.3">
      <c r="A43285" s="11"/>
      <c r="D43285" s="12"/>
      <c r="H43285" s="12"/>
      <c r="J43285" s="9"/>
    </row>
    <row r="43286" spans="1:10" x14ac:dyDescent="0.3">
      <c r="A43286" s="11"/>
      <c r="D43286" s="12"/>
      <c r="H43286" s="12"/>
      <c r="J43286" s="9"/>
    </row>
    <row r="43287" spans="1:10" x14ac:dyDescent="0.3">
      <c r="A43287" s="11"/>
      <c r="D43287" s="12"/>
      <c r="H43287" s="12"/>
      <c r="J43287" s="9"/>
    </row>
    <row r="43288" spans="1:10" x14ac:dyDescent="0.3">
      <c r="A43288" s="11"/>
      <c r="D43288" s="12"/>
      <c r="H43288" s="12"/>
      <c r="J43288" s="9"/>
    </row>
    <row r="43289" spans="1:10" x14ac:dyDescent="0.3">
      <c r="A43289" s="11"/>
      <c r="D43289" s="12"/>
      <c r="H43289" s="12"/>
      <c r="J43289" s="9"/>
    </row>
    <row r="43290" spans="1:10" x14ac:dyDescent="0.3">
      <c r="A43290" s="11"/>
      <c r="D43290" s="12"/>
      <c r="H43290" s="12"/>
      <c r="J43290" s="9"/>
    </row>
    <row r="43291" spans="1:10" x14ac:dyDescent="0.3">
      <c r="A43291" s="11"/>
      <c r="D43291" s="12"/>
      <c r="H43291" s="12"/>
      <c r="J43291" s="9"/>
    </row>
    <row r="43292" spans="1:10" x14ac:dyDescent="0.3">
      <c r="A43292" s="11"/>
      <c r="D43292" s="12"/>
      <c r="H43292" s="12"/>
      <c r="J43292" s="9"/>
    </row>
    <row r="43293" spans="1:10" x14ac:dyDescent="0.3">
      <c r="A43293" s="11"/>
      <c r="D43293" s="12"/>
      <c r="H43293" s="12"/>
      <c r="J43293" s="9"/>
    </row>
    <row r="43294" spans="1:10" x14ac:dyDescent="0.3">
      <c r="A43294" s="11"/>
      <c r="D43294" s="12"/>
      <c r="H43294" s="12"/>
      <c r="J43294" s="9"/>
    </row>
    <row r="43295" spans="1:10" x14ac:dyDescent="0.3">
      <c r="A43295" s="11"/>
      <c r="D43295" s="12"/>
      <c r="H43295" s="12"/>
      <c r="J43295" s="9"/>
    </row>
    <row r="43296" spans="1:10" x14ac:dyDescent="0.3">
      <c r="A43296" s="11"/>
      <c r="D43296" s="12"/>
      <c r="H43296" s="12"/>
      <c r="J43296" s="9"/>
    </row>
    <row r="43297" spans="1:10" x14ac:dyDescent="0.3">
      <c r="A43297" s="11"/>
      <c r="D43297" s="12"/>
      <c r="H43297" s="12"/>
      <c r="J43297" s="9"/>
    </row>
    <row r="43298" spans="1:10" x14ac:dyDescent="0.3">
      <c r="A43298" s="11"/>
      <c r="D43298" s="12"/>
      <c r="H43298" s="12"/>
      <c r="J43298" s="9"/>
    </row>
    <row r="43299" spans="1:10" x14ac:dyDescent="0.3">
      <c r="A43299" s="11"/>
      <c r="D43299" s="12"/>
      <c r="H43299" s="12"/>
      <c r="J43299" s="9"/>
    </row>
    <row r="43300" spans="1:10" x14ac:dyDescent="0.3">
      <c r="A43300" s="11"/>
      <c r="D43300" s="12"/>
      <c r="H43300" s="12"/>
      <c r="J43300" s="9"/>
    </row>
    <row r="43301" spans="1:10" x14ac:dyDescent="0.3">
      <c r="A43301" s="11"/>
      <c r="D43301" s="12"/>
      <c r="H43301" s="12"/>
      <c r="J43301" s="9"/>
    </row>
    <row r="43302" spans="1:10" x14ac:dyDescent="0.3">
      <c r="A43302" s="11"/>
      <c r="D43302" s="12"/>
      <c r="H43302" s="12"/>
      <c r="J43302" s="9"/>
    </row>
    <row r="43303" spans="1:10" x14ac:dyDescent="0.3">
      <c r="A43303" s="11"/>
      <c r="D43303" s="12"/>
      <c r="H43303" s="12"/>
      <c r="J43303" s="9"/>
    </row>
    <row r="43304" spans="1:10" x14ac:dyDescent="0.3">
      <c r="A43304" s="11"/>
      <c r="D43304" s="12"/>
      <c r="H43304" s="12"/>
      <c r="J43304" s="9"/>
    </row>
    <row r="43305" spans="1:10" x14ac:dyDescent="0.3">
      <c r="A43305" s="11"/>
      <c r="D43305" s="12"/>
      <c r="H43305" s="12"/>
      <c r="J43305" s="9"/>
    </row>
    <row r="43306" spans="1:10" x14ac:dyDescent="0.3">
      <c r="A43306" s="11"/>
      <c r="D43306" s="12"/>
      <c r="H43306" s="12"/>
      <c r="J43306" s="9"/>
    </row>
    <row r="43307" spans="1:10" x14ac:dyDescent="0.3">
      <c r="A43307" s="11"/>
      <c r="D43307" s="12"/>
      <c r="H43307" s="12"/>
      <c r="J43307" s="9"/>
    </row>
    <row r="43308" spans="1:10" x14ac:dyDescent="0.3">
      <c r="A43308" s="11"/>
      <c r="D43308" s="12"/>
      <c r="H43308" s="12"/>
      <c r="J43308" s="9"/>
    </row>
    <row r="43309" spans="1:10" x14ac:dyDescent="0.3">
      <c r="A43309" s="11"/>
      <c r="D43309" s="12"/>
      <c r="H43309" s="12"/>
      <c r="J43309" s="9"/>
    </row>
    <row r="43310" spans="1:10" x14ac:dyDescent="0.3">
      <c r="A43310" s="11"/>
      <c r="D43310" s="12"/>
      <c r="H43310" s="12"/>
      <c r="J43310" s="9"/>
    </row>
    <row r="43311" spans="1:10" x14ac:dyDescent="0.3">
      <c r="A43311" s="11"/>
      <c r="D43311" s="12"/>
      <c r="H43311" s="12"/>
      <c r="J43311" s="9"/>
    </row>
    <row r="43312" spans="1:10" x14ac:dyDescent="0.3">
      <c r="A43312" s="11"/>
      <c r="D43312" s="12"/>
      <c r="H43312" s="12"/>
      <c r="J43312" s="9"/>
    </row>
    <row r="43313" spans="1:10" x14ac:dyDescent="0.3">
      <c r="A43313" s="11"/>
      <c r="D43313" s="12"/>
      <c r="H43313" s="12"/>
      <c r="J43313" s="9"/>
    </row>
    <row r="43314" spans="1:10" x14ac:dyDescent="0.3">
      <c r="A43314" s="11"/>
      <c r="D43314" s="12"/>
      <c r="H43314" s="12"/>
    </row>
    <row r="43315" spans="1:10" x14ac:dyDescent="0.3">
      <c r="A43315" s="11"/>
      <c r="D43315" s="12"/>
      <c r="H43315" s="12"/>
      <c r="J43315" s="9"/>
    </row>
    <row r="43316" spans="1:10" x14ac:dyDescent="0.3">
      <c r="A43316" s="11"/>
      <c r="D43316" s="12"/>
      <c r="H43316" s="12"/>
      <c r="J43316" s="9"/>
    </row>
    <row r="43317" spans="1:10" x14ac:dyDescent="0.3">
      <c r="A43317" s="11"/>
      <c r="D43317" s="12"/>
      <c r="H43317" s="12"/>
      <c r="J43317" s="9"/>
    </row>
    <row r="43318" spans="1:10" x14ac:dyDescent="0.3">
      <c r="A43318" s="11"/>
      <c r="D43318" s="12"/>
      <c r="H43318" s="12"/>
      <c r="J43318" s="9"/>
    </row>
    <row r="43319" spans="1:10" x14ac:dyDescent="0.3">
      <c r="A43319" s="11"/>
      <c r="D43319" s="12"/>
      <c r="H43319" s="12"/>
      <c r="J43319" s="9"/>
    </row>
    <row r="43320" spans="1:10" x14ac:dyDescent="0.3">
      <c r="A43320" s="11"/>
      <c r="D43320" s="12"/>
      <c r="H43320" s="12"/>
      <c r="J43320" s="9"/>
    </row>
    <row r="43321" spans="1:10" x14ac:dyDescent="0.3">
      <c r="A43321" s="11"/>
      <c r="D43321" s="12"/>
      <c r="H43321" s="12"/>
    </row>
    <row r="43322" spans="1:10" x14ac:dyDescent="0.3">
      <c r="A43322" s="11"/>
      <c r="D43322" s="12"/>
      <c r="H43322" s="12"/>
      <c r="J43322" s="9"/>
    </row>
    <row r="43323" spans="1:10" x14ac:dyDescent="0.3">
      <c r="A43323" s="11"/>
      <c r="D43323" s="12"/>
      <c r="H43323" s="12"/>
      <c r="J43323" s="9"/>
    </row>
    <row r="43324" spans="1:10" x14ac:dyDescent="0.3">
      <c r="A43324" s="11"/>
      <c r="D43324" s="12"/>
      <c r="H43324" s="12"/>
      <c r="J43324" s="9"/>
    </row>
    <row r="43325" spans="1:10" x14ac:dyDescent="0.3">
      <c r="A43325" s="11"/>
      <c r="D43325" s="12"/>
      <c r="H43325" s="12"/>
      <c r="J43325" s="9"/>
    </row>
    <row r="43326" spans="1:10" x14ac:dyDescent="0.3">
      <c r="A43326" s="11"/>
      <c r="D43326" s="12"/>
      <c r="H43326" s="12"/>
    </row>
    <row r="43327" spans="1:10" x14ac:dyDescent="0.3">
      <c r="A43327" s="11"/>
      <c r="D43327" s="12"/>
      <c r="H43327" s="12"/>
      <c r="J43327" s="9"/>
    </row>
    <row r="43328" spans="1:10" x14ac:dyDescent="0.3">
      <c r="A43328" s="11"/>
      <c r="D43328" s="12"/>
      <c r="H43328" s="12"/>
      <c r="J43328" s="9"/>
    </row>
    <row r="43329" spans="1:10" x14ac:dyDescent="0.3">
      <c r="A43329" s="11"/>
      <c r="D43329" s="12"/>
      <c r="H43329" s="12"/>
      <c r="J43329" s="9"/>
    </row>
    <row r="43330" spans="1:10" x14ac:dyDescent="0.3">
      <c r="A43330" s="11"/>
      <c r="D43330" s="12"/>
      <c r="H43330" s="12"/>
      <c r="J43330" s="9"/>
    </row>
    <row r="43331" spans="1:10" x14ac:dyDescent="0.3">
      <c r="A43331" s="11"/>
      <c r="D43331" s="12"/>
      <c r="H43331" s="12"/>
      <c r="J43331" s="9"/>
    </row>
    <row r="43332" spans="1:10" x14ac:dyDescent="0.3">
      <c r="A43332" s="11"/>
      <c r="D43332" s="12"/>
      <c r="H43332" s="12"/>
      <c r="J43332" s="9"/>
    </row>
    <row r="43333" spans="1:10" x14ac:dyDescent="0.3">
      <c r="A43333" s="11"/>
      <c r="D43333" s="12"/>
      <c r="H43333" s="12"/>
      <c r="J43333" s="9"/>
    </row>
    <row r="43334" spans="1:10" x14ac:dyDescent="0.3">
      <c r="A43334" s="11"/>
      <c r="D43334" s="12"/>
      <c r="H43334" s="12"/>
      <c r="J43334" s="9"/>
    </row>
    <row r="43335" spans="1:10" x14ac:dyDescent="0.3">
      <c r="A43335" s="11"/>
      <c r="D43335" s="12"/>
      <c r="H43335" s="12"/>
      <c r="J43335" s="9"/>
    </row>
    <row r="43336" spans="1:10" x14ac:dyDescent="0.3">
      <c r="A43336" s="11"/>
      <c r="D43336" s="12"/>
      <c r="H43336" s="12"/>
      <c r="J43336" s="9"/>
    </row>
    <row r="43337" spans="1:10" x14ac:dyDescent="0.3">
      <c r="A43337" s="11"/>
      <c r="D43337" s="12"/>
      <c r="H43337" s="12"/>
      <c r="J43337" s="9"/>
    </row>
    <row r="43338" spans="1:10" x14ac:dyDescent="0.3">
      <c r="A43338" s="11"/>
      <c r="D43338" s="12"/>
      <c r="H43338" s="12"/>
    </row>
    <row r="43339" spans="1:10" x14ac:dyDescent="0.3">
      <c r="A43339" s="11"/>
      <c r="D43339" s="12"/>
      <c r="H43339" s="12"/>
    </row>
    <row r="43340" spans="1:10" x14ac:dyDescent="0.3">
      <c r="A43340" s="11"/>
      <c r="D43340" s="12"/>
      <c r="H43340" s="12"/>
      <c r="J43340" s="9"/>
    </row>
    <row r="43341" spans="1:10" x14ac:dyDescent="0.3">
      <c r="A43341" s="11"/>
      <c r="D43341" s="12"/>
      <c r="H43341" s="12"/>
      <c r="J43341" s="9"/>
    </row>
    <row r="43342" spans="1:10" x14ac:dyDescent="0.3">
      <c r="A43342" s="11"/>
      <c r="D43342" s="12"/>
      <c r="H43342" s="12"/>
    </row>
    <row r="43343" spans="1:10" x14ac:dyDescent="0.3">
      <c r="A43343" s="11"/>
      <c r="D43343" s="12"/>
      <c r="H43343" s="12"/>
      <c r="J43343" s="9"/>
    </row>
    <row r="43344" spans="1:10" x14ac:dyDescent="0.3">
      <c r="A43344" s="11"/>
      <c r="D43344" s="12"/>
      <c r="H43344" s="12"/>
      <c r="J43344" s="9"/>
    </row>
    <row r="43345" spans="1:10" x14ac:dyDescent="0.3">
      <c r="A43345" s="11"/>
      <c r="D43345" s="12"/>
      <c r="H43345" s="12"/>
      <c r="J43345" s="9"/>
    </row>
    <row r="43346" spans="1:10" x14ac:dyDescent="0.3">
      <c r="A43346" s="11"/>
      <c r="D43346" s="12"/>
      <c r="H43346" s="12"/>
      <c r="J43346" s="9"/>
    </row>
    <row r="43347" spans="1:10" x14ac:dyDescent="0.3">
      <c r="A43347" s="11"/>
      <c r="D43347" s="12"/>
      <c r="H43347" s="12"/>
      <c r="J43347" s="9"/>
    </row>
    <row r="43348" spans="1:10" x14ac:dyDescent="0.3">
      <c r="A43348" s="11"/>
      <c r="D43348" s="12"/>
      <c r="H43348" s="12"/>
      <c r="J43348" s="9"/>
    </row>
    <row r="43349" spans="1:10" x14ac:dyDescent="0.3">
      <c r="A43349" s="11"/>
      <c r="D43349" s="12"/>
      <c r="H43349" s="12"/>
      <c r="J43349" s="9"/>
    </row>
    <row r="43350" spans="1:10" x14ac:dyDescent="0.3">
      <c r="A43350" s="11"/>
      <c r="D43350" s="12"/>
      <c r="H43350" s="12"/>
      <c r="J43350" s="9"/>
    </row>
    <row r="43351" spans="1:10" x14ac:dyDescent="0.3">
      <c r="A43351" s="11"/>
      <c r="D43351" s="12"/>
      <c r="H43351" s="12"/>
      <c r="J43351" s="9"/>
    </row>
    <row r="43352" spans="1:10" x14ac:dyDescent="0.3">
      <c r="A43352" s="11"/>
      <c r="D43352" s="12"/>
      <c r="H43352" s="12"/>
      <c r="J43352" s="9"/>
    </row>
    <row r="43353" spans="1:10" x14ac:dyDescent="0.3">
      <c r="A43353" s="11"/>
      <c r="D43353" s="12"/>
      <c r="H43353" s="12"/>
      <c r="J43353" s="9"/>
    </row>
    <row r="43354" spans="1:10" x14ac:dyDescent="0.3">
      <c r="A43354" s="11"/>
      <c r="D43354" s="12"/>
      <c r="H43354" s="12"/>
      <c r="J43354" s="9"/>
    </row>
    <row r="43355" spans="1:10" x14ac:dyDescent="0.3">
      <c r="A43355" s="11"/>
      <c r="D43355" s="12"/>
      <c r="H43355" s="12"/>
      <c r="J43355" s="9"/>
    </row>
    <row r="43356" spans="1:10" x14ac:dyDescent="0.3">
      <c r="A43356" s="11"/>
      <c r="D43356" s="12"/>
      <c r="H43356" s="12"/>
      <c r="J43356" s="9"/>
    </row>
    <row r="43357" spans="1:10" x14ac:dyDescent="0.3">
      <c r="A43357" s="11"/>
      <c r="D43357" s="12"/>
      <c r="H43357" s="12"/>
      <c r="J43357" s="9"/>
    </row>
    <row r="43358" spans="1:10" x14ac:dyDescent="0.3">
      <c r="A43358" s="11"/>
      <c r="D43358" s="12"/>
      <c r="H43358" s="12"/>
      <c r="J43358" s="9"/>
    </row>
    <row r="43359" spans="1:10" x14ac:dyDescent="0.3">
      <c r="A43359" s="11"/>
      <c r="D43359" s="12"/>
      <c r="H43359" s="12"/>
      <c r="J43359" s="9"/>
    </row>
    <row r="43360" spans="1:10" x14ac:dyDescent="0.3">
      <c r="A43360" s="11"/>
      <c r="D43360" s="12"/>
      <c r="H43360" s="12"/>
    </row>
    <row r="43361" spans="1:10" x14ac:dyDescent="0.3">
      <c r="A43361" s="11"/>
      <c r="D43361" s="12"/>
      <c r="H43361" s="12"/>
    </row>
    <row r="43362" spans="1:10" x14ac:dyDescent="0.3">
      <c r="A43362" s="11"/>
      <c r="D43362" s="12"/>
      <c r="H43362" s="12"/>
      <c r="J43362" s="9"/>
    </row>
    <row r="43363" spans="1:10" x14ac:dyDescent="0.3">
      <c r="A43363" s="11"/>
      <c r="D43363" s="12"/>
      <c r="H43363" s="12"/>
      <c r="J43363" s="9"/>
    </row>
    <row r="43364" spans="1:10" x14ac:dyDescent="0.3">
      <c r="A43364" s="11"/>
      <c r="D43364" s="12"/>
      <c r="H43364" s="12"/>
      <c r="J43364" s="9"/>
    </row>
    <row r="43365" spans="1:10" x14ac:dyDescent="0.3">
      <c r="A43365" s="11"/>
      <c r="D43365" s="12"/>
      <c r="H43365" s="12"/>
      <c r="J43365" s="9"/>
    </row>
    <row r="43366" spans="1:10" x14ac:dyDescent="0.3">
      <c r="A43366" s="11"/>
      <c r="D43366" s="12"/>
      <c r="H43366" s="12"/>
      <c r="J43366" s="9"/>
    </row>
    <row r="43367" spans="1:10" x14ac:dyDescent="0.3">
      <c r="A43367" s="11"/>
      <c r="D43367" s="12"/>
      <c r="H43367" s="12"/>
      <c r="J43367" s="9"/>
    </row>
    <row r="43368" spans="1:10" x14ac:dyDescent="0.3">
      <c r="A43368" s="11"/>
      <c r="D43368" s="12"/>
      <c r="H43368" s="12"/>
      <c r="J43368" s="9"/>
    </row>
    <row r="43369" spans="1:10" x14ac:dyDescent="0.3">
      <c r="A43369" s="11"/>
      <c r="D43369" s="12"/>
      <c r="H43369" s="12"/>
      <c r="J43369" s="9"/>
    </row>
    <row r="43370" spans="1:10" x14ac:dyDescent="0.3">
      <c r="A43370" s="11"/>
      <c r="D43370" s="12"/>
      <c r="H43370" s="12"/>
      <c r="J43370" s="9"/>
    </row>
    <row r="43371" spans="1:10" x14ac:dyDescent="0.3">
      <c r="A43371" s="11"/>
      <c r="D43371" s="12"/>
      <c r="H43371" s="12"/>
      <c r="J43371" s="9"/>
    </row>
    <row r="43372" spans="1:10" x14ac:dyDescent="0.3">
      <c r="A43372" s="11"/>
      <c r="D43372" s="12"/>
      <c r="H43372" s="12"/>
      <c r="J43372" s="9"/>
    </row>
    <row r="43373" spans="1:10" x14ac:dyDescent="0.3">
      <c r="A43373" s="11"/>
      <c r="D43373" s="12"/>
      <c r="H43373" s="12"/>
      <c r="J43373" s="9"/>
    </row>
    <row r="43374" spans="1:10" x14ac:dyDescent="0.3">
      <c r="A43374" s="11"/>
      <c r="D43374" s="12"/>
      <c r="H43374" s="12"/>
    </row>
    <row r="43375" spans="1:10" x14ac:dyDescent="0.3">
      <c r="A43375" s="11"/>
      <c r="D43375" s="12"/>
      <c r="H43375" s="12"/>
      <c r="J43375" s="9"/>
    </row>
    <row r="43376" spans="1:10" x14ac:dyDescent="0.3">
      <c r="A43376" s="11"/>
      <c r="D43376" s="12"/>
      <c r="H43376" s="12"/>
      <c r="J43376" s="9"/>
    </row>
    <row r="43377" spans="1:10" x14ac:dyDescent="0.3">
      <c r="A43377" s="11"/>
      <c r="D43377" s="12"/>
      <c r="H43377" s="12"/>
      <c r="J43377" s="9"/>
    </row>
    <row r="43378" spans="1:10" x14ac:dyDescent="0.3">
      <c r="A43378" s="11"/>
      <c r="D43378" s="12"/>
      <c r="H43378" s="12"/>
      <c r="J43378" s="9"/>
    </row>
    <row r="43379" spans="1:10" x14ac:dyDescent="0.3">
      <c r="A43379" s="11"/>
      <c r="D43379" s="12"/>
      <c r="H43379" s="12"/>
      <c r="J43379" s="9"/>
    </row>
    <row r="43380" spans="1:10" x14ac:dyDescent="0.3">
      <c r="A43380" s="11"/>
      <c r="D43380" s="12"/>
      <c r="H43380" s="12"/>
    </row>
    <row r="43381" spans="1:10" x14ac:dyDescent="0.3">
      <c r="A43381" s="11"/>
      <c r="D43381" s="12"/>
      <c r="H43381" s="12"/>
      <c r="J43381" s="9"/>
    </row>
    <row r="43382" spans="1:10" x14ac:dyDescent="0.3">
      <c r="A43382" s="11"/>
      <c r="D43382" s="12"/>
      <c r="H43382" s="12"/>
      <c r="J43382" s="9"/>
    </row>
    <row r="43383" spans="1:10" x14ac:dyDescent="0.3">
      <c r="A43383" s="11"/>
      <c r="D43383" s="12"/>
      <c r="H43383" s="12"/>
      <c r="J43383" s="9"/>
    </row>
    <row r="43384" spans="1:10" x14ac:dyDescent="0.3">
      <c r="A43384" s="11"/>
      <c r="D43384" s="12"/>
      <c r="H43384" s="12"/>
      <c r="J43384" s="9"/>
    </row>
    <row r="43385" spans="1:10" x14ac:dyDescent="0.3">
      <c r="A43385" s="11"/>
      <c r="D43385" s="12"/>
      <c r="H43385" s="12"/>
      <c r="J43385" s="9"/>
    </row>
    <row r="43386" spans="1:10" x14ac:dyDescent="0.3">
      <c r="A43386" s="11"/>
      <c r="D43386" s="12"/>
      <c r="H43386" s="12"/>
      <c r="J43386" s="9"/>
    </row>
    <row r="43387" spans="1:10" x14ac:dyDescent="0.3">
      <c r="A43387" s="11"/>
      <c r="D43387" s="12"/>
      <c r="H43387" s="12"/>
    </row>
    <row r="43388" spans="1:10" x14ac:dyDescent="0.3">
      <c r="A43388" s="11"/>
      <c r="D43388" s="12"/>
      <c r="H43388" s="12"/>
      <c r="J43388" s="9"/>
    </row>
    <row r="43389" spans="1:10" x14ac:dyDescent="0.3">
      <c r="A43389" s="11"/>
      <c r="D43389" s="12"/>
      <c r="H43389" s="12"/>
      <c r="J43389" s="9"/>
    </row>
    <row r="43390" spans="1:10" x14ac:dyDescent="0.3">
      <c r="A43390" s="11"/>
      <c r="D43390" s="12"/>
      <c r="H43390" s="12"/>
      <c r="J43390" s="9"/>
    </row>
    <row r="43391" spans="1:10" x14ac:dyDescent="0.3">
      <c r="A43391" s="11"/>
      <c r="D43391" s="12"/>
      <c r="H43391" s="12"/>
      <c r="J43391" s="9"/>
    </row>
    <row r="43392" spans="1:10" x14ac:dyDescent="0.3">
      <c r="A43392" s="11"/>
      <c r="D43392" s="12"/>
      <c r="H43392" s="12"/>
      <c r="J43392" s="9"/>
    </row>
    <row r="43393" spans="1:10" x14ac:dyDescent="0.3">
      <c r="A43393" s="11"/>
      <c r="D43393" s="12"/>
      <c r="H43393" s="12"/>
      <c r="J43393" s="9"/>
    </row>
    <row r="43394" spans="1:10" x14ac:dyDescent="0.3">
      <c r="A43394" s="11"/>
      <c r="D43394" s="12"/>
      <c r="H43394" s="12"/>
      <c r="J43394" s="9"/>
    </row>
    <row r="43395" spans="1:10" x14ac:dyDescent="0.3">
      <c r="A43395" s="11"/>
      <c r="D43395" s="12"/>
      <c r="H43395" s="12"/>
      <c r="J43395" s="9"/>
    </row>
    <row r="43396" spans="1:10" x14ac:dyDescent="0.3">
      <c r="A43396" s="11"/>
      <c r="D43396" s="12"/>
      <c r="H43396" s="12"/>
    </row>
    <row r="43397" spans="1:10" x14ac:dyDescent="0.3">
      <c r="A43397" s="11"/>
      <c r="D43397" s="12"/>
      <c r="H43397" s="12"/>
      <c r="J43397" s="9"/>
    </row>
    <row r="43398" spans="1:10" x14ac:dyDescent="0.3">
      <c r="A43398" s="11"/>
      <c r="D43398" s="12"/>
      <c r="H43398" s="12"/>
    </row>
    <row r="43399" spans="1:10" x14ac:dyDescent="0.3">
      <c r="A43399" s="11"/>
      <c r="D43399" s="12"/>
      <c r="H43399" s="12"/>
    </row>
    <row r="43400" spans="1:10" x14ac:dyDescent="0.3">
      <c r="A43400" s="11"/>
      <c r="D43400" s="12"/>
      <c r="H43400" s="12"/>
    </row>
    <row r="43401" spans="1:10" x14ac:dyDescent="0.3">
      <c r="A43401" s="11"/>
      <c r="D43401" s="12"/>
      <c r="H43401" s="12"/>
    </row>
    <row r="43402" spans="1:10" x14ac:dyDescent="0.3">
      <c r="A43402" s="11"/>
      <c r="D43402" s="12"/>
      <c r="H43402" s="12"/>
      <c r="J43402" s="9"/>
    </row>
    <row r="43403" spans="1:10" x14ac:dyDescent="0.3">
      <c r="A43403" s="11"/>
      <c r="D43403" s="12"/>
      <c r="H43403" s="12"/>
      <c r="J43403" s="9"/>
    </row>
    <row r="43404" spans="1:10" x14ac:dyDescent="0.3">
      <c r="A43404" s="11"/>
      <c r="D43404" s="12"/>
      <c r="H43404" s="12"/>
      <c r="J43404" s="9"/>
    </row>
    <row r="43405" spans="1:10" x14ac:dyDescent="0.3">
      <c r="A43405" s="11"/>
      <c r="D43405" s="12"/>
      <c r="H43405" s="12"/>
      <c r="J43405" s="9"/>
    </row>
    <row r="43406" spans="1:10" x14ac:dyDescent="0.3">
      <c r="A43406" s="11"/>
      <c r="D43406" s="12"/>
      <c r="H43406" s="12"/>
      <c r="J43406" s="9"/>
    </row>
    <row r="43407" spans="1:10" x14ac:dyDescent="0.3">
      <c r="A43407" s="11"/>
      <c r="D43407" s="12"/>
      <c r="H43407" s="12"/>
      <c r="J43407" s="9"/>
    </row>
    <row r="43408" spans="1:10" x14ac:dyDescent="0.3">
      <c r="A43408" s="11"/>
      <c r="D43408" s="12"/>
      <c r="H43408" s="12"/>
      <c r="J43408" s="9"/>
    </row>
    <row r="43409" spans="1:10" x14ac:dyDescent="0.3">
      <c r="A43409" s="11"/>
      <c r="D43409" s="12"/>
      <c r="H43409" s="12"/>
      <c r="J43409" s="9"/>
    </row>
    <row r="43410" spans="1:10" x14ac:dyDescent="0.3">
      <c r="A43410" s="11"/>
      <c r="D43410" s="12"/>
      <c r="H43410" s="12"/>
      <c r="J43410" s="9"/>
    </row>
    <row r="43411" spans="1:10" x14ac:dyDescent="0.3">
      <c r="A43411" s="11"/>
      <c r="D43411" s="12"/>
      <c r="H43411" s="12"/>
      <c r="J43411" s="9"/>
    </row>
    <row r="43412" spans="1:10" x14ac:dyDescent="0.3">
      <c r="A43412" s="11"/>
      <c r="D43412" s="12"/>
      <c r="H43412" s="12"/>
      <c r="J43412" s="9"/>
    </row>
    <row r="43413" spans="1:10" x14ac:dyDescent="0.3">
      <c r="A43413" s="11"/>
      <c r="D43413" s="12"/>
      <c r="H43413" s="12"/>
      <c r="J43413" s="9"/>
    </row>
    <row r="43414" spans="1:10" x14ac:dyDescent="0.3">
      <c r="A43414" s="11"/>
      <c r="D43414" s="12"/>
      <c r="H43414" s="12"/>
      <c r="J43414" s="9"/>
    </row>
    <row r="43415" spans="1:10" x14ac:dyDescent="0.3">
      <c r="A43415" s="11"/>
      <c r="D43415" s="12"/>
      <c r="H43415" s="12"/>
      <c r="J43415" s="9"/>
    </row>
    <row r="43416" spans="1:10" x14ac:dyDescent="0.3">
      <c r="A43416" s="11"/>
      <c r="D43416" s="12"/>
      <c r="H43416" s="12"/>
      <c r="J43416" s="9"/>
    </row>
    <row r="43417" spans="1:10" x14ac:dyDescent="0.3">
      <c r="A43417" s="11"/>
      <c r="D43417" s="12"/>
      <c r="H43417" s="12"/>
      <c r="J43417" s="9"/>
    </row>
    <row r="43418" spans="1:10" x14ac:dyDescent="0.3">
      <c r="A43418" s="11"/>
      <c r="D43418" s="12"/>
      <c r="H43418" s="12"/>
      <c r="J43418" s="9"/>
    </row>
    <row r="43419" spans="1:10" x14ac:dyDescent="0.3">
      <c r="A43419" s="11"/>
      <c r="D43419" s="12"/>
      <c r="H43419" s="12"/>
      <c r="J43419" s="9"/>
    </row>
    <row r="43420" spans="1:10" x14ac:dyDescent="0.3">
      <c r="A43420" s="11"/>
      <c r="D43420" s="12"/>
      <c r="H43420" s="12"/>
      <c r="J43420" s="9"/>
    </row>
    <row r="43421" spans="1:10" x14ac:dyDescent="0.3">
      <c r="A43421" s="11"/>
      <c r="D43421" s="12"/>
      <c r="H43421" s="12"/>
      <c r="J43421" s="9"/>
    </row>
    <row r="43422" spans="1:10" x14ac:dyDescent="0.3">
      <c r="A43422" s="11"/>
      <c r="D43422" s="12"/>
      <c r="H43422" s="12"/>
    </row>
    <row r="43423" spans="1:10" x14ac:dyDescent="0.3">
      <c r="A43423" s="11"/>
      <c r="D43423" s="12"/>
      <c r="H43423" s="12"/>
    </row>
    <row r="43424" spans="1:10" x14ac:dyDescent="0.3">
      <c r="A43424" s="11"/>
      <c r="D43424" s="12"/>
      <c r="H43424" s="12"/>
    </row>
    <row r="43425" spans="1:10" x14ac:dyDescent="0.3">
      <c r="A43425" s="11"/>
      <c r="D43425" s="12"/>
      <c r="H43425" s="12"/>
      <c r="J43425" s="9"/>
    </row>
    <row r="43426" spans="1:10" x14ac:dyDescent="0.3">
      <c r="A43426" s="11"/>
      <c r="D43426" s="12"/>
      <c r="H43426" s="12"/>
      <c r="J43426" s="9"/>
    </row>
    <row r="43427" spans="1:10" x14ac:dyDescent="0.3">
      <c r="A43427" s="11"/>
      <c r="D43427" s="12"/>
      <c r="H43427" s="12"/>
      <c r="J43427" s="9"/>
    </row>
    <row r="43428" spans="1:10" x14ac:dyDescent="0.3">
      <c r="A43428" s="11"/>
      <c r="D43428" s="12"/>
      <c r="H43428" s="12"/>
      <c r="J43428" s="9"/>
    </row>
    <row r="43429" spans="1:10" x14ac:dyDescent="0.3">
      <c r="A43429" s="11"/>
      <c r="D43429" s="12"/>
      <c r="H43429" s="12"/>
    </row>
    <row r="43430" spans="1:10" x14ac:dyDescent="0.3">
      <c r="A43430" s="11"/>
      <c r="D43430" s="12"/>
      <c r="H43430" s="12"/>
      <c r="J43430" s="9"/>
    </row>
    <row r="43431" spans="1:10" x14ac:dyDescent="0.3">
      <c r="A43431" s="11"/>
      <c r="D43431" s="12"/>
      <c r="H43431" s="12"/>
      <c r="J43431" s="9"/>
    </row>
    <row r="43432" spans="1:10" x14ac:dyDescent="0.3">
      <c r="A43432" s="11"/>
      <c r="D43432" s="12"/>
      <c r="H43432" s="12"/>
      <c r="J43432" s="9"/>
    </row>
    <row r="43433" spans="1:10" x14ac:dyDescent="0.3">
      <c r="A43433" s="11"/>
      <c r="D43433" s="12"/>
      <c r="H43433" s="12"/>
      <c r="J43433" s="9"/>
    </row>
    <row r="43434" spans="1:10" x14ac:dyDescent="0.3">
      <c r="A43434" s="11"/>
      <c r="D43434" s="12"/>
      <c r="H43434" s="12"/>
      <c r="J43434" s="9"/>
    </row>
    <row r="43435" spans="1:10" x14ac:dyDescent="0.3">
      <c r="A43435" s="11"/>
      <c r="D43435" s="12"/>
      <c r="H43435" s="12"/>
      <c r="J43435" s="9"/>
    </row>
    <row r="43436" spans="1:10" x14ac:dyDescent="0.3">
      <c r="A43436" s="11"/>
      <c r="D43436" s="12"/>
      <c r="H43436" s="12"/>
      <c r="J43436" s="9"/>
    </row>
    <row r="43437" spans="1:10" x14ac:dyDescent="0.3">
      <c r="A43437" s="11"/>
      <c r="D43437" s="12"/>
      <c r="H43437" s="12"/>
      <c r="J43437" s="9"/>
    </row>
    <row r="43438" spans="1:10" x14ac:dyDescent="0.3">
      <c r="A43438" s="11"/>
      <c r="D43438" s="12"/>
      <c r="H43438" s="12"/>
      <c r="J43438" s="9"/>
    </row>
    <row r="43439" spans="1:10" x14ac:dyDescent="0.3">
      <c r="A43439" s="11"/>
      <c r="D43439" s="12"/>
      <c r="H43439" s="12"/>
      <c r="J43439" s="9"/>
    </row>
    <row r="43440" spans="1:10" x14ac:dyDescent="0.3">
      <c r="A43440" s="11"/>
      <c r="D43440" s="12"/>
      <c r="H43440" s="12"/>
      <c r="J43440" s="9"/>
    </row>
    <row r="43441" spans="1:10" x14ac:dyDescent="0.3">
      <c r="A43441" s="11"/>
      <c r="D43441" s="12"/>
      <c r="H43441" s="12"/>
      <c r="J43441" s="9"/>
    </row>
    <row r="43442" spans="1:10" x14ac:dyDescent="0.3">
      <c r="A43442" s="11"/>
      <c r="D43442" s="12"/>
      <c r="H43442" s="12"/>
      <c r="J43442" s="9"/>
    </row>
    <row r="43443" spans="1:10" x14ac:dyDescent="0.3">
      <c r="A43443" s="11"/>
      <c r="D43443" s="12"/>
      <c r="H43443" s="12"/>
      <c r="J43443" s="9"/>
    </row>
    <row r="43444" spans="1:10" x14ac:dyDescent="0.3">
      <c r="A43444" s="11"/>
      <c r="D43444" s="12"/>
      <c r="H43444" s="12"/>
      <c r="J43444" s="9"/>
    </row>
    <row r="43445" spans="1:10" x14ac:dyDescent="0.3">
      <c r="A43445" s="11"/>
      <c r="D43445" s="12"/>
      <c r="H43445" s="12"/>
      <c r="J43445" s="9"/>
    </row>
    <row r="43446" spans="1:10" x14ac:dyDescent="0.3">
      <c r="A43446" s="11"/>
      <c r="D43446" s="12"/>
      <c r="H43446" s="12"/>
    </row>
    <row r="43447" spans="1:10" x14ac:dyDescent="0.3">
      <c r="A43447" s="11"/>
      <c r="D43447" s="12"/>
      <c r="H43447" s="12"/>
      <c r="J43447" s="9"/>
    </row>
    <row r="43448" spans="1:10" x14ac:dyDescent="0.3">
      <c r="A43448" s="11"/>
      <c r="D43448" s="12"/>
      <c r="H43448" s="12"/>
    </row>
    <row r="43449" spans="1:10" x14ac:dyDescent="0.3">
      <c r="A43449" s="11"/>
      <c r="D43449" s="12"/>
      <c r="H43449" s="12"/>
      <c r="J43449" s="9"/>
    </row>
    <row r="43450" spans="1:10" x14ac:dyDescent="0.3">
      <c r="A43450" s="11"/>
      <c r="D43450" s="12"/>
      <c r="H43450" s="12"/>
    </row>
    <row r="43451" spans="1:10" x14ac:dyDescent="0.3">
      <c r="A43451" s="11"/>
      <c r="D43451" s="12"/>
      <c r="H43451" s="12"/>
      <c r="J43451" s="9"/>
    </row>
    <row r="43452" spans="1:10" x14ac:dyDescent="0.3">
      <c r="A43452" s="11"/>
      <c r="D43452" s="12"/>
      <c r="H43452" s="12"/>
      <c r="J43452" s="9"/>
    </row>
    <row r="43453" spans="1:10" x14ac:dyDescent="0.3">
      <c r="A43453" s="11"/>
      <c r="D43453" s="12"/>
      <c r="H43453" s="12"/>
      <c r="J43453" s="9"/>
    </row>
    <row r="43454" spans="1:10" x14ac:dyDescent="0.3">
      <c r="A43454" s="11"/>
      <c r="D43454" s="12"/>
      <c r="H43454" s="12"/>
      <c r="J43454" s="9"/>
    </row>
    <row r="43455" spans="1:10" x14ac:dyDescent="0.3">
      <c r="A43455" s="11"/>
      <c r="D43455" s="12"/>
      <c r="H43455" s="12"/>
      <c r="J43455" s="9"/>
    </row>
    <row r="43456" spans="1:10" x14ac:dyDescent="0.3">
      <c r="A43456" s="11"/>
      <c r="D43456" s="12"/>
      <c r="H43456" s="12"/>
      <c r="J43456" s="9"/>
    </row>
    <row r="43457" spans="1:10" x14ac:dyDescent="0.3">
      <c r="A43457" s="11"/>
      <c r="D43457" s="12"/>
      <c r="H43457" s="12"/>
      <c r="J43457" s="9"/>
    </row>
    <row r="43458" spans="1:10" x14ac:dyDescent="0.3">
      <c r="A43458" s="11"/>
      <c r="D43458" s="12"/>
      <c r="H43458" s="12"/>
      <c r="J43458" s="9"/>
    </row>
    <row r="43459" spans="1:10" x14ac:dyDescent="0.3">
      <c r="A43459" s="11"/>
      <c r="D43459" s="12"/>
      <c r="H43459" s="12"/>
      <c r="J43459" s="9"/>
    </row>
    <row r="43460" spans="1:10" x14ac:dyDescent="0.3">
      <c r="A43460" s="11"/>
      <c r="D43460" s="12"/>
      <c r="H43460" s="12"/>
      <c r="J43460" s="9"/>
    </row>
    <row r="43461" spans="1:10" x14ac:dyDescent="0.3">
      <c r="A43461" s="11"/>
      <c r="D43461" s="12"/>
      <c r="H43461" s="12"/>
      <c r="J43461" s="9"/>
    </row>
    <row r="43462" spans="1:10" x14ac:dyDescent="0.3">
      <c r="A43462" s="11"/>
      <c r="D43462" s="12"/>
      <c r="H43462" s="12"/>
    </row>
    <row r="43463" spans="1:10" x14ac:dyDescent="0.3">
      <c r="A43463" s="11"/>
      <c r="D43463" s="12"/>
      <c r="H43463" s="12"/>
      <c r="J43463" s="9"/>
    </row>
    <row r="43464" spans="1:10" x14ac:dyDescent="0.3">
      <c r="A43464" s="11"/>
      <c r="D43464" s="12"/>
      <c r="H43464" s="12"/>
      <c r="J43464" s="9"/>
    </row>
    <row r="43465" spans="1:10" x14ac:dyDescent="0.3">
      <c r="A43465" s="11"/>
      <c r="D43465" s="12"/>
      <c r="H43465" s="12"/>
      <c r="J43465" s="9"/>
    </row>
    <row r="43466" spans="1:10" x14ac:dyDescent="0.3">
      <c r="A43466" s="11"/>
      <c r="D43466" s="12"/>
      <c r="H43466" s="12"/>
      <c r="J43466" s="9"/>
    </row>
    <row r="43467" spans="1:10" x14ac:dyDescent="0.3">
      <c r="A43467" s="11"/>
      <c r="D43467" s="12"/>
      <c r="H43467" s="12"/>
      <c r="J43467" s="9"/>
    </row>
    <row r="43468" spans="1:10" x14ac:dyDescent="0.3">
      <c r="A43468" s="11"/>
      <c r="D43468" s="12"/>
      <c r="H43468" s="12"/>
      <c r="J43468" s="9"/>
    </row>
    <row r="43469" spans="1:10" x14ac:dyDescent="0.3">
      <c r="A43469" s="11"/>
      <c r="D43469" s="12"/>
      <c r="H43469" s="12"/>
      <c r="J43469" s="9"/>
    </row>
    <row r="43470" spans="1:10" x14ac:dyDescent="0.3">
      <c r="A43470" s="11"/>
      <c r="D43470" s="12"/>
      <c r="H43470" s="12"/>
      <c r="J43470" s="9"/>
    </row>
    <row r="43471" spans="1:10" x14ac:dyDescent="0.3">
      <c r="A43471" s="11"/>
      <c r="D43471" s="12"/>
      <c r="H43471" s="12"/>
      <c r="J43471" s="9"/>
    </row>
    <row r="43472" spans="1:10" x14ac:dyDescent="0.3">
      <c r="A43472" s="11"/>
      <c r="D43472" s="12"/>
      <c r="H43472" s="12"/>
      <c r="J43472" s="9"/>
    </row>
    <row r="43473" spans="1:10" x14ac:dyDescent="0.3">
      <c r="A43473" s="11"/>
      <c r="D43473" s="12"/>
      <c r="H43473" s="12"/>
      <c r="J43473" s="9"/>
    </row>
    <row r="43474" spans="1:10" x14ac:dyDescent="0.3">
      <c r="A43474" s="11"/>
      <c r="D43474" s="12"/>
      <c r="H43474" s="12"/>
    </row>
    <row r="43475" spans="1:10" x14ac:dyDescent="0.3">
      <c r="A43475" s="11"/>
      <c r="D43475" s="12"/>
      <c r="H43475" s="12"/>
      <c r="J43475" s="9"/>
    </row>
    <row r="43476" spans="1:10" x14ac:dyDescent="0.3">
      <c r="A43476" s="11"/>
      <c r="D43476" s="12"/>
      <c r="H43476" s="12"/>
      <c r="J43476" s="9"/>
    </row>
    <row r="43477" spans="1:10" x14ac:dyDescent="0.3">
      <c r="A43477" s="11"/>
      <c r="D43477" s="12"/>
      <c r="H43477" s="12"/>
      <c r="J43477" s="9"/>
    </row>
    <row r="43478" spans="1:10" x14ac:dyDescent="0.3">
      <c r="A43478" s="11"/>
      <c r="D43478" s="12"/>
      <c r="H43478" s="12"/>
    </row>
    <row r="43479" spans="1:10" x14ac:dyDescent="0.3">
      <c r="A43479" s="11"/>
      <c r="D43479" s="12"/>
      <c r="H43479" s="12"/>
      <c r="J43479" s="9"/>
    </row>
    <row r="43480" spans="1:10" x14ac:dyDescent="0.3">
      <c r="A43480" s="11"/>
      <c r="D43480" s="12"/>
      <c r="H43480" s="12"/>
      <c r="J43480" s="9"/>
    </row>
    <row r="43481" spans="1:10" x14ac:dyDescent="0.3">
      <c r="A43481" s="11"/>
      <c r="D43481" s="12"/>
      <c r="H43481" s="12"/>
      <c r="J43481" s="9"/>
    </row>
    <row r="43482" spans="1:10" x14ac:dyDescent="0.3">
      <c r="A43482" s="11"/>
      <c r="D43482" s="12"/>
      <c r="H43482" s="12"/>
      <c r="J43482" s="9"/>
    </row>
    <row r="43483" spans="1:10" x14ac:dyDescent="0.3">
      <c r="A43483" s="11"/>
      <c r="D43483" s="12"/>
      <c r="H43483" s="12"/>
      <c r="J43483" s="9"/>
    </row>
    <row r="43484" spans="1:10" x14ac:dyDescent="0.3">
      <c r="A43484" s="11"/>
      <c r="D43484" s="12"/>
      <c r="H43484" s="12"/>
      <c r="J43484" s="9"/>
    </row>
    <row r="43485" spans="1:10" x14ac:dyDescent="0.3">
      <c r="A43485" s="11"/>
      <c r="D43485" s="12"/>
      <c r="H43485" s="12"/>
      <c r="J43485" s="9"/>
    </row>
    <row r="43486" spans="1:10" x14ac:dyDescent="0.3">
      <c r="A43486" s="11"/>
      <c r="D43486" s="12"/>
      <c r="H43486" s="12"/>
      <c r="J43486" s="9"/>
    </row>
    <row r="43487" spans="1:10" x14ac:dyDescent="0.3">
      <c r="A43487" s="11"/>
      <c r="D43487" s="12"/>
      <c r="H43487" s="12"/>
      <c r="J43487" s="9"/>
    </row>
    <row r="43488" spans="1:10" x14ac:dyDescent="0.3">
      <c r="A43488" s="11"/>
      <c r="D43488" s="12"/>
      <c r="H43488" s="12"/>
      <c r="J43488" s="9"/>
    </row>
    <row r="43489" spans="1:10" x14ac:dyDescent="0.3">
      <c r="A43489" s="11"/>
      <c r="D43489" s="12"/>
      <c r="H43489" s="12"/>
      <c r="J43489" s="9"/>
    </row>
    <row r="43490" spans="1:10" x14ac:dyDescent="0.3">
      <c r="A43490" s="11"/>
      <c r="D43490" s="12"/>
      <c r="H43490" s="12"/>
      <c r="J43490" s="9"/>
    </row>
    <row r="43491" spans="1:10" x14ac:dyDescent="0.3">
      <c r="A43491" s="11"/>
      <c r="D43491" s="12"/>
      <c r="H43491" s="12"/>
      <c r="J43491" s="9"/>
    </row>
    <row r="43492" spans="1:10" x14ac:dyDescent="0.3">
      <c r="A43492" s="11"/>
      <c r="D43492" s="12"/>
      <c r="H43492" s="12"/>
      <c r="J43492" s="9"/>
    </row>
    <row r="43493" spans="1:10" x14ac:dyDescent="0.3">
      <c r="A43493" s="11"/>
      <c r="D43493" s="12"/>
      <c r="H43493" s="12"/>
      <c r="J43493" s="9"/>
    </row>
    <row r="43494" spans="1:10" x14ac:dyDescent="0.3">
      <c r="A43494" s="11"/>
      <c r="D43494" s="12"/>
      <c r="H43494" s="12"/>
    </row>
    <row r="43495" spans="1:10" x14ac:dyDescent="0.3">
      <c r="A43495" s="11"/>
      <c r="D43495" s="12"/>
      <c r="H43495" s="12"/>
      <c r="J43495" s="9"/>
    </row>
    <row r="43496" spans="1:10" x14ac:dyDescent="0.3">
      <c r="A43496" s="11"/>
      <c r="D43496" s="12"/>
      <c r="H43496" s="12"/>
      <c r="J43496" s="9"/>
    </row>
    <row r="43497" spans="1:10" x14ac:dyDescent="0.3">
      <c r="A43497" s="11"/>
      <c r="D43497" s="12"/>
      <c r="H43497" s="12"/>
    </row>
    <row r="43498" spans="1:10" x14ac:dyDescent="0.3">
      <c r="A43498" s="11"/>
      <c r="D43498" s="12"/>
      <c r="H43498" s="12"/>
      <c r="J43498" s="9"/>
    </row>
    <row r="43499" spans="1:10" x14ac:dyDescent="0.3">
      <c r="A43499" s="11"/>
      <c r="D43499" s="12"/>
      <c r="H43499" s="12"/>
      <c r="J43499" s="9"/>
    </row>
    <row r="43500" spans="1:10" x14ac:dyDescent="0.3">
      <c r="A43500" s="11"/>
      <c r="D43500" s="12"/>
      <c r="H43500" s="12"/>
      <c r="J43500" s="9"/>
    </row>
    <row r="43501" spans="1:10" x14ac:dyDescent="0.3">
      <c r="A43501" s="11"/>
      <c r="D43501" s="12"/>
      <c r="H43501" s="12"/>
      <c r="J43501" s="9"/>
    </row>
    <row r="43502" spans="1:10" x14ac:dyDescent="0.3">
      <c r="A43502" s="11"/>
      <c r="D43502" s="12"/>
      <c r="H43502" s="12"/>
    </row>
    <row r="43503" spans="1:10" x14ac:dyDescent="0.3">
      <c r="A43503" s="11"/>
      <c r="D43503" s="12"/>
      <c r="H43503" s="12"/>
      <c r="J43503" s="9"/>
    </row>
    <row r="43504" spans="1:10" x14ac:dyDescent="0.3">
      <c r="A43504" s="11"/>
      <c r="D43504" s="12"/>
      <c r="H43504" s="12"/>
      <c r="J43504" s="9"/>
    </row>
    <row r="43505" spans="1:10" x14ac:dyDescent="0.3">
      <c r="A43505" s="11"/>
      <c r="D43505" s="12"/>
      <c r="H43505" s="12"/>
      <c r="J43505" s="9"/>
    </row>
    <row r="43506" spans="1:10" x14ac:dyDescent="0.3">
      <c r="A43506" s="11"/>
      <c r="D43506" s="12"/>
      <c r="H43506" s="12"/>
      <c r="J43506" s="9"/>
    </row>
    <row r="43507" spans="1:10" x14ac:dyDescent="0.3">
      <c r="A43507" s="11"/>
      <c r="D43507" s="12"/>
      <c r="H43507" s="12"/>
      <c r="J43507" s="9"/>
    </row>
    <row r="43508" spans="1:10" x14ac:dyDescent="0.3">
      <c r="A43508" s="11"/>
      <c r="D43508" s="12"/>
      <c r="H43508" s="12"/>
    </row>
    <row r="43509" spans="1:10" x14ac:dyDescent="0.3">
      <c r="A43509" s="11"/>
      <c r="D43509" s="12"/>
      <c r="H43509" s="12"/>
    </row>
    <row r="43510" spans="1:10" x14ac:dyDescent="0.3">
      <c r="A43510" s="11"/>
      <c r="D43510" s="12"/>
      <c r="H43510" s="12"/>
    </row>
    <row r="43511" spans="1:10" x14ac:dyDescent="0.3">
      <c r="A43511" s="11"/>
      <c r="D43511" s="12"/>
      <c r="H43511" s="12"/>
    </row>
    <row r="43512" spans="1:10" x14ac:dyDescent="0.3">
      <c r="A43512" s="11"/>
      <c r="D43512" s="12"/>
      <c r="H43512" s="12"/>
    </row>
    <row r="43513" spans="1:10" x14ac:dyDescent="0.3">
      <c r="A43513" s="11"/>
      <c r="D43513" s="12"/>
      <c r="H43513" s="12"/>
      <c r="J43513" s="9"/>
    </row>
    <row r="43514" spans="1:10" x14ac:dyDescent="0.3">
      <c r="A43514" s="11"/>
      <c r="D43514" s="12"/>
      <c r="H43514" s="12"/>
      <c r="J43514" s="9"/>
    </row>
    <row r="43515" spans="1:10" x14ac:dyDescent="0.3">
      <c r="A43515" s="11"/>
      <c r="D43515" s="12"/>
      <c r="H43515" s="12"/>
      <c r="J43515" s="9"/>
    </row>
    <row r="43516" spans="1:10" x14ac:dyDescent="0.3">
      <c r="A43516" s="11"/>
      <c r="D43516" s="12"/>
      <c r="H43516" s="12"/>
      <c r="J43516" s="9"/>
    </row>
    <row r="43517" spans="1:10" x14ac:dyDescent="0.3">
      <c r="A43517" s="11"/>
      <c r="D43517" s="12"/>
      <c r="H43517" s="12"/>
    </row>
    <row r="43518" spans="1:10" x14ac:dyDescent="0.3">
      <c r="A43518" s="11"/>
      <c r="D43518" s="12"/>
      <c r="H43518" s="12"/>
      <c r="J43518" s="9"/>
    </row>
    <row r="43519" spans="1:10" x14ac:dyDescent="0.3">
      <c r="A43519" s="11"/>
      <c r="D43519" s="12"/>
      <c r="H43519" s="12"/>
      <c r="J43519" s="9"/>
    </row>
    <row r="43520" spans="1:10" x14ac:dyDescent="0.3">
      <c r="A43520" s="11"/>
      <c r="D43520" s="12"/>
      <c r="H43520" s="12"/>
      <c r="J43520" s="9"/>
    </row>
    <row r="43521" spans="1:10" x14ac:dyDescent="0.3">
      <c r="A43521" s="11"/>
      <c r="D43521" s="12"/>
      <c r="H43521" s="12"/>
      <c r="J43521" s="9"/>
    </row>
    <row r="43522" spans="1:10" x14ac:dyDescent="0.3">
      <c r="A43522" s="11"/>
      <c r="D43522" s="12"/>
      <c r="H43522" s="12"/>
      <c r="J43522" s="9"/>
    </row>
    <row r="43523" spans="1:10" x14ac:dyDescent="0.3">
      <c r="A43523" s="11"/>
      <c r="D43523" s="12"/>
      <c r="H43523" s="12"/>
      <c r="J43523" s="9"/>
    </row>
    <row r="43524" spans="1:10" x14ac:dyDescent="0.3">
      <c r="A43524" s="11"/>
      <c r="D43524" s="12"/>
      <c r="H43524" s="12"/>
      <c r="J43524" s="9"/>
    </row>
    <row r="43525" spans="1:10" x14ac:dyDescent="0.3">
      <c r="A43525" s="11"/>
      <c r="D43525" s="12"/>
      <c r="H43525" s="12"/>
    </row>
    <row r="43526" spans="1:10" x14ac:dyDescent="0.3">
      <c r="A43526" s="11"/>
      <c r="D43526" s="12"/>
      <c r="H43526" s="12"/>
      <c r="J43526" s="9"/>
    </row>
    <row r="43527" spans="1:10" x14ac:dyDescent="0.3">
      <c r="A43527" s="11"/>
      <c r="D43527" s="12"/>
      <c r="H43527" s="12"/>
    </row>
    <row r="43528" spans="1:10" x14ac:dyDescent="0.3">
      <c r="A43528" s="11"/>
      <c r="D43528" s="12"/>
      <c r="H43528" s="12"/>
      <c r="J43528" s="9"/>
    </row>
    <row r="43529" spans="1:10" x14ac:dyDescent="0.3">
      <c r="A43529" s="11"/>
      <c r="D43529" s="12"/>
      <c r="H43529" s="12"/>
      <c r="J43529" s="9"/>
    </row>
    <row r="43530" spans="1:10" x14ac:dyDescent="0.3">
      <c r="A43530" s="11"/>
      <c r="D43530" s="12"/>
      <c r="H43530" s="12"/>
      <c r="J43530" s="9"/>
    </row>
    <row r="43531" spans="1:10" x14ac:dyDescent="0.3">
      <c r="A43531" s="11"/>
      <c r="D43531" s="12"/>
      <c r="H43531" s="12"/>
      <c r="J43531" s="9"/>
    </row>
    <row r="43532" spans="1:10" x14ac:dyDescent="0.3">
      <c r="A43532" s="11"/>
      <c r="D43532" s="12"/>
      <c r="H43532" s="12"/>
      <c r="J43532" s="9"/>
    </row>
    <row r="43533" spans="1:10" x14ac:dyDescent="0.3">
      <c r="A43533" s="11"/>
      <c r="D43533" s="12"/>
      <c r="H43533" s="12"/>
      <c r="J43533" s="9"/>
    </row>
    <row r="43534" spans="1:10" x14ac:dyDescent="0.3">
      <c r="A43534" s="11"/>
      <c r="D43534" s="12"/>
      <c r="H43534" s="12"/>
      <c r="J43534" s="9"/>
    </row>
    <row r="43535" spans="1:10" x14ac:dyDescent="0.3">
      <c r="A43535" s="11"/>
      <c r="D43535" s="12"/>
      <c r="H43535" s="12"/>
      <c r="J43535" s="9"/>
    </row>
    <row r="43536" spans="1:10" x14ac:dyDescent="0.3">
      <c r="A43536" s="11"/>
      <c r="D43536" s="12"/>
      <c r="H43536" s="12"/>
      <c r="J43536" s="9"/>
    </row>
    <row r="43537" spans="1:10" x14ac:dyDescent="0.3">
      <c r="A43537" s="11"/>
      <c r="D43537" s="12"/>
      <c r="H43537" s="12"/>
      <c r="J43537" s="9"/>
    </row>
    <row r="43538" spans="1:10" x14ac:dyDescent="0.3">
      <c r="A43538" s="11"/>
      <c r="D43538" s="12"/>
      <c r="H43538" s="12"/>
      <c r="J43538" s="9"/>
    </row>
    <row r="43539" spans="1:10" x14ac:dyDescent="0.3">
      <c r="A43539" s="11"/>
      <c r="D43539" s="12"/>
      <c r="H43539" s="12"/>
      <c r="J43539" s="9"/>
    </row>
    <row r="43540" spans="1:10" x14ac:dyDescent="0.3">
      <c r="A43540" s="11"/>
      <c r="D43540" s="12"/>
      <c r="H43540" s="12"/>
      <c r="J43540" s="9"/>
    </row>
    <row r="43541" spans="1:10" x14ac:dyDescent="0.3">
      <c r="A43541" s="11"/>
      <c r="D43541" s="12"/>
      <c r="H43541" s="12"/>
      <c r="J43541" s="9"/>
    </row>
    <row r="43542" spans="1:10" x14ac:dyDescent="0.3">
      <c r="A43542" s="11"/>
      <c r="D43542" s="12"/>
      <c r="H43542" s="12"/>
      <c r="J43542" s="9"/>
    </row>
    <row r="43543" spans="1:10" x14ac:dyDescent="0.3">
      <c r="A43543" s="11"/>
      <c r="D43543" s="12"/>
      <c r="H43543" s="12"/>
      <c r="J43543" s="9"/>
    </row>
    <row r="43544" spans="1:10" x14ac:dyDescent="0.3">
      <c r="A43544" s="11"/>
      <c r="D43544" s="12"/>
      <c r="H43544" s="12"/>
      <c r="J43544" s="9"/>
    </row>
    <row r="43545" spans="1:10" x14ac:dyDescent="0.3">
      <c r="A43545" s="11"/>
      <c r="D43545" s="12"/>
      <c r="H43545" s="12"/>
    </row>
    <row r="43546" spans="1:10" x14ac:dyDescent="0.3">
      <c r="A43546" s="11"/>
      <c r="D43546" s="12"/>
      <c r="H43546" s="12"/>
      <c r="J43546" s="9"/>
    </row>
    <row r="43547" spans="1:10" x14ac:dyDescent="0.3">
      <c r="A43547" s="11"/>
      <c r="D43547" s="12"/>
      <c r="H43547" s="12"/>
      <c r="J43547" s="9"/>
    </row>
    <row r="43548" spans="1:10" x14ac:dyDescent="0.3">
      <c r="A43548" s="11"/>
      <c r="D43548" s="12"/>
      <c r="H43548" s="12"/>
    </row>
    <row r="43549" spans="1:10" x14ac:dyDescent="0.3">
      <c r="A43549" s="11"/>
      <c r="D43549" s="12"/>
      <c r="H43549" s="12"/>
      <c r="J43549" s="9"/>
    </row>
    <row r="43550" spans="1:10" x14ac:dyDescent="0.3">
      <c r="A43550" s="11"/>
      <c r="D43550" s="12"/>
      <c r="H43550" s="12"/>
      <c r="J43550" s="9"/>
    </row>
    <row r="43551" spans="1:10" x14ac:dyDescent="0.3">
      <c r="A43551" s="11"/>
      <c r="D43551" s="12"/>
      <c r="H43551" s="12"/>
      <c r="J43551" s="9"/>
    </row>
    <row r="43552" spans="1:10" x14ac:dyDescent="0.3">
      <c r="A43552" s="11"/>
      <c r="D43552" s="12"/>
      <c r="H43552" s="12"/>
      <c r="J43552" s="9"/>
    </row>
    <row r="43553" spans="1:10" x14ac:dyDescent="0.3">
      <c r="A43553" s="11"/>
      <c r="D43553" s="12"/>
      <c r="H43553" s="12"/>
      <c r="J43553" s="9"/>
    </row>
    <row r="43554" spans="1:10" x14ac:dyDescent="0.3">
      <c r="A43554" s="11"/>
      <c r="D43554" s="12"/>
      <c r="H43554" s="12"/>
      <c r="J43554" s="9"/>
    </row>
    <row r="43555" spans="1:10" x14ac:dyDescent="0.3">
      <c r="A43555" s="11"/>
      <c r="D43555" s="12"/>
      <c r="H43555" s="12"/>
      <c r="J43555" s="9"/>
    </row>
    <row r="43556" spans="1:10" x14ac:dyDescent="0.3">
      <c r="A43556" s="11"/>
      <c r="D43556" s="12"/>
      <c r="H43556" s="12"/>
      <c r="J43556" s="9"/>
    </row>
    <row r="43557" spans="1:10" x14ac:dyDescent="0.3">
      <c r="A43557" s="11"/>
      <c r="D43557" s="12"/>
      <c r="H43557" s="12"/>
      <c r="J43557" s="9"/>
    </row>
    <row r="43558" spans="1:10" x14ac:dyDescent="0.3">
      <c r="A43558" s="11"/>
      <c r="D43558" s="12"/>
      <c r="H43558" s="12"/>
      <c r="J43558" s="9"/>
    </row>
    <row r="43559" spans="1:10" x14ac:dyDescent="0.3">
      <c r="A43559" s="11"/>
      <c r="D43559" s="12"/>
      <c r="H43559" s="12"/>
      <c r="J43559" s="9"/>
    </row>
    <row r="43560" spans="1:10" x14ac:dyDescent="0.3">
      <c r="A43560" s="11"/>
      <c r="D43560" s="12"/>
      <c r="H43560" s="12"/>
      <c r="J43560" s="9"/>
    </row>
    <row r="43561" spans="1:10" x14ac:dyDescent="0.3">
      <c r="A43561" s="11"/>
      <c r="D43561" s="12"/>
      <c r="H43561" s="12"/>
      <c r="J43561" s="9"/>
    </row>
    <row r="43562" spans="1:10" x14ac:dyDescent="0.3">
      <c r="A43562" s="11"/>
      <c r="D43562" s="12"/>
      <c r="H43562" s="12"/>
      <c r="J43562" s="9"/>
    </row>
    <row r="43563" spans="1:10" x14ac:dyDescent="0.3">
      <c r="A43563" s="11"/>
      <c r="D43563" s="12"/>
      <c r="H43563" s="12"/>
      <c r="J43563" s="9"/>
    </row>
    <row r="43564" spans="1:10" x14ac:dyDescent="0.3">
      <c r="A43564" s="11"/>
      <c r="D43564" s="12"/>
      <c r="H43564" s="12"/>
      <c r="J43564" s="9"/>
    </row>
    <row r="43565" spans="1:10" x14ac:dyDescent="0.3">
      <c r="A43565" s="11"/>
      <c r="D43565" s="12"/>
      <c r="H43565" s="12"/>
    </row>
    <row r="43566" spans="1:10" x14ac:dyDescent="0.3">
      <c r="A43566" s="11"/>
      <c r="D43566" s="12"/>
      <c r="H43566" s="12"/>
    </row>
    <row r="43567" spans="1:10" x14ac:dyDescent="0.3">
      <c r="A43567" s="11"/>
      <c r="D43567" s="12"/>
      <c r="H43567" s="12"/>
      <c r="J43567" s="9"/>
    </row>
    <row r="43568" spans="1:10" x14ac:dyDescent="0.3">
      <c r="A43568" s="11"/>
      <c r="D43568" s="12"/>
      <c r="H43568" s="12"/>
      <c r="J43568" s="9"/>
    </row>
    <row r="43569" spans="1:10" x14ac:dyDescent="0.3">
      <c r="A43569" s="11"/>
      <c r="D43569" s="12"/>
      <c r="H43569" s="12"/>
      <c r="J43569" s="9"/>
    </row>
    <row r="43570" spans="1:10" x14ac:dyDescent="0.3">
      <c r="A43570" s="11"/>
      <c r="D43570" s="12"/>
      <c r="H43570" s="12"/>
      <c r="J43570" s="9"/>
    </row>
    <row r="43571" spans="1:10" x14ac:dyDescent="0.3">
      <c r="A43571" s="11"/>
      <c r="D43571" s="12"/>
      <c r="H43571" s="12"/>
      <c r="J43571" s="9"/>
    </row>
    <row r="43572" spans="1:10" x14ac:dyDescent="0.3">
      <c r="A43572" s="11"/>
      <c r="D43572" s="12"/>
      <c r="H43572" s="12"/>
      <c r="J43572" s="9"/>
    </row>
    <row r="43573" spans="1:10" x14ac:dyDescent="0.3">
      <c r="A43573" s="11"/>
      <c r="D43573" s="12"/>
      <c r="H43573" s="12"/>
      <c r="J43573" s="9"/>
    </row>
    <row r="43574" spans="1:10" x14ac:dyDescent="0.3">
      <c r="A43574" s="11"/>
      <c r="D43574" s="12"/>
      <c r="H43574" s="12"/>
      <c r="J43574" s="9"/>
    </row>
    <row r="43575" spans="1:10" x14ac:dyDescent="0.3">
      <c r="A43575" s="11"/>
      <c r="D43575" s="12"/>
      <c r="H43575" s="12"/>
    </row>
    <row r="43576" spans="1:10" x14ac:dyDescent="0.3">
      <c r="A43576" s="11"/>
      <c r="D43576" s="12"/>
      <c r="H43576" s="12"/>
      <c r="J43576" s="9"/>
    </row>
    <row r="43577" spans="1:10" x14ac:dyDescent="0.3">
      <c r="A43577" s="11"/>
      <c r="D43577" s="12"/>
      <c r="H43577" s="12"/>
      <c r="J43577" s="9"/>
    </row>
    <row r="43578" spans="1:10" x14ac:dyDescent="0.3">
      <c r="A43578" s="11"/>
      <c r="D43578" s="12"/>
      <c r="H43578" s="12"/>
      <c r="J43578" s="9"/>
    </row>
    <row r="43579" spans="1:10" x14ac:dyDescent="0.3">
      <c r="A43579" s="11"/>
      <c r="D43579" s="12"/>
      <c r="H43579" s="12"/>
      <c r="J43579" s="9"/>
    </row>
    <row r="43580" spans="1:10" x14ac:dyDescent="0.3">
      <c r="A43580" s="11"/>
      <c r="D43580" s="12"/>
      <c r="H43580" s="12"/>
      <c r="J43580" s="9"/>
    </row>
    <row r="43581" spans="1:10" x14ac:dyDescent="0.3">
      <c r="A43581" s="11"/>
      <c r="D43581" s="12"/>
      <c r="H43581" s="12"/>
      <c r="J43581" s="9"/>
    </row>
    <row r="43582" spans="1:10" x14ac:dyDescent="0.3">
      <c r="A43582" s="11"/>
      <c r="D43582" s="12"/>
      <c r="H43582" s="12"/>
    </row>
    <row r="43583" spans="1:10" x14ac:dyDescent="0.3">
      <c r="A43583" s="11"/>
      <c r="D43583" s="12"/>
      <c r="H43583" s="12"/>
    </row>
    <row r="43584" spans="1:10" x14ac:dyDescent="0.3">
      <c r="A43584" s="11"/>
      <c r="D43584" s="12"/>
      <c r="H43584" s="12"/>
      <c r="J43584" s="9"/>
    </row>
    <row r="43585" spans="1:10" x14ac:dyDescent="0.3">
      <c r="A43585" s="11"/>
      <c r="D43585" s="12"/>
      <c r="H43585" s="12"/>
      <c r="J43585" s="9"/>
    </row>
    <row r="43586" spans="1:10" x14ac:dyDescent="0.3">
      <c r="A43586" s="11"/>
      <c r="D43586" s="12"/>
      <c r="H43586" s="12"/>
      <c r="J43586" s="9"/>
    </row>
    <row r="43587" spans="1:10" x14ac:dyDescent="0.3">
      <c r="A43587" s="11"/>
      <c r="D43587" s="12"/>
      <c r="H43587" s="12"/>
      <c r="J43587" s="9"/>
    </row>
    <row r="43588" spans="1:10" x14ac:dyDescent="0.3">
      <c r="A43588" s="11"/>
      <c r="D43588" s="12"/>
      <c r="H43588" s="12"/>
      <c r="J43588" s="9"/>
    </row>
    <row r="43589" spans="1:10" x14ac:dyDescent="0.3">
      <c r="A43589" s="11"/>
      <c r="D43589" s="12"/>
      <c r="H43589" s="12"/>
      <c r="J43589" s="9"/>
    </row>
    <row r="43590" spans="1:10" x14ac:dyDescent="0.3">
      <c r="A43590" s="11"/>
      <c r="D43590" s="12"/>
      <c r="H43590" s="12"/>
      <c r="J43590" s="9"/>
    </row>
    <row r="43591" spans="1:10" x14ac:dyDescent="0.3">
      <c r="A43591" s="11"/>
      <c r="D43591" s="12"/>
      <c r="H43591" s="12"/>
      <c r="J43591" s="9"/>
    </row>
    <row r="43592" spans="1:10" x14ac:dyDescent="0.3">
      <c r="A43592" s="11"/>
      <c r="D43592" s="12"/>
      <c r="H43592" s="12"/>
      <c r="J43592" s="9"/>
    </row>
    <row r="43593" spans="1:10" x14ac:dyDescent="0.3">
      <c r="A43593" s="11"/>
      <c r="D43593" s="12"/>
      <c r="H43593" s="12"/>
      <c r="J43593" s="9"/>
    </row>
    <row r="43594" spans="1:10" x14ac:dyDescent="0.3">
      <c r="A43594" s="11"/>
      <c r="D43594" s="12"/>
      <c r="H43594" s="12"/>
      <c r="J43594" s="9"/>
    </row>
    <row r="43595" spans="1:10" x14ac:dyDescent="0.3">
      <c r="A43595" s="11"/>
      <c r="D43595" s="12"/>
      <c r="H43595" s="12"/>
      <c r="J43595" s="9"/>
    </row>
    <row r="43596" spans="1:10" x14ac:dyDescent="0.3">
      <c r="A43596" s="11"/>
      <c r="D43596" s="12"/>
      <c r="H43596" s="12"/>
      <c r="J43596" s="9"/>
    </row>
    <row r="43597" spans="1:10" x14ac:dyDescent="0.3">
      <c r="A43597" s="11"/>
      <c r="D43597" s="12"/>
      <c r="H43597" s="12"/>
      <c r="J43597" s="9"/>
    </row>
    <row r="43598" spans="1:10" x14ac:dyDescent="0.3">
      <c r="A43598" s="11"/>
      <c r="D43598" s="12"/>
      <c r="H43598" s="12"/>
      <c r="J43598" s="9"/>
    </row>
    <row r="43599" spans="1:10" x14ac:dyDescent="0.3">
      <c r="A43599" s="11"/>
      <c r="D43599" s="12"/>
      <c r="H43599" s="12"/>
      <c r="J43599" s="9"/>
    </row>
    <row r="43600" spans="1:10" x14ac:dyDescent="0.3">
      <c r="A43600" s="11"/>
      <c r="D43600" s="12"/>
      <c r="H43600" s="12"/>
      <c r="J43600" s="9"/>
    </row>
    <row r="43601" spans="1:10" x14ac:dyDescent="0.3">
      <c r="A43601" s="11"/>
      <c r="D43601" s="12"/>
      <c r="H43601" s="12"/>
      <c r="J43601" s="9"/>
    </row>
    <row r="43602" spans="1:10" x14ac:dyDescent="0.3">
      <c r="A43602" s="11"/>
      <c r="D43602" s="12"/>
      <c r="H43602" s="12"/>
      <c r="J43602" s="9"/>
    </row>
    <row r="43603" spans="1:10" x14ac:dyDescent="0.3">
      <c r="A43603" s="11"/>
      <c r="D43603" s="12"/>
      <c r="H43603" s="12"/>
      <c r="J43603" s="9"/>
    </row>
    <row r="43604" spans="1:10" x14ac:dyDescent="0.3">
      <c r="A43604" s="11"/>
      <c r="D43604" s="12"/>
      <c r="H43604" s="12"/>
      <c r="J43604" s="9"/>
    </row>
    <row r="43605" spans="1:10" x14ac:dyDescent="0.3">
      <c r="A43605" s="11"/>
      <c r="D43605" s="12"/>
      <c r="H43605" s="12"/>
      <c r="J43605" s="9"/>
    </row>
    <row r="43606" spans="1:10" x14ac:dyDescent="0.3">
      <c r="A43606" s="11"/>
      <c r="D43606" s="12"/>
      <c r="H43606" s="12"/>
      <c r="J43606" s="9"/>
    </row>
    <row r="43607" spans="1:10" x14ac:dyDescent="0.3">
      <c r="A43607" s="11"/>
      <c r="D43607" s="12"/>
      <c r="H43607" s="12"/>
      <c r="J43607" s="9"/>
    </row>
    <row r="43608" spans="1:10" x14ac:dyDescent="0.3">
      <c r="A43608" s="11"/>
      <c r="D43608" s="12"/>
      <c r="H43608" s="12"/>
      <c r="J43608" s="9"/>
    </row>
    <row r="43609" spans="1:10" x14ac:dyDescent="0.3">
      <c r="A43609" s="11"/>
      <c r="D43609" s="12"/>
      <c r="H43609" s="12"/>
      <c r="J43609" s="9"/>
    </row>
    <row r="43610" spans="1:10" x14ac:dyDescent="0.3">
      <c r="A43610" s="11"/>
      <c r="D43610" s="12"/>
      <c r="H43610" s="12"/>
      <c r="J43610" s="9"/>
    </row>
    <row r="43611" spans="1:10" x14ac:dyDescent="0.3">
      <c r="A43611" s="11"/>
      <c r="D43611" s="12"/>
      <c r="H43611" s="12"/>
      <c r="J43611" s="9"/>
    </row>
    <row r="43612" spans="1:10" x14ac:dyDescent="0.3">
      <c r="A43612" s="11"/>
      <c r="D43612" s="12"/>
      <c r="H43612" s="12"/>
      <c r="J43612" s="9"/>
    </row>
    <row r="43613" spans="1:10" x14ac:dyDescent="0.3">
      <c r="A43613" s="11"/>
      <c r="D43613" s="12"/>
      <c r="H43613" s="12"/>
      <c r="J43613" s="9"/>
    </row>
    <row r="43614" spans="1:10" x14ac:dyDescent="0.3">
      <c r="A43614" s="11"/>
      <c r="D43614" s="12"/>
      <c r="H43614" s="12"/>
    </row>
    <row r="43615" spans="1:10" x14ac:dyDescent="0.3">
      <c r="A43615" s="11"/>
      <c r="D43615" s="12"/>
      <c r="H43615" s="12"/>
      <c r="J43615" s="9"/>
    </row>
    <row r="43616" spans="1:10" x14ac:dyDescent="0.3">
      <c r="A43616" s="11"/>
      <c r="D43616" s="12"/>
      <c r="H43616" s="12"/>
      <c r="J43616" s="9"/>
    </row>
    <row r="43617" spans="1:10" x14ac:dyDescent="0.3">
      <c r="A43617" s="11"/>
      <c r="D43617" s="12"/>
      <c r="H43617" s="12"/>
      <c r="J43617" s="9"/>
    </row>
    <row r="43618" spans="1:10" x14ac:dyDescent="0.3">
      <c r="A43618" s="11"/>
      <c r="D43618" s="12"/>
      <c r="H43618" s="12"/>
      <c r="J43618" s="9"/>
    </row>
    <row r="43619" spans="1:10" x14ac:dyDescent="0.3">
      <c r="A43619" s="11"/>
      <c r="D43619" s="12"/>
      <c r="H43619" s="12"/>
      <c r="J43619" s="9"/>
    </row>
    <row r="43620" spans="1:10" x14ac:dyDescent="0.3">
      <c r="A43620" s="11"/>
      <c r="D43620" s="12"/>
      <c r="H43620" s="12"/>
      <c r="J43620" s="9"/>
    </row>
    <row r="43621" spans="1:10" x14ac:dyDescent="0.3">
      <c r="A43621" s="11"/>
      <c r="D43621" s="12"/>
      <c r="H43621" s="12"/>
      <c r="J43621" s="9"/>
    </row>
    <row r="43622" spans="1:10" x14ac:dyDescent="0.3">
      <c r="A43622" s="11"/>
      <c r="D43622" s="12"/>
      <c r="H43622" s="12"/>
      <c r="J43622" s="9"/>
    </row>
    <row r="43623" spans="1:10" x14ac:dyDescent="0.3">
      <c r="A43623" s="11"/>
      <c r="D43623" s="12"/>
      <c r="H43623" s="12"/>
      <c r="J43623" s="9"/>
    </row>
    <row r="43624" spans="1:10" x14ac:dyDescent="0.3">
      <c r="A43624" s="11"/>
      <c r="D43624" s="12"/>
      <c r="H43624" s="12"/>
      <c r="J43624" s="9"/>
    </row>
    <row r="43625" spans="1:10" x14ac:dyDescent="0.3">
      <c r="A43625" s="11"/>
      <c r="D43625" s="12"/>
      <c r="H43625" s="12"/>
      <c r="J43625" s="9"/>
    </row>
    <row r="43626" spans="1:10" x14ac:dyDescent="0.3">
      <c r="A43626" s="11"/>
      <c r="D43626" s="12"/>
      <c r="H43626" s="12"/>
      <c r="J43626" s="9"/>
    </row>
    <row r="43627" spans="1:10" x14ac:dyDescent="0.3">
      <c r="A43627" s="11"/>
      <c r="D43627" s="12"/>
      <c r="H43627" s="12"/>
      <c r="J43627" s="9"/>
    </row>
    <row r="43628" spans="1:10" x14ac:dyDescent="0.3">
      <c r="A43628" s="11"/>
      <c r="D43628" s="12"/>
      <c r="H43628" s="12"/>
      <c r="J43628" s="9"/>
    </row>
    <row r="43629" spans="1:10" x14ac:dyDescent="0.3">
      <c r="A43629" s="11"/>
      <c r="D43629" s="12"/>
      <c r="H43629" s="12"/>
      <c r="J43629" s="9"/>
    </row>
    <row r="43630" spans="1:10" x14ac:dyDescent="0.3">
      <c r="A43630" s="11"/>
      <c r="D43630" s="12"/>
      <c r="H43630" s="12"/>
    </row>
    <row r="43631" spans="1:10" x14ac:dyDescent="0.3">
      <c r="A43631" s="11"/>
      <c r="D43631" s="12"/>
      <c r="H43631" s="12"/>
      <c r="J43631" s="9"/>
    </row>
    <row r="43632" spans="1:10" x14ac:dyDescent="0.3">
      <c r="A43632" s="11"/>
      <c r="D43632" s="12"/>
      <c r="H43632" s="12"/>
      <c r="J43632" s="9"/>
    </row>
    <row r="43633" spans="1:10" x14ac:dyDescent="0.3">
      <c r="A43633" s="11"/>
      <c r="D43633" s="12"/>
      <c r="H43633" s="12"/>
      <c r="J43633" s="9"/>
    </row>
    <row r="43634" spans="1:10" x14ac:dyDescent="0.3">
      <c r="A43634" s="11"/>
      <c r="D43634" s="12"/>
      <c r="H43634" s="12"/>
      <c r="J43634" s="9"/>
    </row>
    <row r="43635" spans="1:10" x14ac:dyDescent="0.3">
      <c r="A43635" s="11"/>
      <c r="D43635" s="12"/>
      <c r="H43635" s="12"/>
      <c r="J43635" s="9"/>
    </row>
    <row r="43636" spans="1:10" x14ac:dyDescent="0.3">
      <c r="A43636" s="11"/>
      <c r="D43636" s="12"/>
      <c r="H43636" s="12"/>
      <c r="J43636" s="9"/>
    </row>
    <row r="43637" spans="1:10" x14ac:dyDescent="0.3">
      <c r="A43637" s="11"/>
      <c r="D43637" s="12"/>
      <c r="H43637" s="12"/>
      <c r="J43637" s="9"/>
    </row>
    <row r="43638" spans="1:10" x14ac:dyDescent="0.3">
      <c r="A43638" s="11"/>
      <c r="D43638" s="12"/>
      <c r="H43638" s="12"/>
    </row>
    <row r="43639" spans="1:10" x14ac:dyDescent="0.3">
      <c r="A43639" s="11"/>
      <c r="D43639" s="12"/>
      <c r="H43639" s="12"/>
      <c r="J43639" s="9"/>
    </row>
    <row r="43640" spans="1:10" x14ac:dyDescent="0.3">
      <c r="A43640" s="11"/>
      <c r="D43640" s="12"/>
      <c r="H43640" s="12"/>
      <c r="J43640" s="9"/>
    </row>
    <row r="43641" spans="1:10" x14ac:dyDescent="0.3">
      <c r="A43641" s="11"/>
      <c r="D43641" s="12"/>
      <c r="H43641" s="12"/>
      <c r="J43641" s="9"/>
    </row>
    <row r="43642" spans="1:10" x14ac:dyDescent="0.3">
      <c r="A43642" s="11"/>
      <c r="D43642" s="12"/>
      <c r="H43642" s="12"/>
      <c r="J43642" s="9"/>
    </row>
    <row r="43643" spans="1:10" x14ac:dyDescent="0.3">
      <c r="A43643" s="11"/>
      <c r="D43643" s="12"/>
      <c r="H43643" s="12"/>
      <c r="J43643" s="9"/>
    </row>
    <row r="43644" spans="1:10" x14ac:dyDescent="0.3">
      <c r="A43644" s="11"/>
      <c r="D43644" s="12"/>
      <c r="H43644" s="12"/>
      <c r="J43644" s="9"/>
    </row>
    <row r="43645" spans="1:10" x14ac:dyDescent="0.3">
      <c r="A43645" s="11"/>
      <c r="D43645" s="12"/>
      <c r="H43645" s="12"/>
      <c r="J43645" s="9"/>
    </row>
    <row r="43646" spans="1:10" x14ac:dyDescent="0.3">
      <c r="A43646" s="11"/>
      <c r="D43646" s="12"/>
      <c r="H43646" s="12"/>
      <c r="J43646" s="9"/>
    </row>
    <row r="43647" spans="1:10" x14ac:dyDescent="0.3">
      <c r="A43647" s="11"/>
      <c r="D43647" s="12"/>
      <c r="H43647" s="12"/>
      <c r="J43647" s="9"/>
    </row>
    <row r="43648" spans="1:10" x14ac:dyDescent="0.3">
      <c r="A43648" s="11"/>
      <c r="D43648" s="12"/>
      <c r="H43648" s="12"/>
    </row>
    <row r="43649" spans="1:10" x14ac:dyDescent="0.3">
      <c r="A43649" s="11"/>
      <c r="D43649" s="12"/>
      <c r="H43649" s="12"/>
    </row>
    <row r="43650" spans="1:10" x14ac:dyDescent="0.3">
      <c r="A43650" s="11"/>
      <c r="D43650" s="12"/>
      <c r="H43650" s="12"/>
      <c r="J43650" s="9"/>
    </row>
    <row r="43651" spans="1:10" x14ac:dyDescent="0.3">
      <c r="A43651" s="11"/>
      <c r="D43651" s="12"/>
      <c r="H43651" s="12"/>
      <c r="J43651" s="9"/>
    </row>
    <row r="43652" spans="1:10" x14ac:dyDescent="0.3">
      <c r="A43652" s="11"/>
      <c r="D43652" s="12"/>
      <c r="H43652" s="12"/>
    </row>
    <row r="43653" spans="1:10" x14ac:dyDescent="0.3">
      <c r="A43653" s="11"/>
      <c r="D43653" s="12"/>
      <c r="H43653" s="12"/>
      <c r="J43653" s="9"/>
    </row>
    <row r="43654" spans="1:10" x14ac:dyDescent="0.3">
      <c r="A43654" s="11"/>
      <c r="D43654" s="12"/>
      <c r="H43654" s="12"/>
    </row>
    <row r="43655" spans="1:10" x14ac:dyDescent="0.3">
      <c r="A43655" s="11"/>
      <c r="D43655" s="12"/>
      <c r="H43655" s="12"/>
      <c r="J43655" s="9"/>
    </row>
    <row r="43656" spans="1:10" x14ac:dyDescent="0.3">
      <c r="A43656" s="11"/>
      <c r="D43656" s="12"/>
      <c r="H43656" s="12"/>
      <c r="J43656" s="9"/>
    </row>
    <row r="43657" spans="1:10" x14ac:dyDescent="0.3">
      <c r="A43657" s="11"/>
      <c r="D43657" s="12"/>
      <c r="H43657" s="12"/>
      <c r="J43657" s="9"/>
    </row>
    <row r="43658" spans="1:10" x14ac:dyDescent="0.3">
      <c r="A43658" s="11"/>
      <c r="D43658" s="12"/>
      <c r="H43658" s="12"/>
      <c r="J43658" s="9"/>
    </row>
    <row r="43659" spans="1:10" x14ac:dyDescent="0.3">
      <c r="A43659" s="11"/>
      <c r="D43659" s="12"/>
      <c r="H43659" s="12"/>
    </row>
    <row r="43660" spans="1:10" x14ac:dyDescent="0.3">
      <c r="A43660" s="11"/>
      <c r="D43660" s="12"/>
      <c r="H43660" s="12"/>
      <c r="J43660" s="9"/>
    </row>
    <row r="43661" spans="1:10" x14ac:dyDescent="0.3">
      <c r="A43661" s="11"/>
      <c r="D43661" s="12"/>
      <c r="H43661" s="12"/>
    </row>
    <row r="43662" spans="1:10" x14ac:dyDescent="0.3">
      <c r="A43662" s="11"/>
      <c r="D43662" s="12"/>
      <c r="H43662" s="12"/>
      <c r="J43662" s="9"/>
    </row>
    <row r="43663" spans="1:10" x14ac:dyDescent="0.3">
      <c r="A43663" s="11"/>
      <c r="D43663" s="12"/>
      <c r="H43663" s="12"/>
      <c r="J43663" s="9"/>
    </row>
    <row r="43664" spans="1:10" x14ac:dyDescent="0.3">
      <c r="A43664" s="11"/>
      <c r="D43664" s="12"/>
      <c r="H43664" s="12"/>
      <c r="J43664" s="9"/>
    </row>
    <row r="43665" spans="1:10" x14ac:dyDescent="0.3">
      <c r="A43665" s="11"/>
      <c r="D43665" s="12"/>
      <c r="H43665" s="12"/>
      <c r="J43665" s="9"/>
    </row>
    <row r="43666" spans="1:10" x14ac:dyDescent="0.3">
      <c r="A43666" s="11"/>
      <c r="D43666" s="12"/>
      <c r="H43666" s="12"/>
      <c r="J43666" s="9"/>
    </row>
    <row r="43667" spans="1:10" x14ac:dyDescent="0.3">
      <c r="A43667" s="11"/>
      <c r="D43667" s="12"/>
      <c r="H43667" s="12"/>
      <c r="J43667" s="9"/>
    </row>
    <row r="43668" spans="1:10" x14ac:dyDescent="0.3">
      <c r="A43668" s="11"/>
      <c r="D43668" s="12"/>
      <c r="H43668" s="12"/>
    </row>
    <row r="43669" spans="1:10" x14ac:dyDescent="0.3">
      <c r="A43669" s="11"/>
      <c r="D43669" s="12"/>
      <c r="H43669" s="12"/>
      <c r="J43669" s="9"/>
    </row>
    <row r="43670" spans="1:10" x14ac:dyDescent="0.3">
      <c r="A43670" s="11"/>
      <c r="D43670" s="12"/>
      <c r="H43670" s="12"/>
      <c r="J43670" s="9"/>
    </row>
    <row r="43671" spans="1:10" x14ac:dyDescent="0.3">
      <c r="A43671" s="11"/>
      <c r="D43671" s="12"/>
      <c r="H43671" s="12"/>
      <c r="J43671" s="9"/>
    </row>
    <row r="43672" spans="1:10" x14ac:dyDescent="0.3">
      <c r="A43672" s="11"/>
      <c r="D43672" s="12"/>
      <c r="H43672" s="12"/>
      <c r="J43672" s="9"/>
    </row>
    <row r="43673" spans="1:10" x14ac:dyDescent="0.3">
      <c r="A43673" s="11"/>
      <c r="D43673" s="12"/>
      <c r="H43673" s="12"/>
      <c r="J43673" s="9"/>
    </row>
    <row r="43674" spans="1:10" x14ac:dyDescent="0.3">
      <c r="A43674" s="11"/>
      <c r="D43674" s="12"/>
      <c r="H43674" s="12"/>
      <c r="J43674" s="9"/>
    </row>
    <row r="43675" spans="1:10" x14ac:dyDescent="0.3">
      <c r="A43675" s="11"/>
      <c r="D43675" s="12"/>
      <c r="H43675" s="12"/>
      <c r="J43675" s="9"/>
    </row>
    <row r="43676" spans="1:10" x14ac:dyDescent="0.3">
      <c r="A43676" s="11"/>
      <c r="D43676" s="12"/>
      <c r="H43676" s="12"/>
      <c r="J43676" s="9"/>
    </row>
    <row r="43677" spans="1:10" x14ac:dyDescent="0.3">
      <c r="A43677" s="11"/>
      <c r="D43677" s="12"/>
      <c r="H43677" s="12"/>
      <c r="J43677" s="9"/>
    </row>
    <row r="43678" spans="1:10" x14ac:dyDescent="0.3">
      <c r="A43678" s="11"/>
      <c r="D43678" s="12"/>
      <c r="H43678" s="12"/>
    </row>
    <row r="43679" spans="1:10" x14ac:dyDescent="0.3">
      <c r="A43679" s="11"/>
      <c r="D43679" s="12"/>
      <c r="H43679" s="12"/>
      <c r="J43679" s="9"/>
    </row>
    <row r="43680" spans="1:10" x14ac:dyDescent="0.3">
      <c r="A43680" s="11"/>
      <c r="D43680" s="12"/>
      <c r="H43680" s="12"/>
    </row>
    <row r="43681" spans="1:10" x14ac:dyDescent="0.3">
      <c r="A43681" s="11"/>
      <c r="D43681" s="12"/>
      <c r="H43681" s="12"/>
      <c r="J43681" s="9"/>
    </row>
    <row r="43682" spans="1:10" x14ac:dyDescent="0.3">
      <c r="A43682" s="11"/>
      <c r="D43682" s="12"/>
      <c r="H43682" s="12"/>
      <c r="J43682" s="9"/>
    </row>
    <row r="43683" spans="1:10" x14ac:dyDescent="0.3">
      <c r="A43683" s="11"/>
      <c r="D43683" s="12"/>
      <c r="H43683" s="12"/>
      <c r="J43683" s="9"/>
    </row>
    <row r="43684" spans="1:10" x14ac:dyDescent="0.3">
      <c r="A43684" s="11"/>
      <c r="D43684" s="12"/>
      <c r="H43684" s="12"/>
      <c r="J43684" s="9"/>
    </row>
    <row r="43685" spans="1:10" x14ac:dyDescent="0.3">
      <c r="A43685" s="11"/>
      <c r="D43685" s="12"/>
      <c r="H43685" s="12"/>
      <c r="J43685" s="9"/>
    </row>
    <row r="43686" spans="1:10" x14ac:dyDescent="0.3">
      <c r="A43686" s="11"/>
      <c r="D43686" s="12"/>
      <c r="H43686" s="12"/>
    </row>
    <row r="43687" spans="1:10" x14ac:dyDescent="0.3">
      <c r="A43687" s="11"/>
      <c r="D43687" s="12"/>
      <c r="H43687" s="12"/>
      <c r="J43687" s="9"/>
    </row>
    <row r="43688" spans="1:10" x14ac:dyDescent="0.3">
      <c r="A43688" s="11"/>
      <c r="D43688" s="12"/>
      <c r="H43688" s="12"/>
      <c r="J43688" s="9"/>
    </row>
    <row r="43689" spans="1:10" x14ac:dyDescent="0.3">
      <c r="A43689" s="11"/>
      <c r="D43689" s="12"/>
      <c r="H43689" s="12"/>
      <c r="J43689" s="9"/>
    </row>
    <row r="43690" spans="1:10" x14ac:dyDescent="0.3">
      <c r="A43690" s="11"/>
      <c r="D43690" s="12"/>
      <c r="H43690" s="12"/>
      <c r="J43690" s="9"/>
    </row>
    <row r="43691" spans="1:10" x14ac:dyDescent="0.3">
      <c r="A43691" s="11"/>
      <c r="D43691" s="12"/>
      <c r="H43691" s="12"/>
      <c r="J43691" s="9"/>
    </row>
    <row r="43692" spans="1:10" x14ac:dyDescent="0.3">
      <c r="A43692" s="11"/>
      <c r="D43692" s="12"/>
      <c r="H43692" s="12"/>
    </row>
    <row r="43693" spans="1:10" x14ac:dyDescent="0.3">
      <c r="A43693" s="11"/>
      <c r="D43693" s="12"/>
      <c r="H43693" s="12"/>
      <c r="J43693" s="9"/>
    </row>
    <row r="43694" spans="1:10" x14ac:dyDescent="0.3">
      <c r="A43694" s="11"/>
      <c r="D43694" s="12"/>
      <c r="H43694" s="12"/>
      <c r="J43694" s="9"/>
    </row>
    <row r="43695" spans="1:10" x14ac:dyDescent="0.3">
      <c r="A43695" s="11"/>
      <c r="D43695" s="12"/>
      <c r="H43695" s="12"/>
      <c r="J43695" s="9"/>
    </row>
    <row r="43696" spans="1:10" x14ac:dyDescent="0.3">
      <c r="A43696" s="11"/>
      <c r="D43696" s="12"/>
      <c r="H43696" s="12"/>
      <c r="J43696" s="9"/>
    </row>
    <row r="43697" spans="1:10" x14ac:dyDescent="0.3">
      <c r="A43697" s="11"/>
      <c r="D43697" s="12"/>
      <c r="H43697" s="12"/>
    </row>
    <row r="43698" spans="1:10" x14ac:dyDescent="0.3">
      <c r="A43698" s="11"/>
      <c r="D43698" s="12"/>
      <c r="H43698" s="12"/>
      <c r="J43698" s="9"/>
    </row>
    <row r="43699" spans="1:10" x14ac:dyDescent="0.3">
      <c r="A43699" s="11"/>
      <c r="D43699" s="12"/>
      <c r="H43699" s="12"/>
      <c r="J43699" s="9"/>
    </row>
    <row r="43700" spans="1:10" x14ac:dyDescent="0.3">
      <c r="A43700" s="11"/>
      <c r="D43700" s="12"/>
      <c r="H43700" s="12"/>
      <c r="J43700" s="9"/>
    </row>
    <row r="43701" spans="1:10" x14ac:dyDescent="0.3">
      <c r="A43701" s="11"/>
      <c r="D43701" s="12"/>
      <c r="H43701" s="12"/>
      <c r="J43701" s="9"/>
    </row>
    <row r="43702" spans="1:10" x14ac:dyDescent="0.3">
      <c r="A43702" s="11"/>
      <c r="D43702" s="12"/>
      <c r="H43702" s="12"/>
      <c r="J43702" s="9"/>
    </row>
    <row r="43703" spans="1:10" x14ac:dyDescent="0.3">
      <c r="A43703" s="11"/>
      <c r="D43703" s="12"/>
      <c r="H43703" s="12"/>
      <c r="J43703" s="9"/>
    </row>
    <row r="43704" spans="1:10" x14ac:dyDescent="0.3">
      <c r="A43704" s="11"/>
      <c r="D43704" s="12"/>
      <c r="H43704" s="12"/>
    </row>
    <row r="43705" spans="1:10" x14ac:dyDescent="0.3">
      <c r="A43705" s="11"/>
      <c r="D43705" s="12"/>
      <c r="H43705" s="12"/>
      <c r="J43705" s="9"/>
    </row>
    <row r="43706" spans="1:10" x14ac:dyDescent="0.3">
      <c r="A43706" s="11"/>
      <c r="D43706" s="12"/>
      <c r="H43706" s="12"/>
    </row>
    <row r="43707" spans="1:10" x14ac:dyDescent="0.3">
      <c r="A43707" s="11"/>
      <c r="D43707" s="12"/>
      <c r="H43707" s="12"/>
    </row>
    <row r="43708" spans="1:10" x14ac:dyDescent="0.3">
      <c r="A43708" s="11"/>
      <c r="D43708" s="12"/>
      <c r="H43708" s="12"/>
    </row>
    <row r="43709" spans="1:10" x14ac:dyDescent="0.3">
      <c r="A43709" s="11"/>
      <c r="D43709" s="12"/>
      <c r="H43709" s="12"/>
      <c r="J43709" s="9"/>
    </row>
    <row r="43710" spans="1:10" x14ac:dyDescent="0.3">
      <c r="A43710" s="11"/>
      <c r="D43710" s="12"/>
      <c r="H43710" s="12"/>
      <c r="J43710" s="9"/>
    </row>
    <row r="43711" spans="1:10" x14ac:dyDescent="0.3">
      <c r="A43711" s="11"/>
      <c r="D43711" s="12"/>
      <c r="H43711" s="12"/>
      <c r="J43711" s="9"/>
    </row>
    <row r="43712" spans="1:10" x14ac:dyDescent="0.3">
      <c r="A43712" s="11"/>
      <c r="D43712" s="12"/>
      <c r="H43712" s="12"/>
      <c r="J43712" s="9"/>
    </row>
    <row r="43713" spans="1:10" x14ac:dyDescent="0.3">
      <c r="A43713" s="11"/>
      <c r="D43713" s="12"/>
      <c r="H43713" s="12"/>
      <c r="J43713" s="9"/>
    </row>
    <row r="43714" spans="1:10" x14ac:dyDescent="0.3">
      <c r="A43714" s="11"/>
      <c r="D43714" s="12"/>
      <c r="H43714" s="12"/>
      <c r="J43714" s="9"/>
    </row>
    <row r="43715" spans="1:10" x14ac:dyDescent="0.3">
      <c r="A43715" s="11"/>
      <c r="D43715" s="12"/>
      <c r="H43715" s="12"/>
      <c r="J43715" s="9"/>
    </row>
    <row r="43716" spans="1:10" x14ac:dyDescent="0.3">
      <c r="A43716" s="11"/>
      <c r="D43716" s="12"/>
      <c r="H43716" s="12"/>
      <c r="J43716" s="9"/>
    </row>
    <row r="43717" spans="1:10" x14ac:dyDescent="0.3">
      <c r="A43717" s="11"/>
      <c r="D43717" s="12"/>
      <c r="H43717" s="12"/>
      <c r="J43717" s="9"/>
    </row>
    <row r="43718" spans="1:10" x14ac:dyDescent="0.3">
      <c r="A43718" s="11"/>
      <c r="D43718" s="12"/>
      <c r="H43718" s="12"/>
      <c r="J43718" s="9"/>
    </row>
    <row r="43719" spans="1:10" x14ac:dyDescent="0.3">
      <c r="A43719" s="11"/>
      <c r="D43719" s="12"/>
      <c r="H43719" s="12"/>
      <c r="J43719" s="9"/>
    </row>
    <row r="43720" spans="1:10" x14ac:dyDescent="0.3">
      <c r="A43720" s="11"/>
      <c r="D43720" s="12"/>
      <c r="H43720" s="12"/>
    </row>
    <row r="43721" spans="1:10" x14ac:dyDescent="0.3">
      <c r="A43721" s="11"/>
      <c r="D43721" s="12"/>
      <c r="H43721" s="12"/>
      <c r="J43721" s="9"/>
    </row>
    <row r="43722" spans="1:10" x14ac:dyDescent="0.3">
      <c r="A43722" s="11"/>
      <c r="D43722" s="12"/>
      <c r="H43722" s="12"/>
      <c r="J43722" s="9"/>
    </row>
    <row r="43723" spans="1:10" x14ac:dyDescent="0.3">
      <c r="A43723" s="11"/>
      <c r="D43723" s="12"/>
      <c r="H43723" s="12"/>
    </row>
    <row r="43724" spans="1:10" x14ac:dyDescent="0.3">
      <c r="A43724" s="11"/>
      <c r="D43724" s="12"/>
      <c r="H43724" s="12"/>
      <c r="J43724" s="9"/>
    </row>
    <row r="43725" spans="1:10" x14ac:dyDescent="0.3">
      <c r="A43725" s="11"/>
      <c r="D43725" s="12"/>
      <c r="H43725" s="12"/>
      <c r="J43725" s="9"/>
    </row>
    <row r="43726" spans="1:10" x14ac:dyDescent="0.3">
      <c r="A43726" s="11"/>
      <c r="D43726" s="12"/>
      <c r="H43726" s="12"/>
    </row>
    <row r="43727" spans="1:10" x14ac:dyDescent="0.3">
      <c r="A43727" s="11"/>
      <c r="D43727" s="12"/>
      <c r="H43727" s="12"/>
    </row>
    <row r="43728" spans="1:10" x14ac:dyDescent="0.3">
      <c r="A43728" s="11"/>
      <c r="D43728" s="12"/>
      <c r="H43728" s="12"/>
    </row>
    <row r="43729" spans="1:10" x14ac:dyDescent="0.3">
      <c r="A43729" s="11"/>
      <c r="D43729" s="12"/>
      <c r="H43729" s="12"/>
    </row>
    <row r="43730" spans="1:10" x14ac:dyDescent="0.3">
      <c r="A43730" s="11"/>
      <c r="D43730" s="12"/>
      <c r="H43730" s="12"/>
    </row>
    <row r="43731" spans="1:10" x14ac:dyDescent="0.3">
      <c r="A43731" s="11"/>
      <c r="D43731" s="12"/>
      <c r="H43731" s="12"/>
    </row>
    <row r="43732" spans="1:10" x14ac:dyDescent="0.3">
      <c r="A43732" s="11"/>
      <c r="D43732" s="12"/>
      <c r="H43732" s="12"/>
      <c r="J43732" s="9"/>
    </row>
    <row r="43733" spans="1:10" x14ac:dyDescent="0.3">
      <c r="A43733" s="11"/>
      <c r="D43733" s="12"/>
      <c r="H43733" s="12"/>
    </row>
    <row r="43734" spans="1:10" x14ac:dyDescent="0.3">
      <c r="A43734" s="11"/>
      <c r="D43734" s="12"/>
      <c r="H43734" s="12"/>
      <c r="J43734" s="9"/>
    </row>
    <row r="43735" spans="1:10" x14ac:dyDescent="0.3">
      <c r="A43735" s="11"/>
      <c r="D43735" s="12"/>
      <c r="H43735" s="12"/>
    </row>
    <row r="43736" spans="1:10" x14ac:dyDescent="0.3">
      <c r="A43736" s="11"/>
      <c r="D43736" s="12"/>
      <c r="H43736" s="12"/>
      <c r="J43736" s="9"/>
    </row>
    <row r="43737" spans="1:10" x14ac:dyDescent="0.3">
      <c r="A43737" s="11"/>
      <c r="D43737" s="12"/>
      <c r="H43737" s="12"/>
    </row>
    <row r="43738" spans="1:10" x14ac:dyDescent="0.3">
      <c r="A43738" s="11"/>
      <c r="D43738" s="12"/>
      <c r="H43738" s="12"/>
      <c r="J43738" s="9"/>
    </row>
    <row r="43739" spans="1:10" x14ac:dyDescent="0.3">
      <c r="A43739" s="11"/>
      <c r="D43739" s="12"/>
      <c r="H43739" s="12"/>
      <c r="J43739" s="9"/>
    </row>
    <row r="43740" spans="1:10" x14ac:dyDescent="0.3">
      <c r="A43740" s="11"/>
      <c r="D43740" s="12"/>
      <c r="H43740" s="12"/>
      <c r="J43740" s="9"/>
    </row>
    <row r="43741" spans="1:10" x14ac:dyDescent="0.3">
      <c r="A43741" s="11"/>
      <c r="D43741" s="12"/>
      <c r="H43741" s="12"/>
    </row>
    <row r="43742" spans="1:10" x14ac:dyDescent="0.3">
      <c r="A43742" s="11"/>
      <c r="D43742" s="12"/>
      <c r="H43742" s="12"/>
      <c r="J43742" s="9"/>
    </row>
    <row r="43743" spans="1:10" x14ac:dyDescent="0.3">
      <c r="A43743" s="11"/>
      <c r="D43743" s="12"/>
      <c r="H43743" s="12"/>
      <c r="J43743" s="9"/>
    </row>
    <row r="43744" spans="1:10" x14ac:dyDescent="0.3">
      <c r="A43744" s="11"/>
      <c r="D43744" s="12"/>
      <c r="H43744" s="12"/>
      <c r="J43744" s="9"/>
    </row>
    <row r="43745" spans="1:10" x14ac:dyDescent="0.3">
      <c r="A43745" s="11"/>
      <c r="D43745" s="12"/>
      <c r="H43745" s="12"/>
      <c r="J43745" s="9"/>
    </row>
    <row r="43746" spans="1:10" x14ac:dyDescent="0.3">
      <c r="A43746" s="11"/>
      <c r="D43746" s="12"/>
      <c r="H43746" s="12"/>
      <c r="J43746" s="9"/>
    </row>
    <row r="43747" spans="1:10" x14ac:dyDescent="0.3">
      <c r="A43747" s="11"/>
      <c r="D43747" s="12"/>
      <c r="H43747" s="12"/>
    </row>
    <row r="43748" spans="1:10" x14ac:dyDescent="0.3">
      <c r="A43748" s="11"/>
      <c r="D43748" s="12"/>
      <c r="H43748" s="12"/>
      <c r="J43748" s="9"/>
    </row>
    <row r="43749" spans="1:10" x14ac:dyDescent="0.3">
      <c r="A43749" s="11"/>
      <c r="D43749" s="12"/>
      <c r="H43749" s="12"/>
      <c r="J43749" s="9"/>
    </row>
    <row r="43750" spans="1:10" x14ac:dyDescent="0.3">
      <c r="A43750" s="11"/>
      <c r="D43750" s="12"/>
      <c r="H43750" s="12"/>
      <c r="J43750" s="9"/>
    </row>
    <row r="43751" spans="1:10" x14ac:dyDescent="0.3">
      <c r="A43751" s="11"/>
      <c r="D43751" s="12"/>
      <c r="H43751" s="12"/>
      <c r="J43751" s="9"/>
    </row>
    <row r="43752" spans="1:10" x14ac:dyDescent="0.3">
      <c r="A43752" s="11"/>
      <c r="D43752" s="12"/>
      <c r="H43752" s="12"/>
      <c r="J43752" s="9"/>
    </row>
    <row r="43753" spans="1:10" x14ac:dyDescent="0.3">
      <c r="A43753" s="11"/>
      <c r="D43753" s="12"/>
      <c r="H43753" s="12"/>
      <c r="J43753" s="9"/>
    </row>
    <row r="43754" spans="1:10" x14ac:dyDescent="0.3">
      <c r="A43754" s="11"/>
      <c r="D43754" s="12"/>
      <c r="H43754" s="12"/>
      <c r="J43754" s="9"/>
    </row>
    <row r="43755" spans="1:10" x14ac:dyDescent="0.3">
      <c r="A43755" s="11"/>
      <c r="D43755" s="12"/>
      <c r="H43755" s="12"/>
      <c r="J43755" s="9"/>
    </row>
    <row r="43756" spans="1:10" x14ac:dyDescent="0.3">
      <c r="A43756" s="11"/>
      <c r="D43756" s="12"/>
      <c r="H43756" s="12"/>
    </row>
    <row r="43757" spans="1:10" x14ac:dyDescent="0.3">
      <c r="A43757" s="11"/>
      <c r="D43757" s="12"/>
      <c r="H43757" s="12"/>
    </row>
    <row r="43758" spans="1:10" x14ac:dyDescent="0.3">
      <c r="A43758" s="11"/>
      <c r="D43758" s="12"/>
      <c r="H43758" s="12"/>
      <c r="J43758" s="9"/>
    </row>
    <row r="43759" spans="1:10" x14ac:dyDescent="0.3">
      <c r="A43759" s="11"/>
      <c r="D43759" s="12"/>
      <c r="H43759" s="12"/>
      <c r="J43759" s="9"/>
    </row>
    <row r="43760" spans="1:10" x14ac:dyDescent="0.3">
      <c r="A43760" s="11"/>
      <c r="D43760" s="12"/>
      <c r="H43760" s="12"/>
      <c r="J43760" s="9"/>
    </row>
    <row r="43761" spans="1:10" x14ac:dyDescent="0.3">
      <c r="A43761" s="11"/>
      <c r="D43761" s="12"/>
      <c r="H43761" s="12"/>
      <c r="J43761" s="9"/>
    </row>
    <row r="43762" spans="1:10" x14ac:dyDescent="0.3">
      <c r="A43762" s="11"/>
      <c r="D43762" s="12"/>
      <c r="H43762" s="12"/>
    </row>
    <row r="43763" spans="1:10" x14ac:dyDescent="0.3">
      <c r="A43763" s="11"/>
      <c r="D43763" s="12"/>
      <c r="H43763" s="12"/>
      <c r="J43763" s="9"/>
    </row>
    <row r="43764" spans="1:10" x14ac:dyDescent="0.3">
      <c r="A43764" s="11"/>
      <c r="D43764" s="12"/>
      <c r="H43764" s="12"/>
      <c r="J43764" s="9"/>
    </row>
    <row r="43765" spans="1:10" x14ac:dyDescent="0.3">
      <c r="A43765" s="11"/>
      <c r="D43765" s="12"/>
      <c r="H43765" s="12"/>
    </row>
    <row r="43766" spans="1:10" x14ac:dyDescent="0.3">
      <c r="A43766" s="11"/>
      <c r="D43766" s="12"/>
      <c r="H43766" s="12"/>
      <c r="J43766" s="9"/>
    </row>
    <row r="43767" spans="1:10" x14ac:dyDescent="0.3">
      <c r="A43767" s="11"/>
      <c r="D43767" s="12"/>
      <c r="H43767" s="12"/>
      <c r="J43767" s="9"/>
    </row>
    <row r="43768" spans="1:10" x14ac:dyDescent="0.3">
      <c r="A43768" s="11"/>
      <c r="D43768" s="12"/>
      <c r="H43768" s="12"/>
      <c r="J43768" s="9"/>
    </row>
    <row r="43769" spans="1:10" x14ac:dyDescent="0.3">
      <c r="A43769" s="11"/>
      <c r="D43769" s="12"/>
      <c r="H43769" s="12"/>
    </row>
    <row r="43770" spans="1:10" x14ac:dyDescent="0.3">
      <c r="A43770" s="11"/>
      <c r="D43770" s="12"/>
      <c r="H43770" s="12"/>
    </row>
    <row r="43771" spans="1:10" x14ac:dyDescent="0.3">
      <c r="A43771" s="11"/>
      <c r="D43771" s="12"/>
      <c r="H43771" s="12"/>
      <c r="J43771" s="9"/>
    </row>
    <row r="43772" spans="1:10" x14ac:dyDescent="0.3">
      <c r="A43772" s="11"/>
      <c r="D43772" s="12"/>
      <c r="H43772" s="12"/>
      <c r="J43772" s="9"/>
    </row>
    <row r="43773" spans="1:10" x14ac:dyDescent="0.3">
      <c r="A43773" s="11"/>
      <c r="D43773" s="12"/>
      <c r="H43773" s="12"/>
      <c r="J43773" s="9"/>
    </row>
    <row r="43774" spans="1:10" x14ac:dyDescent="0.3">
      <c r="A43774" s="11"/>
      <c r="D43774" s="12"/>
      <c r="H43774" s="12"/>
      <c r="J43774" s="9"/>
    </row>
    <row r="43775" spans="1:10" x14ac:dyDescent="0.3">
      <c r="A43775" s="11"/>
      <c r="D43775" s="12"/>
      <c r="H43775" s="12"/>
      <c r="J43775" s="9"/>
    </row>
    <row r="43776" spans="1:10" x14ac:dyDescent="0.3">
      <c r="A43776" s="11"/>
      <c r="D43776" s="12"/>
      <c r="H43776" s="12"/>
    </row>
    <row r="43777" spans="1:10" x14ac:dyDescent="0.3">
      <c r="A43777" s="11"/>
      <c r="D43777" s="12"/>
      <c r="H43777" s="12"/>
    </row>
    <row r="43778" spans="1:10" x14ac:dyDescent="0.3">
      <c r="A43778" s="11"/>
      <c r="D43778" s="12"/>
      <c r="H43778" s="12"/>
    </row>
    <row r="43779" spans="1:10" x14ac:dyDescent="0.3">
      <c r="A43779" s="11"/>
      <c r="D43779" s="12"/>
      <c r="H43779" s="12"/>
      <c r="J43779" s="9"/>
    </row>
    <row r="43780" spans="1:10" x14ac:dyDescent="0.3">
      <c r="A43780" s="11"/>
      <c r="D43780" s="12"/>
      <c r="H43780" s="12"/>
      <c r="J43780" s="9"/>
    </row>
    <row r="43781" spans="1:10" x14ac:dyDescent="0.3">
      <c r="A43781" s="11"/>
      <c r="D43781" s="12"/>
      <c r="H43781" s="12"/>
    </row>
    <row r="43782" spans="1:10" x14ac:dyDescent="0.3">
      <c r="A43782" s="11"/>
      <c r="D43782" s="12"/>
      <c r="H43782" s="12"/>
      <c r="J43782" s="9"/>
    </row>
    <row r="43783" spans="1:10" x14ac:dyDescent="0.3">
      <c r="A43783" s="11"/>
      <c r="D43783" s="12"/>
      <c r="H43783" s="12"/>
      <c r="J43783" s="9"/>
    </row>
    <row r="43784" spans="1:10" x14ac:dyDescent="0.3">
      <c r="A43784" s="11"/>
      <c r="D43784" s="12"/>
      <c r="H43784" s="12"/>
      <c r="J43784" s="9"/>
    </row>
    <row r="43785" spans="1:10" x14ac:dyDescent="0.3">
      <c r="A43785" s="11"/>
      <c r="D43785" s="12"/>
      <c r="H43785" s="12"/>
      <c r="J43785" s="9"/>
    </row>
    <row r="43786" spans="1:10" x14ac:dyDescent="0.3">
      <c r="A43786" s="11"/>
      <c r="D43786" s="12"/>
      <c r="H43786" s="12"/>
    </row>
    <row r="43787" spans="1:10" x14ac:dyDescent="0.3">
      <c r="A43787" s="11"/>
      <c r="D43787" s="12"/>
      <c r="H43787" s="12"/>
    </row>
    <row r="43788" spans="1:10" x14ac:dyDescent="0.3">
      <c r="A43788" s="11"/>
      <c r="D43788" s="12"/>
      <c r="H43788" s="12"/>
      <c r="J43788" s="9"/>
    </row>
    <row r="43789" spans="1:10" x14ac:dyDescent="0.3">
      <c r="A43789" s="11"/>
      <c r="D43789" s="12"/>
      <c r="H43789" s="12"/>
      <c r="J43789" s="9"/>
    </row>
    <row r="43790" spans="1:10" x14ac:dyDescent="0.3">
      <c r="A43790" s="11"/>
      <c r="D43790" s="12"/>
      <c r="H43790" s="12"/>
      <c r="J43790" s="9"/>
    </row>
    <row r="43791" spans="1:10" x14ac:dyDescent="0.3">
      <c r="A43791" s="11"/>
      <c r="D43791" s="12"/>
      <c r="H43791" s="12"/>
      <c r="J43791" s="9"/>
    </row>
    <row r="43792" spans="1:10" x14ac:dyDescent="0.3">
      <c r="A43792" s="11"/>
      <c r="D43792" s="12"/>
      <c r="H43792" s="12"/>
      <c r="J43792" s="9"/>
    </row>
    <row r="43793" spans="1:10" x14ac:dyDescent="0.3">
      <c r="A43793" s="11"/>
      <c r="D43793" s="12"/>
      <c r="H43793" s="12"/>
      <c r="J43793" s="9"/>
    </row>
    <row r="43794" spans="1:10" x14ac:dyDescent="0.3">
      <c r="A43794" s="11"/>
      <c r="D43794" s="12"/>
      <c r="H43794" s="12"/>
      <c r="J43794" s="9"/>
    </row>
    <row r="43795" spans="1:10" x14ac:dyDescent="0.3">
      <c r="A43795" s="11"/>
      <c r="D43795" s="12"/>
      <c r="H43795" s="12"/>
      <c r="J43795" s="9"/>
    </row>
    <row r="43796" spans="1:10" x14ac:dyDescent="0.3">
      <c r="A43796" s="11"/>
      <c r="D43796" s="12"/>
      <c r="H43796" s="12"/>
      <c r="J43796" s="9"/>
    </row>
    <row r="43797" spans="1:10" x14ac:dyDescent="0.3">
      <c r="A43797" s="11"/>
      <c r="D43797" s="12"/>
      <c r="H43797" s="12"/>
      <c r="J43797" s="9"/>
    </row>
    <row r="43798" spans="1:10" x14ac:dyDescent="0.3">
      <c r="A43798" s="11"/>
      <c r="D43798" s="12"/>
      <c r="H43798" s="12"/>
    </row>
    <row r="43799" spans="1:10" x14ac:dyDescent="0.3">
      <c r="A43799" s="11"/>
      <c r="D43799" s="12"/>
      <c r="H43799" s="12"/>
      <c r="J43799" s="9"/>
    </row>
    <row r="43800" spans="1:10" x14ac:dyDescent="0.3">
      <c r="A43800" s="11"/>
      <c r="D43800" s="12"/>
      <c r="H43800" s="12"/>
      <c r="J43800" s="9"/>
    </row>
    <row r="43801" spans="1:10" x14ac:dyDescent="0.3">
      <c r="A43801" s="11"/>
      <c r="D43801" s="12"/>
      <c r="H43801" s="12"/>
    </row>
    <row r="43802" spans="1:10" x14ac:dyDescent="0.3">
      <c r="A43802" s="11"/>
      <c r="D43802" s="12"/>
      <c r="H43802" s="12"/>
      <c r="J43802" s="9"/>
    </row>
    <row r="43803" spans="1:10" x14ac:dyDescent="0.3">
      <c r="A43803" s="11"/>
      <c r="D43803" s="12"/>
      <c r="H43803" s="12"/>
      <c r="J43803" s="9"/>
    </row>
    <row r="43804" spans="1:10" x14ac:dyDescent="0.3">
      <c r="A43804" s="11"/>
      <c r="D43804" s="12"/>
      <c r="H43804" s="12"/>
      <c r="J43804" s="9"/>
    </row>
    <row r="43805" spans="1:10" x14ac:dyDescent="0.3">
      <c r="A43805" s="11"/>
      <c r="D43805" s="12"/>
      <c r="H43805" s="12"/>
      <c r="J43805" s="9"/>
    </row>
    <row r="43806" spans="1:10" x14ac:dyDescent="0.3">
      <c r="A43806" s="11"/>
      <c r="D43806" s="12"/>
      <c r="H43806" s="12"/>
      <c r="J43806" s="9"/>
    </row>
    <row r="43807" spans="1:10" x14ac:dyDescent="0.3">
      <c r="A43807" s="11"/>
      <c r="D43807" s="12"/>
      <c r="H43807" s="12"/>
    </row>
    <row r="43808" spans="1:10" x14ac:dyDescent="0.3">
      <c r="A43808" s="11"/>
      <c r="D43808" s="12"/>
      <c r="H43808" s="12"/>
      <c r="J43808" s="9"/>
    </row>
    <row r="43809" spans="1:10" x14ac:dyDescent="0.3">
      <c r="A43809" s="11"/>
      <c r="D43809" s="12"/>
      <c r="H43809" s="12"/>
      <c r="J43809" s="9"/>
    </row>
    <row r="43810" spans="1:10" x14ac:dyDescent="0.3">
      <c r="A43810" s="11"/>
      <c r="D43810" s="12"/>
      <c r="H43810" s="12"/>
      <c r="J43810" s="9"/>
    </row>
    <row r="43811" spans="1:10" x14ac:dyDescent="0.3">
      <c r="A43811" s="11"/>
      <c r="D43811" s="12"/>
      <c r="H43811" s="12"/>
      <c r="J43811" s="9"/>
    </row>
    <row r="43812" spans="1:10" x14ac:dyDescent="0.3">
      <c r="A43812" s="11"/>
      <c r="D43812" s="12"/>
      <c r="H43812" s="12"/>
      <c r="J43812" s="9"/>
    </row>
    <row r="43813" spans="1:10" x14ac:dyDescent="0.3">
      <c r="A43813" s="11"/>
      <c r="D43813" s="12"/>
      <c r="H43813" s="12"/>
    </row>
    <row r="43814" spans="1:10" x14ac:dyDescent="0.3">
      <c r="A43814" s="11"/>
      <c r="D43814" s="12"/>
      <c r="H43814" s="12"/>
    </row>
    <row r="43815" spans="1:10" x14ac:dyDescent="0.3">
      <c r="A43815" s="11"/>
      <c r="D43815" s="12"/>
      <c r="H43815" s="12"/>
      <c r="J43815" s="9"/>
    </row>
    <row r="43816" spans="1:10" x14ac:dyDescent="0.3">
      <c r="A43816" s="11"/>
      <c r="D43816" s="12"/>
      <c r="H43816" s="12"/>
    </row>
    <row r="43817" spans="1:10" x14ac:dyDescent="0.3">
      <c r="A43817" s="11"/>
      <c r="D43817" s="12"/>
      <c r="H43817" s="12"/>
    </row>
    <row r="43818" spans="1:10" x14ac:dyDescent="0.3">
      <c r="A43818" s="11"/>
      <c r="D43818" s="12"/>
      <c r="H43818" s="12"/>
    </row>
    <row r="43819" spans="1:10" x14ac:dyDescent="0.3">
      <c r="A43819" s="11"/>
      <c r="D43819" s="12"/>
      <c r="H43819" s="12"/>
      <c r="J43819" s="9"/>
    </row>
    <row r="43820" spans="1:10" x14ac:dyDescent="0.3">
      <c r="A43820" s="11"/>
      <c r="D43820" s="12"/>
      <c r="H43820" s="12"/>
    </row>
    <row r="43821" spans="1:10" x14ac:dyDescent="0.3">
      <c r="A43821" s="11"/>
      <c r="D43821" s="12"/>
      <c r="H43821" s="12"/>
      <c r="J43821" s="9"/>
    </row>
    <row r="43822" spans="1:10" x14ac:dyDescent="0.3">
      <c r="A43822" s="11"/>
      <c r="D43822" s="12"/>
      <c r="H43822" s="12"/>
      <c r="J43822" s="9"/>
    </row>
    <row r="43823" spans="1:10" x14ac:dyDescent="0.3">
      <c r="A43823" s="11"/>
      <c r="D43823" s="12"/>
      <c r="H43823" s="12"/>
      <c r="J43823" s="9"/>
    </row>
    <row r="43824" spans="1:10" x14ac:dyDescent="0.3">
      <c r="A43824" s="11"/>
      <c r="D43824" s="12"/>
      <c r="H43824" s="12"/>
      <c r="J43824" s="9"/>
    </row>
    <row r="43825" spans="1:10" x14ac:dyDescent="0.3">
      <c r="A43825" s="11"/>
      <c r="D43825" s="12"/>
      <c r="H43825" s="12"/>
      <c r="J43825" s="9"/>
    </row>
    <row r="43826" spans="1:10" x14ac:dyDescent="0.3">
      <c r="A43826" s="11"/>
      <c r="D43826" s="12"/>
      <c r="H43826" s="12"/>
      <c r="J43826" s="9"/>
    </row>
    <row r="43827" spans="1:10" x14ac:dyDescent="0.3">
      <c r="A43827" s="11"/>
      <c r="D43827" s="12"/>
      <c r="H43827" s="12"/>
      <c r="J43827" s="9"/>
    </row>
    <row r="43828" spans="1:10" x14ac:dyDescent="0.3">
      <c r="A43828" s="11"/>
      <c r="D43828" s="12"/>
      <c r="H43828" s="12"/>
    </row>
    <row r="43829" spans="1:10" x14ac:dyDescent="0.3">
      <c r="A43829" s="11"/>
      <c r="D43829" s="12"/>
      <c r="H43829" s="12"/>
      <c r="J43829" s="9"/>
    </row>
    <row r="43830" spans="1:10" x14ac:dyDescent="0.3">
      <c r="A43830" s="11"/>
      <c r="D43830" s="12"/>
      <c r="H43830" s="12"/>
    </row>
    <row r="43831" spans="1:10" x14ac:dyDescent="0.3">
      <c r="A43831" s="11"/>
      <c r="D43831" s="12"/>
      <c r="H43831" s="12"/>
      <c r="J43831" s="9"/>
    </row>
    <row r="43832" spans="1:10" x14ac:dyDescent="0.3">
      <c r="A43832" s="11"/>
      <c r="D43832" s="12"/>
      <c r="H43832" s="12"/>
      <c r="J43832" s="9"/>
    </row>
    <row r="43833" spans="1:10" x14ac:dyDescent="0.3">
      <c r="A43833" s="11"/>
      <c r="D43833" s="12"/>
      <c r="H43833" s="12"/>
      <c r="J43833" s="9"/>
    </row>
    <row r="43834" spans="1:10" x14ac:dyDescent="0.3">
      <c r="A43834" s="11"/>
      <c r="D43834" s="12"/>
      <c r="H43834" s="12"/>
      <c r="J43834" s="9"/>
    </row>
    <row r="43835" spans="1:10" x14ac:dyDescent="0.3">
      <c r="A43835" s="11"/>
      <c r="D43835" s="12"/>
      <c r="H43835" s="12"/>
    </row>
    <row r="43836" spans="1:10" x14ac:dyDescent="0.3">
      <c r="A43836" s="11"/>
      <c r="D43836" s="12"/>
      <c r="H43836" s="12"/>
      <c r="J43836" s="9"/>
    </row>
    <row r="43837" spans="1:10" x14ac:dyDescent="0.3">
      <c r="A43837" s="11"/>
      <c r="D43837" s="12"/>
      <c r="H43837" s="12"/>
      <c r="J43837" s="9"/>
    </row>
    <row r="43838" spans="1:10" x14ac:dyDescent="0.3">
      <c r="A43838" s="11"/>
      <c r="D43838" s="12"/>
      <c r="H43838" s="12"/>
      <c r="J43838" s="9"/>
    </row>
    <row r="43839" spans="1:10" x14ac:dyDescent="0.3">
      <c r="A43839" s="11"/>
      <c r="D43839" s="12"/>
      <c r="H43839" s="12"/>
    </row>
    <row r="43840" spans="1:10" x14ac:dyDescent="0.3">
      <c r="A43840" s="11"/>
      <c r="D43840" s="12"/>
      <c r="H43840" s="12"/>
    </row>
    <row r="43841" spans="1:10" x14ac:dyDescent="0.3">
      <c r="A43841" s="11"/>
      <c r="D43841" s="12"/>
      <c r="H43841" s="12"/>
    </row>
    <row r="43842" spans="1:10" x14ac:dyDescent="0.3">
      <c r="A43842" s="11"/>
      <c r="D43842" s="12"/>
      <c r="H43842" s="12"/>
      <c r="J43842" s="9"/>
    </row>
    <row r="43843" spans="1:10" x14ac:dyDescent="0.3">
      <c r="A43843" s="11"/>
      <c r="D43843" s="12"/>
      <c r="H43843" s="12"/>
    </row>
    <row r="43844" spans="1:10" x14ac:dyDescent="0.3">
      <c r="A43844" s="11"/>
      <c r="D43844" s="12"/>
      <c r="H43844" s="12"/>
      <c r="J43844" s="9"/>
    </row>
    <row r="43845" spans="1:10" x14ac:dyDescent="0.3">
      <c r="A43845" s="11"/>
      <c r="D43845" s="12"/>
      <c r="H43845" s="12"/>
    </row>
    <row r="43846" spans="1:10" x14ac:dyDescent="0.3">
      <c r="A43846" s="11"/>
      <c r="D43846" s="12"/>
      <c r="H43846" s="12"/>
    </row>
    <row r="43847" spans="1:10" x14ac:dyDescent="0.3">
      <c r="A43847" s="11"/>
      <c r="D43847" s="12"/>
      <c r="H43847" s="12"/>
    </row>
    <row r="43848" spans="1:10" x14ac:dyDescent="0.3">
      <c r="A43848" s="11"/>
      <c r="D43848" s="12"/>
      <c r="H43848" s="12"/>
      <c r="J43848" s="9"/>
    </row>
    <row r="43849" spans="1:10" x14ac:dyDescent="0.3">
      <c r="A43849" s="11"/>
      <c r="D43849" s="12"/>
      <c r="H43849" s="12"/>
    </row>
    <row r="43850" spans="1:10" x14ac:dyDescent="0.3">
      <c r="A43850" s="11"/>
      <c r="D43850" s="12"/>
      <c r="H43850" s="12"/>
      <c r="J43850" s="9"/>
    </row>
    <row r="43851" spans="1:10" x14ac:dyDescent="0.3">
      <c r="A43851" s="11"/>
      <c r="D43851" s="12"/>
      <c r="H43851" s="12"/>
      <c r="J43851" s="9"/>
    </row>
    <row r="43852" spans="1:10" x14ac:dyDescent="0.3">
      <c r="A43852" s="11"/>
      <c r="D43852" s="12"/>
      <c r="H43852" s="12"/>
      <c r="J43852" s="9"/>
    </row>
    <row r="43853" spans="1:10" x14ac:dyDescent="0.3">
      <c r="A43853" s="11"/>
      <c r="D43853" s="12"/>
      <c r="H43853" s="12"/>
    </row>
    <row r="43854" spans="1:10" x14ac:dyDescent="0.3">
      <c r="A43854" s="11"/>
      <c r="D43854" s="12"/>
      <c r="H43854" s="12"/>
      <c r="J43854" s="9"/>
    </row>
    <row r="43855" spans="1:10" x14ac:dyDescent="0.3">
      <c r="A43855" s="11"/>
      <c r="D43855" s="12"/>
      <c r="H43855" s="12"/>
      <c r="J43855" s="9"/>
    </row>
    <row r="43856" spans="1:10" x14ac:dyDescent="0.3">
      <c r="A43856" s="11"/>
      <c r="D43856" s="12"/>
      <c r="H43856" s="12"/>
    </row>
    <row r="43857" spans="1:10" x14ac:dyDescent="0.3">
      <c r="A43857" s="11"/>
      <c r="D43857" s="12"/>
      <c r="H43857" s="12"/>
      <c r="J43857" s="9"/>
    </row>
    <row r="43858" spans="1:10" x14ac:dyDescent="0.3">
      <c r="A43858" s="11"/>
      <c r="D43858" s="12"/>
      <c r="H43858" s="12"/>
      <c r="J43858" s="9"/>
    </row>
    <row r="43859" spans="1:10" x14ac:dyDescent="0.3">
      <c r="A43859" s="11"/>
      <c r="D43859" s="12"/>
      <c r="H43859" s="12"/>
      <c r="J43859" s="9"/>
    </row>
    <row r="43860" spans="1:10" x14ac:dyDescent="0.3">
      <c r="A43860" s="11"/>
      <c r="D43860" s="12"/>
      <c r="H43860" s="12"/>
    </row>
    <row r="43861" spans="1:10" x14ac:dyDescent="0.3">
      <c r="A43861" s="11"/>
      <c r="D43861" s="12"/>
      <c r="H43861" s="12"/>
      <c r="J43861" s="9"/>
    </row>
    <row r="43862" spans="1:10" x14ac:dyDescent="0.3">
      <c r="A43862" s="11"/>
      <c r="D43862" s="12"/>
      <c r="H43862" s="12"/>
      <c r="J43862" s="9"/>
    </row>
    <row r="43863" spans="1:10" x14ac:dyDescent="0.3">
      <c r="A43863" s="11"/>
      <c r="D43863" s="12"/>
      <c r="H43863" s="12"/>
      <c r="J43863" s="9"/>
    </row>
    <row r="43864" spans="1:10" x14ac:dyDescent="0.3">
      <c r="A43864" s="11"/>
      <c r="D43864" s="12"/>
      <c r="H43864" s="12"/>
      <c r="J43864" s="9"/>
    </row>
    <row r="43865" spans="1:10" x14ac:dyDescent="0.3">
      <c r="A43865" s="11"/>
      <c r="D43865" s="12"/>
      <c r="H43865" s="12"/>
    </row>
    <row r="43866" spans="1:10" x14ac:dyDescent="0.3">
      <c r="A43866" s="11"/>
      <c r="D43866" s="12"/>
      <c r="H43866" s="12"/>
      <c r="J43866" s="9"/>
    </row>
    <row r="43867" spans="1:10" x14ac:dyDescent="0.3">
      <c r="A43867" s="11"/>
      <c r="D43867" s="12"/>
      <c r="H43867" s="12"/>
      <c r="J43867" s="9"/>
    </row>
    <row r="43868" spans="1:10" x14ac:dyDescent="0.3">
      <c r="A43868" s="11"/>
      <c r="D43868" s="12"/>
      <c r="H43868" s="12"/>
      <c r="J43868" s="9"/>
    </row>
    <row r="43869" spans="1:10" x14ac:dyDescent="0.3">
      <c r="A43869" s="11"/>
      <c r="D43869" s="12"/>
      <c r="H43869" s="12"/>
      <c r="J43869" s="9"/>
    </row>
    <row r="43870" spans="1:10" x14ac:dyDescent="0.3">
      <c r="A43870" s="11"/>
      <c r="D43870" s="12"/>
      <c r="H43870" s="12"/>
    </row>
    <row r="43871" spans="1:10" x14ac:dyDescent="0.3">
      <c r="A43871" s="11"/>
      <c r="D43871" s="12"/>
      <c r="H43871" s="12"/>
    </row>
    <row r="43872" spans="1:10" x14ac:dyDescent="0.3">
      <c r="A43872" s="11"/>
      <c r="D43872" s="12"/>
      <c r="H43872" s="12"/>
    </row>
    <row r="43873" spans="1:10" x14ac:dyDescent="0.3">
      <c r="A43873" s="11"/>
      <c r="D43873" s="12"/>
      <c r="H43873" s="12"/>
      <c r="J43873" s="9"/>
    </row>
    <row r="43874" spans="1:10" x14ac:dyDescent="0.3">
      <c r="A43874" s="11"/>
      <c r="D43874" s="12"/>
      <c r="H43874" s="12"/>
      <c r="J43874" s="9"/>
    </row>
    <row r="43875" spans="1:10" x14ac:dyDescent="0.3">
      <c r="A43875" s="11"/>
      <c r="D43875" s="12"/>
      <c r="H43875" s="12"/>
      <c r="J43875" s="9"/>
    </row>
    <row r="43876" spans="1:10" x14ac:dyDescent="0.3">
      <c r="A43876" s="11"/>
      <c r="D43876" s="12"/>
      <c r="H43876" s="12"/>
      <c r="J43876" s="9"/>
    </row>
    <row r="43877" spans="1:10" x14ac:dyDescent="0.3">
      <c r="A43877" s="11"/>
      <c r="D43877" s="12"/>
      <c r="H43877" s="12"/>
    </row>
    <row r="43878" spans="1:10" x14ac:dyDescent="0.3">
      <c r="A43878" s="11"/>
      <c r="D43878" s="12"/>
      <c r="H43878" s="12"/>
      <c r="J43878" s="9"/>
    </row>
    <row r="43879" spans="1:10" x14ac:dyDescent="0.3">
      <c r="A43879" s="11"/>
      <c r="D43879" s="12"/>
      <c r="H43879" s="12"/>
      <c r="J43879" s="9"/>
    </row>
    <row r="43880" spans="1:10" x14ac:dyDescent="0.3">
      <c r="A43880" s="11"/>
      <c r="D43880" s="12"/>
      <c r="H43880" s="12"/>
      <c r="J43880" s="9"/>
    </row>
    <row r="43881" spans="1:10" x14ac:dyDescent="0.3">
      <c r="A43881" s="11"/>
      <c r="D43881" s="12"/>
      <c r="H43881" s="12"/>
      <c r="J43881" s="9"/>
    </row>
    <row r="43882" spans="1:10" x14ac:dyDescent="0.3">
      <c r="A43882" s="11"/>
      <c r="D43882" s="12"/>
      <c r="H43882" s="12"/>
      <c r="J43882" s="9"/>
    </row>
    <row r="43883" spans="1:10" x14ac:dyDescent="0.3">
      <c r="A43883" s="11"/>
      <c r="D43883" s="12"/>
      <c r="H43883" s="12"/>
    </row>
    <row r="43884" spans="1:10" x14ac:dyDescent="0.3">
      <c r="A43884" s="11"/>
      <c r="D43884" s="12"/>
      <c r="H43884" s="12"/>
      <c r="J43884" s="9"/>
    </row>
    <row r="43885" spans="1:10" x14ac:dyDescent="0.3">
      <c r="A43885" s="11"/>
      <c r="D43885" s="12"/>
      <c r="H43885" s="12"/>
    </row>
    <row r="43886" spans="1:10" x14ac:dyDescent="0.3">
      <c r="A43886" s="11"/>
      <c r="D43886" s="12"/>
      <c r="H43886" s="12"/>
      <c r="J43886" s="9"/>
    </row>
    <row r="43887" spans="1:10" x14ac:dyDescent="0.3">
      <c r="A43887" s="11"/>
      <c r="D43887" s="12"/>
      <c r="H43887" s="12"/>
    </row>
    <row r="43888" spans="1:10" x14ac:dyDescent="0.3">
      <c r="A43888" s="11"/>
      <c r="D43888" s="12"/>
      <c r="H43888" s="12"/>
    </row>
    <row r="43889" spans="1:10" x14ac:dyDescent="0.3">
      <c r="A43889" s="11"/>
      <c r="D43889" s="12"/>
      <c r="H43889" s="12"/>
      <c r="J43889" s="9"/>
    </row>
    <row r="43890" spans="1:10" x14ac:dyDescent="0.3">
      <c r="A43890" s="11"/>
      <c r="D43890" s="12"/>
      <c r="H43890" s="12"/>
      <c r="J43890" s="9"/>
    </row>
    <row r="43891" spans="1:10" x14ac:dyDescent="0.3">
      <c r="A43891" s="11"/>
      <c r="D43891" s="12"/>
      <c r="H43891" s="12"/>
    </row>
    <row r="43892" spans="1:10" x14ac:dyDescent="0.3">
      <c r="A43892" s="11"/>
      <c r="D43892" s="12"/>
      <c r="H43892" s="12"/>
      <c r="J43892" s="9"/>
    </row>
    <row r="43893" spans="1:10" x14ac:dyDescent="0.3">
      <c r="A43893" s="11"/>
      <c r="D43893" s="12"/>
      <c r="H43893" s="12"/>
    </row>
    <row r="43894" spans="1:10" x14ac:dyDescent="0.3">
      <c r="A43894" s="11"/>
      <c r="D43894" s="12"/>
      <c r="H43894" s="12"/>
      <c r="J43894" s="9"/>
    </row>
    <row r="43895" spans="1:10" x14ac:dyDescent="0.3">
      <c r="A43895" s="11"/>
      <c r="D43895" s="12"/>
      <c r="H43895" s="12"/>
      <c r="J43895" s="9"/>
    </row>
    <row r="43896" spans="1:10" x14ac:dyDescent="0.3">
      <c r="A43896" s="11"/>
      <c r="D43896" s="12"/>
      <c r="H43896" s="12"/>
      <c r="J43896" s="9"/>
    </row>
    <row r="43897" spans="1:10" x14ac:dyDescent="0.3">
      <c r="A43897" s="11"/>
      <c r="D43897" s="12"/>
      <c r="H43897" s="12"/>
      <c r="J43897" s="9"/>
    </row>
    <row r="43898" spans="1:10" x14ac:dyDescent="0.3">
      <c r="A43898" s="11"/>
      <c r="D43898" s="12"/>
      <c r="H43898" s="12"/>
      <c r="J43898" s="9"/>
    </row>
    <row r="43899" spans="1:10" x14ac:dyDescent="0.3">
      <c r="A43899" s="11"/>
      <c r="D43899" s="12"/>
      <c r="H43899" s="12"/>
      <c r="J43899" s="9"/>
    </row>
    <row r="43900" spans="1:10" x14ac:dyDescent="0.3">
      <c r="A43900" s="11"/>
      <c r="D43900" s="12"/>
      <c r="H43900" s="12"/>
      <c r="J43900" s="9"/>
    </row>
    <row r="43901" spans="1:10" x14ac:dyDescent="0.3">
      <c r="A43901" s="11"/>
      <c r="D43901" s="12"/>
      <c r="H43901" s="12"/>
      <c r="J43901" s="9"/>
    </row>
    <row r="43902" spans="1:10" x14ac:dyDescent="0.3">
      <c r="A43902" s="11"/>
      <c r="D43902" s="12"/>
      <c r="H43902" s="12"/>
      <c r="J43902" s="9"/>
    </row>
    <row r="43903" spans="1:10" x14ac:dyDescent="0.3">
      <c r="A43903" s="11"/>
      <c r="D43903" s="12"/>
      <c r="H43903" s="12"/>
      <c r="J43903" s="9"/>
    </row>
    <row r="43904" spans="1:10" x14ac:dyDescent="0.3">
      <c r="A43904" s="11"/>
      <c r="D43904" s="12"/>
      <c r="H43904" s="12"/>
      <c r="J43904" s="9"/>
    </row>
    <row r="43905" spans="1:10" x14ac:dyDescent="0.3">
      <c r="A43905" s="11"/>
      <c r="D43905" s="12"/>
      <c r="H43905" s="12"/>
      <c r="J43905" s="9"/>
    </row>
    <row r="43906" spans="1:10" x14ac:dyDescent="0.3">
      <c r="A43906" s="11"/>
      <c r="D43906" s="12"/>
      <c r="H43906" s="12"/>
      <c r="J43906" s="9"/>
    </row>
    <row r="43907" spans="1:10" x14ac:dyDescent="0.3">
      <c r="A43907" s="11"/>
      <c r="D43907" s="12"/>
      <c r="H43907" s="12"/>
    </row>
    <row r="43908" spans="1:10" x14ac:dyDescent="0.3">
      <c r="A43908" s="11"/>
      <c r="D43908" s="12"/>
      <c r="H43908" s="12"/>
      <c r="J43908" s="9"/>
    </row>
    <row r="43909" spans="1:10" x14ac:dyDescent="0.3">
      <c r="A43909" s="11"/>
      <c r="D43909" s="12"/>
      <c r="H43909" s="12"/>
      <c r="J43909" s="9"/>
    </row>
    <row r="43910" spans="1:10" x14ac:dyDescent="0.3">
      <c r="A43910" s="11"/>
      <c r="D43910" s="12"/>
      <c r="H43910" s="12"/>
      <c r="J43910" s="9"/>
    </row>
    <row r="43911" spans="1:10" x14ac:dyDescent="0.3">
      <c r="A43911" s="11"/>
      <c r="D43911" s="12"/>
      <c r="H43911" s="12"/>
      <c r="J43911" s="9"/>
    </row>
    <row r="43912" spans="1:10" x14ac:dyDescent="0.3">
      <c r="A43912" s="11"/>
      <c r="D43912" s="12"/>
      <c r="H43912" s="12"/>
      <c r="J43912" s="9"/>
    </row>
    <row r="43913" spans="1:10" x14ac:dyDescent="0.3">
      <c r="A43913" s="11"/>
      <c r="D43913" s="12"/>
      <c r="H43913" s="12"/>
      <c r="J43913" s="9"/>
    </row>
    <row r="43914" spans="1:10" x14ac:dyDescent="0.3">
      <c r="A43914" s="11"/>
      <c r="D43914" s="12"/>
      <c r="H43914" s="12"/>
      <c r="J43914" s="9"/>
    </row>
    <row r="43915" spans="1:10" x14ac:dyDescent="0.3">
      <c r="A43915" s="11"/>
      <c r="D43915" s="12"/>
      <c r="H43915" s="12"/>
      <c r="J43915" s="9"/>
    </row>
    <row r="43916" spans="1:10" x14ac:dyDescent="0.3">
      <c r="A43916" s="11"/>
      <c r="D43916" s="12"/>
      <c r="H43916" s="12"/>
      <c r="J43916" s="9"/>
    </row>
    <row r="43917" spans="1:10" x14ac:dyDescent="0.3">
      <c r="A43917" s="11"/>
      <c r="D43917" s="12"/>
      <c r="H43917" s="12"/>
      <c r="J43917" s="9"/>
    </row>
    <row r="43918" spans="1:10" x14ac:dyDescent="0.3">
      <c r="A43918" s="11"/>
      <c r="D43918" s="12"/>
      <c r="H43918" s="12"/>
    </row>
    <row r="43919" spans="1:10" x14ac:dyDescent="0.3">
      <c r="A43919" s="11"/>
      <c r="D43919" s="12"/>
      <c r="H43919" s="12"/>
      <c r="J43919" s="9"/>
    </row>
    <row r="43920" spans="1:10" x14ac:dyDescent="0.3">
      <c r="A43920" s="11"/>
      <c r="D43920" s="12"/>
      <c r="H43920" s="12"/>
      <c r="J43920" s="9"/>
    </row>
    <row r="43921" spans="1:10" x14ac:dyDescent="0.3">
      <c r="A43921" s="11"/>
      <c r="D43921" s="12"/>
      <c r="H43921" s="12"/>
      <c r="J43921" s="9"/>
    </row>
    <row r="43922" spans="1:10" x14ac:dyDescent="0.3">
      <c r="A43922" s="11"/>
      <c r="D43922" s="12"/>
      <c r="H43922" s="12"/>
      <c r="J43922" s="9"/>
    </row>
    <row r="43923" spans="1:10" x14ac:dyDescent="0.3">
      <c r="A43923" s="11"/>
      <c r="D43923" s="12"/>
      <c r="H43923" s="12"/>
      <c r="J43923" s="9"/>
    </row>
    <row r="43924" spans="1:10" x14ac:dyDescent="0.3">
      <c r="A43924" s="11"/>
      <c r="D43924" s="12"/>
      <c r="H43924" s="12"/>
      <c r="J43924" s="9"/>
    </row>
    <row r="43925" spans="1:10" x14ac:dyDescent="0.3">
      <c r="A43925" s="11"/>
      <c r="D43925" s="12"/>
      <c r="H43925" s="12"/>
      <c r="J43925" s="9"/>
    </row>
    <row r="43926" spans="1:10" x14ac:dyDescent="0.3">
      <c r="A43926" s="11"/>
      <c r="D43926" s="12"/>
      <c r="H43926" s="12"/>
    </row>
    <row r="43927" spans="1:10" x14ac:dyDescent="0.3">
      <c r="A43927" s="11"/>
      <c r="D43927" s="12"/>
      <c r="H43927" s="12"/>
    </row>
    <row r="43928" spans="1:10" x14ac:dyDescent="0.3">
      <c r="A43928" s="11"/>
      <c r="D43928" s="12"/>
      <c r="H43928" s="12"/>
      <c r="J43928" s="9"/>
    </row>
    <row r="43929" spans="1:10" x14ac:dyDescent="0.3">
      <c r="A43929" s="11"/>
      <c r="D43929" s="12"/>
      <c r="H43929" s="12"/>
    </row>
    <row r="43930" spans="1:10" x14ac:dyDescent="0.3">
      <c r="A43930" s="11"/>
      <c r="D43930" s="12"/>
      <c r="H43930" s="12"/>
    </row>
    <row r="43931" spans="1:10" x14ac:dyDescent="0.3">
      <c r="A43931" s="11"/>
      <c r="D43931" s="12"/>
      <c r="H43931" s="12"/>
      <c r="J43931" s="9"/>
    </row>
    <row r="43932" spans="1:10" x14ac:dyDescent="0.3">
      <c r="A43932" s="11"/>
      <c r="D43932" s="12"/>
      <c r="H43932" s="12"/>
    </row>
    <row r="43933" spans="1:10" x14ac:dyDescent="0.3">
      <c r="A43933" s="11"/>
      <c r="D43933" s="12"/>
      <c r="H43933" s="12"/>
      <c r="J43933" s="9"/>
    </row>
    <row r="43934" spans="1:10" x14ac:dyDescent="0.3">
      <c r="A43934" s="11"/>
      <c r="D43934" s="12"/>
      <c r="H43934" s="12"/>
      <c r="J43934" s="9"/>
    </row>
    <row r="43935" spans="1:10" x14ac:dyDescent="0.3">
      <c r="A43935" s="11"/>
      <c r="D43935" s="12"/>
      <c r="H43935" s="12"/>
    </row>
    <row r="43936" spans="1:10" x14ac:dyDescent="0.3">
      <c r="A43936" s="11"/>
      <c r="D43936" s="12"/>
      <c r="H43936" s="12"/>
      <c r="J43936" s="9"/>
    </row>
    <row r="43937" spans="1:10" x14ac:dyDescent="0.3">
      <c r="A43937" s="11"/>
      <c r="D43937" s="12"/>
      <c r="H43937" s="12"/>
    </row>
    <row r="43938" spans="1:10" x14ac:dyDescent="0.3">
      <c r="A43938" s="11"/>
      <c r="D43938" s="12"/>
      <c r="H43938" s="12"/>
    </row>
    <row r="43939" spans="1:10" x14ac:dyDescent="0.3">
      <c r="A43939" s="11"/>
      <c r="D43939" s="12"/>
      <c r="H43939" s="12"/>
      <c r="J43939" s="9"/>
    </row>
    <row r="43940" spans="1:10" x14ac:dyDescent="0.3">
      <c r="A43940" s="11"/>
      <c r="D43940" s="12"/>
      <c r="H43940" s="12"/>
    </row>
    <row r="43941" spans="1:10" x14ac:dyDescent="0.3">
      <c r="A43941" s="11"/>
      <c r="D43941" s="12"/>
      <c r="H43941" s="12"/>
    </row>
    <row r="43942" spans="1:10" x14ac:dyDescent="0.3">
      <c r="A43942" s="11"/>
      <c r="D43942" s="12"/>
      <c r="H43942" s="12"/>
    </row>
    <row r="43943" spans="1:10" x14ac:dyDescent="0.3">
      <c r="A43943" s="11"/>
      <c r="D43943" s="12"/>
      <c r="H43943" s="12"/>
    </row>
    <row r="43944" spans="1:10" x14ac:dyDescent="0.3">
      <c r="A43944" s="11"/>
      <c r="D43944" s="12"/>
      <c r="H43944" s="12"/>
      <c r="J43944" s="9"/>
    </row>
    <row r="43945" spans="1:10" x14ac:dyDescent="0.3">
      <c r="A43945" s="11"/>
      <c r="D43945" s="12"/>
      <c r="H43945" s="12"/>
      <c r="J43945" s="9"/>
    </row>
    <row r="43946" spans="1:10" x14ac:dyDescent="0.3">
      <c r="A43946" s="11"/>
      <c r="D43946" s="12"/>
      <c r="H43946" s="12"/>
    </row>
    <row r="43947" spans="1:10" x14ac:dyDescent="0.3">
      <c r="A43947" s="11"/>
      <c r="D43947" s="12"/>
      <c r="H43947" s="12"/>
    </row>
    <row r="43948" spans="1:10" x14ac:dyDescent="0.3">
      <c r="A43948" s="11"/>
      <c r="D43948" s="12"/>
      <c r="H43948" s="12"/>
      <c r="J43948" s="9"/>
    </row>
    <row r="43949" spans="1:10" x14ac:dyDescent="0.3">
      <c r="A43949" s="11"/>
      <c r="D43949" s="12"/>
      <c r="H43949" s="12"/>
    </row>
    <row r="43950" spans="1:10" x14ac:dyDescent="0.3">
      <c r="A43950" s="11"/>
      <c r="D43950" s="12"/>
      <c r="H43950" s="12"/>
      <c r="J43950" s="9"/>
    </row>
    <row r="43951" spans="1:10" x14ac:dyDescent="0.3">
      <c r="A43951" s="11"/>
      <c r="D43951" s="12"/>
      <c r="H43951" s="12"/>
    </row>
    <row r="43952" spans="1:10" x14ac:dyDescent="0.3">
      <c r="A43952" s="11"/>
      <c r="D43952" s="12"/>
      <c r="H43952" s="12"/>
      <c r="J43952" s="9"/>
    </row>
    <row r="43953" spans="1:10" x14ac:dyDescent="0.3">
      <c r="A43953" s="11"/>
      <c r="D43953" s="12"/>
      <c r="H43953" s="12"/>
      <c r="J43953" s="9"/>
    </row>
    <row r="43954" spans="1:10" x14ac:dyDescent="0.3">
      <c r="A43954" s="11"/>
      <c r="D43954" s="12"/>
      <c r="H43954" s="12"/>
      <c r="J43954" s="9"/>
    </row>
    <row r="43955" spans="1:10" x14ac:dyDescent="0.3">
      <c r="A43955" s="11"/>
      <c r="D43955" s="12"/>
      <c r="H43955" s="12"/>
      <c r="J43955" s="9"/>
    </row>
    <row r="43956" spans="1:10" x14ac:dyDescent="0.3">
      <c r="A43956" s="11"/>
      <c r="D43956" s="12"/>
      <c r="H43956" s="12"/>
      <c r="J43956" s="9"/>
    </row>
    <row r="43957" spans="1:10" x14ac:dyDescent="0.3">
      <c r="A43957" s="11"/>
      <c r="D43957" s="12"/>
      <c r="H43957" s="12"/>
    </row>
    <row r="43958" spans="1:10" x14ac:dyDescent="0.3">
      <c r="A43958" s="11"/>
      <c r="D43958" s="12"/>
      <c r="H43958" s="12"/>
    </row>
    <row r="43959" spans="1:10" x14ac:dyDescent="0.3">
      <c r="A43959" s="11"/>
      <c r="D43959" s="12"/>
      <c r="H43959" s="12"/>
    </row>
    <row r="43960" spans="1:10" x14ac:dyDescent="0.3">
      <c r="A43960" s="11"/>
      <c r="D43960" s="12"/>
      <c r="H43960" s="12"/>
      <c r="J43960" s="9"/>
    </row>
    <row r="43961" spans="1:10" x14ac:dyDescent="0.3">
      <c r="A43961" s="11"/>
      <c r="D43961" s="12"/>
      <c r="H43961" s="12"/>
    </row>
    <row r="43962" spans="1:10" x14ac:dyDescent="0.3">
      <c r="A43962" s="11"/>
      <c r="D43962" s="12"/>
      <c r="H43962" s="12"/>
      <c r="J43962" s="9"/>
    </row>
    <row r="43963" spans="1:10" x14ac:dyDescent="0.3">
      <c r="A43963" s="11"/>
      <c r="D43963" s="12"/>
      <c r="H43963" s="12"/>
    </row>
    <row r="43964" spans="1:10" x14ac:dyDescent="0.3">
      <c r="A43964" s="11"/>
      <c r="D43964" s="12"/>
      <c r="H43964" s="12"/>
      <c r="J43964" s="9"/>
    </row>
    <row r="43965" spans="1:10" x14ac:dyDescent="0.3">
      <c r="A43965" s="11"/>
      <c r="D43965" s="12"/>
      <c r="H43965" s="12"/>
    </row>
    <row r="43966" spans="1:10" x14ac:dyDescent="0.3">
      <c r="A43966" s="11"/>
      <c r="D43966" s="12"/>
      <c r="H43966" s="12"/>
    </row>
    <row r="43967" spans="1:10" x14ac:dyDescent="0.3">
      <c r="A43967" s="11"/>
      <c r="D43967" s="12"/>
      <c r="H43967" s="12"/>
      <c r="J43967" s="9"/>
    </row>
    <row r="43968" spans="1:10" x14ac:dyDescent="0.3">
      <c r="A43968" s="11"/>
      <c r="D43968" s="12"/>
      <c r="H43968" s="12"/>
    </row>
    <row r="43969" spans="1:10" x14ac:dyDescent="0.3">
      <c r="A43969" s="11"/>
      <c r="D43969" s="12"/>
      <c r="H43969" s="12"/>
    </row>
    <row r="43970" spans="1:10" x14ac:dyDescent="0.3">
      <c r="A43970" s="11"/>
      <c r="D43970" s="12"/>
      <c r="H43970" s="12"/>
      <c r="J43970" s="9"/>
    </row>
    <row r="43971" spans="1:10" x14ac:dyDescent="0.3">
      <c r="A43971" s="11"/>
      <c r="D43971" s="12"/>
      <c r="H43971" s="12"/>
      <c r="J43971" s="9"/>
    </row>
    <row r="43972" spans="1:10" x14ac:dyDescent="0.3">
      <c r="A43972" s="11"/>
      <c r="D43972" s="12"/>
      <c r="H43972" s="12"/>
    </row>
    <row r="43973" spans="1:10" x14ac:dyDescent="0.3">
      <c r="A43973" s="11"/>
      <c r="D43973" s="12"/>
      <c r="H43973" s="12"/>
      <c r="J43973" s="9"/>
    </row>
    <row r="43974" spans="1:10" x14ac:dyDescent="0.3">
      <c r="A43974" s="11"/>
      <c r="D43974" s="12"/>
      <c r="H43974" s="12"/>
      <c r="J43974" s="9"/>
    </row>
    <row r="43975" spans="1:10" x14ac:dyDescent="0.3">
      <c r="A43975" s="11"/>
      <c r="D43975" s="12"/>
      <c r="H43975" s="12"/>
    </row>
    <row r="43976" spans="1:10" x14ac:dyDescent="0.3">
      <c r="A43976" s="11"/>
      <c r="D43976" s="12"/>
      <c r="H43976" s="12"/>
      <c r="J43976" s="9"/>
    </row>
    <row r="43977" spans="1:10" x14ac:dyDescent="0.3">
      <c r="A43977" s="11"/>
      <c r="D43977" s="12"/>
      <c r="H43977" s="12"/>
    </row>
    <row r="43978" spans="1:10" x14ac:dyDescent="0.3">
      <c r="A43978" s="11"/>
      <c r="D43978" s="12"/>
      <c r="H43978" s="12"/>
    </row>
    <row r="43979" spans="1:10" x14ac:dyDescent="0.3">
      <c r="A43979" s="11"/>
      <c r="D43979" s="12"/>
      <c r="H43979" s="12"/>
      <c r="J43979" s="9"/>
    </row>
    <row r="43980" spans="1:10" x14ac:dyDescent="0.3">
      <c r="A43980" s="11"/>
      <c r="D43980" s="12"/>
      <c r="H43980" s="12"/>
      <c r="J43980" s="9"/>
    </row>
    <row r="43981" spans="1:10" x14ac:dyDescent="0.3">
      <c r="A43981" s="11"/>
      <c r="D43981" s="12"/>
      <c r="H43981" s="12"/>
    </row>
    <row r="43982" spans="1:10" x14ac:dyDescent="0.3">
      <c r="A43982" s="11"/>
      <c r="D43982" s="12"/>
      <c r="H43982" s="12"/>
    </row>
    <row r="43983" spans="1:10" x14ac:dyDescent="0.3">
      <c r="A43983" s="11"/>
      <c r="D43983" s="12"/>
      <c r="H43983" s="12"/>
    </row>
    <row r="43984" spans="1:10" x14ac:dyDescent="0.3">
      <c r="A43984" s="11"/>
      <c r="D43984" s="12"/>
      <c r="H43984" s="12"/>
      <c r="J43984" s="9"/>
    </row>
    <row r="43985" spans="1:10" x14ac:dyDescent="0.3">
      <c r="A43985" s="11"/>
      <c r="D43985" s="12"/>
      <c r="H43985" s="12"/>
      <c r="J43985" s="9"/>
    </row>
    <row r="43986" spans="1:10" x14ac:dyDescent="0.3">
      <c r="A43986" s="11"/>
      <c r="D43986" s="12"/>
      <c r="H43986" s="12"/>
      <c r="J43986" s="9"/>
    </row>
    <row r="43987" spans="1:10" x14ac:dyDescent="0.3">
      <c r="A43987" s="11"/>
      <c r="D43987" s="12"/>
      <c r="H43987" s="12"/>
      <c r="J43987" s="9"/>
    </row>
    <row r="43988" spans="1:10" x14ac:dyDescent="0.3">
      <c r="A43988" s="11"/>
      <c r="D43988" s="12"/>
      <c r="H43988" s="12"/>
      <c r="J43988" s="9"/>
    </row>
    <row r="43989" spans="1:10" x14ac:dyDescent="0.3">
      <c r="A43989" s="11"/>
      <c r="D43989" s="12"/>
      <c r="H43989" s="12"/>
      <c r="J43989" s="9"/>
    </row>
    <row r="43990" spans="1:10" x14ac:dyDescent="0.3">
      <c r="A43990" s="11"/>
      <c r="D43990" s="12"/>
      <c r="H43990" s="12"/>
    </row>
    <row r="43991" spans="1:10" x14ac:dyDescent="0.3">
      <c r="A43991" s="11"/>
      <c r="D43991" s="12"/>
      <c r="H43991" s="12"/>
      <c r="J43991" s="9"/>
    </row>
    <row r="43992" spans="1:10" x14ac:dyDescent="0.3">
      <c r="A43992" s="11"/>
      <c r="D43992" s="12"/>
      <c r="H43992" s="12"/>
      <c r="J43992" s="9"/>
    </row>
    <row r="43993" spans="1:10" x14ac:dyDescent="0.3">
      <c r="A43993" s="11"/>
      <c r="D43993" s="12"/>
      <c r="H43993" s="12"/>
      <c r="J43993" s="9"/>
    </row>
    <row r="43994" spans="1:10" x14ac:dyDescent="0.3">
      <c r="A43994" s="11"/>
      <c r="D43994" s="12"/>
      <c r="H43994" s="12"/>
    </row>
    <row r="43995" spans="1:10" x14ac:dyDescent="0.3">
      <c r="A43995" s="11"/>
      <c r="D43995" s="12"/>
      <c r="H43995" s="12"/>
      <c r="J43995" s="9"/>
    </row>
    <row r="43996" spans="1:10" x14ac:dyDescent="0.3">
      <c r="A43996" s="11"/>
      <c r="D43996" s="12"/>
      <c r="H43996" s="12"/>
      <c r="J43996" s="9"/>
    </row>
    <row r="43997" spans="1:10" x14ac:dyDescent="0.3">
      <c r="A43997" s="11"/>
      <c r="D43997" s="12"/>
      <c r="H43997" s="12"/>
    </row>
    <row r="43998" spans="1:10" x14ac:dyDescent="0.3">
      <c r="A43998" s="11"/>
      <c r="D43998" s="12"/>
      <c r="H43998" s="12"/>
    </row>
    <row r="43999" spans="1:10" x14ac:dyDescent="0.3">
      <c r="A43999" s="11"/>
      <c r="D43999" s="12"/>
      <c r="H43999" s="12"/>
      <c r="J43999" s="9"/>
    </row>
    <row r="44000" spans="1:10" x14ac:dyDescent="0.3">
      <c r="A44000" s="11"/>
      <c r="D44000" s="12"/>
      <c r="H44000" s="12"/>
      <c r="J44000" s="9"/>
    </row>
    <row r="44001" spans="1:10" x14ac:dyDescent="0.3">
      <c r="A44001" s="11"/>
      <c r="D44001" s="12"/>
      <c r="H44001" s="12"/>
      <c r="J44001" s="9"/>
    </row>
    <row r="44002" spans="1:10" x14ac:dyDescent="0.3">
      <c r="A44002" s="11"/>
      <c r="D44002" s="12"/>
      <c r="H44002" s="12"/>
    </row>
    <row r="44003" spans="1:10" x14ac:dyDescent="0.3">
      <c r="A44003" s="11"/>
      <c r="D44003" s="12"/>
      <c r="H44003" s="12"/>
      <c r="J44003" s="9"/>
    </row>
    <row r="44004" spans="1:10" x14ac:dyDescent="0.3">
      <c r="A44004" s="11"/>
      <c r="D44004" s="12"/>
      <c r="H44004" s="12"/>
    </row>
    <row r="44005" spans="1:10" x14ac:dyDescent="0.3">
      <c r="A44005" s="11"/>
      <c r="D44005" s="12"/>
      <c r="H44005" s="12"/>
      <c r="J44005" s="9"/>
    </row>
    <row r="44006" spans="1:10" x14ac:dyDescent="0.3">
      <c r="A44006" s="11"/>
      <c r="D44006" s="12"/>
      <c r="H44006" s="12"/>
    </row>
    <row r="44007" spans="1:10" x14ac:dyDescent="0.3">
      <c r="A44007" s="11"/>
      <c r="D44007" s="12"/>
      <c r="H44007" s="12"/>
      <c r="J44007" s="9"/>
    </row>
    <row r="44008" spans="1:10" x14ac:dyDescent="0.3">
      <c r="A44008" s="11"/>
      <c r="D44008" s="12"/>
      <c r="H44008" s="12"/>
      <c r="J44008" s="9"/>
    </row>
    <row r="44009" spans="1:10" x14ac:dyDescent="0.3">
      <c r="A44009" s="11"/>
      <c r="D44009" s="12"/>
      <c r="H44009" s="12"/>
    </row>
    <row r="44010" spans="1:10" x14ac:dyDescent="0.3">
      <c r="A44010" s="11"/>
      <c r="D44010" s="12"/>
      <c r="H44010" s="12"/>
      <c r="J44010" s="9"/>
    </row>
    <row r="44011" spans="1:10" x14ac:dyDescent="0.3">
      <c r="A44011" s="11"/>
      <c r="D44011" s="12"/>
      <c r="H44011" s="12"/>
      <c r="J44011" s="9"/>
    </row>
    <row r="44012" spans="1:10" x14ac:dyDescent="0.3">
      <c r="A44012" s="11"/>
      <c r="D44012" s="12"/>
      <c r="H44012" s="12"/>
    </row>
    <row r="44013" spans="1:10" x14ac:dyDescent="0.3">
      <c r="A44013" s="11"/>
      <c r="D44013" s="12"/>
      <c r="H44013" s="12"/>
    </row>
    <row r="44014" spans="1:10" x14ac:dyDescent="0.3">
      <c r="A44014" s="11"/>
      <c r="D44014" s="12"/>
      <c r="H44014" s="12"/>
    </row>
    <row r="44015" spans="1:10" x14ac:dyDescent="0.3">
      <c r="A44015" s="11"/>
      <c r="D44015" s="12"/>
      <c r="H44015" s="12"/>
    </row>
    <row r="44016" spans="1:10" x14ac:dyDescent="0.3">
      <c r="A44016" s="11"/>
      <c r="D44016" s="12"/>
      <c r="H44016" s="12"/>
    </row>
    <row r="44017" spans="1:10" x14ac:dyDescent="0.3">
      <c r="A44017" s="11"/>
      <c r="D44017" s="12"/>
      <c r="H44017" s="12"/>
    </row>
    <row r="44018" spans="1:10" x14ac:dyDescent="0.3">
      <c r="A44018" s="11"/>
      <c r="D44018" s="12"/>
      <c r="H44018" s="12"/>
    </row>
    <row r="44019" spans="1:10" x14ac:dyDescent="0.3">
      <c r="A44019" s="11"/>
      <c r="D44019" s="12"/>
      <c r="H44019" s="12"/>
    </row>
    <row r="44020" spans="1:10" x14ac:dyDescent="0.3">
      <c r="A44020" s="11"/>
      <c r="D44020" s="12"/>
      <c r="H44020" s="12"/>
      <c r="J44020" s="9"/>
    </row>
    <row r="44021" spans="1:10" x14ac:dyDescent="0.3">
      <c r="A44021" s="11"/>
      <c r="D44021" s="12"/>
      <c r="H44021" s="12"/>
      <c r="J44021" s="9"/>
    </row>
    <row r="44022" spans="1:10" x14ac:dyDescent="0.3">
      <c r="A44022" s="11"/>
      <c r="D44022" s="12"/>
      <c r="H44022" s="12"/>
      <c r="J44022" s="9"/>
    </row>
    <row r="44023" spans="1:10" x14ac:dyDescent="0.3">
      <c r="A44023" s="11"/>
      <c r="D44023" s="12"/>
      <c r="H44023" s="12"/>
      <c r="J44023" s="9"/>
    </row>
    <row r="44024" spans="1:10" x14ac:dyDescent="0.3">
      <c r="A44024" s="11"/>
      <c r="D44024" s="12"/>
      <c r="H44024" s="12"/>
    </row>
    <row r="44025" spans="1:10" x14ac:dyDescent="0.3">
      <c r="A44025" s="11"/>
      <c r="D44025" s="12"/>
      <c r="H44025" s="12"/>
      <c r="J44025" s="9"/>
    </row>
    <row r="44026" spans="1:10" x14ac:dyDescent="0.3">
      <c r="A44026" s="11"/>
      <c r="D44026" s="12"/>
      <c r="H44026" s="12"/>
    </row>
    <row r="44027" spans="1:10" x14ac:dyDescent="0.3">
      <c r="A44027" s="11"/>
      <c r="D44027" s="12"/>
      <c r="H44027" s="12"/>
    </row>
    <row r="44028" spans="1:10" x14ac:dyDescent="0.3">
      <c r="A44028" s="11"/>
      <c r="D44028" s="12"/>
      <c r="H44028" s="12"/>
      <c r="J44028" s="9"/>
    </row>
    <row r="44029" spans="1:10" x14ac:dyDescent="0.3">
      <c r="A44029" s="11"/>
      <c r="D44029" s="12"/>
      <c r="H44029" s="12"/>
      <c r="J44029" s="9"/>
    </row>
    <row r="44030" spans="1:10" x14ac:dyDescent="0.3">
      <c r="A44030" s="11"/>
      <c r="D44030" s="12"/>
      <c r="H44030" s="12"/>
      <c r="J44030" s="9"/>
    </row>
    <row r="44031" spans="1:10" x14ac:dyDescent="0.3">
      <c r="A44031" s="11"/>
      <c r="D44031" s="12"/>
      <c r="H44031" s="12"/>
      <c r="J44031" s="9"/>
    </row>
    <row r="44032" spans="1:10" x14ac:dyDescent="0.3">
      <c r="A44032" s="11"/>
      <c r="D44032" s="12"/>
      <c r="H44032" s="12"/>
      <c r="J44032" s="9"/>
    </row>
    <row r="44033" spans="1:10" x14ac:dyDescent="0.3">
      <c r="A44033" s="11"/>
      <c r="D44033" s="12"/>
      <c r="H44033" s="12"/>
    </row>
    <row r="44034" spans="1:10" x14ac:dyDescent="0.3">
      <c r="A44034" s="11"/>
      <c r="D44034" s="12"/>
      <c r="H44034" s="12"/>
      <c r="J44034" s="9"/>
    </row>
    <row r="44035" spans="1:10" x14ac:dyDescent="0.3">
      <c r="A44035" s="11"/>
      <c r="D44035" s="12"/>
      <c r="H44035" s="12"/>
      <c r="J44035" s="9"/>
    </row>
    <row r="44036" spans="1:10" x14ac:dyDescent="0.3">
      <c r="A44036" s="11"/>
      <c r="D44036" s="12"/>
      <c r="H44036" s="12"/>
    </row>
    <row r="44037" spans="1:10" x14ac:dyDescent="0.3">
      <c r="A44037" s="11"/>
      <c r="D44037" s="12"/>
      <c r="H44037" s="12"/>
    </row>
    <row r="44038" spans="1:10" x14ac:dyDescent="0.3">
      <c r="A44038" s="11"/>
      <c r="D44038" s="12"/>
      <c r="H44038" s="12"/>
      <c r="J44038" s="9"/>
    </row>
    <row r="44039" spans="1:10" x14ac:dyDescent="0.3">
      <c r="A44039" s="11"/>
      <c r="D44039" s="12"/>
      <c r="H44039" s="12"/>
      <c r="J44039" s="9"/>
    </row>
    <row r="44040" spans="1:10" x14ac:dyDescent="0.3">
      <c r="A44040" s="11"/>
      <c r="D44040" s="12"/>
      <c r="H44040" s="12"/>
      <c r="J44040" s="9"/>
    </row>
    <row r="44041" spans="1:10" x14ac:dyDescent="0.3">
      <c r="A44041" s="11"/>
      <c r="D44041" s="12"/>
      <c r="H44041" s="12"/>
    </row>
    <row r="44042" spans="1:10" x14ac:dyDescent="0.3">
      <c r="A44042" s="11"/>
      <c r="D44042" s="12"/>
      <c r="H44042" s="12"/>
    </row>
    <row r="44043" spans="1:10" x14ac:dyDescent="0.3">
      <c r="A44043" s="11"/>
      <c r="D44043" s="12"/>
      <c r="H44043" s="12"/>
    </row>
    <row r="44044" spans="1:10" x14ac:dyDescent="0.3">
      <c r="A44044" s="11"/>
      <c r="D44044" s="12"/>
      <c r="H44044" s="12"/>
    </row>
    <row r="44045" spans="1:10" x14ac:dyDescent="0.3">
      <c r="A44045" s="11"/>
      <c r="D44045" s="12"/>
      <c r="H44045" s="12"/>
    </row>
    <row r="44046" spans="1:10" x14ac:dyDescent="0.3">
      <c r="A44046" s="11"/>
      <c r="D44046" s="12"/>
      <c r="H44046" s="12"/>
      <c r="J44046" s="9"/>
    </row>
    <row r="44047" spans="1:10" x14ac:dyDescent="0.3">
      <c r="A44047" s="11"/>
      <c r="D44047" s="12"/>
      <c r="H44047" s="12"/>
      <c r="J44047" s="9"/>
    </row>
    <row r="44048" spans="1:10" x14ac:dyDescent="0.3">
      <c r="A44048" s="11"/>
      <c r="D44048" s="12"/>
      <c r="H44048" s="12"/>
      <c r="J44048" s="9"/>
    </row>
    <row r="44049" spans="1:10" x14ac:dyDescent="0.3">
      <c r="A44049" s="11"/>
      <c r="D44049" s="12"/>
      <c r="H44049" s="12"/>
    </row>
    <row r="44050" spans="1:10" x14ac:dyDescent="0.3">
      <c r="A44050" s="11"/>
      <c r="D44050" s="12"/>
      <c r="H44050" s="12"/>
    </row>
    <row r="44051" spans="1:10" x14ac:dyDescent="0.3">
      <c r="A44051" s="11"/>
      <c r="D44051" s="12"/>
      <c r="H44051" s="12"/>
    </row>
    <row r="44052" spans="1:10" x14ac:dyDescent="0.3">
      <c r="A44052" s="11"/>
      <c r="D44052" s="12"/>
      <c r="H44052" s="12"/>
      <c r="J44052" s="9"/>
    </row>
    <row r="44053" spans="1:10" x14ac:dyDescent="0.3">
      <c r="A44053" s="11"/>
      <c r="D44053" s="12"/>
      <c r="H44053" s="12"/>
      <c r="J44053" s="9"/>
    </row>
    <row r="44054" spans="1:10" x14ac:dyDescent="0.3">
      <c r="A44054" s="11"/>
      <c r="D44054" s="12"/>
      <c r="H44054" s="12"/>
    </row>
    <row r="44055" spans="1:10" x14ac:dyDescent="0.3">
      <c r="A44055" s="11"/>
      <c r="D44055" s="12"/>
      <c r="H44055" s="12"/>
    </row>
    <row r="44056" spans="1:10" x14ac:dyDescent="0.3">
      <c r="A44056" s="11"/>
      <c r="D44056" s="12"/>
      <c r="H44056" s="12"/>
    </row>
    <row r="44057" spans="1:10" x14ac:dyDescent="0.3">
      <c r="A44057" s="11"/>
      <c r="D44057" s="12"/>
      <c r="H44057" s="12"/>
    </row>
    <row r="44058" spans="1:10" x14ac:dyDescent="0.3">
      <c r="A44058" s="11"/>
      <c r="D44058" s="12"/>
      <c r="H44058" s="12"/>
    </row>
    <row r="44059" spans="1:10" x14ac:dyDescent="0.3">
      <c r="A44059" s="11"/>
      <c r="D44059" s="12"/>
      <c r="H44059" s="12"/>
      <c r="J44059" s="9"/>
    </row>
    <row r="44060" spans="1:10" x14ac:dyDescent="0.3">
      <c r="A44060" s="11"/>
      <c r="D44060" s="12"/>
      <c r="H44060" s="12"/>
      <c r="J44060" s="9"/>
    </row>
    <row r="44061" spans="1:10" x14ac:dyDescent="0.3">
      <c r="A44061" s="11"/>
      <c r="D44061" s="12"/>
      <c r="H44061" s="12"/>
    </row>
    <row r="44062" spans="1:10" x14ac:dyDescent="0.3">
      <c r="A44062" s="11"/>
      <c r="D44062" s="12"/>
      <c r="H44062" s="12"/>
      <c r="J44062" s="9"/>
    </row>
    <row r="44063" spans="1:10" x14ac:dyDescent="0.3">
      <c r="A44063" s="11"/>
      <c r="D44063" s="12"/>
      <c r="H44063" s="12"/>
      <c r="J44063" s="9"/>
    </row>
    <row r="44064" spans="1:10" x14ac:dyDescent="0.3">
      <c r="A44064" s="11"/>
      <c r="D44064" s="12"/>
      <c r="H44064" s="12"/>
      <c r="J44064" s="9"/>
    </row>
    <row r="44065" spans="1:10" x14ac:dyDescent="0.3">
      <c r="A44065" s="11"/>
      <c r="D44065" s="12"/>
      <c r="H44065" s="12"/>
    </row>
    <row r="44066" spans="1:10" x14ac:dyDescent="0.3">
      <c r="A44066" s="11"/>
      <c r="D44066" s="12"/>
      <c r="H44066" s="12"/>
    </row>
    <row r="44067" spans="1:10" x14ac:dyDescent="0.3">
      <c r="A44067" s="11"/>
      <c r="D44067" s="12"/>
      <c r="H44067" s="12"/>
    </row>
    <row r="44068" spans="1:10" x14ac:dyDescent="0.3">
      <c r="A44068" s="11"/>
      <c r="D44068" s="12"/>
      <c r="H44068" s="12"/>
    </row>
    <row r="44069" spans="1:10" x14ac:dyDescent="0.3">
      <c r="A44069" s="11"/>
      <c r="D44069" s="12"/>
      <c r="H44069" s="12"/>
      <c r="J44069" s="9"/>
    </row>
    <row r="44070" spans="1:10" x14ac:dyDescent="0.3">
      <c r="A44070" s="11"/>
      <c r="D44070" s="12"/>
      <c r="H44070" s="12"/>
    </row>
    <row r="44071" spans="1:10" x14ac:dyDescent="0.3">
      <c r="A44071" s="11"/>
      <c r="D44071" s="12"/>
      <c r="H44071" s="12"/>
    </row>
    <row r="44072" spans="1:10" x14ac:dyDescent="0.3">
      <c r="A44072" s="11"/>
      <c r="D44072" s="12"/>
      <c r="H44072" s="12"/>
      <c r="J44072" s="9"/>
    </row>
    <row r="44073" spans="1:10" x14ac:dyDescent="0.3">
      <c r="A44073" s="11"/>
      <c r="D44073" s="12"/>
      <c r="H44073" s="12"/>
    </row>
    <row r="44074" spans="1:10" x14ac:dyDescent="0.3">
      <c r="A44074" s="11"/>
      <c r="D44074" s="12"/>
      <c r="H44074" s="12"/>
      <c r="J44074" s="9"/>
    </row>
    <row r="44075" spans="1:10" x14ac:dyDescent="0.3">
      <c r="A44075" s="11"/>
      <c r="D44075" s="12"/>
      <c r="H44075" s="12"/>
      <c r="J44075" s="9"/>
    </row>
    <row r="44076" spans="1:10" x14ac:dyDescent="0.3">
      <c r="A44076" s="11"/>
      <c r="D44076" s="12"/>
      <c r="H44076" s="12"/>
    </row>
    <row r="44077" spans="1:10" x14ac:dyDescent="0.3">
      <c r="A44077" s="11"/>
      <c r="D44077" s="12"/>
      <c r="H44077" s="12"/>
      <c r="J44077" s="9"/>
    </row>
    <row r="44078" spans="1:10" x14ac:dyDescent="0.3">
      <c r="A44078" s="11"/>
      <c r="D44078" s="12"/>
      <c r="H44078" s="12"/>
    </row>
    <row r="44079" spans="1:10" x14ac:dyDescent="0.3">
      <c r="A44079" s="11"/>
      <c r="D44079" s="12"/>
      <c r="H44079" s="12"/>
      <c r="J44079" s="9"/>
    </row>
    <row r="44080" spans="1:10" x14ac:dyDescent="0.3">
      <c r="A44080" s="11"/>
      <c r="D44080" s="12"/>
      <c r="H44080" s="12"/>
    </row>
    <row r="44081" spans="1:10" x14ac:dyDescent="0.3">
      <c r="A44081" s="11"/>
      <c r="D44081" s="12"/>
      <c r="H44081" s="12"/>
      <c r="J44081" s="9"/>
    </row>
    <row r="44082" spans="1:10" x14ac:dyDescent="0.3">
      <c r="A44082" s="11"/>
      <c r="D44082" s="12"/>
      <c r="H44082" s="12"/>
      <c r="J44082" s="9"/>
    </row>
    <row r="44083" spans="1:10" x14ac:dyDescent="0.3">
      <c r="A44083" s="11"/>
      <c r="D44083" s="12"/>
      <c r="H44083" s="12"/>
      <c r="J44083" s="9"/>
    </row>
    <row r="44084" spans="1:10" x14ac:dyDescent="0.3">
      <c r="A44084" s="11"/>
      <c r="D44084" s="12"/>
      <c r="H44084" s="12"/>
    </row>
    <row r="44085" spans="1:10" x14ac:dyDescent="0.3">
      <c r="A44085" s="11"/>
      <c r="D44085" s="12"/>
      <c r="H44085" s="12"/>
      <c r="J44085" s="9"/>
    </row>
    <row r="44086" spans="1:10" x14ac:dyDescent="0.3">
      <c r="A44086" s="11"/>
      <c r="D44086" s="12"/>
      <c r="H44086" s="12"/>
    </row>
    <row r="44087" spans="1:10" x14ac:dyDescent="0.3">
      <c r="A44087" s="11"/>
      <c r="D44087" s="12"/>
      <c r="H44087" s="12"/>
      <c r="J44087" s="9"/>
    </row>
    <row r="44088" spans="1:10" x14ac:dyDescent="0.3">
      <c r="A44088" s="11"/>
      <c r="D44088" s="12"/>
      <c r="H44088" s="12"/>
      <c r="J44088" s="9"/>
    </row>
    <row r="44089" spans="1:10" x14ac:dyDescent="0.3">
      <c r="A44089" s="11"/>
      <c r="D44089" s="12"/>
      <c r="H44089" s="12"/>
    </row>
    <row r="44090" spans="1:10" x14ac:dyDescent="0.3">
      <c r="A44090" s="11"/>
      <c r="D44090" s="12"/>
      <c r="H44090" s="12"/>
    </row>
    <row r="44091" spans="1:10" x14ac:dyDescent="0.3">
      <c r="A44091" s="11"/>
      <c r="D44091" s="12"/>
      <c r="H44091" s="12"/>
    </row>
    <row r="44092" spans="1:10" x14ac:dyDescent="0.3">
      <c r="A44092" s="11"/>
      <c r="D44092" s="12"/>
      <c r="H44092" s="12"/>
      <c r="J44092" s="9"/>
    </row>
    <row r="44093" spans="1:10" x14ac:dyDescent="0.3">
      <c r="A44093" s="11"/>
      <c r="D44093" s="12"/>
      <c r="H44093" s="12"/>
    </row>
    <row r="44094" spans="1:10" x14ac:dyDescent="0.3">
      <c r="A44094" s="11"/>
      <c r="D44094" s="12"/>
      <c r="H44094" s="12"/>
    </row>
    <row r="44095" spans="1:10" x14ac:dyDescent="0.3">
      <c r="A44095" s="11"/>
      <c r="D44095" s="12"/>
      <c r="H44095" s="12"/>
      <c r="J44095" s="9"/>
    </row>
    <row r="44096" spans="1:10" x14ac:dyDescent="0.3">
      <c r="A44096" s="11"/>
      <c r="D44096" s="12"/>
      <c r="H44096" s="12"/>
      <c r="J44096" s="9"/>
    </row>
    <row r="44097" spans="1:10" x14ac:dyDescent="0.3">
      <c r="A44097" s="11"/>
      <c r="D44097" s="12"/>
      <c r="H44097" s="12"/>
    </row>
    <row r="44098" spans="1:10" x14ac:dyDescent="0.3">
      <c r="A44098" s="11"/>
      <c r="D44098" s="12"/>
      <c r="H44098" s="12"/>
    </row>
    <row r="44099" spans="1:10" x14ac:dyDescent="0.3">
      <c r="A44099" s="11"/>
      <c r="D44099" s="12"/>
      <c r="H44099" s="12"/>
    </row>
    <row r="44100" spans="1:10" x14ac:dyDescent="0.3">
      <c r="A44100" s="11"/>
      <c r="D44100" s="12"/>
      <c r="H44100" s="12"/>
      <c r="J44100" s="9"/>
    </row>
    <row r="44101" spans="1:10" x14ac:dyDescent="0.3">
      <c r="A44101" s="11"/>
      <c r="D44101" s="12"/>
      <c r="H44101" s="12"/>
      <c r="J44101" s="9"/>
    </row>
    <row r="44102" spans="1:10" x14ac:dyDescent="0.3">
      <c r="A44102" s="11"/>
      <c r="D44102" s="12"/>
      <c r="H44102" s="12"/>
      <c r="J44102" s="9"/>
    </row>
    <row r="44103" spans="1:10" x14ac:dyDescent="0.3">
      <c r="A44103" s="11"/>
      <c r="D44103" s="12"/>
      <c r="H44103" s="12"/>
    </row>
    <row r="44104" spans="1:10" x14ac:dyDescent="0.3">
      <c r="A44104" s="11"/>
      <c r="D44104" s="12"/>
      <c r="H44104" s="12"/>
      <c r="J44104" s="9"/>
    </row>
    <row r="44105" spans="1:10" x14ac:dyDescent="0.3">
      <c r="A44105" s="11"/>
      <c r="D44105" s="12"/>
      <c r="H44105" s="12"/>
    </row>
    <row r="44106" spans="1:10" x14ac:dyDescent="0.3">
      <c r="A44106" s="11"/>
      <c r="D44106" s="12"/>
      <c r="H44106" s="12"/>
      <c r="J44106" s="9"/>
    </row>
    <row r="44107" spans="1:10" x14ac:dyDescent="0.3">
      <c r="A44107" s="11"/>
      <c r="D44107" s="12"/>
      <c r="H44107" s="12"/>
    </row>
    <row r="44108" spans="1:10" x14ac:dyDescent="0.3">
      <c r="A44108" s="11"/>
      <c r="D44108" s="12"/>
      <c r="H44108" s="12"/>
    </row>
    <row r="44109" spans="1:10" x14ac:dyDescent="0.3">
      <c r="A44109" s="11"/>
      <c r="D44109" s="12"/>
      <c r="H44109" s="12"/>
    </row>
    <row r="44110" spans="1:10" x14ac:dyDescent="0.3">
      <c r="A44110" s="11"/>
      <c r="D44110" s="12"/>
      <c r="H44110" s="12"/>
    </row>
    <row r="44111" spans="1:10" x14ac:dyDescent="0.3">
      <c r="A44111" s="11"/>
      <c r="D44111" s="12"/>
      <c r="H44111" s="12"/>
      <c r="J44111" s="9"/>
    </row>
    <row r="44112" spans="1:10" x14ac:dyDescent="0.3">
      <c r="A44112" s="11"/>
      <c r="D44112" s="12"/>
      <c r="H44112" s="12"/>
    </row>
    <row r="44113" spans="1:10" x14ac:dyDescent="0.3">
      <c r="A44113" s="11"/>
      <c r="D44113" s="12"/>
      <c r="H44113" s="12"/>
      <c r="J44113" s="9"/>
    </row>
    <row r="44114" spans="1:10" x14ac:dyDescent="0.3">
      <c r="A44114" s="11"/>
      <c r="D44114" s="12"/>
      <c r="H44114" s="12"/>
      <c r="J44114" s="9"/>
    </row>
    <row r="44115" spans="1:10" x14ac:dyDescent="0.3">
      <c r="A44115" s="11"/>
      <c r="D44115" s="12"/>
      <c r="H44115" s="12"/>
    </row>
    <row r="44116" spans="1:10" x14ac:dyDescent="0.3">
      <c r="A44116" s="11"/>
      <c r="D44116" s="12"/>
      <c r="H44116" s="12"/>
    </row>
    <row r="44117" spans="1:10" x14ac:dyDescent="0.3">
      <c r="A44117" s="11"/>
      <c r="D44117" s="12"/>
      <c r="H44117" s="12"/>
      <c r="J44117" s="9"/>
    </row>
    <row r="44118" spans="1:10" x14ac:dyDescent="0.3">
      <c r="A44118" s="11"/>
      <c r="D44118" s="12"/>
      <c r="H44118" s="12"/>
      <c r="J44118" s="9"/>
    </row>
    <row r="44119" spans="1:10" x14ac:dyDescent="0.3">
      <c r="A44119" s="11"/>
      <c r="D44119" s="12"/>
      <c r="H44119" s="12"/>
    </row>
    <row r="44120" spans="1:10" x14ac:dyDescent="0.3">
      <c r="A44120" s="11"/>
      <c r="D44120" s="12"/>
      <c r="H44120" s="12"/>
      <c r="J44120" s="9"/>
    </row>
    <row r="44121" spans="1:10" x14ac:dyDescent="0.3">
      <c r="A44121" s="11"/>
      <c r="D44121" s="12"/>
      <c r="H44121" s="12"/>
    </row>
    <row r="44122" spans="1:10" x14ac:dyDescent="0.3">
      <c r="A44122" s="11"/>
      <c r="D44122" s="12"/>
      <c r="H44122" s="12"/>
    </row>
    <row r="44123" spans="1:10" x14ac:dyDescent="0.3">
      <c r="A44123" s="11"/>
      <c r="D44123" s="12"/>
      <c r="H44123" s="12"/>
      <c r="J44123" s="9"/>
    </row>
    <row r="44124" spans="1:10" x14ac:dyDescent="0.3">
      <c r="A44124" s="11"/>
      <c r="D44124" s="12"/>
      <c r="H44124" s="12"/>
    </row>
    <row r="44125" spans="1:10" x14ac:dyDescent="0.3">
      <c r="A44125" s="11"/>
      <c r="D44125" s="12"/>
      <c r="H44125" s="12"/>
      <c r="J44125" s="9"/>
    </row>
    <row r="44126" spans="1:10" x14ac:dyDescent="0.3">
      <c r="A44126" s="11"/>
      <c r="D44126" s="12"/>
      <c r="H44126" s="12"/>
      <c r="J44126" s="9"/>
    </row>
    <row r="44127" spans="1:10" x14ac:dyDescent="0.3">
      <c r="A44127" s="11"/>
      <c r="D44127" s="12"/>
      <c r="H44127" s="12"/>
      <c r="J44127" s="9"/>
    </row>
    <row r="44128" spans="1:10" x14ac:dyDescent="0.3">
      <c r="A44128" s="11"/>
      <c r="D44128" s="12"/>
      <c r="H44128" s="12"/>
    </row>
    <row r="44129" spans="1:10" x14ac:dyDescent="0.3">
      <c r="A44129" s="11"/>
      <c r="D44129" s="12"/>
      <c r="H44129" s="12"/>
      <c r="J44129" s="9"/>
    </row>
    <row r="44130" spans="1:10" x14ac:dyDescent="0.3">
      <c r="A44130" s="11"/>
      <c r="D44130" s="12"/>
      <c r="H44130" s="12"/>
    </row>
    <row r="44131" spans="1:10" x14ac:dyDescent="0.3">
      <c r="A44131" s="11"/>
      <c r="D44131" s="12"/>
      <c r="H44131" s="12"/>
      <c r="J44131" s="9"/>
    </row>
    <row r="44132" spans="1:10" x14ac:dyDescent="0.3">
      <c r="A44132" s="11"/>
      <c r="D44132" s="12"/>
      <c r="H44132" s="12"/>
      <c r="J44132" s="9"/>
    </row>
    <row r="44133" spans="1:10" x14ac:dyDescent="0.3">
      <c r="A44133" s="11"/>
      <c r="D44133" s="12"/>
      <c r="H44133" s="12"/>
      <c r="J44133" s="9"/>
    </row>
    <row r="44134" spans="1:10" x14ac:dyDescent="0.3">
      <c r="A44134" s="11"/>
      <c r="D44134" s="12"/>
      <c r="H44134" s="12"/>
      <c r="J44134" s="9"/>
    </row>
    <row r="44135" spans="1:10" x14ac:dyDescent="0.3">
      <c r="A44135" s="11"/>
      <c r="D44135" s="12"/>
      <c r="H44135" s="12"/>
      <c r="J44135" s="9"/>
    </row>
    <row r="44136" spans="1:10" x14ac:dyDescent="0.3">
      <c r="A44136" s="11"/>
      <c r="D44136" s="12"/>
      <c r="H44136" s="12"/>
    </row>
    <row r="44137" spans="1:10" x14ac:dyDescent="0.3">
      <c r="A44137" s="11"/>
      <c r="D44137" s="12"/>
      <c r="H44137" s="12"/>
      <c r="J44137" s="9"/>
    </row>
    <row r="44138" spans="1:10" x14ac:dyDescent="0.3">
      <c r="A44138" s="11"/>
      <c r="D44138" s="12"/>
      <c r="H44138" s="12"/>
      <c r="J44138" s="9"/>
    </row>
    <row r="44139" spans="1:10" x14ac:dyDescent="0.3">
      <c r="A44139" s="11"/>
      <c r="D44139" s="12"/>
      <c r="H44139" s="12"/>
      <c r="J44139" s="9"/>
    </row>
    <row r="44140" spans="1:10" x14ac:dyDescent="0.3">
      <c r="A44140" s="11"/>
      <c r="D44140" s="12"/>
      <c r="H44140" s="12"/>
    </row>
    <row r="44141" spans="1:10" x14ac:dyDescent="0.3">
      <c r="A44141" s="11"/>
      <c r="D44141" s="12"/>
      <c r="H44141" s="12"/>
    </row>
    <row r="44142" spans="1:10" x14ac:dyDescent="0.3">
      <c r="A44142" s="11"/>
      <c r="D44142" s="12"/>
      <c r="H44142" s="12"/>
    </row>
    <row r="44143" spans="1:10" x14ac:dyDescent="0.3">
      <c r="A44143" s="11"/>
      <c r="D44143" s="12"/>
      <c r="H44143" s="12"/>
    </row>
    <row r="44144" spans="1:10" x14ac:dyDescent="0.3">
      <c r="A44144" s="11"/>
      <c r="D44144" s="12"/>
      <c r="H44144" s="12"/>
      <c r="J44144" s="9"/>
    </row>
    <row r="44145" spans="1:10" x14ac:dyDescent="0.3">
      <c r="A44145" s="11"/>
      <c r="D44145" s="12"/>
      <c r="H44145" s="12"/>
    </row>
    <row r="44146" spans="1:10" x14ac:dyDescent="0.3">
      <c r="A44146" s="11"/>
      <c r="D44146" s="12"/>
      <c r="H44146" s="12"/>
      <c r="J44146" s="9"/>
    </row>
    <row r="44147" spans="1:10" x14ac:dyDescent="0.3">
      <c r="A44147" s="11"/>
      <c r="D44147" s="12"/>
      <c r="H44147" s="12"/>
      <c r="J44147" s="9"/>
    </row>
    <row r="44148" spans="1:10" x14ac:dyDescent="0.3">
      <c r="A44148" s="11"/>
      <c r="D44148" s="12"/>
      <c r="H44148" s="12"/>
      <c r="J44148" s="9"/>
    </row>
    <row r="44149" spans="1:10" x14ac:dyDescent="0.3">
      <c r="A44149" s="11"/>
      <c r="D44149" s="12"/>
      <c r="H44149" s="12"/>
    </row>
    <row r="44150" spans="1:10" x14ac:dyDescent="0.3">
      <c r="A44150" s="11"/>
      <c r="D44150" s="12"/>
      <c r="H44150" s="12"/>
    </row>
    <row r="44151" spans="1:10" x14ac:dyDescent="0.3">
      <c r="A44151" s="11"/>
      <c r="D44151" s="12"/>
      <c r="H44151" s="12"/>
    </row>
    <row r="44152" spans="1:10" x14ac:dyDescent="0.3">
      <c r="A44152" s="11"/>
      <c r="D44152" s="12"/>
      <c r="H44152" s="12"/>
      <c r="J44152" s="9"/>
    </row>
    <row r="44153" spans="1:10" x14ac:dyDescent="0.3">
      <c r="A44153" s="11"/>
      <c r="D44153" s="12"/>
      <c r="H44153" s="12"/>
    </row>
    <row r="44154" spans="1:10" x14ac:dyDescent="0.3">
      <c r="A44154" s="11"/>
      <c r="D44154" s="12"/>
      <c r="H44154" s="12"/>
    </row>
    <row r="44155" spans="1:10" x14ac:dyDescent="0.3">
      <c r="A44155" s="11"/>
      <c r="D44155" s="12"/>
      <c r="H44155" s="12"/>
    </row>
    <row r="44156" spans="1:10" x14ac:dyDescent="0.3">
      <c r="A44156" s="11"/>
      <c r="D44156" s="12"/>
      <c r="H44156" s="12"/>
    </row>
    <row r="44157" spans="1:10" x14ac:dyDescent="0.3">
      <c r="A44157" s="11"/>
      <c r="D44157" s="12"/>
      <c r="H44157" s="12"/>
    </row>
    <row r="44158" spans="1:10" x14ac:dyDescent="0.3">
      <c r="A44158" s="11"/>
      <c r="D44158" s="12"/>
      <c r="H44158" s="12"/>
    </row>
    <row r="44159" spans="1:10" x14ac:dyDescent="0.3">
      <c r="A44159" s="11"/>
      <c r="D44159" s="12"/>
      <c r="H44159" s="12"/>
    </row>
    <row r="44160" spans="1:10" x14ac:dyDescent="0.3">
      <c r="A44160" s="11"/>
      <c r="D44160" s="12"/>
      <c r="H44160" s="12"/>
    </row>
    <row r="44161" spans="1:10" x14ac:dyDescent="0.3">
      <c r="A44161" s="11"/>
      <c r="D44161" s="12"/>
      <c r="H44161" s="12"/>
    </row>
    <row r="44162" spans="1:10" x14ac:dyDescent="0.3">
      <c r="A44162" s="11"/>
      <c r="D44162" s="12"/>
      <c r="H44162" s="12"/>
    </row>
    <row r="44163" spans="1:10" x14ac:dyDescent="0.3">
      <c r="A44163" s="11"/>
      <c r="D44163" s="12"/>
      <c r="H44163" s="12"/>
    </row>
    <row r="44164" spans="1:10" x14ac:dyDescent="0.3">
      <c r="A44164" s="11"/>
      <c r="D44164" s="12"/>
      <c r="H44164" s="12"/>
    </row>
    <row r="44165" spans="1:10" x14ac:dyDescent="0.3">
      <c r="A44165" s="11"/>
      <c r="D44165" s="12"/>
      <c r="H44165" s="12"/>
    </row>
    <row r="44166" spans="1:10" x14ac:dyDescent="0.3">
      <c r="A44166" s="11"/>
      <c r="D44166" s="12"/>
      <c r="H44166" s="12"/>
    </row>
    <row r="44167" spans="1:10" x14ac:dyDescent="0.3">
      <c r="A44167" s="11"/>
      <c r="D44167" s="12"/>
      <c r="H44167" s="12"/>
    </row>
    <row r="44168" spans="1:10" x14ac:dyDescent="0.3">
      <c r="A44168" s="11"/>
      <c r="D44168" s="12"/>
      <c r="H44168" s="12"/>
    </row>
    <row r="44169" spans="1:10" x14ac:dyDescent="0.3">
      <c r="A44169" s="11"/>
      <c r="D44169" s="12"/>
      <c r="H44169" s="12"/>
      <c r="J44169" s="9"/>
    </row>
    <row r="44170" spans="1:10" x14ac:dyDescent="0.3">
      <c r="A44170" s="11"/>
      <c r="D44170" s="12"/>
      <c r="H44170" s="12"/>
      <c r="J44170" s="9"/>
    </row>
    <row r="44171" spans="1:10" x14ac:dyDescent="0.3">
      <c r="A44171" s="11"/>
      <c r="D44171" s="12"/>
      <c r="H44171" s="12"/>
      <c r="J44171" s="9"/>
    </row>
    <row r="44172" spans="1:10" x14ac:dyDescent="0.3">
      <c r="A44172" s="11"/>
      <c r="D44172" s="12"/>
      <c r="H44172" s="12"/>
      <c r="J44172" s="9"/>
    </row>
    <row r="44173" spans="1:10" x14ac:dyDescent="0.3">
      <c r="A44173" s="11"/>
      <c r="D44173" s="12"/>
      <c r="H44173" s="12"/>
      <c r="J44173" s="9"/>
    </row>
    <row r="44174" spans="1:10" x14ac:dyDescent="0.3">
      <c r="A44174" s="11"/>
      <c r="D44174" s="12"/>
      <c r="H44174" s="12"/>
      <c r="J44174" s="9"/>
    </row>
    <row r="44175" spans="1:10" x14ac:dyDescent="0.3">
      <c r="A44175" s="11"/>
      <c r="D44175" s="12"/>
      <c r="H44175" s="12"/>
      <c r="J44175" s="9"/>
    </row>
    <row r="44176" spans="1:10" x14ac:dyDescent="0.3">
      <c r="A44176" s="11"/>
      <c r="D44176" s="12"/>
      <c r="H44176" s="12"/>
      <c r="J44176" s="9"/>
    </row>
    <row r="44177" spans="1:10" x14ac:dyDescent="0.3">
      <c r="A44177" s="11"/>
      <c r="D44177" s="12"/>
      <c r="H44177" s="12"/>
    </row>
    <row r="44178" spans="1:10" x14ac:dyDescent="0.3">
      <c r="A44178" s="11"/>
      <c r="D44178" s="12"/>
      <c r="H44178" s="12"/>
      <c r="J44178" s="9"/>
    </row>
    <row r="44179" spans="1:10" x14ac:dyDescent="0.3">
      <c r="A44179" s="11"/>
      <c r="D44179" s="12"/>
      <c r="H44179" s="12"/>
      <c r="J44179" s="9"/>
    </row>
    <row r="44180" spans="1:10" x14ac:dyDescent="0.3">
      <c r="A44180" s="11"/>
      <c r="D44180" s="12"/>
      <c r="H44180" s="12"/>
      <c r="J44180" s="9"/>
    </row>
    <row r="44181" spans="1:10" x14ac:dyDescent="0.3">
      <c r="A44181" s="11"/>
      <c r="D44181" s="12"/>
      <c r="H44181" s="12"/>
    </row>
    <row r="44182" spans="1:10" x14ac:dyDescent="0.3">
      <c r="A44182" s="11"/>
      <c r="D44182" s="12"/>
      <c r="H44182" s="12"/>
      <c r="J44182" s="9"/>
    </row>
    <row r="44183" spans="1:10" x14ac:dyDescent="0.3">
      <c r="A44183" s="11"/>
      <c r="D44183" s="12"/>
      <c r="H44183" s="12"/>
      <c r="J44183" s="9"/>
    </row>
    <row r="44184" spans="1:10" x14ac:dyDescent="0.3">
      <c r="A44184" s="11"/>
      <c r="D44184" s="12"/>
      <c r="H44184" s="12"/>
    </row>
    <row r="44185" spans="1:10" x14ac:dyDescent="0.3">
      <c r="A44185" s="11"/>
      <c r="D44185" s="12"/>
      <c r="H44185" s="12"/>
      <c r="J44185" s="9"/>
    </row>
    <row r="44186" spans="1:10" x14ac:dyDescent="0.3">
      <c r="A44186" s="11"/>
      <c r="D44186" s="12"/>
      <c r="H44186" s="12"/>
    </row>
    <row r="44187" spans="1:10" x14ac:dyDescent="0.3">
      <c r="A44187" s="11"/>
      <c r="D44187" s="12"/>
      <c r="H44187" s="12"/>
      <c r="J44187" s="9"/>
    </row>
    <row r="44188" spans="1:10" x14ac:dyDescent="0.3">
      <c r="A44188" s="11"/>
      <c r="D44188" s="12"/>
      <c r="H44188" s="12"/>
    </row>
    <row r="44189" spans="1:10" x14ac:dyDescent="0.3">
      <c r="A44189" s="11"/>
      <c r="D44189" s="12"/>
      <c r="H44189" s="12"/>
    </row>
    <row r="44190" spans="1:10" x14ac:dyDescent="0.3">
      <c r="A44190" s="11"/>
      <c r="D44190" s="12"/>
      <c r="H44190" s="12"/>
    </row>
    <row r="44191" spans="1:10" x14ac:dyDescent="0.3">
      <c r="A44191" s="11"/>
      <c r="D44191" s="12"/>
      <c r="H44191" s="12"/>
      <c r="J44191" s="9"/>
    </row>
    <row r="44192" spans="1:10" x14ac:dyDescent="0.3">
      <c r="A44192" s="11"/>
      <c r="D44192" s="12"/>
      <c r="H44192" s="12"/>
    </row>
    <row r="44193" spans="1:10" x14ac:dyDescent="0.3">
      <c r="A44193" s="11"/>
      <c r="D44193" s="12"/>
      <c r="H44193" s="12"/>
    </row>
    <row r="44194" spans="1:10" x14ac:dyDescent="0.3">
      <c r="A44194" s="11"/>
      <c r="D44194" s="12"/>
      <c r="H44194" s="12"/>
    </row>
    <row r="44195" spans="1:10" x14ac:dyDescent="0.3">
      <c r="A44195" s="11"/>
      <c r="D44195" s="12"/>
      <c r="H44195" s="12"/>
      <c r="J44195" s="9"/>
    </row>
    <row r="44196" spans="1:10" x14ac:dyDescent="0.3">
      <c r="A44196" s="11"/>
      <c r="D44196" s="12"/>
      <c r="H44196" s="12"/>
    </row>
    <row r="44197" spans="1:10" x14ac:dyDescent="0.3">
      <c r="A44197" s="11"/>
      <c r="D44197" s="12"/>
      <c r="H44197" s="12"/>
    </row>
    <row r="44198" spans="1:10" x14ac:dyDescent="0.3">
      <c r="A44198" s="11"/>
      <c r="D44198" s="12"/>
      <c r="H44198" s="12"/>
      <c r="J44198" s="9"/>
    </row>
    <row r="44199" spans="1:10" x14ac:dyDescent="0.3">
      <c r="A44199" s="11"/>
      <c r="D44199" s="12"/>
      <c r="H44199" s="12"/>
      <c r="J44199" s="9"/>
    </row>
    <row r="44200" spans="1:10" x14ac:dyDescent="0.3">
      <c r="A44200" s="11"/>
      <c r="D44200" s="12"/>
      <c r="H44200" s="12"/>
    </row>
    <row r="44201" spans="1:10" x14ac:dyDescent="0.3">
      <c r="A44201" s="11"/>
      <c r="D44201" s="12"/>
      <c r="H44201" s="12"/>
    </row>
    <row r="44202" spans="1:10" x14ac:dyDescent="0.3">
      <c r="A44202" s="11"/>
      <c r="D44202" s="12"/>
      <c r="H44202" s="12"/>
    </row>
    <row r="44203" spans="1:10" x14ac:dyDescent="0.3">
      <c r="A44203" s="11"/>
      <c r="D44203" s="12"/>
      <c r="H44203" s="12"/>
      <c r="J44203" s="9"/>
    </row>
    <row r="44204" spans="1:10" x14ac:dyDescent="0.3">
      <c r="A44204" s="11"/>
      <c r="D44204" s="12"/>
      <c r="H44204" s="12"/>
    </row>
    <row r="44205" spans="1:10" x14ac:dyDescent="0.3">
      <c r="A44205" s="11"/>
      <c r="D44205" s="12"/>
      <c r="H44205" s="12"/>
    </row>
    <row r="44206" spans="1:10" x14ac:dyDescent="0.3">
      <c r="A44206" s="11"/>
      <c r="D44206" s="12"/>
      <c r="H44206" s="12"/>
    </row>
    <row r="44207" spans="1:10" x14ac:dyDescent="0.3">
      <c r="A44207" s="11"/>
      <c r="D44207" s="12"/>
      <c r="H44207" s="12"/>
      <c r="J44207" s="9"/>
    </row>
    <row r="44208" spans="1:10" x14ac:dyDescent="0.3">
      <c r="A44208" s="11"/>
      <c r="D44208" s="12"/>
      <c r="H44208" s="12"/>
    </row>
    <row r="44209" spans="1:10" x14ac:dyDescent="0.3">
      <c r="A44209" s="11"/>
      <c r="D44209" s="12"/>
      <c r="H44209" s="12"/>
      <c r="J44209" s="9"/>
    </row>
    <row r="44210" spans="1:10" x14ac:dyDescent="0.3">
      <c r="A44210" s="11"/>
      <c r="D44210" s="12"/>
      <c r="H44210" s="12"/>
      <c r="J44210" s="9"/>
    </row>
    <row r="44211" spans="1:10" x14ac:dyDescent="0.3">
      <c r="A44211" s="11"/>
      <c r="D44211" s="12"/>
      <c r="H44211" s="12"/>
    </row>
    <row r="44212" spans="1:10" x14ac:dyDescent="0.3">
      <c r="A44212" s="11"/>
      <c r="D44212" s="12"/>
      <c r="H44212" s="12"/>
    </row>
    <row r="44213" spans="1:10" x14ac:dyDescent="0.3">
      <c r="A44213" s="11"/>
      <c r="D44213" s="12"/>
      <c r="H44213" s="12"/>
      <c r="J44213" s="9"/>
    </row>
    <row r="44214" spans="1:10" x14ac:dyDescent="0.3">
      <c r="A44214" s="11"/>
      <c r="D44214" s="12"/>
      <c r="H44214" s="12"/>
      <c r="J44214" s="9"/>
    </row>
    <row r="44215" spans="1:10" x14ac:dyDescent="0.3">
      <c r="A44215" s="11"/>
      <c r="D44215" s="12"/>
      <c r="H44215" s="12"/>
    </row>
    <row r="44216" spans="1:10" x14ac:dyDescent="0.3">
      <c r="A44216" s="11"/>
      <c r="D44216" s="12"/>
      <c r="H44216" s="12"/>
    </row>
    <row r="44217" spans="1:10" x14ac:dyDescent="0.3">
      <c r="A44217" s="11"/>
      <c r="D44217" s="12"/>
      <c r="H44217" s="12"/>
    </row>
    <row r="44218" spans="1:10" x14ac:dyDescent="0.3">
      <c r="A44218" s="11"/>
      <c r="D44218" s="12"/>
      <c r="H44218" s="12"/>
    </row>
    <row r="44219" spans="1:10" x14ac:dyDescent="0.3">
      <c r="A44219" s="11"/>
      <c r="D44219" s="12"/>
      <c r="H44219" s="12"/>
    </row>
    <row r="44220" spans="1:10" x14ac:dyDescent="0.3">
      <c r="A44220" s="11"/>
      <c r="D44220" s="12"/>
      <c r="H44220" s="12"/>
      <c r="J44220" s="9"/>
    </row>
    <row r="44221" spans="1:10" x14ac:dyDescent="0.3">
      <c r="A44221" s="11"/>
      <c r="D44221" s="12"/>
      <c r="H44221" s="12"/>
    </row>
    <row r="44222" spans="1:10" x14ac:dyDescent="0.3">
      <c r="A44222" s="11"/>
      <c r="D44222" s="12"/>
      <c r="H44222" s="12"/>
    </row>
    <row r="44223" spans="1:10" x14ac:dyDescent="0.3">
      <c r="A44223" s="11"/>
      <c r="D44223" s="12"/>
      <c r="H44223" s="12"/>
    </row>
    <row r="44224" spans="1:10" x14ac:dyDescent="0.3">
      <c r="A44224" s="11"/>
      <c r="D44224" s="12"/>
      <c r="H44224" s="12"/>
    </row>
    <row r="44225" spans="1:10" x14ac:dyDescent="0.3">
      <c r="A44225" s="11"/>
      <c r="D44225" s="12"/>
      <c r="H44225" s="12"/>
      <c r="J44225" s="9"/>
    </row>
    <row r="44226" spans="1:10" x14ac:dyDescent="0.3">
      <c r="A44226" s="11"/>
      <c r="D44226" s="12"/>
      <c r="H44226" s="12"/>
    </row>
    <row r="44227" spans="1:10" x14ac:dyDescent="0.3">
      <c r="A44227" s="11"/>
      <c r="D44227" s="12"/>
      <c r="H44227" s="12"/>
    </row>
    <row r="44228" spans="1:10" x14ac:dyDescent="0.3">
      <c r="A44228" s="11"/>
      <c r="D44228" s="12"/>
      <c r="H44228" s="12"/>
    </row>
    <row r="44229" spans="1:10" x14ac:dyDescent="0.3">
      <c r="A44229" s="11"/>
      <c r="D44229" s="12"/>
      <c r="H44229" s="12"/>
      <c r="J44229" s="9"/>
    </row>
    <row r="44230" spans="1:10" x14ac:dyDescent="0.3">
      <c r="A44230" s="11"/>
      <c r="D44230" s="12"/>
      <c r="H44230" s="12"/>
    </row>
    <row r="44231" spans="1:10" x14ac:dyDescent="0.3">
      <c r="A44231" s="11"/>
      <c r="D44231" s="12"/>
      <c r="H44231" s="12"/>
    </row>
    <row r="44232" spans="1:10" x14ac:dyDescent="0.3">
      <c r="A44232" s="11"/>
      <c r="D44232" s="12"/>
      <c r="H44232" s="12"/>
      <c r="J44232" s="9"/>
    </row>
    <row r="44233" spans="1:10" x14ac:dyDescent="0.3">
      <c r="A44233" s="11"/>
      <c r="D44233" s="12"/>
      <c r="H44233" s="12"/>
    </row>
    <row r="44234" spans="1:10" x14ac:dyDescent="0.3">
      <c r="A44234" s="11"/>
      <c r="D44234" s="12"/>
      <c r="H44234" s="12"/>
      <c r="J44234" s="9"/>
    </row>
    <row r="44235" spans="1:10" x14ac:dyDescent="0.3">
      <c r="A44235" s="11"/>
      <c r="D44235" s="12"/>
      <c r="H44235" s="12"/>
      <c r="J44235" s="9"/>
    </row>
    <row r="44236" spans="1:10" x14ac:dyDescent="0.3">
      <c r="A44236" s="11"/>
      <c r="D44236" s="12"/>
      <c r="H44236" s="12"/>
    </row>
    <row r="44237" spans="1:10" x14ac:dyDescent="0.3">
      <c r="A44237" s="11"/>
      <c r="D44237" s="12"/>
      <c r="H44237" s="12"/>
    </row>
    <row r="44238" spans="1:10" x14ac:dyDescent="0.3">
      <c r="A44238" s="11"/>
      <c r="D44238" s="12"/>
      <c r="H44238" s="12"/>
      <c r="J44238" s="9"/>
    </row>
    <row r="44239" spans="1:10" x14ac:dyDescent="0.3">
      <c r="A44239" s="11"/>
      <c r="D44239" s="12"/>
      <c r="H44239" s="12"/>
      <c r="J44239" s="9"/>
    </row>
    <row r="44240" spans="1:10" x14ac:dyDescent="0.3">
      <c r="A44240" s="11"/>
      <c r="D44240" s="12"/>
      <c r="H44240" s="12"/>
    </row>
    <row r="44241" spans="1:10" x14ac:dyDescent="0.3">
      <c r="A44241" s="11"/>
      <c r="D44241" s="12"/>
      <c r="H44241" s="12"/>
    </row>
    <row r="44242" spans="1:10" x14ac:dyDescent="0.3">
      <c r="A44242" s="11"/>
      <c r="D44242" s="12"/>
      <c r="H44242" s="12"/>
      <c r="J44242" s="9"/>
    </row>
    <row r="44243" spans="1:10" x14ac:dyDescent="0.3">
      <c r="A44243" s="11"/>
      <c r="D44243" s="12"/>
      <c r="H44243" s="12"/>
    </row>
    <row r="44244" spans="1:10" x14ac:dyDescent="0.3">
      <c r="A44244" s="11"/>
      <c r="D44244" s="12"/>
      <c r="H44244" s="12"/>
      <c r="J44244" s="9"/>
    </row>
    <row r="44245" spans="1:10" x14ac:dyDescent="0.3">
      <c r="A44245" s="11"/>
      <c r="D44245" s="12"/>
      <c r="H44245" s="12"/>
    </row>
    <row r="44246" spans="1:10" x14ac:dyDescent="0.3">
      <c r="A44246" s="11"/>
      <c r="D44246" s="12"/>
      <c r="H44246" s="12"/>
      <c r="J44246" s="9"/>
    </row>
    <row r="44247" spans="1:10" x14ac:dyDescent="0.3">
      <c r="A44247" s="11"/>
      <c r="D44247" s="12"/>
      <c r="H44247" s="12"/>
    </row>
    <row r="44248" spans="1:10" x14ac:dyDescent="0.3">
      <c r="A44248" s="11"/>
      <c r="D44248" s="12"/>
      <c r="H44248" s="12"/>
    </row>
    <row r="44249" spans="1:10" x14ac:dyDescent="0.3">
      <c r="A44249" s="11"/>
      <c r="D44249" s="12"/>
      <c r="H44249" s="12"/>
    </row>
    <row r="44250" spans="1:10" x14ac:dyDescent="0.3">
      <c r="A44250" s="11"/>
      <c r="D44250" s="12"/>
      <c r="H44250" s="12"/>
    </row>
    <row r="44251" spans="1:10" x14ac:dyDescent="0.3">
      <c r="A44251" s="11"/>
      <c r="D44251" s="12"/>
      <c r="H44251" s="12"/>
    </row>
    <row r="44252" spans="1:10" x14ac:dyDescent="0.3">
      <c r="A44252" s="11"/>
      <c r="D44252" s="12"/>
      <c r="H44252" s="12"/>
      <c r="J44252" s="9"/>
    </row>
    <row r="44253" spans="1:10" x14ac:dyDescent="0.3">
      <c r="A44253" s="11"/>
      <c r="D44253" s="12"/>
      <c r="H44253" s="12"/>
    </row>
    <row r="44254" spans="1:10" x14ac:dyDescent="0.3">
      <c r="A44254" s="11"/>
      <c r="D44254" s="12"/>
      <c r="H44254" s="12"/>
      <c r="J44254" s="9"/>
    </row>
    <row r="44255" spans="1:10" x14ac:dyDescent="0.3">
      <c r="A44255" s="11"/>
      <c r="D44255" s="12"/>
      <c r="H44255" s="12"/>
    </row>
    <row r="44256" spans="1:10" x14ac:dyDescent="0.3">
      <c r="A44256" s="11"/>
      <c r="D44256" s="12"/>
      <c r="H44256" s="12"/>
      <c r="J44256" s="9"/>
    </row>
    <row r="44257" spans="1:10" x14ac:dyDescent="0.3">
      <c r="A44257" s="11"/>
      <c r="D44257" s="12"/>
      <c r="H44257" s="12"/>
      <c r="J44257" s="9"/>
    </row>
    <row r="44258" spans="1:10" x14ac:dyDescent="0.3">
      <c r="A44258" s="11"/>
      <c r="D44258" s="12"/>
      <c r="H44258" s="12"/>
      <c r="J44258" s="9"/>
    </row>
    <row r="44259" spans="1:10" x14ac:dyDescent="0.3">
      <c r="A44259" s="11"/>
      <c r="D44259" s="12"/>
      <c r="H44259" s="12"/>
      <c r="J44259" s="9"/>
    </row>
    <row r="44260" spans="1:10" x14ac:dyDescent="0.3">
      <c r="A44260" s="11"/>
      <c r="D44260" s="12"/>
      <c r="H44260" s="12"/>
      <c r="J44260" s="9"/>
    </row>
    <row r="44261" spans="1:10" x14ac:dyDescent="0.3">
      <c r="A44261" s="11"/>
      <c r="D44261" s="12"/>
      <c r="H44261" s="12"/>
      <c r="J44261" s="9"/>
    </row>
    <row r="44262" spans="1:10" x14ac:dyDescent="0.3">
      <c r="A44262" s="11"/>
      <c r="D44262" s="12"/>
      <c r="H44262" s="12"/>
      <c r="J44262" s="9"/>
    </row>
    <row r="44263" spans="1:10" x14ac:dyDescent="0.3">
      <c r="A44263" s="11"/>
      <c r="D44263" s="12"/>
      <c r="H44263" s="12"/>
    </row>
    <row r="44264" spans="1:10" x14ac:dyDescent="0.3">
      <c r="A44264" s="11"/>
      <c r="D44264" s="12"/>
      <c r="H44264" s="12"/>
    </row>
    <row r="44265" spans="1:10" x14ac:dyDescent="0.3">
      <c r="A44265" s="11"/>
      <c r="D44265" s="12"/>
      <c r="H44265" s="12"/>
    </row>
    <row r="44266" spans="1:10" x14ac:dyDescent="0.3">
      <c r="A44266" s="11"/>
      <c r="D44266" s="12"/>
      <c r="H44266" s="12"/>
      <c r="J44266" s="9"/>
    </row>
    <row r="44267" spans="1:10" x14ac:dyDescent="0.3">
      <c r="A44267" s="11"/>
      <c r="D44267" s="12"/>
      <c r="H44267" s="12"/>
    </row>
    <row r="44268" spans="1:10" x14ac:dyDescent="0.3">
      <c r="A44268" s="11"/>
      <c r="D44268" s="12"/>
      <c r="H44268" s="12"/>
    </row>
    <row r="44269" spans="1:10" x14ac:dyDescent="0.3">
      <c r="A44269" s="11"/>
      <c r="D44269" s="12"/>
      <c r="H44269" s="12"/>
    </row>
    <row r="44270" spans="1:10" x14ac:dyDescent="0.3">
      <c r="A44270" s="11"/>
      <c r="D44270" s="12"/>
      <c r="H44270" s="12"/>
      <c r="J44270" s="9"/>
    </row>
    <row r="44271" spans="1:10" x14ac:dyDescent="0.3">
      <c r="A44271" s="11"/>
      <c r="D44271" s="12"/>
      <c r="H44271" s="12"/>
    </row>
    <row r="44272" spans="1:10" x14ac:dyDescent="0.3">
      <c r="A44272" s="11"/>
      <c r="D44272" s="12"/>
      <c r="H44272" s="12"/>
    </row>
    <row r="44273" spans="1:10" x14ac:dyDescent="0.3">
      <c r="A44273" s="11"/>
      <c r="D44273" s="12"/>
      <c r="H44273" s="12"/>
    </row>
    <row r="44274" spans="1:10" x14ac:dyDescent="0.3">
      <c r="A44274" s="11"/>
      <c r="D44274" s="12"/>
      <c r="H44274" s="12"/>
    </row>
    <row r="44275" spans="1:10" x14ac:dyDescent="0.3">
      <c r="A44275" s="11"/>
      <c r="D44275" s="12"/>
      <c r="H44275" s="12"/>
      <c r="J44275" s="9"/>
    </row>
    <row r="44276" spans="1:10" x14ac:dyDescent="0.3">
      <c r="A44276" s="11"/>
      <c r="D44276" s="12"/>
      <c r="H44276" s="12"/>
    </row>
    <row r="44277" spans="1:10" x14ac:dyDescent="0.3">
      <c r="A44277" s="11"/>
      <c r="D44277" s="12"/>
      <c r="H44277" s="12"/>
    </row>
    <row r="44278" spans="1:10" x14ac:dyDescent="0.3">
      <c r="A44278" s="11"/>
      <c r="D44278" s="12"/>
      <c r="H44278" s="12"/>
      <c r="J44278" s="9"/>
    </row>
    <row r="44279" spans="1:10" x14ac:dyDescent="0.3">
      <c r="A44279" s="11"/>
      <c r="D44279" s="12"/>
      <c r="H44279" s="12"/>
    </row>
    <row r="44280" spans="1:10" x14ac:dyDescent="0.3">
      <c r="A44280" s="11"/>
      <c r="D44280" s="12"/>
      <c r="H44280" s="12"/>
      <c r="J44280" s="9"/>
    </row>
    <row r="44281" spans="1:10" x14ac:dyDescent="0.3">
      <c r="A44281" s="11"/>
      <c r="D44281" s="12"/>
      <c r="H44281" s="12"/>
    </row>
    <row r="44282" spans="1:10" x14ac:dyDescent="0.3">
      <c r="A44282" s="11"/>
      <c r="D44282" s="12"/>
      <c r="H44282" s="12"/>
      <c r="J44282" s="9"/>
    </row>
    <row r="44283" spans="1:10" x14ac:dyDescent="0.3">
      <c r="A44283" s="11"/>
      <c r="D44283" s="12"/>
      <c r="H44283" s="12"/>
      <c r="J44283" s="9"/>
    </row>
    <row r="44284" spans="1:10" x14ac:dyDescent="0.3">
      <c r="A44284" s="11"/>
      <c r="D44284" s="12"/>
      <c r="H44284" s="12"/>
      <c r="J44284" s="9"/>
    </row>
    <row r="44285" spans="1:10" x14ac:dyDescent="0.3">
      <c r="A44285" s="11"/>
      <c r="D44285" s="12"/>
      <c r="H44285" s="12"/>
      <c r="J44285" s="9"/>
    </row>
    <row r="44286" spans="1:10" x14ac:dyDescent="0.3">
      <c r="A44286" s="11"/>
      <c r="D44286" s="12"/>
      <c r="H44286" s="12"/>
      <c r="J44286" s="9"/>
    </row>
    <row r="44287" spans="1:10" x14ac:dyDescent="0.3">
      <c r="A44287" s="11"/>
      <c r="D44287" s="12"/>
      <c r="H44287" s="12"/>
    </row>
    <row r="44288" spans="1:10" x14ac:dyDescent="0.3">
      <c r="A44288" s="11"/>
      <c r="D44288" s="12"/>
      <c r="H44288" s="12"/>
      <c r="J44288" s="9"/>
    </row>
    <row r="44289" spans="1:10" x14ac:dyDescent="0.3">
      <c r="A44289" s="11"/>
      <c r="D44289" s="12"/>
      <c r="H44289" s="12"/>
      <c r="J44289" s="9"/>
    </row>
    <row r="44290" spans="1:10" x14ac:dyDescent="0.3">
      <c r="A44290" s="11"/>
      <c r="D44290" s="12"/>
      <c r="H44290" s="12"/>
      <c r="J44290" s="9"/>
    </row>
    <row r="44291" spans="1:10" x14ac:dyDescent="0.3">
      <c r="A44291" s="11"/>
      <c r="D44291" s="12"/>
      <c r="H44291" s="12"/>
      <c r="J44291" s="9"/>
    </row>
    <row r="44292" spans="1:10" x14ac:dyDescent="0.3">
      <c r="A44292" s="11"/>
      <c r="D44292" s="12"/>
      <c r="H44292" s="12"/>
    </row>
    <row r="44293" spans="1:10" x14ac:dyDescent="0.3">
      <c r="A44293" s="11"/>
      <c r="D44293" s="12"/>
      <c r="H44293" s="12"/>
      <c r="J44293" s="9"/>
    </row>
    <row r="44294" spans="1:10" x14ac:dyDescent="0.3">
      <c r="A44294" s="11"/>
      <c r="D44294" s="12"/>
      <c r="H44294" s="12"/>
    </row>
    <row r="44295" spans="1:10" x14ac:dyDescent="0.3">
      <c r="A44295" s="11"/>
      <c r="D44295" s="12"/>
      <c r="H44295" s="12"/>
    </row>
    <row r="44296" spans="1:10" x14ac:dyDescent="0.3">
      <c r="A44296" s="11"/>
      <c r="D44296" s="12"/>
      <c r="H44296" s="12"/>
      <c r="J44296" s="9"/>
    </row>
    <row r="44297" spans="1:10" x14ac:dyDescent="0.3">
      <c r="A44297" s="11"/>
      <c r="D44297" s="12"/>
      <c r="H44297" s="12"/>
      <c r="J44297" s="9"/>
    </row>
    <row r="44298" spans="1:10" x14ac:dyDescent="0.3">
      <c r="A44298" s="11"/>
      <c r="D44298" s="12"/>
      <c r="H44298" s="12"/>
    </row>
    <row r="44299" spans="1:10" x14ac:dyDescent="0.3">
      <c r="A44299" s="11"/>
      <c r="D44299" s="12"/>
      <c r="H44299" s="12"/>
      <c r="J44299" s="9"/>
    </row>
    <row r="44300" spans="1:10" x14ac:dyDescent="0.3">
      <c r="A44300" s="11"/>
      <c r="D44300" s="12"/>
      <c r="H44300" s="12"/>
      <c r="J44300" s="9"/>
    </row>
    <row r="44301" spans="1:10" x14ac:dyDescent="0.3">
      <c r="A44301" s="11"/>
      <c r="D44301" s="12"/>
      <c r="H44301" s="12"/>
      <c r="J44301" s="9"/>
    </row>
    <row r="44302" spans="1:10" x14ac:dyDescent="0.3">
      <c r="A44302" s="11"/>
      <c r="D44302" s="12"/>
      <c r="H44302" s="12"/>
      <c r="J44302" s="9"/>
    </row>
    <row r="44303" spans="1:10" x14ac:dyDescent="0.3">
      <c r="A44303" s="11"/>
      <c r="D44303" s="12"/>
      <c r="H44303" s="12"/>
    </row>
    <row r="44304" spans="1:10" x14ac:dyDescent="0.3">
      <c r="A44304" s="11"/>
      <c r="D44304" s="12"/>
      <c r="H44304" s="12"/>
      <c r="J44304" s="9"/>
    </row>
    <row r="44305" spans="1:10" x14ac:dyDescent="0.3">
      <c r="A44305" s="11"/>
      <c r="D44305" s="12"/>
      <c r="H44305" s="12"/>
    </row>
    <row r="44306" spans="1:10" x14ac:dyDescent="0.3">
      <c r="A44306" s="11"/>
      <c r="D44306" s="12"/>
      <c r="H44306" s="12"/>
    </row>
    <row r="44307" spans="1:10" x14ac:dyDescent="0.3">
      <c r="A44307" s="11"/>
      <c r="D44307" s="12"/>
      <c r="H44307" s="12"/>
    </row>
    <row r="44308" spans="1:10" x14ac:dyDescent="0.3">
      <c r="A44308" s="11"/>
      <c r="D44308" s="12"/>
      <c r="H44308" s="12"/>
    </row>
    <row r="44309" spans="1:10" x14ac:dyDescent="0.3">
      <c r="A44309" s="11"/>
      <c r="D44309" s="12"/>
      <c r="H44309" s="12"/>
    </row>
    <row r="44310" spans="1:10" x14ac:dyDescent="0.3">
      <c r="A44310" s="11"/>
      <c r="D44310" s="12"/>
      <c r="H44310" s="12"/>
    </row>
    <row r="44311" spans="1:10" x14ac:dyDescent="0.3">
      <c r="A44311" s="11"/>
      <c r="D44311" s="12"/>
      <c r="H44311" s="12"/>
    </row>
    <row r="44312" spans="1:10" x14ac:dyDescent="0.3">
      <c r="A44312" s="11"/>
      <c r="D44312" s="12"/>
      <c r="H44312" s="12"/>
    </row>
    <row r="44313" spans="1:10" x14ac:dyDescent="0.3">
      <c r="A44313" s="11"/>
      <c r="D44313" s="12"/>
      <c r="H44313" s="12"/>
      <c r="J44313" s="9"/>
    </row>
    <row r="44314" spans="1:10" x14ac:dyDescent="0.3">
      <c r="A44314" s="11"/>
      <c r="D44314" s="12"/>
      <c r="H44314" s="12"/>
    </row>
    <row r="44315" spans="1:10" x14ac:dyDescent="0.3">
      <c r="A44315" s="11"/>
      <c r="D44315" s="12"/>
      <c r="H44315" s="12"/>
      <c r="J44315" s="9"/>
    </row>
    <row r="44316" spans="1:10" x14ac:dyDescent="0.3">
      <c r="A44316" s="11"/>
      <c r="D44316" s="12"/>
      <c r="H44316" s="12"/>
      <c r="J44316" s="9"/>
    </row>
    <row r="44317" spans="1:10" x14ac:dyDescent="0.3">
      <c r="A44317" s="11"/>
      <c r="D44317" s="12"/>
      <c r="H44317" s="12"/>
    </row>
    <row r="44318" spans="1:10" x14ac:dyDescent="0.3">
      <c r="A44318" s="11"/>
      <c r="D44318" s="12"/>
      <c r="H44318" s="12"/>
    </row>
    <row r="44319" spans="1:10" x14ac:dyDescent="0.3">
      <c r="A44319" s="11"/>
      <c r="D44319" s="12"/>
      <c r="H44319" s="12"/>
      <c r="J44319" s="9"/>
    </row>
    <row r="44320" spans="1:10" x14ac:dyDescent="0.3">
      <c r="A44320" s="11"/>
      <c r="D44320" s="12"/>
      <c r="H44320" s="12"/>
    </row>
    <row r="44321" spans="1:10" x14ac:dyDescent="0.3">
      <c r="A44321" s="11"/>
      <c r="D44321" s="12"/>
      <c r="H44321" s="12"/>
      <c r="J44321" s="9"/>
    </row>
    <row r="44322" spans="1:10" x14ac:dyDescent="0.3">
      <c r="A44322" s="11"/>
      <c r="D44322" s="12"/>
      <c r="H44322" s="12"/>
    </row>
    <row r="44323" spans="1:10" x14ac:dyDescent="0.3">
      <c r="A44323" s="11"/>
      <c r="D44323" s="12"/>
      <c r="H44323" s="12"/>
      <c r="J44323" s="9"/>
    </row>
    <row r="44324" spans="1:10" x14ac:dyDescent="0.3">
      <c r="A44324" s="11"/>
      <c r="D44324" s="12"/>
      <c r="H44324" s="12"/>
      <c r="J44324" s="9"/>
    </row>
    <row r="44325" spans="1:10" x14ac:dyDescent="0.3">
      <c r="A44325" s="11"/>
      <c r="D44325" s="12"/>
      <c r="H44325" s="12"/>
      <c r="J44325" s="9"/>
    </row>
    <row r="44326" spans="1:10" x14ac:dyDescent="0.3">
      <c r="A44326" s="11"/>
      <c r="D44326" s="12"/>
      <c r="H44326" s="12"/>
      <c r="J44326" s="9"/>
    </row>
    <row r="44327" spans="1:10" x14ac:dyDescent="0.3">
      <c r="A44327" s="11"/>
      <c r="D44327" s="12"/>
      <c r="H44327" s="12"/>
      <c r="J44327" s="9"/>
    </row>
    <row r="44328" spans="1:10" x14ac:dyDescent="0.3">
      <c r="A44328" s="11"/>
      <c r="D44328" s="12"/>
      <c r="H44328" s="12"/>
      <c r="J44328" s="9"/>
    </row>
    <row r="44329" spans="1:10" x14ac:dyDescent="0.3">
      <c r="A44329" s="11"/>
      <c r="D44329" s="12"/>
      <c r="H44329" s="12"/>
    </row>
    <row r="44330" spans="1:10" x14ac:dyDescent="0.3">
      <c r="A44330" s="11"/>
      <c r="D44330" s="12"/>
      <c r="H44330" s="12"/>
    </row>
    <row r="44331" spans="1:10" x14ac:dyDescent="0.3">
      <c r="A44331" s="11"/>
      <c r="D44331" s="12"/>
      <c r="H44331" s="12"/>
      <c r="J44331" s="9"/>
    </row>
    <row r="44332" spans="1:10" x14ac:dyDescent="0.3">
      <c r="A44332" s="11"/>
      <c r="D44332" s="12"/>
      <c r="H44332" s="12"/>
      <c r="J44332" s="9"/>
    </row>
    <row r="44333" spans="1:10" x14ac:dyDescent="0.3">
      <c r="A44333" s="11"/>
      <c r="D44333" s="12"/>
      <c r="H44333" s="12"/>
    </row>
    <row r="44334" spans="1:10" x14ac:dyDescent="0.3">
      <c r="A44334" s="11"/>
      <c r="D44334" s="12"/>
      <c r="H44334" s="12"/>
      <c r="J44334" s="9"/>
    </row>
    <row r="44335" spans="1:10" x14ac:dyDescent="0.3">
      <c r="A44335" s="11"/>
      <c r="D44335" s="12"/>
      <c r="H44335" s="12"/>
      <c r="J44335" s="9"/>
    </row>
    <row r="44336" spans="1:10" x14ac:dyDescent="0.3">
      <c r="A44336" s="11"/>
      <c r="D44336" s="12"/>
      <c r="H44336" s="12"/>
      <c r="J44336" s="9"/>
    </row>
    <row r="44337" spans="1:10" x14ac:dyDescent="0.3">
      <c r="A44337" s="11"/>
      <c r="D44337" s="12"/>
      <c r="H44337" s="12"/>
    </row>
    <row r="44338" spans="1:10" x14ac:dyDescent="0.3">
      <c r="A44338" s="11"/>
      <c r="D44338" s="12"/>
      <c r="H44338" s="12"/>
    </row>
    <row r="44339" spans="1:10" x14ac:dyDescent="0.3">
      <c r="A44339" s="11"/>
      <c r="D44339" s="12"/>
      <c r="H44339" s="12"/>
    </row>
    <row r="44340" spans="1:10" x14ac:dyDescent="0.3">
      <c r="A44340" s="11"/>
      <c r="D44340" s="12"/>
      <c r="H44340" s="12"/>
      <c r="J44340" s="9"/>
    </row>
    <row r="44341" spans="1:10" x14ac:dyDescent="0.3">
      <c r="A44341" s="11"/>
      <c r="D44341" s="12"/>
      <c r="H44341" s="12"/>
    </row>
    <row r="44342" spans="1:10" x14ac:dyDescent="0.3">
      <c r="A44342" s="11"/>
      <c r="D44342" s="12"/>
      <c r="H44342" s="12"/>
      <c r="J44342" s="9"/>
    </row>
    <row r="44343" spans="1:10" x14ac:dyDescent="0.3">
      <c r="A44343" s="11"/>
      <c r="D44343" s="12"/>
      <c r="H44343" s="12"/>
    </row>
    <row r="44344" spans="1:10" x14ac:dyDescent="0.3">
      <c r="A44344" s="11"/>
      <c r="D44344" s="12"/>
      <c r="H44344" s="12"/>
      <c r="J44344" s="9"/>
    </row>
    <row r="44345" spans="1:10" x14ac:dyDescent="0.3">
      <c r="A44345" s="11"/>
      <c r="D44345" s="12"/>
      <c r="H44345" s="12"/>
      <c r="J44345" s="9"/>
    </row>
    <row r="44346" spans="1:10" x14ac:dyDescent="0.3">
      <c r="A44346" s="11"/>
      <c r="D44346" s="12"/>
      <c r="H44346" s="12"/>
    </row>
    <row r="44347" spans="1:10" x14ac:dyDescent="0.3">
      <c r="A44347" s="11"/>
      <c r="D44347" s="12"/>
      <c r="H44347" s="12"/>
      <c r="J44347" s="9"/>
    </row>
    <row r="44348" spans="1:10" x14ac:dyDescent="0.3">
      <c r="A44348" s="11"/>
      <c r="D44348" s="12"/>
      <c r="H44348" s="12"/>
      <c r="J44348" s="9"/>
    </row>
    <row r="44349" spans="1:10" x14ac:dyDescent="0.3">
      <c r="A44349" s="11"/>
      <c r="D44349" s="12"/>
      <c r="H44349" s="12"/>
      <c r="J44349" s="9"/>
    </row>
    <row r="44350" spans="1:10" x14ac:dyDescent="0.3">
      <c r="A44350" s="11"/>
      <c r="D44350" s="12"/>
      <c r="H44350" s="12"/>
      <c r="J44350" s="9"/>
    </row>
    <row r="44351" spans="1:10" x14ac:dyDescent="0.3">
      <c r="A44351" s="11"/>
      <c r="D44351" s="12"/>
      <c r="H44351" s="12"/>
    </row>
    <row r="44352" spans="1:10" x14ac:dyDescent="0.3">
      <c r="A44352" s="11"/>
      <c r="D44352" s="12"/>
      <c r="H44352" s="12"/>
    </row>
    <row r="44353" spans="1:10" x14ac:dyDescent="0.3">
      <c r="A44353" s="11"/>
      <c r="D44353" s="12"/>
      <c r="H44353" s="12"/>
      <c r="J44353" s="9"/>
    </row>
    <row r="44354" spans="1:10" x14ac:dyDescent="0.3">
      <c r="A44354" s="11"/>
      <c r="D44354" s="12"/>
      <c r="H44354" s="12"/>
    </row>
    <row r="44355" spans="1:10" x14ac:dyDescent="0.3">
      <c r="A44355" s="11"/>
      <c r="D44355" s="12"/>
      <c r="H44355" s="12"/>
      <c r="J44355" s="9"/>
    </row>
    <row r="44356" spans="1:10" x14ac:dyDescent="0.3">
      <c r="A44356" s="11"/>
      <c r="D44356" s="12"/>
      <c r="H44356" s="12"/>
      <c r="J44356" s="9"/>
    </row>
    <row r="44357" spans="1:10" x14ac:dyDescent="0.3">
      <c r="A44357" s="11"/>
      <c r="D44357" s="12"/>
      <c r="H44357" s="12"/>
      <c r="J44357" s="9"/>
    </row>
    <row r="44358" spans="1:10" x14ac:dyDescent="0.3">
      <c r="A44358" s="11"/>
      <c r="D44358" s="12"/>
      <c r="H44358" s="12"/>
      <c r="J44358" s="9"/>
    </row>
    <row r="44359" spans="1:10" x14ac:dyDescent="0.3">
      <c r="A44359" s="11"/>
      <c r="D44359" s="12"/>
      <c r="H44359" s="12"/>
      <c r="J44359" s="9"/>
    </row>
    <row r="44360" spans="1:10" x14ac:dyDescent="0.3">
      <c r="A44360" s="11"/>
      <c r="D44360" s="12"/>
      <c r="H44360" s="12"/>
      <c r="J44360" s="9"/>
    </row>
    <row r="44361" spans="1:10" x14ac:dyDescent="0.3">
      <c r="A44361" s="11"/>
      <c r="D44361" s="12"/>
      <c r="H44361" s="12"/>
    </row>
    <row r="44362" spans="1:10" x14ac:dyDescent="0.3">
      <c r="A44362" s="11"/>
      <c r="D44362" s="12"/>
      <c r="H44362" s="12"/>
    </row>
    <row r="44363" spans="1:10" x14ac:dyDescent="0.3">
      <c r="A44363" s="11"/>
      <c r="D44363" s="12"/>
      <c r="H44363" s="12"/>
    </row>
    <row r="44364" spans="1:10" x14ac:dyDescent="0.3">
      <c r="A44364" s="11"/>
      <c r="D44364" s="12"/>
      <c r="H44364" s="12"/>
    </row>
    <row r="44365" spans="1:10" x14ac:dyDescent="0.3">
      <c r="A44365" s="11"/>
      <c r="D44365" s="12"/>
      <c r="H44365" s="12"/>
    </row>
    <row r="44366" spans="1:10" x14ac:dyDescent="0.3">
      <c r="A44366" s="11"/>
      <c r="D44366" s="12"/>
      <c r="H44366" s="12"/>
      <c r="J44366" s="9"/>
    </row>
    <row r="44367" spans="1:10" x14ac:dyDescent="0.3">
      <c r="A44367" s="11"/>
      <c r="D44367" s="12"/>
      <c r="H44367" s="12"/>
    </row>
    <row r="44368" spans="1:10" x14ac:dyDescent="0.3">
      <c r="A44368" s="11"/>
      <c r="D44368" s="12"/>
      <c r="H44368" s="12"/>
    </row>
    <row r="44369" spans="1:10" x14ac:dyDescent="0.3">
      <c r="A44369" s="11"/>
      <c r="D44369" s="12"/>
      <c r="H44369" s="12"/>
    </row>
    <row r="44370" spans="1:10" x14ac:dyDescent="0.3">
      <c r="A44370" s="11"/>
      <c r="D44370" s="12"/>
      <c r="H44370" s="12"/>
      <c r="J44370" s="9"/>
    </row>
    <row r="44371" spans="1:10" x14ac:dyDescent="0.3">
      <c r="A44371" s="11"/>
      <c r="D44371" s="12"/>
      <c r="H44371" s="12"/>
      <c r="J44371" s="9"/>
    </row>
    <row r="44372" spans="1:10" x14ac:dyDescent="0.3">
      <c r="A44372" s="11"/>
      <c r="D44372" s="12"/>
      <c r="H44372" s="12"/>
      <c r="J44372" s="9"/>
    </row>
    <row r="44373" spans="1:10" x14ac:dyDescent="0.3">
      <c r="A44373" s="11"/>
      <c r="D44373" s="12"/>
      <c r="H44373" s="12"/>
      <c r="J44373" s="9"/>
    </row>
    <row r="44374" spans="1:10" x14ac:dyDescent="0.3">
      <c r="A44374" s="11"/>
      <c r="D44374" s="12"/>
      <c r="H44374" s="12"/>
    </row>
    <row r="44375" spans="1:10" x14ac:dyDescent="0.3">
      <c r="A44375" s="11"/>
      <c r="D44375" s="12"/>
      <c r="H44375" s="12"/>
    </row>
    <row r="44376" spans="1:10" x14ac:dyDescent="0.3">
      <c r="A44376" s="11"/>
      <c r="D44376" s="12"/>
      <c r="H44376" s="12"/>
    </row>
    <row r="44377" spans="1:10" x14ac:dyDescent="0.3">
      <c r="A44377" s="11"/>
      <c r="D44377" s="12"/>
      <c r="H44377" s="12"/>
      <c r="J44377" s="9"/>
    </row>
    <row r="44378" spans="1:10" x14ac:dyDescent="0.3">
      <c r="A44378" s="11"/>
      <c r="D44378" s="12"/>
      <c r="H44378" s="12"/>
    </row>
    <row r="44379" spans="1:10" x14ac:dyDescent="0.3">
      <c r="A44379" s="11"/>
      <c r="D44379" s="12"/>
      <c r="H44379" s="12"/>
      <c r="J44379" s="9"/>
    </row>
    <row r="44380" spans="1:10" x14ac:dyDescent="0.3">
      <c r="A44380" s="11"/>
      <c r="D44380" s="12"/>
      <c r="H44380" s="12"/>
      <c r="J44380" s="9"/>
    </row>
    <row r="44381" spans="1:10" x14ac:dyDescent="0.3">
      <c r="A44381" s="11"/>
      <c r="D44381" s="12"/>
      <c r="H44381" s="12"/>
    </row>
    <row r="44382" spans="1:10" x14ac:dyDescent="0.3">
      <c r="A44382" s="11"/>
      <c r="D44382" s="12"/>
      <c r="H44382" s="12"/>
    </row>
    <row r="44383" spans="1:10" x14ac:dyDescent="0.3">
      <c r="A44383" s="11"/>
      <c r="D44383" s="12"/>
      <c r="H44383" s="12"/>
    </row>
    <row r="44384" spans="1:10" x14ac:dyDescent="0.3">
      <c r="A44384" s="11"/>
      <c r="D44384" s="12"/>
      <c r="H44384" s="12"/>
      <c r="J44384" s="9"/>
    </row>
    <row r="44385" spans="1:10" x14ac:dyDescent="0.3">
      <c r="A44385" s="11"/>
      <c r="D44385" s="12"/>
      <c r="H44385" s="12"/>
    </row>
    <row r="44386" spans="1:10" x14ac:dyDescent="0.3">
      <c r="A44386" s="11"/>
      <c r="D44386" s="12"/>
      <c r="H44386" s="12"/>
      <c r="J44386" s="9"/>
    </row>
    <row r="44387" spans="1:10" x14ac:dyDescent="0.3">
      <c r="A44387" s="11"/>
      <c r="D44387" s="12"/>
      <c r="H44387" s="12"/>
    </row>
    <row r="44388" spans="1:10" x14ac:dyDescent="0.3">
      <c r="A44388" s="11"/>
      <c r="D44388" s="12"/>
      <c r="H44388" s="12"/>
      <c r="J44388" s="9"/>
    </row>
    <row r="44389" spans="1:10" x14ac:dyDescent="0.3">
      <c r="A44389" s="11"/>
      <c r="D44389" s="12"/>
      <c r="H44389" s="12"/>
    </row>
    <row r="44390" spans="1:10" x14ac:dyDescent="0.3">
      <c r="A44390" s="11"/>
      <c r="D44390" s="12"/>
      <c r="H44390" s="12"/>
      <c r="J44390" s="9"/>
    </row>
    <row r="44391" spans="1:10" x14ac:dyDescent="0.3">
      <c r="A44391" s="11"/>
      <c r="D44391" s="12"/>
      <c r="H44391" s="12"/>
      <c r="J44391" s="9"/>
    </row>
    <row r="44392" spans="1:10" x14ac:dyDescent="0.3">
      <c r="A44392" s="11"/>
      <c r="D44392" s="12"/>
      <c r="H44392" s="12"/>
    </row>
    <row r="44393" spans="1:10" x14ac:dyDescent="0.3">
      <c r="A44393" s="11"/>
      <c r="D44393" s="12"/>
      <c r="H44393" s="12"/>
      <c r="J44393" s="9"/>
    </row>
    <row r="44394" spans="1:10" x14ac:dyDescent="0.3">
      <c r="A44394" s="11"/>
      <c r="D44394" s="12"/>
      <c r="H44394" s="12"/>
      <c r="J44394" s="9"/>
    </row>
    <row r="44395" spans="1:10" x14ac:dyDescent="0.3">
      <c r="A44395" s="11"/>
      <c r="D44395" s="12"/>
      <c r="H44395" s="12"/>
      <c r="J44395" s="9"/>
    </row>
    <row r="44396" spans="1:10" x14ac:dyDescent="0.3">
      <c r="A44396" s="11"/>
      <c r="D44396" s="12"/>
      <c r="H44396" s="12"/>
    </row>
    <row r="44397" spans="1:10" x14ac:dyDescent="0.3">
      <c r="A44397" s="11"/>
      <c r="D44397" s="12"/>
      <c r="H44397" s="12"/>
      <c r="J44397" s="9"/>
    </row>
    <row r="44398" spans="1:10" x14ac:dyDescent="0.3">
      <c r="A44398" s="11"/>
      <c r="D44398" s="12"/>
      <c r="H44398" s="12"/>
    </row>
    <row r="44399" spans="1:10" x14ac:dyDescent="0.3">
      <c r="A44399" s="11"/>
      <c r="D44399" s="12"/>
      <c r="H44399" s="12"/>
      <c r="J44399" s="9"/>
    </row>
    <row r="44400" spans="1:10" x14ac:dyDescent="0.3">
      <c r="A44400" s="11"/>
      <c r="D44400" s="12"/>
      <c r="H44400" s="12"/>
      <c r="J44400" s="9"/>
    </row>
    <row r="44401" spans="1:10" x14ac:dyDescent="0.3">
      <c r="A44401" s="11"/>
      <c r="D44401" s="12"/>
      <c r="H44401" s="12"/>
    </row>
    <row r="44402" spans="1:10" x14ac:dyDescent="0.3">
      <c r="A44402" s="11"/>
      <c r="D44402" s="12"/>
      <c r="H44402" s="12"/>
    </row>
    <row r="44403" spans="1:10" x14ac:dyDescent="0.3">
      <c r="A44403" s="11"/>
      <c r="D44403" s="12"/>
      <c r="H44403" s="12"/>
    </row>
    <row r="44404" spans="1:10" x14ac:dyDescent="0.3">
      <c r="A44404" s="11"/>
      <c r="D44404" s="12"/>
      <c r="H44404" s="12"/>
    </row>
    <row r="44405" spans="1:10" x14ac:dyDescent="0.3">
      <c r="A44405" s="11"/>
      <c r="D44405" s="12"/>
      <c r="H44405" s="12"/>
    </row>
    <row r="44406" spans="1:10" x14ac:dyDescent="0.3">
      <c r="A44406" s="11"/>
      <c r="D44406" s="12"/>
      <c r="H44406" s="12"/>
      <c r="J44406" s="9"/>
    </row>
    <row r="44407" spans="1:10" x14ac:dyDescent="0.3">
      <c r="A44407" s="11"/>
      <c r="D44407" s="12"/>
      <c r="H44407" s="12"/>
    </row>
    <row r="44408" spans="1:10" x14ac:dyDescent="0.3">
      <c r="A44408" s="11"/>
      <c r="D44408" s="12"/>
      <c r="H44408" s="12"/>
      <c r="J44408" s="9"/>
    </row>
    <row r="44409" spans="1:10" x14ac:dyDescent="0.3">
      <c r="A44409" s="11"/>
      <c r="D44409" s="12"/>
      <c r="H44409" s="12"/>
    </row>
    <row r="44410" spans="1:10" x14ac:dyDescent="0.3">
      <c r="A44410" s="11"/>
      <c r="D44410" s="12"/>
      <c r="H44410" s="12"/>
    </row>
    <row r="44411" spans="1:10" x14ac:dyDescent="0.3">
      <c r="A44411" s="11"/>
      <c r="D44411" s="12"/>
      <c r="H44411" s="12"/>
    </row>
    <row r="44412" spans="1:10" x14ac:dyDescent="0.3">
      <c r="A44412" s="11"/>
      <c r="D44412" s="12"/>
      <c r="H44412" s="12"/>
      <c r="J44412" s="9"/>
    </row>
    <row r="44413" spans="1:10" x14ac:dyDescent="0.3">
      <c r="A44413" s="11"/>
      <c r="D44413" s="12"/>
      <c r="H44413" s="12"/>
    </row>
    <row r="44414" spans="1:10" x14ac:dyDescent="0.3">
      <c r="A44414" s="11"/>
      <c r="D44414" s="12"/>
      <c r="H44414" s="12"/>
      <c r="J44414" s="9"/>
    </row>
    <row r="44415" spans="1:10" x14ac:dyDescent="0.3">
      <c r="A44415" s="11"/>
      <c r="D44415" s="12"/>
      <c r="H44415" s="12"/>
    </row>
    <row r="44416" spans="1:10" x14ac:dyDescent="0.3">
      <c r="A44416" s="11"/>
      <c r="D44416" s="12"/>
      <c r="H44416" s="12"/>
    </row>
    <row r="44417" spans="1:10" x14ac:dyDescent="0.3">
      <c r="A44417" s="11"/>
      <c r="D44417" s="12"/>
      <c r="H44417" s="12"/>
    </row>
    <row r="44418" spans="1:10" x14ac:dyDescent="0.3">
      <c r="A44418" s="11"/>
      <c r="D44418" s="12"/>
      <c r="H44418" s="12"/>
    </row>
    <row r="44419" spans="1:10" x14ac:dyDescent="0.3">
      <c r="A44419" s="11"/>
      <c r="D44419" s="12"/>
      <c r="H44419" s="12"/>
      <c r="J44419" s="9"/>
    </row>
    <row r="44420" spans="1:10" x14ac:dyDescent="0.3">
      <c r="A44420" s="11"/>
      <c r="D44420" s="12"/>
      <c r="H44420" s="12"/>
    </row>
    <row r="44421" spans="1:10" x14ac:dyDescent="0.3">
      <c r="A44421" s="11"/>
      <c r="D44421" s="12"/>
      <c r="H44421" s="12"/>
    </row>
    <row r="44422" spans="1:10" x14ac:dyDescent="0.3">
      <c r="A44422" s="11"/>
      <c r="D44422" s="12"/>
      <c r="H44422" s="12"/>
    </row>
    <row r="44423" spans="1:10" x14ac:dyDescent="0.3">
      <c r="A44423" s="11"/>
      <c r="D44423" s="12"/>
      <c r="H44423" s="12"/>
      <c r="J44423" s="9"/>
    </row>
    <row r="44424" spans="1:10" x14ac:dyDescent="0.3">
      <c r="A44424" s="11"/>
      <c r="D44424" s="12"/>
      <c r="H44424" s="12"/>
      <c r="J44424" s="9"/>
    </row>
    <row r="44425" spans="1:10" x14ac:dyDescent="0.3">
      <c r="A44425" s="11"/>
      <c r="D44425" s="12"/>
      <c r="H44425" s="12"/>
      <c r="J44425" s="9"/>
    </row>
    <row r="44426" spans="1:10" x14ac:dyDescent="0.3">
      <c r="A44426" s="11"/>
      <c r="D44426" s="12"/>
      <c r="H44426" s="12"/>
      <c r="J44426" s="9"/>
    </row>
    <row r="44427" spans="1:10" x14ac:dyDescent="0.3">
      <c r="A44427" s="11"/>
      <c r="D44427" s="12"/>
      <c r="H44427" s="12"/>
      <c r="J44427" s="9"/>
    </row>
    <row r="44428" spans="1:10" x14ac:dyDescent="0.3">
      <c r="A44428" s="11"/>
      <c r="D44428" s="12"/>
      <c r="H44428" s="12"/>
    </row>
    <row r="44429" spans="1:10" x14ac:dyDescent="0.3">
      <c r="A44429" s="11"/>
      <c r="D44429" s="12"/>
      <c r="H44429" s="12"/>
    </row>
    <row r="44430" spans="1:10" x14ac:dyDescent="0.3">
      <c r="A44430" s="11"/>
      <c r="D44430" s="12"/>
      <c r="H44430" s="12"/>
    </row>
    <row r="44431" spans="1:10" x14ac:dyDescent="0.3">
      <c r="A44431" s="11"/>
      <c r="D44431" s="12"/>
      <c r="H44431" s="12"/>
    </row>
    <row r="44432" spans="1:10" x14ac:dyDescent="0.3">
      <c r="A44432" s="11"/>
      <c r="D44432" s="12"/>
      <c r="H44432" s="12"/>
      <c r="J44432" s="9"/>
    </row>
    <row r="44433" spans="1:10" x14ac:dyDescent="0.3">
      <c r="A44433" s="11"/>
      <c r="D44433" s="12"/>
      <c r="H44433" s="12"/>
    </row>
    <row r="44434" spans="1:10" x14ac:dyDescent="0.3">
      <c r="A44434" s="11"/>
      <c r="D44434" s="12"/>
      <c r="H44434" s="12"/>
    </row>
    <row r="44435" spans="1:10" x14ac:dyDescent="0.3">
      <c r="A44435" s="11"/>
      <c r="D44435" s="12"/>
      <c r="H44435" s="12"/>
      <c r="J44435" s="9"/>
    </row>
    <row r="44436" spans="1:10" x14ac:dyDescent="0.3">
      <c r="A44436" s="11"/>
      <c r="D44436" s="12"/>
      <c r="H44436" s="12"/>
      <c r="J44436" s="9"/>
    </row>
    <row r="44437" spans="1:10" x14ac:dyDescent="0.3">
      <c r="A44437" s="11"/>
      <c r="D44437" s="12"/>
      <c r="H44437" s="12"/>
    </row>
    <row r="44438" spans="1:10" x14ac:dyDescent="0.3">
      <c r="A44438" s="11"/>
      <c r="D44438" s="12"/>
      <c r="H44438" s="12"/>
    </row>
    <row r="44439" spans="1:10" x14ac:dyDescent="0.3">
      <c r="A44439" s="11"/>
      <c r="D44439" s="12"/>
      <c r="H44439" s="12"/>
    </row>
    <row r="44440" spans="1:10" x14ac:dyDescent="0.3">
      <c r="A44440" s="11"/>
      <c r="D44440" s="12"/>
      <c r="H44440" s="12"/>
    </row>
    <row r="44441" spans="1:10" x14ac:dyDescent="0.3">
      <c r="A44441" s="11"/>
      <c r="D44441" s="12"/>
      <c r="H44441" s="12"/>
    </row>
    <row r="44442" spans="1:10" x14ac:dyDescent="0.3">
      <c r="A44442" s="11"/>
      <c r="D44442" s="12"/>
      <c r="H44442" s="12"/>
      <c r="J44442" s="9"/>
    </row>
    <row r="44443" spans="1:10" x14ac:dyDescent="0.3">
      <c r="A44443" s="11"/>
      <c r="D44443" s="12"/>
      <c r="H44443" s="12"/>
      <c r="J44443" s="9"/>
    </row>
    <row r="44444" spans="1:10" x14ac:dyDescent="0.3">
      <c r="A44444" s="11"/>
      <c r="D44444" s="12"/>
      <c r="H44444" s="12"/>
    </row>
    <row r="44445" spans="1:10" x14ac:dyDescent="0.3">
      <c r="A44445" s="11"/>
      <c r="D44445" s="12"/>
      <c r="H44445" s="12"/>
      <c r="J44445" s="9"/>
    </row>
    <row r="44446" spans="1:10" x14ac:dyDescent="0.3">
      <c r="A44446" s="11"/>
      <c r="D44446" s="12"/>
      <c r="H44446" s="12"/>
      <c r="J44446" s="9"/>
    </row>
    <row r="44447" spans="1:10" x14ac:dyDescent="0.3">
      <c r="A44447" s="11"/>
      <c r="D44447" s="12"/>
      <c r="H44447" s="12"/>
      <c r="J44447" s="9"/>
    </row>
    <row r="44448" spans="1:10" x14ac:dyDescent="0.3">
      <c r="A44448" s="11"/>
      <c r="D44448" s="12"/>
      <c r="H44448" s="12"/>
      <c r="J44448" s="9"/>
    </row>
    <row r="44449" spans="1:10" x14ac:dyDescent="0.3">
      <c r="A44449" s="11"/>
      <c r="D44449" s="12"/>
      <c r="H44449" s="12"/>
    </row>
    <row r="44450" spans="1:10" x14ac:dyDescent="0.3">
      <c r="A44450" s="11"/>
      <c r="D44450" s="12"/>
      <c r="H44450" s="12"/>
    </row>
    <row r="44451" spans="1:10" x14ac:dyDescent="0.3">
      <c r="A44451" s="11"/>
      <c r="D44451" s="12"/>
      <c r="H44451" s="12"/>
    </row>
    <row r="44452" spans="1:10" x14ac:dyDescent="0.3">
      <c r="A44452" s="11"/>
      <c r="D44452" s="12"/>
      <c r="H44452" s="12"/>
    </row>
    <row r="44453" spans="1:10" x14ac:dyDescent="0.3">
      <c r="A44453" s="11"/>
      <c r="D44453" s="12"/>
      <c r="H44453" s="12"/>
    </row>
    <row r="44454" spans="1:10" x14ac:dyDescent="0.3">
      <c r="A44454" s="11"/>
      <c r="D44454" s="12"/>
      <c r="H44454" s="12"/>
    </row>
    <row r="44455" spans="1:10" x14ac:dyDescent="0.3">
      <c r="A44455" s="11"/>
      <c r="D44455" s="12"/>
      <c r="H44455" s="12"/>
    </row>
    <row r="44456" spans="1:10" x14ac:dyDescent="0.3">
      <c r="A44456" s="11"/>
      <c r="D44456" s="12"/>
      <c r="H44456" s="12"/>
    </row>
    <row r="44457" spans="1:10" x14ac:dyDescent="0.3">
      <c r="A44457" s="11"/>
      <c r="D44457" s="12"/>
      <c r="H44457" s="12"/>
      <c r="J44457" s="9"/>
    </row>
    <row r="44458" spans="1:10" x14ac:dyDescent="0.3">
      <c r="A44458" s="11"/>
      <c r="D44458" s="12"/>
      <c r="H44458" s="12"/>
      <c r="J44458" s="9"/>
    </row>
    <row r="44459" spans="1:10" x14ac:dyDescent="0.3">
      <c r="A44459" s="11"/>
      <c r="D44459" s="12"/>
      <c r="H44459" s="12"/>
    </row>
    <row r="44460" spans="1:10" x14ac:dyDescent="0.3">
      <c r="A44460" s="11"/>
      <c r="D44460" s="12"/>
      <c r="H44460" s="12"/>
      <c r="J44460" s="9"/>
    </row>
    <row r="44461" spans="1:10" x14ac:dyDescent="0.3">
      <c r="A44461" s="11"/>
      <c r="D44461" s="12"/>
      <c r="H44461" s="12"/>
      <c r="J44461" s="9"/>
    </row>
    <row r="44462" spans="1:10" x14ac:dyDescent="0.3">
      <c r="A44462" s="11"/>
      <c r="D44462" s="12"/>
      <c r="H44462" s="12"/>
      <c r="J44462" s="9"/>
    </row>
    <row r="44463" spans="1:10" x14ac:dyDescent="0.3">
      <c r="A44463" s="11"/>
      <c r="D44463" s="12"/>
      <c r="H44463" s="12"/>
      <c r="J44463" s="9"/>
    </row>
    <row r="44464" spans="1:10" x14ac:dyDescent="0.3">
      <c r="A44464" s="11"/>
      <c r="D44464" s="12"/>
      <c r="H44464" s="12"/>
      <c r="J44464" s="9"/>
    </row>
    <row r="44465" spans="1:10" x14ac:dyDescent="0.3">
      <c r="A44465" s="11"/>
      <c r="D44465" s="12"/>
      <c r="H44465" s="12"/>
      <c r="J44465" s="9"/>
    </row>
    <row r="44466" spans="1:10" x14ac:dyDescent="0.3">
      <c r="A44466" s="11"/>
      <c r="D44466" s="12"/>
      <c r="H44466" s="12"/>
    </row>
    <row r="44467" spans="1:10" x14ac:dyDescent="0.3">
      <c r="A44467" s="11"/>
      <c r="D44467" s="12"/>
      <c r="H44467" s="12"/>
      <c r="J44467" s="9"/>
    </row>
    <row r="44468" spans="1:10" x14ac:dyDescent="0.3">
      <c r="A44468" s="11"/>
      <c r="D44468" s="12"/>
      <c r="H44468" s="12"/>
      <c r="J44468" s="9"/>
    </row>
    <row r="44469" spans="1:10" x14ac:dyDescent="0.3">
      <c r="A44469" s="11"/>
      <c r="D44469" s="12"/>
      <c r="H44469" s="12"/>
    </row>
    <row r="44470" spans="1:10" x14ac:dyDescent="0.3">
      <c r="A44470" s="11"/>
      <c r="D44470" s="12"/>
      <c r="H44470" s="12"/>
    </row>
    <row r="44471" spans="1:10" x14ac:dyDescent="0.3">
      <c r="A44471" s="11"/>
      <c r="D44471" s="12"/>
      <c r="H44471" s="12"/>
      <c r="J44471" s="9"/>
    </row>
    <row r="44472" spans="1:10" x14ac:dyDescent="0.3">
      <c r="A44472" s="11"/>
      <c r="D44472" s="12"/>
      <c r="H44472" s="12"/>
    </row>
    <row r="44473" spans="1:10" x14ac:dyDescent="0.3">
      <c r="A44473" s="11"/>
      <c r="D44473" s="12"/>
      <c r="H44473" s="12"/>
    </row>
    <row r="44474" spans="1:10" x14ac:dyDescent="0.3">
      <c r="A44474" s="11"/>
      <c r="D44474" s="12"/>
      <c r="H44474" s="12"/>
      <c r="J44474" s="9"/>
    </row>
    <row r="44475" spans="1:10" x14ac:dyDescent="0.3">
      <c r="A44475" s="11"/>
      <c r="D44475" s="12"/>
      <c r="H44475" s="12"/>
      <c r="J44475" s="9"/>
    </row>
    <row r="44476" spans="1:10" x14ac:dyDescent="0.3">
      <c r="A44476" s="11"/>
      <c r="D44476" s="12"/>
      <c r="H44476" s="12"/>
      <c r="J44476" s="9"/>
    </row>
    <row r="44477" spans="1:10" x14ac:dyDescent="0.3">
      <c r="A44477" s="11"/>
      <c r="D44477" s="12"/>
      <c r="H44477" s="12"/>
      <c r="J44477" s="9"/>
    </row>
    <row r="44478" spans="1:10" x14ac:dyDescent="0.3">
      <c r="A44478" s="11"/>
      <c r="D44478" s="12"/>
      <c r="H44478" s="12"/>
      <c r="J44478" s="9"/>
    </row>
    <row r="44479" spans="1:10" x14ac:dyDescent="0.3">
      <c r="A44479" s="11"/>
      <c r="D44479" s="12"/>
      <c r="H44479" s="12"/>
    </row>
    <row r="44480" spans="1:10" x14ac:dyDescent="0.3">
      <c r="A44480" s="11"/>
      <c r="D44480" s="12"/>
      <c r="H44480" s="12"/>
    </row>
    <row r="44481" spans="1:10" x14ac:dyDescent="0.3">
      <c r="A44481" s="11"/>
      <c r="D44481" s="12"/>
      <c r="H44481" s="12"/>
      <c r="J44481" s="9"/>
    </row>
    <row r="44482" spans="1:10" x14ac:dyDescent="0.3">
      <c r="A44482" s="11"/>
      <c r="D44482" s="12"/>
      <c r="H44482" s="12"/>
    </row>
    <row r="44483" spans="1:10" x14ac:dyDescent="0.3">
      <c r="A44483" s="11"/>
      <c r="D44483" s="12"/>
      <c r="H44483" s="12"/>
      <c r="J44483" s="9"/>
    </row>
    <row r="44484" spans="1:10" x14ac:dyDescent="0.3">
      <c r="A44484" s="11"/>
      <c r="D44484" s="12"/>
      <c r="H44484" s="12"/>
    </row>
    <row r="44485" spans="1:10" x14ac:dyDescent="0.3">
      <c r="A44485" s="11"/>
      <c r="D44485" s="12"/>
      <c r="H44485" s="12"/>
    </row>
    <row r="44486" spans="1:10" x14ac:dyDescent="0.3">
      <c r="A44486" s="11"/>
      <c r="D44486" s="12"/>
      <c r="H44486" s="12"/>
      <c r="J44486" s="9"/>
    </row>
    <row r="44487" spans="1:10" x14ac:dyDescent="0.3">
      <c r="A44487" s="11"/>
      <c r="D44487" s="12"/>
      <c r="H44487" s="12"/>
      <c r="J44487" s="9"/>
    </row>
    <row r="44488" spans="1:10" x14ac:dyDescent="0.3">
      <c r="A44488" s="11"/>
      <c r="D44488" s="12"/>
      <c r="H44488" s="12"/>
      <c r="J44488" s="9"/>
    </row>
    <row r="44489" spans="1:10" x14ac:dyDescent="0.3">
      <c r="A44489" s="11"/>
      <c r="D44489" s="12"/>
      <c r="H44489" s="12"/>
    </row>
    <row r="44490" spans="1:10" x14ac:dyDescent="0.3">
      <c r="A44490" s="11"/>
      <c r="D44490" s="12"/>
      <c r="H44490" s="12"/>
    </row>
    <row r="44491" spans="1:10" x14ac:dyDescent="0.3">
      <c r="A44491" s="11"/>
      <c r="D44491" s="12"/>
      <c r="H44491" s="12"/>
    </row>
    <row r="44492" spans="1:10" x14ac:dyDescent="0.3">
      <c r="A44492" s="11"/>
      <c r="D44492" s="12"/>
      <c r="H44492" s="12"/>
    </row>
    <row r="44493" spans="1:10" x14ac:dyDescent="0.3">
      <c r="A44493" s="11"/>
      <c r="D44493" s="12"/>
      <c r="H44493" s="12"/>
      <c r="J44493" s="9"/>
    </row>
    <row r="44494" spans="1:10" x14ac:dyDescent="0.3">
      <c r="A44494" s="11"/>
      <c r="D44494" s="12"/>
      <c r="H44494" s="12"/>
    </row>
    <row r="44495" spans="1:10" x14ac:dyDescent="0.3">
      <c r="A44495" s="11"/>
      <c r="D44495" s="12"/>
      <c r="H44495" s="12"/>
    </row>
    <row r="44496" spans="1:10" x14ac:dyDescent="0.3">
      <c r="A44496" s="11"/>
      <c r="D44496" s="12"/>
      <c r="H44496" s="12"/>
      <c r="J44496" s="9"/>
    </row>
    <row r="44497" spans="1:10" x14ac:dyDescent="0.3">
      <c r="A44497" s="11"/>
      <c r="D44497" s="12"/>
      <c r="H44497" s="12"/>
      <c r="J44497" s="9"/>
    </row>
    <row r="44498" spans="1:10" x14ac:dyDescent="0.3">
      <c r="A44498" s="11"/>
      <c r="D44498" s="12"/>
      <c r="H44498" s="12"/>
    </row>
    <row r="44499" spans="1:10" x14ac:dyDescent="0.3">
      <c r="A44499" s="11"/>
      <c r="D44499" s="12"/>
      <c r="H44499" s="12"/>
    </row>
    <row r="44500" spans="1:10" x14ac:dyDescent="0.3">
      <c r="A44500" s="11"/>
      <c r="D44500" s="12"/>
      <c r="H44500" s="12"/>
    </row>
    <row r="44501" spans="1:10" x14ac:dyDescent="0.3">
      <c r="A44501" s="11"/>
      <c r="D44501" s="12"/>
      <c r="H44501" s="12"/>
    </row>
    <row r="44502" spans="1:10" x14ac:dyDescent="0.3">
      <c r="A44502" s="11"/>
      <c r="D44502" s="12"/>
      <c r="H44502" s="12"/>
    </row>
    <row r="44503" spans="1:10" x14ac:dyDescent="0.3">
      <c r="A44503" s="11"/>
      <c r="D44503" s="12"/>
      <c r="H44503" s="12"/>
      <c r="J44503" s="9"/>
    </row>
    <row r="44504" spans="1:10" x14ac:dyDescent="0.3">
      <c r="A44504" s="11"/>
      <c r="D44504" s="12"/>
      <c r="H44504" s="12"/>
      <c r="J44504" s="9"/>
    </row>
    <row r="44505" spans="1:10" x14ac:dyDescent="0.3">
      <c r="A44505" s="11"/>
      <c r="D44505" s="12"/>
      <c r="H44505" s="12"/>
      <c r="J44505" s="9"/>
    </row>
    <row r="44506" spans="1:10" x14ac:dyDescent="0.3">
      <c r="A44506" s="11"/>
      <c r="D44506" s="12"/>
      <c r="H44506" s="12"/>
    </row>
    <row r="44507" spans="1:10" x14ac:dyDescent="0.3">
      <c r="A44507" s="11"/>
      <c r="D44507" s="12"/>
      <c r="H44507" s="12"/>
    </row>
    <row r="44508" spans="1:10" x14ac:dyDescent="0.3">
      <c r="A44508" s="11"/>
      <c r="D44508" s="12"/>
      <c r="H44508" s="12"/>
      <c r="J44508" s="9"/>
    </row>
    <row r="44509" spans="1:10" x14ac:dyDescent="0.3">
      <c r="A44509" s="11"/>
      <c r="D44509" s="12"/>
      <c r="H44509" s="12"/>
    </row>
    <row r="44510" spans="1:10" x14ac:dyDescent="0.3">
      <c r="A44510" s="11"/>
      <c r="D44510" s="12"/>
      <c r="H44510" s="12"/>
      <c r="J44510" s="9"/>
    </row>
    <row r="44511" spans="1:10" x14ac:dyDescent="0.3">
      <c r="A44511" s="11"/>
      <c r="D44511" s="12"/>
      <c r="H44511" s="12"/>
      <c r="J44511" s="9"/>
    </row>
    <row r="44512" spans="1:10" x14ac:dyDescent="0.3">
      <c r="A44512" s="11"/>
      <c r="D44512" s="12"/>
      <c r="H44512" s="12"/>
      <c r="J44512" s="9"/>
    </row>
    <row r="44513" spans="1:10" x14ac:dyDescent="0.3">
      <c r="A44513" s="11"/>
      <c r="D44513" s="12"/>
      <c r="H44513" s="12"/>
      <c r="J44513" s="9"/>
    </row>
    <row r="44514" spans="1:10" x14ac:dyDescent="0.3">
      <c r="A44514" s="11"/>
      <c r="D44514" s="12"/>
      <c r="H44514" s="12"/>
      <c r="J44514" s="9"/>
    </row>
    <row r="44515" spans="1:10" x14ac:dyDescent="0.3">
      <c r="A44515" s="11"/>
      <c r="D44515" s="12"/>
      <c r="H44515" s="12"/>
      <c r="J44515" s="9"/>
    </row>
    <row r="44516" spans="1:10" x14ac:dyDescent="0.3">
      <c r="A44516" s="11"/>
      <c r="D44516" s="12"/>
      <c r="H44516" s="12"/>
    </row>
    <row r="44517" spans="1:10" x14ac:dyDescent="0.3">
      <c r="A44517" s="11"/>
      <c r="D44517" s="12"/>
      <c r="H44517" s="12"/>
      <c r="J44517" s="9"/>
    </row>
    <row r="44518" spans="1:10" x14ac:dyDescent="0.3">
      <c r="A44518" s="11"/>
      <c r="D44518" s="12"/>
      <c r="H44518" s="12"/>
    </row>
    <row r="44519" spans="1:10" x14ac:dyDescent="0.3">
      <c r="A44519" s="11"/>
      <c r="D44519" s="12"/>
      <c r="H44519" s="12"/>
    </row>
    <row r="44520" spans="1:10" x14ac:dyDescent="0.3">
      <c r="A44520" s="11"/>
      <c r="D44520" s="12"/>
      <c r="H44520" s="12"/>
      <c r="J44520" s="9"/>
    </row>
    <row r="44521" spans="1:10" x14ac:dyDescent="0.3">
      <c r="A44521" s="11"/>
      <c r="D44521" s="12"/>
      <c r="H44521" s="12"/>
    </row>
    <row r="44522" spans="1:10" x14ac:dyDescent="0.3">
      <c r="A44522" s="11"/>
      <c r="D44522" s="12"/>
      <c r="H44522" s="12"/>
    </row>
    <row r="44523" spans="1:10" x14ac:dyDescent="0.3">
      <c r="A44523" s="11"/>
      <c r="D44523" s="12"/>
      <c r="H44523" s="12"/>
      <c r="J44523" s="9"/>
    </row>
    <row r="44524" spans="1:10" x14ac:dyDescent="0.3">
      <c r="A44524" s="11"/>
      <c r="D44524" s="12"/>
      <c r="H44524" s="12"/>
      <c r="J44524" s="9"/>
    </row>
    <row r="44525" spans="1:10" x14ac:dyDescent="0.3">
      <c r="A44525" s="11"/>
      <c r="D44525" s="12"/>
      <c r="H44525" s="12"/>
    </row>
    <row r="44526" spans="1:10" x14ac:dyDescent="0.3">
      <c r="A44526" s="11"/>
      <c r="D44526" s="12"/>
      <c r="H44526" s="12"/>
    </row>
    <row r="44527" spans="1:10" x14ac:dyDescent="0.3">
      <c r="A44527" s="11"/>
      <c r="D44527" s="12"/>
      <c r="H44527" s="12"/>
    </row>
    <row r="44528" spans="1:10" x14ac:dyDescent="0.3">
      <c r="A44528" s="11"/>
      <c r="D44528" s="12"/>
      <c r="H44528" s="12"/>
      <c r="J44528" s="9"/>
    </row>
    <row r="44529" spans="1:10" x14ac:dyDescent="0.3">
      <c r="A44529" s="11"/>
      <c r="D44529" s="12"/>
      <c r="H44529" s="12"/>
    </row>
    <row r="44530" spans="1:10" x14ac:dyDescent="0.3">
      <c r="A44530" s="11"/>
      <c r="D44530" s="12"/>
      <c r="H44530" s="12"/>
    </row>
    <row r="44531" spans="1:10" x14ac:dyDescent="0.3">
      <c r="A44531" s="11"/>
      <c r="D44531" s="12"/>
      <c r="H44531" s="12"/>
    </row>
    <row r="44532" spans="1:10" x14ac:dyDescent="0.3">
      <c r="A44532" s="11"/>
      <c r="D44532" s="12"/>
      <c r="H44532" s="12"/>
    </row>
    <row r="44533" spans="1:10" x14ac:dyDescent="0.3">
      <c r="A44533" s="11"/>
      <c r="D44533" s="12"/>
      <c r="H44533" s="12"/>
    </row>
    <row r="44534" spans="1:10" x14ac:dyDescent="0.3">
      <c r="A44534" s="11"/>
      <c r="D44534" s="12"/>
      <c r="H44534" s="12"/>
    </row>
    <row r="44535" spans="1:10" x14ac:dyDescent="0.3">
      <c r="A44535" s="11"/>
      <c r="D44535" s="12"/>
      <c r="H44535" s="12"/>
    </row>
    <row r="44536" spans="1:10" x14ac:dyDescent="0.3">
      <c r="A44536" s="11"/>
      <c r="D44536" s="12"/>
      <c r="H44536" s="12"/>
    </row>
    <row r="44537" spans="1:10" x14ac:dyDescent="0.3">
      <c r="A44537" s="11"/>
      <c r="D44537" s="12"/>
      <c r="H44537" s="12"/>
    </row>
    <row r="44538" spans="1:10" x14ac:dyDescent="0.3">
      <c r="A44538" s="11"/>
      <c r="D44538" s="12"/>
      <c r="H44538" s="12"/>
    </row>
    <row r="44539" spans="1:10" x14ac:dyDescent="0.3">
      <c r="A44539" s="11"/>
      <c r="D44539" s="12"/>
      <c r="H44539" s="12"/>
    </row>
    <row r="44540" spans="1:10" x14ac:dyDescent="0.3">
      <c r="A44540" s="11"/>
      <c r="D44540" s="12"/>
      <c r="H44540" s="12"/>
    </row>
    <row r="44541" spans="1:10" x14ac:dyDescent="0.3">
      <c r="A44541" s="11"/>
      <c r="D44541" s="12"/>
      <c r="H44541" s="12"/>
      <c r="J44541" s="9"/>
    </row>
    <row r="44542" spans="1:10" x14ac:dyDescent="0.3">
      <c r="A44542" s="11"/>
      <c r="D44542" s="12"/>
      <c r="H44542" s="12"/>
      <c r="J44542" s="9"/>
    </row>
    <row r="44543" spans="1:10" x14ac:dyDescent="0.3">
      <c r="A44543" s="11"/>
      <c r="D44543" s="12"/>
      <c r="H44543" s="12"/>
      <c r="J44543" s="9"/>
    </row>
    <row r="44544" spans="1:10" x14ac:dyDescent="0.3">
      <c r="A44544" s="11"/>
      <c r="D44544" s="12"/>
      <c r="H44544" s="12"/>
      <c r="J44544" s="9"/>
    </row>
    <row r="44545" spans="1:10" x14ac:dyDescent="0.3">
      <c r="A44545" s="11"/>
      <c r="D44545" s="12"/>
      <c r="H44545" s="12"/>
    </row>
    <row r="44546" spans="1:10" x14ac:dyDescent="0.3">
      <c r="A44546" s="11"/>
      <c r="D44546" s="12"/>
      <c r="H44546" s="12"/>
    </row>
    <row r="44547" spans="1:10" x14ac:dyDescent="0.3">
      <c r="A44547" s="11"/>
      <c r="D44547" s="12"/>
      <c r="H44547" s="12"/>
      <c r="J44547" s="9"/>
    </row>
    <row r="44548" spans="1:10" x14ac:dyDescent="0.3">
      <c r="A44548" s="11"/>
      <c r="D44548" s="12"/>
      <c r="H44548" s="12"/>
      <c r="J44548" s="9"/>
    </row>
    <row r="44549" spans="1:10" x14ac:dyDescent="0.3">
      <c r="A44549" s="11"/>
      <c r="D44549" s="12"/>
      <c r="H44549" s="12"/>
      <c r="J44549" s="9"/>
    </row>
    <row r="44550" spans="1:10" x14ac:dyDescent="0.3">
      <c r="A44550" s="11"/>
      <c r="D44550" s="12"/>
      <c r="H44550" s="12"/>
    </row>
    <row r="44551" spans="1:10" x14ac:dyDescent="0.3">
      <c r="A44551" s="11"/>
      <c r="D44551" s="12"/>
      <c r="H44551" s="12"/>
      <c r="J44551" s="9"/>
    </row>
    <row r="44552" spans="1:10" x14ac:dyDescent="0.3">
      <c r="A44552" s="11"/>
      <c r="D44552" s="12"/>
      <c r="H44552" s="12"/>
    </row>
    <row r="44553" spans="1:10" x14ac:dyDescent="0.3">
      <c r="A44553" s="11"/>
      <c r="D44553" s="12"/>
      <c r="H44553" s="12"/>
    </row>
    <row r="44554" spans="1:10" x14ac:dyDescent="0.3">
      <c r="A44554" s="11"/>
      <c r="D44554" s="12"/>
      <c r="H44554" s="12"/>
    </row>
    <row r="44555" spans="1:10" x14ac:dyDescent="0.3">
      <c r="A44555" s="11"/>
      <c r="D44555" s="12"/>
      <c r="H44555" s="12"/>
      <c r="J44555" s="9"/>
    </row>
    <row r="44556" spans="1:10" x14ac:dyDescent="0.3">
      <c r="A44556" s="11"/>
      <c r="D44556" s="12"/>
      <c r="H44556" s="12"/>
      <c r="J44556" s="9"/>
    </row>
    <row r="44557" spans="1:10" x14ac:dyDescent="0.3">
      <c r="A44557" s="11"/>
      <c r="D44557" s="12"/>
      <c r="H44557" s="12"/>
      <c r="J44557" s="9"/>
    </row>
    <row r="44558" spans="1:10" x14ac:dyDescent="0.3">
      <c r="A44558" s="11"/>
      <c r="D44558" s="12"/>
      <c r="H44558" s="12"/>
      <c r="J44558" s="9"/>
    </row>
    <row r="44559" spans="1:10" x14ac:dyDescent="0.3">
      <c r="A44559" s="11"/>
      <c r="D44559" s="12"/>
      <c r="H44559" s="12"/>
      <c r="J44559" s="9"/>
    </row>
    <row r="44560" spans="1:10" x14ac:dyDescent="0.3">
      <c r="A44560" s="11"/>
      <c r="D44560" s="12"/>
      <c r="H44560" s="12"/>
    </row>
    <row r="44561" spans="1:10" x14ac:dyDescent="0.3">
      <c r="A44561" s="11"/>
      <c r="D44561" s="12"/>
      <c r="H44561" s="12"/>
    </row>
    <row r="44562" spans="1:10" x14ac:dyDescent="0.3">
      <c r="A44562" s="11"/>
      <c r="D44562" s="12"/>
      <c r="H44562" s="12"/>
      <c r="J44562" s="9"/>
    </row>
    <row r="44563" spans="1:10" x14ac:dyDescent="0.3">
      <c r="A44563" s="11"/>
      <c r="D44563" s="12"/>
      <c r="H44563" s="12"/>
      <c r="J44563" s="9"/>
    </row>
    <row r="44564" spans="1:10" x14ac:dyDescent="0.3">
      <c r="A44564" s="11"/>
      <c r="D44564" s="12"/>
      <c r="H44564" s="12"/>
      <c r="J44564" s="9"/>
    </row>
    <row r="44565" spans="1:10" x14ac:dyDescent="0.3">
      <c r="A44565" s="11"/>
      <c r="D44565" s="12"/>
      <c r="H44565" s="12"/>
      <c r="J44565" s="9"/>
    </row>
    <row r="44566" spans="1:10" x14ac:dyDescent="0.3">
      <c r="A44566" s="11"/>
      <c r="D44566" s="12"/>
      <c r="H44566" s="12"/>
    </row>
    <row r="44567" spans="1:10" x14ac:dyDescent="0.3">
      <c r="A44567" s="11"/>
      <c r="D44567" s="12"/>
      <c r="H44567" s="12"/>
    </row>
    <row r="44568" spans="1:10" x14ac:dyDescent="0.3">
      <c r="A44568" s="11"/>
      <c r="D44568" s="12"/>
      <c r="H44568" s="12"/>
    </row>
    <row r="44569" spans="1:10" x14ac:dyDescent="0.3">
      <c r="A44569" s="11"/>
      <c r="D44569" s="12"/>
      <c r="H44569" s="12"/>
    </row>
    <row r="44570" spans="1:10" x14ac:dyDescent="0.3">
      <c r="A44570" s="11"/>
      <c r="D44570" s="12"/>
      <c r="H44570" s="12"/>
      <c r="J44570" s="9"/>
    </row>
    <row r="44571" spans="1:10" x14ac:dyDescent="0.3">
      <c r="A44571" s="11"/>
      <c r="D44571" s="12"/>
      <c r="H44571" s="12"/>
      <c r="J44571" s="9"/>
    </row>
    <row r="44572" spans="1:10" x14ac:dyDescent="0.3">
      <c r="A44572" s="11"/>
      <c r="D44572" s="12"/>
      <c r="H44572" s="12"/>
    </row>
    <row r="44573" spans="1:10" x14ac:dyDescent="0.3">
      <c r="A44573" s="11"/>
      <c r="D44573" s="12"/>
      <c r="H44573" s="12"/>
    </row>
    <row r="44574" spans="1:10" x14ac:dyDescent="0.3">
      <c r="A44574" s="11"/>
      <c r="D44574" s="12"/>
      <c r="H44574" s="12"/>
    </row>
    <row r="44575" spans="1:10" x14ac:dyDescent="0.3">
      <c r="A44575" s="11"/>
      <c r="D44575" s="12"/>
      <c r="H44575" s="12"/>
      <c r="J44575" s="9"/>
    </row>
    <row r="44576" spans="1:10" x14ac:dyDescent="0.3">
      <c r="A44576" s="11"/>
      <c r="D44576" s="12"/>
      <c r="H44576" s="12"/>
      <c r="J44576" s="9"/>
    </row>
    <row r="44577" spans="1:10" x14ac:dyDescent="0.3">
      <c r="A44577" s="11"/>
      <c r="D44577" s="12"/>
      <c r="H44577" s="12"/>
    </row>
    <row r="44578" spans="1:10" x14ac:dyDescent="0.3">
      <c r="A44578" s="11"/>
      <c r="D44578" s="12"/>
      <c r="H44578" s="12"/>
    </row>
    <row r="44579" spans="1:10" x14ac:dyDescent="0.3">
      <c r="A44579" s="11"/>
      <c r="D44579" s="12"/>
      <c r="H44579" s="12"/>
    </row>
    <row r="44580" spans="1:10" x14ac:dyDescent="0.3">
      <c r="A44580" s="11"/>
      <c r="D44580" s="12"/>
      <c r="H44580" s="12"/>
    </row>
    <row r="44581" spans="1:10" x14ac:dyDescent="0.3">
      <c r="A44581" s="11"/>
      <c r="D44581" s="12"/>
      <c r="H44581" s="12"/>
    </row>
    <row r="44582" spans="1:10" x14ac:dyDescent="0.3">
      <c r="A44582" s="11"/>
      <c r="D44582" s="12"/>
      <c r="H44582" s="12"/>
    </row>
    <row r="44583" spans="1:10" x14ac:dyDescent="0.3">
      <c r="A44583" s="11"/>
      <c r="D44583" s="12"/>
      <c r="H44583" s="12"/>
      <c r="J44583" s="9"/>
    </row>
    <row r="44584" spans="1:10" x14ac:dyDescent="0.3">
      <c r="A44584" s="11"/>
      <c r="D44584" s="12"/>
      <c r="H44584" s="12"/>
    </row>
    <row r="44585" spans="1:10" x14ac:dyDescent="0.3">
      <c r="A44585" s="11"/>
      <c r="D44585" s="12"/>
      <c r="H44585" s="12"/>
      <c r="J44585" s="9"/>
    </row>
    <row r="44586" spans="1:10" x14ac:dyDescent="0.3">
      <c r="A44586" s="11"/>
      <c r="D44586" s="12"/>
      <c r="H44586" s="12"/>
    </row>
    <row r="44587" spans="1:10" x14ac:dyDescent="0.3">
      <c r="A44587" s="11"/>
      <c r="D44587" s="12"/>
      <c r="H44587" s="12"/>
      <c r="J44587" s="9"/>
    </row>
    <row r="44588" spans="1:10" x14ac:dyDescent="0.3">
      <c r="A44588" s="11"/>
      <c r="D44588" s="12"/>
      <c r="H44588" s="12"/>
      <c r="J44588" s="9"/>
    </row>
    <row r="44589" spans="1:10" x14ac:dyDescent="0.3">
      <c r="A44589" s="11"/>
      <c r="D44589" s="12"/>
      <c r="H44589" s="12"/>
      <c r="J44589" s="9"/>
    </row>
    <row r="44590" spans="1:10" x14ac:dyDescent="0.3">
      <c r="A44590" s="11"/>
      <c r="D44590" s="12"/>
      <c r="H44590" s="12"/>
      <c r="J44590" s="9"/>
    </row>
    <row r="44591" spans="1:10" x14ac:dyDescent="0.3">
      <c r="A44591" s="11"/>
      <c r="D44591" s="12"/>
      <c r="H44591" s="12"/>
    </row>
    <row r="44592" spans="1:10" x14ac:dyDescent="0.3">
      <c r="A44592" s="11"/>
      <c r="D44592" s="12"/>
      <c r="H44592" s="12"/>
      <c r="J44592" s="9"/>
    </row>
    <row r="44593" spans="1:10" x14ac:dyDescent="0.3">
      <c r="A44593" s="11"/>
      <c r="D44593" s="12"/>
      <c r="H44593" s="12"/>
      <c r="J44593" s="9"/>
    </row>
    <row r="44594" spans="1:10" x14ac:dyDescent="0.3">
      <c r="A44594" s="11"/>
      <c r="D44594" s="12"/>
      <c r="H44594" s="12"/>
      <c r="J44594" s="9"/>
    </row>
    <row r="44595" spans="1:10" x14ac:dyDescent="0.3">
      <c r="A44595" s="11"/>
      <c r="D44595" s="12"/>
      <c r="H44595" s="12"/>
      <c r="J44595" s="9"/>
    </row>
    <row r="44596" spans="1:10" x14ac:dyDescent="0.3">
      <c r="A44596" s="11"/>
      <c r="D44596" s="12"/>
      <c r="H44596" s="12"/>
      <c r="J44596" s="9"/>
    </row>
    <row r="44597" spans="1:10" x14ac:dyDescent="0.3">
      <c r="A44597" s="11"/>
      <c r="D44597" s="12"/>
      <c r="H44597" s="12"/>
    </row>
    <row r="44598" spans="1:10" x14ac:dyDescent="0.3">
      <c r="A44598" s="11"/>
      <c r="D44598" s="12"/>
      <c r="H44598" s="12"/>
      <c r="J44598" s="9"/>
    </row>
    <row r="44599" spans="1:10" x14ac:dyDescent="0.3">
      <c r="A44599" s="11"/>
      <c r="D44599" s="12"/>
      <c r="H44599" s="12"/>
      <c r="J44599" s="9"/>
    </row>
    <row r="44600" spans="1:10" x14ac:dyDescent="0.3">
      <c r="A44600" s="11"/>
      <c r="D44600" s="12"/>
      <c r="H44600" s="12"/>
      <c r="J44600" s="9"/>
    </row>
    <row r="44601" spans="1:10" x14ac:dyDescent="0.3">
      <c r="A44601" s="11"/>
      <c r="D44601" s="12"/>
      <c r="H44601" s="12"/>
      <c r="J44601" s="9"/>
    </row>
    <row r="44602" spans="1:10" x14ac:dyDescent="0.3">
      <c r="A44602" s="11"/>
      <c r="D44602" s="12"/>
      <c r="H44602" s="12"/>
    </row>
    <row r="44603" spans="1:10" x14ac:dyDescent="0.3">
      <c r="A44603" s="11"/>
      <c r="D44603" s="12"/>
      <c r="H44603" s="12"/>
      <c r="J44603" s="9"/>
    </row>
    <row r="44604" spans="1:10" x14ac:dyDescent="0.3">
      <c r="A44604" s="11"/>
      <c r="D44604" s="12"/>
      <c r="H44604" s="12"/>
      <c r="J44604" s="9"/>
    </row>
    <row r="44605" spans="1:10" x14ac:dyDescent="0.3">
      <c r="A44605" s="11"/>
      <c r="D44605" s="12"/>
      <c r="H44605" s="12"/>
      <c r="J44605" s="9"/>
    </row>
    <row r="44606" spans="1:10" x14ac:dyDescent="0.3">
      <c r="A44606" s="11"/>
      <c r="D44606" s="12"/>
      <c r="H44606" s="12"/>
      <c r="J44606" s="9"/>
    </row>
    <row r="44607" spans="1:10" x14ac:dyDescent="0.3">
      <c r="A44607" s="11"/>
      <c r="D44607" s="12"/>
      <c r="H44607" s="12"/>
    </row>
    <row r="44608" spans="1:10" x14ac:dyDescent="0.3">
      <c r="A44608" s="11"/>
      <c r="D44608" s="12"/>
      <c r="H44608" s="12"/>
    </row>
    <row r="44609" spans="1:10" x14ac:dyDescent="0.3">
      <c r="A44609" s="11"/>
      <c r="D44609" s="12"/>
      <c r="H44609" s="12"/>
    </row>
    <row r="44610" spans="1:10" x14ac:dyDescent="0.3">
      <c r="A44610" s="11"/>
      <c r="D44610" s="12"/>
      <c r="H44610" s="12"/>
      <c r="J44610" s="9"/>
    </row>
    <row r="44611" spans="1:10" x14ac:dyDescent="0.3">
      <c r="A44611" s="11"/>
      <c r="D44611" s="12"/>
      <c r="H44611" s="12"/>
    </row>
    <row r="44612" spans="1:10" x14ac:dyDescent="0.3">
      <c r="A44612" s="11"/>
      <c r="D44612" s="12"/>
      <c r="H44612" s="12"/>
    </row>
    <row r="44613" spans="1:10" x14ac:dyDescent="0.3">
      <c r="A44613" s="11"/>
      <c r="D44613" s="12"/>
      <c r="H44613" s="12"/>
    </row>
    <row r="44614" spans="1:10" x14ac:dyDescent="0.3">
      <c r="A44614" s="11"/>
      <c r="D44614" s="12"/>
      <c r="H44614" s="12"/>
      <c r="J44614" s="9"/>
    </row>
    <row r="44615" spans="1:10" x14ac:dyDescent="0.3">
      <c r="A44615" s="11"/>
      <c r="D44615" s="12"/>
      <c r="H44615" s="12"/>
      <c r="J44615" s="9"/>
    </row>
    <row r="44616" spans="1:10" x14ac:dyDescent="0.3">
      <c r="A44616" s="11"/>
      <c r="D44616" s="12"/>
      <c r="H44616" s="12"/>
    </row>
    <row r="44617" spans="1:10" x14ac:dyDescent="0.3">
      <c r="A44617" s="11"/>
      <c r="D44617" s="12"/>
      <c r="H44617" s="12"/>
      <c r="J44617" s="9"/>
    </row>
    <row r="44618" spans="1:10" x14ac:dyDescent="0.3">
      <c r="A44618" s="11"/>
      <c r="D44618" s="12"/>
      <c r="H44618" s="12"/>
    </row>
    <row r="44619" spans="1:10" x14ac:dyDescent="0.3">
      <c r="A44619" s="11"/>
      <c r="D44619" s="12"/>
      <c r="H44619" s="12"/>
    </row>
    <row r="44620" spans="1:10" x14ac:dyDescent="0.3">
      <c r="A44620" s="11"/>
      <c r="D44620" s="12"/>
      <c r="H44620" s="12"/>
      <c r="J44620" s="9"/>
    </row>
    <row r="44621" spans="1:10" x14ac:dyDescent="0.3">
      <c r="A44621" s="11"/>
      <c r="D44621" s="12"/>
      <c r="H44621" s="12"/>
      <c r="J44621" s="9"/>
    </row>
    <row r="44622" spans="1:10" x14ac:dyDescent="0.3">
      <c r="A44622" s="11"/>
      <c r="D44622" s="12"/>
      <c r="H44622" s="12"/>
      <c r="J44622" s="9"/>
    </row>
    <row r="44623" spans="1:10" x14ac:dyDescent="0.3">
      <c r="A44623" s="11"/>
      <c r="D44623" s="12"/>
      <c r="H44623" s="12"/>
      <c r="J44623" s="9"/>
    </row>
    <row r="44624" spans="1:10" x14ac:dyDescent="0.3">
      <c r="A44624" s="11"/>
      <c r="D44624" s="12"/>
      <c r="H44624" s="12"/>
      <c r="J44624" s="9"/>
    </row>
    <row r="44625" spans="1:10" x14ac:dyDescent="0.3">
      <c r="A44625" s="11"/>
      <c r="D44625" s="12"/>
      <c r="H44625" s="12"/>
      <c r="J44625" s="9"/>
    </row>
    <row r="44626" spans="1:10" x14ac:dyDescent="0.3">
      <c r="A44626" s="11"/>
      <c r="D44626" s="12"/>
      <c r="H44626" s="12"/>
    </row>
    <row r="44627" spans="1:10" x14ac:dyDescent="0.3">
      <c r="A44627" s="11"/>
      <c r="D44627" s="12"/>
      <c r="H44627" s="12"/>
      <c r="J44627" s="9"/>
    </row>
    <row r="44628" spans="1:10" x14ac:dyDescent="0.3">
      <c r="A44628" s="11"/>
      <c r="D44628" s="12"/>
      <c r="H44628" s="12"/>
    </row>
    <row r="44629" spans="1:10" x14ac:dyDescent="0.3">
      <c r="A44629" s="11"/>
      <c r="D44629" s="12"/>
      <c r="H44629" s="12"/>
      <c r="J44629" s="9"/>
    </row>
    <row r="44630" spans="1:10" x14ac:dyDescent="0.3">
      <c r="A44630" s="11"/>
      <c r="D44630" s="12"/>
      <c r="H44630" s="12"/>
    </row>
    <row r="44631" spans="1:10" x14ac:dyDescent="0.3">
      <c r="A44631" s="11"/>
      <c r="D44631" s="12"/>
      <c r="H44631" s="12"/>
    </row>
    <row r="44632" spans="1:10" x14ac:dyDescent="0.3">
      <c r="A44632" s="11"/>
      <c r="D44632" s="12"/>
      <c r="H44632" s="12"/>
    </row>
    <row r="44633" spans="1:10" x14ac:dyDescent="0.3">
      <c r="A44633" s="11"/>
      <c r="D44633" s="12"/>
      <c r="H44633" s="12"/>
    </row>
    <row r="44634" spans="1:10" x14ac:dyDescent="0.3">
      <c r="A44634" s="11"/>
      <c r="D44634" s="12"/>
      <c r="H44634" s="12"/>
      <c r="J44634" s="9"/>
    </row>
    <row r="44635" spans="1:10" x14ac:dyDescent="0.3">
      <c r="A44635" s="11"/>
      <c r="D44635" s="12"/>
      <c r="H44635" s="12"/>
      <c r="J44635" s="9"/>
    </row>
    <row r="44636" spans="1:10" x14ac:dyDescent="0.3">
      <c r="A44636" s="11"/>
      <c r="D44636" s="12"/>
      <c r="H44636" s="12"/>
      <c r="J44636" s="9"/>
    </row>
    <row r="44637" spans="1:10" x14ac:dyDescent="0.3">
      <c r="A44637" s="11"/>
      <c r="D44637" s="12"/>
      <c r="H44637" s="12"/>
    </row>
    <row r="44638" spans="1:10" x14ac:dyDescent="0.3">
      <c r="A44638" s="11"/>
      <c r="D44638" s="12"/>
      <c r="H44638" s="12"/>
      <c r="J44638" s="9"/>
    </row>
    <row r="44639" spans="1:10" x14ac:dyDescent="0.3">
      <c r="A44639" s="11"/>
      <c r="D44639" s="12"/>
      <c r="H44639" s="12"/>
    </row>
    <row r="44640" spans="1:10" x14ac:dyDescent="0.3">
      <c r="A44640" s="11"/>
      <c r="D44640" s="12"/>
      <c r="H44640" s="12"/>
      <c r="J44640" s="9"/>
    </row>
    <row r="44641" spans="1:10" x14ac:dyDescent="0.3">
      <c r="A44641" s="11"/>
      <c r="D44641" s="12"/>
      <c r="H44641" s="12"/>
    </row>
    <row r="44642" spans="1:10" x14ac:dyDescent="0.3">
      <c r="A44642" s="11"/>
      <c r="D44642" s="12"/>
      <c r="H44642" s="12"/>
    </row>
    <row r="44643" spans="1:10" x14ac:dyDescent="0.3">
      <c r="A44643" s="11"/>
      <c r="D44643" s="12"/>
      <c r="H44643" s="12"/>
    </row>
    <row r="44644" spans="1:10" x14ac:dyDescent="0.3">
      <c r="A44644" s="11"/>
      <c r="D44644" s="12"/>
      <c r="H44644" s="12"/>
      <c r="J44644" s="9"/>
    </row>
    <row r="44645" spans="1:10" x14ac:dyDescent="0.3">
      <c r="A44645" s="11"/>
      <c r="D44645" s="12"/>
      <c r="H44645" s="12"/>
    </row>
    <row r="44646" spans="1:10" x14ac:dyDescent="0.3">
      <c r="A44646" s="11"/>
      <c r="D44646" s="12"/>
      <c r="H44646" s="12"/>
    </row>
    <row r="44647" spans="1:10" x14ac:dyDescent="0.3">
      <c r="A44647" s="11"/>
      <c r="D44647" s="12"/>
      <c r="H44647" s="12"/>
      <c r="J44647" s="9"/>
    </row>
    <row r="44648" spans="1:10" x14ac:dyDescent="0.3">
      <c r="A44648" s="11"/>
      <c r="D44648" s="12"/>
      <c r="H44648" s="12"/>
    </row>
    <row r="44649" spans="1:10" x14ac:dyDescent="0.3">
      <c r="A44649" s="11"/>
      <c r="D44649" s="12"/>
      <c r="H44649" s="12"/>
    </row>
    <row r="44650" spans="1:10" x14ac:dyDescent="0.3">
      <c r="A44650" s="11"/>
      <c r="D44650" s="12"/>
      <c r="H44650" s="12"/>
    </row>
    <row r="44651" spans="1:10" x14ac:dyDescent="0.3">
      <c r="A44651" s="11"/>
      <c r="D44651" s="12"/>
      <c r="H44651" s="12"/>
    </row>
    <row r="44652" spans="1:10" x14ac:dyDescent="0.3">
      <c r="A44652" s="11"/>
      <c r="D44652" s="12"/>
      <c r="H44652" s="12"/>
    </row>
    <row r="44653" spans="1:10" x14ac:dyDescent="0.3">
      <c r="A44653" s="11"/>
      <c r="D44653" s="12"/>
      <c r="H44653" s="12"/>
      <c r="J44653" s="9"/>
    </row>
    <row r="44654" spans="1:10" x14ac:dyDescent="0.3">
      <c r="A44654" s="11"/>
      <c r="D44654" s="12"/>
      <c r="H44654" s="12"/>
      <c r="J44654" s="9"/>
    </row>
    <row r="44655" spans="1:10" x14ac:dyDescent="0.3">
      <c r="A44655" s="11"/>
      <c r="D44655" s="12"/>
      <c r="H44655" s="12"/>
    </row>
    <row r="44656" spans="1:10" x14ac:dyDescent="0.3">
      <c r="A44656" s="11"/>
      <c r="D44656" s="12"/>
      <c r="H44656" s="12"/>
    </row>
    <row r="44657" spans="1:10" x14ac:dyDescent="0.3">
      <c r="A44657" s="11"/>
      <c r="D44657" s="12"/>
      <c r="H44657" s="12"/>
    </row>
    <row r="44658" spans="1:10" x14ac:dyDescent="0.3">
      <c r="A44658" s="11"/>
      <c r="D44658" s="12"/>
      <c r="H44658" s="12"/>
      <c r="J44658" s="9"/>
    </row>
    <row r="44659" spans="1:10" x14ac:dyDescent="0.3">
      <c r="A44659" s="11"/>
      <c r="D44659" s="12"/>
      <c r="H44659" s="12"/>
    </row>
    <row r="44660" spans="1:10" x14ac:dyDescent="0.3">
      <c r="A44660" s="11"/>
      <c r="D44660" s="12"/>
      <c r="H44660" s="12"/>
    </row>
    <row r="44661" spans="1:10" x14ac:dyDescent="0.3">
      <c r="A44661" s="11"/>
      <c r="D44661" s="12"/>
      <c r="H44661" s="12"/>
    </row>
    <row r="44662" spans="1:10" x14ac:dyDescent="0.3">
      <c r="A44662" s="11"/>
      <c r="D44662" s="12"/>
      <c r="H44662" s="12"/>
    </row>
    <row r="44663" spans="1:10" x14ac:dyDescent="0.3">
      <c r="A44663" s="11"/>
      <c r="D44663" s="12"/>
      <c r="H44663" s="12"/>
    </row>
    <row r="44664" spans="1:10" x14ac:dyDescent="0.3">
      <c r="A44664" s="11"/>
      <c r="D44664" s="12"/>
      <c r="H44664" s="12"/>
      <c r="J44664" s="9"/>
    </row>
    <row r="44665" spans="1:10" x14ac:dyDescent="0.3">
      <c r="A44665" s="11"/>
      <c r="D44665" s="12"/>
      <c r="H44665" s="12"/>
    </row>
    <row r="44666" spans="1:10" x14ac:dyDescent="0.3">
      <c r="A44666" s="11"/>
      <c r="D44666" s="12"/>
      <c r="H44666" s="12"/>
      <c r="J44666" s="9"/>
    </row>
    <row r="44667" spans="1:10" x14ac:dyDescent="0.3">
      <c r="A44667" s="11"/>
      <c r="D44667" s="12"/>
      <c r="H44667" s="12"/>
      <c r="J44667" s="9"/>
    </row>
    <row r="44668" spans="1:10" x14ac:dyDescent="0.3">
      <c r="A44668" s="11"/>
      <c r="D44668" s="12"/>
      <c r="H44668" s="12"/>
      <c r="J44668" s="9"/>
    </row>
    <row r="44669" spans="1:10" x14ac:dyDescent="0.3">
      <c r="A44669" s="11"/>
      <c r="D44669" s="12"/>
      <c r="H44669" s="12"/>
      <c r="J44669" s="9"/>
    </row>
    <row r="44670" spans="1:10" x14ac:dyDescent="0.3">
      <c r="A44670" s="11"/>
      <c r="D44670" s="12"/>
      <c r="H44670" s="12"/>
      <c r="J44670" s="9"/>
    </row>
    <row r="44671" spans="1:10" x14ac:dyDescent="0.3">
      <c r="A44671" s="11"/>
      <c r="D44671" s="12"/>
      <c r="H44671" s="12"/>
    </row>
    <row r="44672" spans="1:10" x14ac:dyDescent="0.3">
      <c r="A44672" s="11"/>
      <c r="D44672" s="12"/>
      <c r="H44672" s="12"/>
      <c r="J44672" s="9"/>
    </row>
    <row r="44673" spans="1:10" x14ac:dyDescent="0.3">
      <c r="A44673" s="11"/>
      <c r="D44673" s="12"/>
      <c r="H44673" s="12"/>
    </row>
    <row r="44674" spans="1:10" x14ac:dyDescent="0.3">
      <c r="A44674" s="11"/>
      <c r="D44674" s="12"/>
      <c r="H44674" s="12"/>
      <c r="J44674" s="9"/>
    </row>
    <row r="44675" spans="1:10" x14ac:dyDescent="0.3">
      <c r="A44675" s="11"/>
      <c r="D44675" s="12"/>
      <c r="H44675" s="12"/>
    </row>
    <row r="44676" spans="1:10" x14ac:dyDescent="0.3">
      <c r="A44676" s="11"/>
      <c r="D44676" s="12"/>
      <c r="H44676" s="12"/>
    </row>
    <row r="44677" spans="1:10" x14ac:dyDescent="0.3">
      <c r="A44677" s="11"/>
      <c r="D44677" s="12"/>
      <c r="H44677" s="12"/>
      <c r="J44677" s="9"/>
    </row>
    <row r="44678" spans="1:10" x14ac:dyDescent="0.3">
      <c r="A44678" s="11"/>
      <c r="D44678" s="12"/>
      <c r="H44678" s="12"/>
    </row>
    <row r="44679" spans="1:10" x14ac:dyDescent="0.3">
      <c r="A44679" s="11"/>
      <c r="D44679" s="12"/>
      <c r="H44679" s="12"/>
    </row>
    <row r="44680" spans="1:10" x14ac:dyDescent="0.3">
      <c r="A44680" s="11"/>
      <c r="D44680" s="12"/>
      <c r="H44680" s="12"/>
    </row>
    <row r="44681" spans="1:10" x14ac:dyDescent="0.3">
      <c r="A44681" s="11"/>
      <c r="D44681" s="12"/>
      <c r="H44681" s="12"/>
      <c r="J44681" s="9"/>
    </row>
    <row r="44682" spans="1:10" x14ac:dyDescent="0.3">
      <c r="A44682" s="11"/>
      <c r="D44682" s="12"/>
      <c r="H44682" s="12"/>
    </row>
    <row r="44683" spans="1:10" x14ac:dyDescent="0.3">
      <c r="A44683" s="11"/>
      <c r="D44683" s="12"/>
      <c r="H44683" s="12"/>
    </row>
    <row r="44684" spans="1:10" x14ac:dyDescent="0.3">
      <c r="A44684" s="11"/>
      <c r="D44684" s="12"/>
      <c r="H44684" s="12"/>
    </row>
    <row r="44685" spans="1:10" x14ac:dyDescent="0.3">
      <c r="A44685" s="11"/>
      <c r="D44685" s="12"/>
      <c r="H44685" s="12"/>
    </row>
    <row r="44686" spans="1:10" x14ac:dyDescent="0.3">
      <c r="A44686" s="11"/>
      <c r="D44686" s="12"/>
      <c r="H44686" s="12"/>
    </row>
    <row r="44687" spans="1:10" x14ac:dyDescent="0.3">
      <c r="A44687" s="11"/>
      <c r="D44687" s="12"/>
      <c r="H44687" s="12"/>
    </row>
    <row r="44688" spans="1:10" x14ac:dyDescent="0.3">
      <c r="A44688" s="11"/>
      <c r="D44688" s="12"/>
      <c r="H44688" s="12"/>
      <c r="J44688" s="9"/>
    </row>
    <row r="44689" spans="1:10" x14ac:dyDescent="0.3">
      <c r="A44689" s="11"/>
      <c r="D44689" s="12"/>
      <c r="H44689" s="12"/>
      <c r="J44689" s="9"/>
    </row>
    <row r="44690" spans="1:10" x14ac:dyDescent="0.3">
      <c r="A44690" s="11"/>
      <c r="D44690" s="12"/>
      <c r="H44690" s="12"/>
    </row>
    <row r="44691" spans="1:10" x14ac:dyDescent="0.3">
      <c r="A44691" s="11"/>
      <c r="D44691" s="12"/>
      <c r="H44691" s="12"/>
      <c r="J44691" s="9"/>
    </row>
    <row r="44692" spans="1:10" x14ac:dyDescent="0.3">
      <c r="A44692" s="11"/>
      <c r="D44692" s="12"/>
      <c r="H44692" s="12"/>
      <c r="J44692" s="9"/>
    </row>
    <row r="44693" spans="1:10" x14ac:dyDescent="0.3">
      <c r="A44693" s="11"/>
      <c r="D44693" s="12"/>
      <c r="H44693" s="12"/>
    </row>
    <row r="44694" spans="1:10" x14ac:dyDescent="0.3">
      <c r="A44694" s="11"/>
      <c r="D44694" s="12"/>
      <c r="H44694" s="12"/>
    </row>
    <row r="44695" spans="1:10" x14ac:dyDescent="0.3">
      <c r="A44695" s="11"/>
      <c r="D44695" s="12"/>
      <c r="H44695" s="12"/>
      <c r="J44695" s="9"/>
    </row>
    <row r="44696" spans="1:10" x14ac:dyDescent="0.3">
      <c r="A44696" s="11"/>
      <c r="D44696" s="12"/>
      <c r="H44696" s="12"/>
      <c r="J44696" s="9"/>
    </row>
    <row r="44697" spans="1:10" x14ac:dyDescent="0.3">
      <c r="A44697" s="11"/>
      <c r="D44697" s="12"/>
      <c r="H44697" s="12"/>
    </row>
    <row r="44698" spans="1:10" x14ac:dyDescent="0.3">
      <c r="A44698" s="11"/>
      <c r="D44698" s="12"/>
      <c r="H44698" s="12"/>
      <c r="J44698" s="9"/>
    </row>
    <row r="44699" spans="1:10" x14ac:dyDescent="0.3">
      <c r="A44699" s="11"/>
      <c r="D44699" s="12"/>
      <c r="H44699" s="12"/>
      <c r="J44699" s="9"/>
    </row>
    <row r="44700" spans="1:10" x14ac:dyDescent="0.3">
      <c r="A44700" s="11"/>
      <c r="D44700" s="12"/>
      <c r="H44700" s="12"/>
      <c r="J44700" s="9"/>
    </row>
    <row r="44701" spans="1:10" x14ac:dyDescent="0.3">
      <c r="A44701" s="11"/>
      <c r="D44701" s="12"/>
      <c r="H44701" s="12"/>
    </row>
    <row r="44702" spans="1:10" x14ac:dyDescent="0.3">
      <c r="A44702" s="11"/>
      <c r="D44702" s="12"/>
      <c r="H44702" s="12"/>
      <c r="J44702" s="9"/>
    </row>
    <row r="44703" spans="1:10" x14ac:dyDescent="0.3">
      <c r="A44703" s="11"/>
      <c r="D44703" s="12"/>
      <c r="H44703" s="12"/>
      <c r="J44703" s="9"/>
    </row>
    <row r="44704" spans="1:10" x14ac:dyDescent="0.3">
      <c r="A44704" s="11"/>
      <c r="D44704" s="12"/>
      <c r="H44704" s="12"/>
      <c r="J44704" s="9"/>
    </row>
    <row r="44705" spans="1:10" x14ac:dyDescent="0.3">
      <c r="A44705" s="11"/>
      <c r="D44705" s="12"/>
      <c r="H44705" s="12"/>
    </row>
    <row r="44706" spans="1:10" x14ac:dyDescent="0.3">
      <c r="A44706" s="11"/>
      <c r="D44706" s="12"/>
      <c r="H44706" s="12"/>
    </row>
    <row r="44707" spans="1:10" x14ac:dyDescent="0.3">
      <c r="A44707" s="11"/>
      <c r="D44707" s="12"/>
      <c r="H44707" s="12"/>
      <c r="J44707" s="9"/>
    </row>
    <row r="44708" spans="1:10" x14ac:dyDescent="0.3">
      <c r="A44708" s="11"/>
      <c r="D44708" s="12"/>
      <c r="H44708" s="12"/>
      <c r="J44708" s="9"/>
    </row>
    <row r="44709" spans="1:10" x14ac:dyDescent="0.3">
      <c r="A44709" s="11"/>
      <c r="D44709" s="12"/>
      <c r="H44709" s="12"/>
    </row>
    <row r="44710" spans="1:10" x14ac:dyDescent="0.3">
      <c r="A44710" s="11"/>
      <c r="D44710" s="12"/>
      <c r="H44710" s="12"/>
    </row>
    <row r="44711" spans="1:10" x14ac:dyDescent="0.3">
      <c r="A44711" s="11"/>
      <c r="D44711" s="12"/>
      <c r="H44711" s="12"/>
      <c r="J44711" s="9"/>
    </row>
    <row r="44712" spans="1:10" x14ac:dyDescent="0.3">
      <c r="A44712" s="11"/>
      <c r="D44712" s="12"/>
      <c r="H44712" s="12"/>
      <c r="J44712" s="9"/>
    </row>
    <row r="44713" spans="1:10" x14ac:dyDescent="0.3">
      <c r="A44713" s="11"/>
      <c r="D44713" s="12"/>
      <c r="H44713" s="12"/>
      <c r="J44713" s="9"/>
    </row>
    <row r="44714" spans="1:10" x14ac:dyDescent="0.3">
      <c r="A44714" s="11"/>
      <c r="D44714" s="12"/>
      <c r="H44714" s="12"/>
    </row>
    <row r="44715" spans="1:10" x14ac:dyDescent="0.3">
      <c r="A44715" s="11"/>
      <c r="D44715" s="12"/>
      <c r="H44715" s="12"/>
    </row>
    <row r="44716" spans="1:10" x14ac:dyDescent="0.3">
      <c r="A44716" s="11"/>
      <c r="D44716" s="12"/>
      <c r="H44716" s="12"/>
      <c r="J44716" s="9"/>
    </row>
    <row r="44717" spans="1:10" x14ac:dyDescent="0.3">
      <c r="A44717" s="11"/>
      <c r="D44717" s="12"/>
      <c r="H44717" s="12"/>
    </row>
    <row r="44718" spans="1:10" x14ac:dyDescent="0.3">
      <c r="A44718" s="11"/>
      <c r="D44718" s="12"/>
      <c r="H44718" s="12"/>
      <c r="J44718" s="9"/>
    </row>
    <row r="44719" spans="1:10" x14ac:dyDescent="0.3">
      <c r="A44719" s="11"/>
      <c r="D44719" s="12"/>
      <c r="H44719" s="12"/>
    </row>
    <row r="44720" spans="1:10" x14ac:dyDescent="0.3">
      <c r="A44720" s="11"/>
      <c r="D44720" s="12"/>
      <c r="H44720" s="12"/>
    </row>
    <row r="44721" spans="1:10" x14ac:dyDescent="0.3">
      <c r="A44721" s="11"/>
      <c r="D44721" s="12"/>
      <c r="H44721" s="12"/>
    </row>
    <row r="44722" spans="1:10" x14ac:dyDescent="0.3">
      <c r="A44722" s="11"/>
      <c r="D44722" s="12"/>
      <c r="H44722" s="12"/>
      <c r="J44722" s="9"/>
    </row>
    <row r="44723" spans="1:10" x14ac:dyDescent="0.3">
      <c r="A44723" s="11"/>
      <c r="D44723" s="12"/>
      <c r="H44723" s="12"/>
      <c r="J44723" s="9"/>
    </row>
    <row r="44724" spans="1:10" x14ac:dyDescent="0.3">
      <c r="A44724" s="11"/>
      <c r="D44724" s="12"/>
      <c r="H44724" s="12"/>
      <c r="J44724" s="9"/>
    </row>
    <row r="44725" spans="1:10" x14ac:dyDescent="0.3">
      <c r="A44725" s="11"/>
      <c r="D44725" s="12"/>
      <c r="H44725" s="12"/>
      <c r="J44725" s="9"/>
    </row>
    <row r="44726" spans="1:10" x14ac:dyDescent="0.3">
      <c r="A44726" s="11"/>
      <c r="D44726" s="12"/>
      <c r="H44726" s="12"/>
    </row>
    <row r="44727" spans="1:10" x14ac:dyDescent="0.3">
      <c r="A44727" s="11"/>
      <c r="D44727" s="12"/>
      <c r="H44727" s="12"/>
      <c r="J44727" s="9"/>
    </row>
    <row r="44728" spans="1:10" x14ac:dyDescent="0.3">
      <c r="A44728" s="11"/>
      <c r="D44728" s="12"/>
      <c r="H44728" s="12"/>
    </row>
    <row r="44729" spans="1:10" x14ac:dyDescent="0.3">
      <c r="A44729" s="11"/>
      <c r="D44729" s="12"/>
      <c r="H44729" s="12"/>
    </row>
    <row r="44730" spans="1:10" x14ac:dyDescent="0.3">
      <c r="A44730" s="11"/>
      <c r="D44730" s="12"/>
      <c r="H44730" s="12"/>
      <c r="J44730" s="9"/>
    </row>
    <row r="44731" spans="1:10" x14ac:dyDescent="0.3">
      <c r="A44731" s="11"/>
      <c r="D44731" s="12"/>
      <c r="H44731" s="12"/>
      <c r="J44731" s="9"/>
    </row>
    <row r="44732" spans="1:10" x14ac:dyDescent="0.3">
      <c r="A44732" s="11"/>
      <c r="D44732" s="12"/>
      <c r="H44732" s="12"/>
      <c r="J44732" s="9"/>
    </row>
    <row r="44733" spans="1:10" x14ac:dyDescent="0.3">
      <c r="A44733" s="11"/>
      <c r="D44733" s="12"/>
      <c r="H44733" s="12"/>
      <c r="J44733" s="9"/>
    </row>
    <row r="44734" spans="1:10" x14ac:dyDescent="0.3">
      <c r="A44734" s="11"/>
      <c r="D44734" s="12"/>
      <c r="H44734" s="12"/>
      <c r="J44734" s="9"/>
    </row>
    <row r="44735" spans="1:10" x14ac:dyDescent="0.3">
      <c r="A44735" s="11"/>
      <c r="D44735" s="12"/>
      <c r="H44735" s="12"/>
    </row>
    <row r="44736" spans="1:10" x14ac:dyDescent="0.3">
      <c r="A44736" s="11"/>
      <c r="D44736" s="12"/>
      <c r="H44736" s="12"/>
    </row>
    <row r="44737" spans="1:10" x14ac:dyDescent="0.3">
      <c r="A44737" s="11"/>
      <c r="D44737" s="12"/>
      <c r="H44737" s="12"/>
      <c r="J44737" s="9"/>
    </row>
    <row r="44738" spans="1:10" x14ac:dyDescent="0.3">
      <c r="A44738" s="11"/>
      <c r="D44738" s="12"/>
      <c r="H44738" s="12"/>
      <c r="J44738" s="9"/>
    </row>
    <row r="44739" spans="1:10" x14ac:dyDescent="0.3">
      <c r="A44739" s="11"/>
      <c r="D44739" s="12"/>
      <c r="H44739" s="12"/>
    </row>
    <row r="44740" spans="1:10" x14ac:dyDescent="0.3">
      <c r="A44740" s="11"/>
      <c r="D44740" s="12"/>
      <c r="H44740" s="12"/>
    </row>
    <row r="44741" spans="1:10" x14ac:dyDescent="0.3">
      <c r="A44741" s="11"/>
      <c r="D44741" s="12"/>
      <c r="H44741" s="12"/>
    </row>
    <row r="44742" spans="1:10" x14ac:dyDescent="0.3">
      <c r="A44742" s="11"/>
      <c r="D44742" s="12"/>
      <c r="H44742" s="12"/>
      <c r="J44742" s="9"/>
    </row>
    <row r="44743" spans="1:10" x14ac:dyDescent="0.3">
      <c r="A44743" s="11"/>
      <c r="D44743" s="12"/>
      <c r="H44743" s="12"/>
      <c r="J44743" s="9"/>
    </row>
    <row r="44744" spans="1:10" x14ac:dyDescent="0.3">
      <c r="A44744" s="11"/>
      <c r="D44744" s="12"/>
      <c r="H44744" s="12"/>
      <c r="J44744" s="9"/>
    </row>
    <row r="44745" spans="1:10" x14ac:dyDescent="0.3">
      <c r="A44745" s="11"/>
      <c r="D44745" s="12"/>
      <c r="H44745" s="12"/>
      <c r="J44745" s="9"/>
    </row>
    <row r="44746" spans="1:10" x14ac:dyDescent="0.3">
      <c r="A44746" s="11"/>
      <c r="D44746" s="12"/>
      <c r="H44746" s="12"/>
      <c r="J44746" s="9"/>
    </row>
    <row r="44747" spans="1:10" x14ac:dyDescent="0.3">
      <c r="A44747" s="11"/>
      <c r="D44747" s="12"/>
      <c r="H44747" s="12"/>
    </row>
    <row r="44748" spans="1:10" x14ac:dyDescent="0.3">
      <c r="A44748" s="11"/>
      <c r="D44748" s="12"/>
      <c r="H44748" s="12"/>
    </row>
    <row r="44749" spans="1:10" x14ac:dyDescent="0.3">
      <c r="A44749" s="11"/>
      <c r="D44749" s="12"/>
      <c r="H44749" s="12"/>
      <c r="J44749" s="9"/>
    </row>
    <row r="44750" spans="1:10" x14ac:dyDescent="0.3">
      <c r="A44750" s="11"/>
      <c r="D44750" s="12"/>
      <c r="H44750" s="12"/>
    </row>
    <row r="44751" spans="1:10" x14ac:dyDescent="0.3">
      <c r="A44751" s="11"/>
      <c r="D44751" s="12"/>
      <c r="H44751" s="12"/>
    </row>
    <row r="44752" spans="1:10" x14ac:dyDescent="0.3">
      <c r="A44752" s="11"/>
      <c r="D44752" s="12"/>
      <c r="H44752" s="12"/>
    </row>
    <row r="44753" spans="1:10" x14ac:dyDescent="0.3">
      <c r="A44753" s="11"/>
      <c r="D44753" s="12"/>
      <c r="H44753" s="12"/>
      <c r="J44753" s="9"/>
    </row>
    <row r="44754" spans="1:10" x14ac:dyDescent="0.3">
      <c r="A44754" s="11"/>
      <c r="D44754" s="12"/>
      <c r="H44754" s="12"/>
    </row>
    <row r="44755" spans="1:10" x14ac:dyDescent="0.3">
      <c r="A44755" s="11"/>
      <c r="D44755" s="12"/>
      <c r="H44755" s="12"/>
    </row>
    <row r="44756" spans="1:10" x14ac:dyDescent="0.3">
      <c r="A44756" s="11"/>
      <c r="D44756" s="12"/>
      <c r="H44756" s="12"/>
      <c r="J44756" s="9"/>
    </row>
    <row r="44757" spans="1:10" x14ac:dyDescent="0.3">
      <c r="A44757" s="11"/>
      <c r="D44757" s="12"/>
      <c r="H44757" s="12"/>
      <c r="J44757" s="9"/>
    </row>
    <row r="44758" spans="1:10" x14ac:dyDescent="0.3">
      <c r="A44758" s="11"/>
      <c r="D44758" s="12"/>
      <c r="H44758" s="12"/>
    </row>
    <row r="44759" spans="1:10" x14ac:dyDescent="0.3">
      <c r="A44759" s="11"/>
      <c r="D44759" s="12"/>
      <c r="H44759" s="12"/>
      <c r="J44759" s="9"/>
    </row>
    <row r="44760" spans="1:10" x14ac:dyDescent="0.3">
      <c r="A44760" s="11"/>
      <c r="D44760" s="12"/>
      <c r="H44760" s="12"/>
      <c r="J44760" s="9"/>
    </row>
    <row r="44761" spans="1:10" x14ac:dyDescent="0.3">
      <c r="A44761" s="11"/>
      <c r="D44761" s="12"/>
      <c r="H44761" s="12"/>
      <c r="J44761" s="9"/>
    </row>
    <row r="44762" spans="1:10" x14ac:dyDescent="0.3">
      <c r="A44762" s="11"/>
      <c r="D44762" s="12"/>
      <c r="H44762" s="12"/>
      <c r="J44762" s="9"/>
    </row>
    <row r="44763" spans="1:10" x14ac:dyDescent="0.3">
      <c r="A44763" s="11"/>
      <c r="D44763" s="12"/>
      <c r="H44763" s="12"/>
      <c r="J44763" s="9"/>
    </row>
    <row r="44764" spans="1:10" x14ac:dyDescent="0.3">
      <c r="A44764" s="11"/>
      <c r="D44764" s="12"/>
      <c r="H44764" s="12"/>
      <c r="J44764" s="9"/>
    </row>
    <row r="44765" spans="1:10" x14ac:dyDescent="0.3">
      <c r="A44765" s="11"/>
      <c r="D44765" s="12"/>
      <c r="H44765" s="12"/>
      <c r="J44765" s="9"/>
    </row>
    <row r="44766" spans="1:10" x14ac:dyDescent="0.3">
      <c r="A44766" s="11"/>
      <c r="D44766" s="12"/>
      <c r="H44766" s="12"/>
    </row>
    <row r="44767" spans="1:10" x14ac:dyDescent="0.3">
      <c r="A44767" s="11"/>
      <c r="D44767" s="12"/>
      <c r="H44767" s="12"/>
      <c r="J44767" s="9"/>
    </row>
    <row r="44768" spans="1:10" x14ac:dyDescent="0.3">
      <c r="A44768" s="11"/>
      <c r="D44768" s="12"/>
      <c r="H44768" s="12"/>
    </row>
    <row r="44769" spans="1:10" x14ac:dyDescent="0.3">
      <c r="A44769" s="11"/>
      <c r="D44769" s="12"/>
      <c r="H44769" s="12"/>
    </row>
    <row r="44770" spans="1:10" x14ac:dyDescent="0.3">
      <c r="A44770" s="11"/>
      <c r="D44770" s="12"/>
      <c r="H44770" s="12"/>
    </row>
    <row r="44771" spans="1:10" x14ac:dyDescent="0.3">
      <c r="A44771" s="11"/>
      <c r="D44771" s="12"/>
      <c r="H44771" s="12"/>
    </row>
    <row r="44772" spans="1:10" x14ac:dyDescent="0.3">
      <c r="A44772" s="11"/>
      <c r="D44772" s="12"/>
      <c r="H44772" s="12"/>
      <c r="J44772" s="9"/>
    </row>
    <row r="44773" spans="1:10" x14ac:dyDescent="0.3">
      <c r="A44773" s="11"/>
      <c r="D44773" s="12"/>
      <c r="H44773" s="12"/>
      <c r="J44773" s="9"/>
    </row>
    <row r="44774" spans="1:10" x14ac:dyDescent="0.3">
      <c r="A44774" s="11"/>
      <c r="D44774" s="12"/>
      <c r="H44774" s="12"/>
      <c r="J44774" s="9"/>
    </row>
    <row r="44775" spans="1:10" x14ac:dyDescent="0.3">
      <c r="A44775" s="11"/>
      <c r="D44775" s="12"/>
      <c r="H44775" s="12"/>
      <c r="J44775" s="9"/>
    </row>
    <row r="44776" spans="1:10" x14ac:dyDescent="0.3">
      <c r="A44776" s="11"/>
      <c r="D44776" s="12"/>
      <c r="H44776" s="12"/>
    </row>
    <row r="44777" spans="1:10" x14ac:dyDescent="0.3">
      <c r="A44777" s="11"/>
      <c r="D44777" s="12"/>
      <c r="H44777" s="12"/>
      <c r="J44777" s="9"/>
    </row>
    <row r="44778" spans="1:10" x14ac:dyDescent="0.3">
      <c r="A44778" s="11"/>
      <c r="D44778" s="12"/>
      <c r="H44778" s="12"/>
    </row>
    <row r="44779" spans="1:10" x14ac:dyDescent="0.3">
      <c r="A44779" s="11"/>
      <c r="D44779" s="12"/>
      <c r="H44779" s="12"/>
    </row>
    <row r="44780" spans="1:10" x14ac:dyDescent="0.3">
      <c r="A44780" s="11"/>
      <c r="D44780" s="12"/>
      <c r="H44780" s="12"/>
    </row>
    <row r="44781" spans="1:10" x14ac:dyDescent="0.3">
      <c r="A44781" s="11"/>
      <c r="D44781" s="12"/>
      <c r="H44781" s="12"/>
      <c r="J44781" s="9"/>
    </row>
    <row r="44782" spans="1:10" x14ac:dyDescent="0.3">
      <c r="A44782" s="11"/>
      <c r="D44782" s="12"/>
      <c r="H44782" s="12"/>
      <c r="J44782" s="9"/>
    </row>
    <row r="44783" spans="1:10" x14ac:dyDescent="0.3">
      <c r="A44783" s="11"/>
      <c r="D44783" s="12"/>
      <c r="H44783" s="12"/>
      <c r="J44783" s="9"/>
    </row>
    <row r="44784" spans="1:10" x14ac:dyDescent="0.3">
      <c r="A44784" s="11"/>
      <c r="D44784" s="12"/>
      <c r="H44784" s="12"/>
    </row>
    <row r="44785" spans="1:10" x14ac:dyDescent="0.3">
      <c r="A44785" s="11"/>
      <c r="D44785" s="12"/>
      <c r="H44785" s="12"/>
    </row>
    <row r="44786" spans="1:10" x14ac:dyDescent="0.3">
      <c r="A44786" s="11"/>
      <c r="D44786" s="12"/>
      <c r="H44786" s="12"/>
    </row>
    <row r="44787" spans="1:10" x14ac:dyDescent="0.3">
      <c r="A44787" s="11"/>
      <c r="D44787" s="12"/>
      <c r="H44787" s="12"/>
      <c r="J44787" s="9"/>
    </row>
    <row r="44788" spans="1:10" x14ac:dyDescent="0.3">
      <c r="A44788" s="11"/>
      <c r="D44788" s="12"/>
      <c r="H44788" s="12"/>
      <c r="J44788" s="9"/>
    </row>
    <row r="44789" spans="1:10" x14ac:dyDescent="0.3">
      <c r="A44789" s="11"/>
      <c r="D44789" s="12"/>
      <c r="H44789" s="12"/>
    </row>
    <row r="44790" spans="1:10" x14ac:dyDescent="0.3">
      <c r="A44790" s="11"/>
      <c r="D44790" s="12"/>
      <c r="H44790" s="12"/>
      <c r="J44790" s="9"/>
    </row>
    <row r="44791" spans="1:10" x14ac:dyDescent="0.3">
      <c r="A44791" s="11"/>
      <c r="D44791" s="12"/>
      <c r="H44791" s="12"/>
    </row>
    <row r="44792" spans="1:10" x14ac:dyDescent="0.3">
      <c r="A44792" s="11"/>
      <c r="D44792" s="12"/>
      <c r="H44792" s="12"/>
      <c r="J44792" s="9"/>
    </row>
    <row r="44793" spans="1:10" x14ac:dyDescent="0.3">
      <c r="A44793" s="11"/>
      <c r="D44793" s="12"/>
      <c r="H44793" s="12"/>
      <c r="J44793" s="9"/>
    </row>
    <row r="44794" spans="1:10" x14ac:dyDescent="0.3">
      <c r="A44794" s="11"/>
      <c r="D44794" s="12"/>
      <c r="H44794" s="12"/>
    </row>
    <row r="44795" spans="1:10" x14ac:dyDescent="0.3">
      <c r="A44795" s="11"/>
      <c r="D44795" s="12"/>
      <c r="H44795" s="12"/>
    </row>
    <row r="44796" spans="1:10" x14ac:dyDescent="0.3">
      <c r="A44796" s="11"/>
      <c r="D44796" s="12"/>
      <c r="H44796" s="12"/>
    </row>
    <row r="44797" spans="1:10" x14ac:dyDescent="0.3">
      <c r="A44797" s="11"/>
      <c r="D44797" s="12"/>
      <c r="H44797" s="12"/>
      <c r="J44797" s="9"/>
    </row>
    <row r="44798" spans="1:10" x14ac:dyDescent="0.3">
      <c r="A44798" s="11"/>
      <c r="D44798" s="12"/>
      <c r="H44798" s="12"/>
    </row>
    <row r="44799" spans="1:10" x14ac:dyDescent="0.3">
      <c r="A44799" s="11"/>
      <c r="D44799" s="12"/>
      <c r="H44799" s="12"/>
    </row>
    <row r="44800" spans="1:10" x14ac:dyDescent="0.3">
      <c r="A44800" s="11"/>
      <c r="D44800" s="12"/>
      <c r="H44800" s="12"/>
      <c r="J44800" s="9"/>
    </row>
    <row r="44801" spans="1:10" x14ac:dyDescent="0.3">
      <c r="A44801" s="11"/>
      <c r="D44801" s="12"/>
      <c r="H44801" s="12"/>
      <c r="J44801" s="9"/>
    </row>
    <row r="44802" spans="1:10" x14ac:dyDescent="0.3">
      <c r="A44802" s="11"/>
      <c r="D44802" s="12"/>
      <c r="H44802" s="12"/>
    </row>
    <row r="44803" spans="1:10" x14ac:dyDescent="0.3">
      <c r="A44803" s="11"/>
      <c r="D44803" s="12"/>
      <c r="H44803" s="12"/>
    </row>
    <row r="44804" spans="1:10" x14ac:dyDescent="0.3">
      <c r="A44804" s="11"/>
      <c r="D44804" s="12"/>
      <c r="H44804" s="12"/>
    </row>
    <row r="44805" spans="1:10" x14ac:dyDescent="0.3">
      <c r="A44805" s="11"/>
      <c r="D44805" s="12"/>
      <c r="H44805" s="12"/>
    </row>
    <row r="44806" spans="1:10" x14ac:dyDescent="0.3">
      <c r="A44806" s="11"/>
      <c r="D44806" s="12"/>
      <c r="H44806" s="12"/>
      <c r="J44806" s="9"/>
    </row>
    <row r="44807" spans="1:10" x14ac:dyDescent="0.3">
      <c r="A44807" s="11"/>
      <c r="D44807" s="12"/>
      <c r="H44807" s="12"/>
    </row>
    <row r="44808" spans="1:10" x14ac:dyDescent="0.3">
      <c r="A44808" s="11"/>
      <c r="D44808" s="12"/>
      <c r="H44808" s="12"/>
    </row>
    <row r="44809" spans="1:10" x14ac:dyDescent="0.3">
      <c r="A44809" s="11"/>
      <c r="D44809" s="12"/>
      <c r="H44809" s="12"/>
    </row>
    <row r="44810" spans="1:10" x14ac:dyDescent="0.3">
      <c r="A44810" s="11"/>
      <c r="D44810" s="12"/>
      <c r="H44810" s="12"/>
    </row>
    <row r="44811" spans="1:10" x14ac:dyDescent="0.3">
      <c r="A44811" s="11"/>
      <c r="D44811" s="12"/>
      <c r="H44811" s="12"/>
      <c r="J44811" s="9"/>
    </row>
    <row r="44812" spans="1:10" x14ac:dyDescent="0.3">
      <c r="A44812" s="11"/>
      <c r="D44812" s="12"/>
      <c r="H44812" s="12"/>
    </row>
    <row r="44813" spans="1:10" x14ac:dyDescent="0.3">
      <c r="A44813" s="11"/>
      <c r="D44813" s="12"/>
      <c r="H44813" s="12"/>
    </row>
    <row r="44814" spans="1:10" x14ac:dyDescent="0.3">
      <c r="A44814" s="11"/>
      <c r="D44814" s="12"/>
      <c r="H44814" s="12"/>
    </row>
    <row r="44815" spans="1:10" x14ac:dyDescent="0.3">
      <c r="A44815" s="11"/>
      <c r="D44815" s="12"/>
      <c r="H44815" s="12"/>
    </row>
    <row r="44816" spans="1:10" x14ac:dyDescent="0.3">
      <c r="A44816" s="11"/>
      <c r="D44816" s="12"/>
      <c r="H44816" s="12"/>
    </row>
    <row r="44817" spans="1:10" x14ac:dyDescent="0.3">
      <c r="A44817" s="11"/>
      <c r="D44817" s="12"/>
      <c r="H44817" s="12"/>
      <c r="J44817" s="9"/>
    </row>
    <row r="44818" spans="1:10" x14ac:dyDescent="0.3">
      <c r="A44818" s="11"/>
      <c r="D44818" s="12"/>
      <c r="H44818" s="12"/>
      <c r="J44818" s="9"/>
    </row>
    <row r="44819" spans="1:10" x14ac:dyDescent="0.3">
      <c r="A44819" s="11"/>
      <c r="D44819" s="12"/>
      <c r="H44819" s="12"/>
    </row>
    <row r="44820" spans="1:10" x14ac:dyDescent="0.3">
      <c r="A44820" s="11"/>
      <c r="D44820" s="12"/>
      <c r="H44820" s="12"/>
    </row>
    <row r="44821" spans="1:10" x14ac:dyDescent="0.3">
      <c r="A44821" s="11"/>
      <c r="D44821" s="12"/>
      <c r="H44821" s="12"/>
      <c r="J44821" s="9"/>
    </row>
    <row r="44822" spans="1:10" x14ac:dyDescent="0.3">
      <c r="A44822" s="11"/>
      <c r="D44822" s="12"/>
      <c r="H44822" s="12"/>
      <c r="J44822" s="9"/>
    </row>
    <row r="44823" spans="1:10" x14ac:dyDescent="0.3">
      <c r="A44823" s="11"/>
      <c r="D44823" s="12"/>
      <c r="H44823" s="12"/>
    </row>
    <row r="44824" spans="1:10" x14ac:dyDescent="0.3">
      <c r="A44824" s="11"/>
      <c r="D44824" s="12"/>
      <c r="H44824" s="12"/>
    </row>
    <row r="44825" spans="1:10" x14ac:dyDescent="0.3">
      <c r="A44825" s="11"/>
      <c r="D44825" s="12"/>
      <c r="H44825" s="12"/>
    </row>
    <row r="44826" spans="1:10" x14ac:dyDescent="0.3">
      <c r="A44826" s="11"/>
      <c r="D44826" s="12"/>
      <c r="H44826" s="12"/>
      <c r="J44826" s="9"/>
    </row>
    <row r="44827" spans="1:10" x14ac:dyDescent="0.3">
      <c r="A44827" s="11"/>
      <c r="D44827" s="12"/>
      <c r="H44827" s="12"/>
    </row>
    <row r="44828" spans="1:10" x14ac:dyDescent="0.3">
      <c r="A44828" s="11"/>
      <c r="D44828" s="12"/>
      <c r="H44828" s="12"/>
    </row>
    <row r="44829" spans="1:10" x14ac:dyDescent="0.3">
      <c r="A44829" s="11"/>
      <c r="D44829" s="12"/>
      <c r="H44829" s="12"/>
      <c r="J44829" s="9"/>
    </row>
    <row r="44830" spans="1:10" x14ac:dyDescent="0.3">
      <c r="A44830" s="11"/>
      <c r="D44830" s="12"/>
      <c r="H44830" s="12"/>
      <c r="J44830" s="9"/>
    </row>
    <row r="44831" spans="1:10" x14ac:dyDescent="0.3">
      <c r="A44831" s="11"/>
      <c r="D44831" s="12"/>
      <c r="H44831" s="12"/>
    </row>
    <row r="44832" spans="1:10" x14ac:dyDescent="0.3">
      <c r="A44832" s="11"/>
      <c r="D44832" s="12"/>
      <c r="H44832" s="12"/>
    </row>
    <row r="44833" spans="1:10" x14ac:dyDescent="0.3">
      <c r="A44833" s="11"/>
      <c r="D44833" s="12"/>
      <c r="H44833" s="12"/>
      <c r="J44833" s="9"/>
    </row>
    <row r="44834" spans="1:10" x14ac:dyDescent="0.3">
      <c r="A44834" s="11"/>
      <c r="D44834" s="12"/>
      <c r="H44834" s="12"/>
    </row>
    <row r="44835" spans="1:10" x14ac:dyDescent="0.3">
      <c r="A44835" s="11"/>
      <c r="D44835" s="12"/>
      <c r="H44835" s="12"/>
    </row>
    <row r="44836" spans="1:10" x14ac:dyDescent="0.3">
      <c r="A44836" s="11"/>
      <c r="D44836" s="12"/>
      <c r="H44836" s="12"/>
    </row>
    <row r="44837" spans="1:10" x14ac:dyDescent="0.3">
      <c r="A44837" s="11"/>
      <c r="D44837" s="12"/>
      <c r="H44837" s="12"/>
    </row>
    <row r="44838" spans="1:10" x14ac:dyDescent="0.3">
      <c r="A44838" s="11"/>
      <c r="D44838" s="12"/>
      <c r="H44838" s="12"/>
    </row>
    <row r="44839" spans="1:10" x14ac:dyDescent="0.3">
      <c r="A44839" s="11"/>
      <c r="D44839" s="12"/>
      <c r="H44839" s="12"/>
    </row>
    <row r="44840" spans="1:10" x14ac:dyDescent="0.3">
      <c r="A44840" s="11"/>
      <c r="D44840" s="12"/>
      <c r="H44840" s="12"/>
    </row>
    <row r="44841" spans="1:10" x14ac:dyDescent="0.3">
      <c r="A44841" s="11"/>
      <c r="D44841" s="12"/>
      <c r="H44841" s="12"/>
    </row>
    <row r="44842" spans="1:10" x14ac:dyDescent="0.3">
      <c r="A44842" s="11"/>
      <c r="D44842" s="12"/>
      <c r="H44842" s="12"/>
      <c r="J44842" s="9"/>
    </row>
    <row r="44843" spans="1:10" x14ac:dyDescent="0.3">
      <c r="A44843" s="11"/>
      <c r="D44843" s="12"/>
      <c r="H44843" s="12"/>
    </row>
    <row r="44844" spans="1:10" x14ac:dyDescent="0.3">
      <c r="A44844" s="11"/>
      <c r="D44844" s="12"/>
      <c r="H44844" s="12"/>
    </row>
    <row r="44845" spans="1:10" x14ac:dyDescent="0.3">
      <c r="A44845" s="11"/>
      <c r="D44845" s="12"/>
      <c r="H44845" s="12"/>
    </row>
    <row r="44846" spans="1:10" x14ac:dyDescent="0.3">
      <c r="A44846" s="11"/>
      <c r="D44846" s="12"/>
      <c r="H44846" s="12"/>
      <c r="J44846" s="9"/>
    </row>
    <row r="44847" spans="1:10" x14ac:dyDescent="0.3">
      <c r="A44847" s="11"/>
      <c r="D44847" s="12"/>
      <c r="H44847" s="12"/>
      <c r="J44847" s="9"/>
    </row>
    <row r="44848" spans="1:10" x14ac:dyDescent="0.3">
      <c r="A44848" s="11"/>
      <c r="D44848" s="12"/>
      <c r="H44848" s="12"/>
    </row>
    <row r="44849" spans="1:10" x14ac:dyDescent="0.3">
      <c r="A44849" s="11"/>
      <c r="D44849" s="12"/>
      <c r="H44849" s="12"/>
      <c r="J44849" s="9"/>
    </row>
    <row r="44850" spans="1:10" x14ac:dyDescent="0.3">
      <c r="A44850" s="11"/>
      <c r="D44850" s="12"/>
      <c r="H44850" s="12"/>
    </row>
    <row r="44851" spans="1:10" x14ac:dyDescent="0.3">
      <c r="A44851" s="11"/>
      <c r="D44851" s="12"/>
      <c r="H44851" s="12"/>
      <c r="J44851" s="9"/>
    </row>
    <row r="44852" spans="1:10" x14ac:dyDescent="0.3">
      <c r="A44852" s="11"/>
      <c r="D44852" s="12"/>
      <c r="H44852" s="12"/>
    </row>
    <row r="44853" spans="1:10" x14ac:dyDescent="0.3">
      <c r="A44853" s="11"/>
      <c r="D44853" s="12"/>
      <c r="H44853" s="12"/>
    </row>
    <row r="44854" spans="1:10" x14ac:dyDescent="0.3">
      <c r="A44854" s="11"/>
      <c r="D44854" s="12"/>
      <c r="H44854" s="12"/>
    </row>
    <row r="44855" spans="1:10" x14ac:dyDescent="0.3">
      <c r="A44855" s="11"/>
      <c r="D44855" s="12"/>
      <c r="H44855" s="12"/>
      <c r="J44855" s="9"/>
    </row>
    <row r="44856" spans="1:10" x14ac:dyDescent="0.3">
      <c r="A44856" s="11"/>
      <c r="D44856" s="12"/>
      <c r="H44856" s="12"/>
      <c r="J44856" s="9"/>
    </row>
    <row r="44857" spans="1:10" x14ac:dyDescent="0.3">
      <c r="A44857" s="11"/>
      <c r="D44857" s="12"/>
      <c r="H44857" s="12"/>
      <c r="J44857" s="9"/>
    </row>
    <row r="44858" spans="1:10" x14ac:dyDescent="0.3">
      <c r="A44858" s="11"/>
      <c r="D44858" s="12"/>
      <c r="H44858" s="12"/>
    </row>
    <row r="44859" spans="1:10" x14ac:dyDescent="0.3">
      <c r="A44859" s="11"/>
      <c r="D44859" s="12"/>
      <c r="H44859" s="12"/>
    </row>
    <row r="44860" spans="1:10" x14ac:dyDescent="0.3">
      <c r="A44860" s="11"/>
      <c r="D44860" s="12"/>
      <c r="H44860" s="12"/>
      <c r="J44860" s="9"/>
    </row>
    <row r="44861" spans="1:10" x14ac:dyDescent="0.3">
      <c r="A44861" s="11"/>
      <c r="D44861" s="12"/>
      <c r="H44861" s="12"/>
    </row>
    <row r="44862" spans="1:10" x14ac:dyDescent="0.3">
      <c r="A44862" s="11"/>
      <c r="D44862" s="12"/>
      <c r="H44862" s="12"/>
      <c r="J44862" s="9"/>
    </row>
    <row r="44863" spans="1:10" x14ac:dyDescent="0.3">
      <c r="A44863" s="11"/>
      <c r="D44863" s="12"/>
      <c r="H44863" s="12"/>
    </row>
    <row r="44864" spans="1:10" x14ac:dyDescent="0.3">
      <c r="A44864" s="11"/>
      <c r="D44864" s="12"/>
      <c r="H44864" s="12"/>
      <c r="J44864" s="9"/>
    </row>
    <row r="44865" spans="1:10" x14ac:dyDescent="0.3">
      <c r="A44865" s="11"/>
      <c r="D44865" s="12"/>
      <c r="H44865" s="12"/>
      <c r="J44865" s="9"/>
    </row>
    <row r="44866" spans="1:10" x14ac:dyDescent="0.3">
      <c r="A44866" s="11"/>
      <c r="D44866" s="12"/>
      <c r="H44866" s="12"/>
      <c r="J44866" s="9"/>
    </row>
    <row r="44867" spans="1:10" x14ac:dyDescent="0.3">
      <c r="A44867" s="11"/>
      <c r="D44867" s="12"/>
      <c r="H44867" s="12"/>
      <c r="J44867" s="9"/>
    </row>
    <row r="44868" spans="1:10" x14ac:dyDescent="0.3">
      <c r="A44868" s="11"/>
      <c r="D44868" s="12"/>
      <c r="H44868" s="12"/>
      <c r="J44868" s="9"/>
    </row>
    <row r="44869" spans="1:10" x14ac:dyDescent="0.3">
      <c r="A44869" s="11"/>
      <c r="D44869" s="12"/>
      <c r="H44869" s="12"/>
    </row>
    <row r="44870" spans="1:10" x14ac:dyDescent="0.3">
      <c r="A44870" s="11"/>
      <c r="D44870" s="12"/>
      <c r="H44870" s="12"/>
      <c r="J44870" s="9"/>
    </row>
    <row r="44871" spans="1:10" x14ac:dyDescent="0.3">
      <c r="A44871" s="11"/>
      <c r="D44871" s="12"/>
      <c r="H44871" s="12"/>
      <c r="J44871" s="9"/>
    </row>
    <row r="44872" spans="1:10" x14ac:dyDescent="0.3">
      <c r="A44872" s="11"/>
      <c r="D44872" s="12"/>
      <c r="H44872" s="12"/>
      <c r="J44872" s="9"/>
    </row>
    <row r="44873" spans="1:10" x14ac:dyDescent="0.3">
      <c r="A44873" s="11"/>
      <c r="D44873" s="12"/>
      <c r="H44873" s="12"/>
      <c r="J44873" s="9"/>
    </row>
    <row r="44874" spans="1:10" x14ac:dyDescent="0.3">
      <c r="A44874" s="11"/>
      <c r="D44874" s="12"/>
      <c r="H44874" s="12"/>
    </row>
    <row r="44875" spans="1:10" x14ac:dyDescent="0.3">
      <c r="A44875" s="11"/>
      <c r="D44875" s="12"/>
      <c r="H44875" s="12"/>
    </row>
    <row r="44876" spans="1:10" x14ac:dyDescent="0.3">
      <c r="A44876" s="11"/>
      <c r="D44876" s="12"/>
      <c r="H44876" s="12"/>
    </row>
    <row r="44877" spans="1:10" x14ac:dyDescent="0.3">
      <c r="A44877" s="11"/>
      <c r="D44877" s="12"/>
      <c r="H44877" s="12"/>
      <c r="J44877" s="9"/>
    </row>
    <row r="44878" spans="1:10" x14ac:dyDescent="0.3">
      <c r="A44878" s="11"/>
      <c r="D44878" s="12"/>
      <c r="H44878" s="12"/>
      <c r="J44878" s="9"/>
    </row>
    <row r="44879" spans="1:10" x14ac:dyDescent="0.3">
      <c r="A44879" s="11"/>
      <c r="D44879" s="12"/>
      <c r="H44879" s="12"/>
      <c r="J44879" s="9"/>
    </row>
    <row r="44880" spans="1:10" x14ac:dyDescent="0.3">
      <c r="A44880" s="11"/>
      <c r="D44880" s="12"/>
      <c r="H44880" s="12"/>
      <c r="J44880" s="9"/>
    </row>
    <row r="44881" spans="1:10" x14ac:dyDescent="0.3">
      <c r="A44881" s="11"/>
      <c r="D44881" s="12"/>
      <c r="H44881" s="12"/>
    </row>
    <row r="44882" spans="1:10" x14ac:dyDescent="0.3">
      <c r="A44882" s="11"/>
      <c r="D44882" s="12"/>
      <c r="H44882" s="12"/>
    </row>
    <row r="44883" spans="1:10" x14ac:dyDescent="0.3">
      <c r="A44883" s="11"/>
      <c r="D44883" s="12"/>
      <c r="H44883" s="12"/>
    </row>
    <row r="44884" spans="1:10" x14ac:dyDescent="0.3">
      <c r="A44884" s="11"/>
      <c r="D44884" s="12"/>
      <c r="H44884" s="12"/>
      <c r="J44884" s="9"/>
    </row>
    <row r="44885" spans="1:10" x14ac:dyDescent="0.3">
      <c r="A44885" s="11"/>
      <c r="D44885" s="12"/>
      <c r="H44885" s="12"/>
      <c r="J44885" s="9"/>
    </row>
    <row r="44886" spans="1:10" x14ac:dyDescent="0.3">
      <c r="A44886" s="11"/>
      <c r="D44886" s="12"/>
      <c r="H44886" s="12"/>
    </row>
    <row r="44887" spans="1:10" x14ac:dyDescent="0.3">
      <c r="A44887" s="11"/>
      <c r="D44887" s="12"/>
      <c r="H44887" s="12"/>
    </row>
    <row r="44888" spans="1:10" x14ac:dyDescent="0.3">
      <c r="A44888" s="11"/>
      <c r="D44888" s="12"/>
      <c r="H44888" s="12"/>
      <c r="J44888" s="9"/>
    </row>
    <row r="44889" spans="1:10" x14ac:dyDescent="0.3">
      <c r="A44889" s="11"/>
      <c r="D44889" s="12"/>
      <c r="H44889" s="12"/>
      <c r="J44889" s="9"/>
    </row>
    <row r="44890" spans="1:10" x14ac:dyDescent="0.3">
      <c r="A44890" s="11"/>
      <c r="D44890" s="12"/>
      <c r="H44890" s="12"/>
    </row>
    <row r="44891" spans="1:10" x14ac:dyDescent="0.3">
      <c r="A44891" s="11"/>
      <c r="D44891" s="12"/>
      <c r="H44891" s="12"/>
    </row>
    <row r="44892" spans="1:10" x14ac:dyDescent="0.3">
      <c r="A44892" s="11"/>
      <c r="D44892" s="12"/>
      <c r="H44892" s="12"/>
      <c r="J44892" s="9"/>
    </row>
    <row r="44893" spans="1:10" x14ac:dyDescent="0.3">
      <c r="A44893" s="11"/>
      <c r="D44893" s="12"/>
      <c r="H44893" s="12"/>
    </row>
    <row r="44894" spans="1:10" x14ac:dyDescent="0.3">
      <c r="A44894" s="11"/>
      <c r="D44894" s="12"/>
      <c r="H44894" s="12"/>
    </row>
    <row r="44895" spans="1:10" x14ac:dyDescent="0.3">
      <c r="A44895" s="11"/>
      <c r="D44895" s="12"/>
      <c r="H44895" s="12"/>
    </row>
    <row r="44896" spans="1:10" x14ac:dyDescent="0.3">
      <c r="A44896" s="11"/>
      <c r="D44896" s="12"/>
      <c r="H44896" s="12"/>
      <c r="J44896" s="9"/>
    </row>
    <row r="44897" spans="1:10" x14ac:dyDescent="0.3">
      <c r="A44897" s="11"/>
      <c r="D44897" s="12"/>
      <c r="H44897" s="12"/>
      <c r="J44897" s="9"/>
    </row>
    <row r="44898" spans="1:10" x14ac:dyDescent="0.3">
      <c r="A44898" s="11"/>
      <c r="D44898" s="12"/>
      <c r="H44898" s="12"/>
      <c r="J44898" s="9"/>
    </row>
    <row r="44899" spans="1:10" x14ac:dyDescent="0.3">
      <c r="A44899" s="11"/>
      <c r="D44899" s="12"/>
      <c r="H44899" s="12"/>
      <c r="J44899" s="9"/>
    </row>
    <row r="44900" spans="1:10" x14ac:dyDescent="0.3">
      <c r="A44900" s="11"/>
      <c r="D44900" s="12"/>
      <c r="H44900" s="12"/>
      <c r="J44900" s="9"/>
    </row>
    <row r="44901" spans="1:10" x14ac:dyDescent="0.3">
      <c r="A44901" s="11"/>
      <c r="D44901" s="12"/>
      <c r="H44901" s="12"/>
    </row>
    <row r="44902" spans="1:10" x14ac:dyDescent="0.3">
      <c r="A44902" s="11"/>
      <c r="D44902" s="12"/>
      <c r="H44902" s="12"/>
    </row>
    <row r="44903" spans="1:10" x14ac:dyDescent="0.3">
      <c r="A44903" s="11"/>
      <c r="D44903" s="12"/>
      <c r="H44903" s="12"/>
    </row>
    <row r="44904" spans="1:10" x14ac:dyDescent="0.3">
      <c r="A44904" s="11"/>
      <c r="D44904" s="12"/>
      <c r="H44904" s="12"/>
    </row>
    <row r="44905" spans="1:10" x14ac:dyDescent="0.3">
      <c r="A44905" s="11"/>
      <c r="D44905" s="12"/>
      <c r="H44905" s="12"/>
      <c r="J44905" s="9"/>
    </row>
    <row r="44906" spans="1:10" x14ac:dyDescent="0.3">
      <c r="A44906" s="11"/>
      <c r="D44906" s="12"/>
      <c r="H44906" s="12"/>
    </row>
    <row r="44907" spans="1:10" x14ac:dyDescent="0.3">
      <c r="A44907" s="11"/>
      <c r="D44907" s="12"/>
      <c r="H44907" s="12"/>
      <c r="J44907" s="9"/>
    </row>
    <row r="44908" spans="1:10" x14ac:dyDescent="0.3">
      <c r="A44908" s="11"/>
      <c r="D44908" s="12"/>
      <c r="H44908" s="12"/>
    </row>
    <row r="44909" spans="1:10" x14ac:dyDescent="0.3">
      <c r="A44909" s="11"/>
      <c r="D44909" s="12"/>
      <c r="H44909" s="12"/>
    </row>
    <row r="44910" spans="1:10" x14ac:dyDescent="0.3">
      <c r="A44910" s="11"/>
      <c r="D44910" s="12"/>
      <c r="H44910" s="12"/>
    </row>
    <row r="44911" spans="1:10" x14ac:dyDescent="0.3">
      <c r="A44911" s="11"/>
      <c r="D44911" s="12"/>
      <c r="H44911" s="12"/>
    </row>
    <row r="44912" spans="1:10" x14ac:dyDescent="0.3">
      <c r="A44912" s="11"/>
      <c r="D44912" s="12"/>
      <c r="H44912" s="12"/>
      <c r="J44912" s="9"/>
    </row>
    <row r="44913" spans="1:10" x14ac:dyDescent="0.3">
      <c r="A44913" s="11"/>
      <c r="D44913" s="12"/>
      <c r="H44913" s="12"/>
    </row>
    <row r="44914" spans="1:10" x14ac:dyDescent="0.3">
      <c r="A44914" s="11"/>
      <c r="D44914" s="12"/>
      <c r="H44914" s="12"/>
    </row>
    <row r="44915" spans="1:10" x14ac:dyDescent="0.3">
      <c r="A44915" s="11"/>
      <c r="D44915" s="12"/>
      <c r="H44915" s="12"/>
    </row>
    <row r="44916" spans="1:10" x14ac:dyDescent="0.3">
      <c r="A44916" s="11"/>
      <c r="D44916" s="12"/>
      <c r="H44916" s="12"/>
    </row>
    <row r="44917" spans="1:10" x14ac:dyDescent="0.3">
      <c r="A44917" s="11"/>
      <c r="D44917" s="12"/>
      <c r="H44917" s="12"/>
    </row>
    <row r="44918" spans="1:10" x14ac:dyDescent="0.3">
      <c r="A44918" s="11"/>
      <c r="D44918" s="12"/>
      <c r="H44918" s="12"/>
      <c r="J44918" s="9"/>
    </row>
    <row r="44919" spans="1:10" x14ac:dyDescent="0.3">
      <c r="A44919" s="11"/>
      <c r="D44919" s="12"/>
      <c r="H44919" s="12"/>
      <c r="J44919" s="9"/>
    </row>
    <row r="44920" spans="1:10" x14ac:dyDescent="0.3">
      <c r="A44920" s="11"/>
      <c r="D44920" s="12"/>
      <c r="H44920" s="12"/>
      <c r="J44920" s="9"/>
    </row>
    <row r="44921" spans="1:10" x14ac:dyDescent="0.3">
      <c r="A44921" s="11"/>
      <c r="D44921" s="12"/>
      <c r="H44921" s="12"/>
    </row>
    <row r="44922" spans="1:10" x14ac:dyDescent="0.3">
      <c r="A44922" s="11"/>
      <c r="D44922" s="12"/>
      <c r="H44922" s="12"/>
    </row>
    <row r="44923" spans="1:10" x14ac:dyDescent="0.3">
      <c r="A44923" s="11"/>
      <c r="D44923" s="12"/>
      <c r="H44923" s="12"/>
    </row>
    <row r="44924" spans="1:10" x14ac:dyDescent="0.3">
      <c r="A44924" s="11"/>
      <c r="D44924" s="12"/>
      <c r="H44924" s="12"/>
    </row>
    <row r="44925" spans="1:10" x14ac:dyDescent="0.3">
      <c r="A44925" s="11"/>
      <c r="D44925" s="12"/>
      <c r="H44925" s="12"/>
      <c r="J44925" s="9"/>
    </row>
    <row r="44926" spans="1:10" x14ac:dyDescent="0.3">
      <c r="A44926" s="11"/>
      <c r="D44926" s="12"/>
      <c r="H44926" s="12"/>
    </row>
    <row r="44927" spans="1:10" x14ac:dyDescent="0.3">
      <c r="A44927" s="11"/>
      <c r="D44927" s="12"/>
      <c r="H44927" s="12"/>
    </row>
    <row r="44928" spans="1:10" x14ac:dyDescent="0.3">
      <c r="A44928" s="11"/>
      <c r="D44928" s="12"/>
      <c r="H44928" s="12"/>
      <c r="J44928" s="9"/>
    </row>
    <row r="44929" spans="1:10" x14ac:dyDescent="0.3">
      <c r="A44929" s="11"/>
      <c r="D44929" s="12"/>
      <c r="H44929" s="12"/>
    </row>
    <row r="44930" spans="1:10" x14ac:dyDescent="0.3">
      <c r="A44930" s="11"/>
      <c r="D44930" s="12"/>
      <c r="H44930" s="12"/>
      <c r="J44930" s="9"/>
    </row>
    <row r="44931" spans="1:10" x14ac:dyDescent="0.3">
      <c r="A44931" s="11"/>
      <c r="D44931" s="12"/>
      <c r="H44931" s="12"/>
      <c r="J44931" s="9"/>
    </row>
    <row r="44932" spans="1:10" x14ac:dyDescent="0.3">
      <c r="A44932" s="11"/>
      <c r="D44932" s="12"/>
      <c r="H44932" s="12"/>
      <c r="J44932" s="9"/>
    </row>
    <row r="44933" spans="1:10" x14ac:dyDescent="0.3">
      <c r="A44933" s="11"/>
      <c r="D44933" s="12"/>
      <c r="H44933" s="12"/>
      <c r="J44933" s="9"/>
    </row>
    <row r="44934" spans="1:10" x14ac:dyDescent="0.3">
      <c r="A44934" s="11"/>
      <c r="D44934" s="12"/>
      <c r="H44934" s="12"/>
    </row>
    <row r="44935" spans="1:10" x14ac:dyDescent="0.3">
      <c r="A44935" s="11"/>
      <c r="D44935" s="12"/>
      <c r="H44935" s="12"/>
    </row>
    <row r="44936" spans="1:10" x14ac:dyDescent="0.3">
      <c r="A44936" s="11"/>
      <c r="D44936" s="12"/>
      <c r="H44936" s="12"/>
      <c r="J44936" s="9"/>
    </row>
    <row r="44937" spans="1:10" x14ac:dyDescent="0.3">
      <c r="A44937" s="11"/>
      <c r="D44937" s="12"/>
      <c r="H44937" s="12"/>
      <c r="J44937" s="9"/>
    </row>
    <row r="44938" spans="1:10" x14ac:dyDescent="0.3">
      <c r="A44938" s="11"/>
      <c r="D44938" s="12"/>
      <c r="H44938" s="12"/>
      <c r="J44938" s="9"/>
    </row>
    <row r="44939" spans="1:10" x14ac:dyDescent="0.3">
      <c r="A44939" s="11"/>
      <c r="D44939" s="12"/>
      <c r="H44939" s="12"/>
    </row>
    <row r="44940" spans="1:10" x14ac:dyDescent="0.3">
      <c r="A44940" s="11"/>
      <c r="D44940" s="12"/>
      <c r="H44940" s="12"/>
    </row>
    <row r="44941" spans="1:10" x14ac:dyDescent="0.3">
      <c r="A44941" s="11"/>
      <c r="D44941" s="12"/>
      <c r="H44941" s="12"/>
    </row>
    <row r="44942" spans="1:10" x14ac:dyDescent="0.3">
      <c r="A44942" s="11"/>
      <c r="D44942" s="12"/>
      <c r="H44942" s="12"/>
      <c r="J44942" s="9"/>
    </row>
    <row r="44943" spans="1:10" x14ac:dyDescent="0.3">
      <c r="A44943" s="11"/>
      <c r="D44943" s="12"/>
      <c r="H44943" s="12"/>
      <c r="J44943" s="9"/>
    </row>
    <row r="44944" spans="1:10" x14ac:dyDescent="0.3">
      <c r="A44944" s="11"/>
      <c r="D44944" s="12"/>
      <c r="H44944" s="12"/>
    </row>
    <row r="44945" spans="1:10" x14ac:dyDescent="0.3">
      <c r="A44945" s="11"/>
      <c r="D44945" s="12"/>
      <c r="H44945" s="12"/>
    </row>
    <row r="44946" spans="1:10" x14ac:dyDescent="0.3">
      <c r="A44946" s="11"/>
      <c r="D44946" s="12"/>
      <c r="H44946" s="12"/>
      <c r="J44946" s="9"/>
    </row>
    <row r="44947" spans="1:10" x14ac:dyDescent="0.3">
      <c r="A44947" s="11"/>
      <c r="D44947" s="12"/>
      <c r="H44947" s="12"/>
      <c r="J44947" s="9"/>
    </row>
    <row r="44948" spans="1:10" x14ac:dyDescent="0.3">
      <c r="A44948" s="11"/>
      <c r="D44948" s="12"/>
      <c r="H44948" s="12"/>
    </row>
    <row r="44949" spans="1:10" x14ac:dyDescent="0.3">
      <c r="A44949" s="11"/>
      <c r="D44949" s="12"/>
      <c r="H44949" s="12"/>
    </row>
    <row r="44950" spans="1:10" x14ac:dyDescent="0.3">
      <c r="A44950" s="11"/>
      <c r="D44950" s="12"/>
      <c r="H44950" s="12"/>
    </row>
    <row r="44951" spans="1:10" x14ac:dyDescent="0.3">
      <c r="A44951" s="11"/>
      <c r="D44951" s="12"/>
      <c r="H44951" s="12"/>
      <c r="J44951" s="9"/>
    </row>
    <row r="44952" spans="1:10" x14ac:dyDescent="0.3">
      <c r="A44952" s="11"/>
      <c r="D44952" s="12"/>
      <c r="H44952" s="12"/>
    </row>
    <row r="44953" spans="1:10" x14ac:dyDescent="0.3">
      <c r="A44953" s="11"/>
      <c r="D44953" s="12"/>
      <c r="H44953" s="12"/>
      <c r="J44953" s="9"/>
    </row>
    <row r="44954" spans="1:10" x14ac:dyDescent="0.3">
      <c r="A44954" s="11"/>
      <c r="D44954" s="12"/>
      <c r="H44954" s="12"/>
    </row>
    <row r="44955" spans="1:10" x14ac:dyDescent="0.3">
      <c r="A44955" s="11"/>
      <c r="D44955" s="12"/>
      <c r="H44955" s="12"/>
      <c r="J44955" s="9"/>
    </row>
    <row r="44956" spans="1:10" x14ac:dyDescent="0.3">
      <c r="A44956" s="11"/>
      <c r="D44956" s="12"/>
      <c r="H44956" s="12"/>
      <c r="J44956" s="9"/>
    </row>
    <row r="44957" spans="1:10" x14ac:dyDescent="0.3">
      <c r="A44957" s="11"/>
      <c r="D44957" s="12"/>
      <c r="H44957" s="12"/>
      <c r="J44957" s="9"/>
    </row>
    <row r="44958" spans="1:10" x14ac:dyDescent="0.3">
      <c r="A44958" s="11"/>
      <c r="D44958" s="12"/>
      <c r="H44958" s="12"/>
    </row>
    <row r="44959" spans="1:10" x14ac:dyDescent="0.3">
      <c r="A44959" s="11"/>
      <c r="D44959" s="12"/>
      <c r="H44959" s="12"/>
      <c r="J44959" s="9"/>
    </row>
    <row r="44960" spans="1:10" x14ac:dyDescent="0.3">
      <c r="A44960" s="11"/>
      <c r="D44960" s="12"/>
      <c r="H44960" s="12"/>
      <c r="J44960" s="9"/>
    </row>
    <row r="44961" spans="1:10" x14ac:dyDescent="0.3">
      <c r="A44961" s="11"/>
      <c r="D44961" s="12"/>
      <c r="H44961" s="12"/>
    </row>
    <row r="44962" spans="1:10" x14ac:dyDescent="0.3">
      <c r="A44962" s="11"/>
      <c r="D44962" s="12"/>
      <c r="H44962" s="12"/>
    </row>
    <row r="44963" spans="1:10" x14ac:dyDescent="0.3">
      <c r="A44963" s="11"/>
      <c r="D44963" s="12"/>
      <c r="H44963" s="12"/>
      <c r="J44963" s="9"/>
    </row>
    <row r="44964" spans="1:10" x14ac:dyDescent="0.3">
      <c r="A44964" s="11"/>
      <c r="D44964" s="12"/>
      <c r="H44964" s="12"/>
      <c r="J44964" s="9"/>
    </row>
    <row r="44965" spans="1:10" x14ac:dyDescent="0.3">
      <c r="A44965" s="11"/>
      <c r="D44965" s="12"/>
      <c r="H44965" s="12"/>
    </row>
    <row r="44966" spans="1:10" x14ac:dyDescent="0.3">
      <c r="A44966" s="11"/>
      <c r="D44966" s="12"/>
      <c r="H44966" s="12"/>
      <c r="J44966" s="9"/>
    </row>
    <row r="44967" spans="1:10" x14ac:dyDescent="0.3">
      <c r="A44967" s="11"/>
      <c r="D44967" s="12"/>
      <c r="H44967" s="12"/>
    </row>
    <row r="44968" spans="1:10" x14ac:dyDescent="0.3">
      <c r="A44968" s="11"/>
      <c r="D44968" s="12"/>
      <c r="H44968" s="12"/>
    </row>
    <row r="44969" spans="1:10" x14ac:dyDescent="0.3">
      <c r="A44969" s="11"/>
      <c r="D44969" s="12"/>
      <c r="H44969" s="12"/>
    </row>
    <row r="44970" spans="1:10" x14ac:dyDescent="0.3">
      <c r="A44970" s="11"/>
      <c r="D44970" s="12"/>
      <c r="H44970" s="12"/>
    </row>
    <row r="44971" spans="1:10" x14ac:dyDescent="0.3">
      <c r="A44971" s="11"/>
      <c r="D44971" s="12"/>
      <c r="H44971" s="12"/>
      <c r="J44971" s="9"/>
    </row>
    <row r="44972" spans="1:10" x14ac:dyDescent="0.3">
      <c r="A44972" s="11"/>
      <c r="D44972" s="12"/>
      <c r="H44972" s="12"/>
    </row>
    <row r="44973" spans="1:10" x14ac:dyDescent="0.3">
      <c r="A44973" s="11"/>
      <c r="D44973" s="12"/>
      <c r="H44973" s="12"/>
      <c r="J44973" s="9"/>
    </row>
    <row r="44974" spans="1:10" x14ac:dyDescent="0.3">
      <c r="A44974" s="11"/>
      <c r="D44974" s="12"/>
      <c r="H44974" s="12"/>
      <c r="J44974" s="9"/>
    </row>
    <row r="44975" spans="1:10" x14ac:dyDescent="0.3">
      <c r="A44975" s="11"/>
      <c r="D44975" s="12"/>
      <c r="H44975" s="12"/>
      <c r="J44975" s="9"/>
    </row>
    <row r="44976" spans="1:10" x14ac:dyDescent="0.3">
      <c r="A44976" s="11"/>
      <c r="D44976" s="12"/>
      <c r="H44976" s="12"/>
      <c r="J44976" s="9"/>
    </row>
    <row r="44977" spans="1:10" x14ac:dyDescent="0.3">
      <c r="A44977" s="11"/>
      <c r="D44977" s="12"/>
      <c r="H44977" s="12"/>
      <c r="J44977" s="9"/>
    </row>
    <row r="44978" spans="1:10" x14ac:dyDescent="0.3">
      <c r="A44978" s="11"/>
      <c r="D44978" s="12"/>
      <c r="H44978" s="12"/>
    </row>
    <row r="44979" spans="1:10" x14ac:dyDescent="0.3">
      <c r="A44979" s="11"/>
      <c r="D44979" s="12"/>
      <c r="H44979" s="12"/>
      <c r="J44979" s="9"/>
    </row>
    <row r="44980" spans="1:10" x14ac:dyDescent="0.3">
      <c r="A44980" s="11"/>
      <c r="D44980" s="12"/>
      <c r="H44980" s="12"/>
    </row>
    <row r="44981" spans="1:10" x14ac:dyDescent="0.3">
      <c r="A44981" s="11"/>
      <c r="D44981" s="12"/>
      <c r="H44981" s="12"/>
    </row>
    <row r="44982" spans="1:10" x14ac:dyDescent="0.3">
      <c r="A44982" s="11"/>
      <c r="D44982" s="12"/>
      <c r="H44982" s="12"/>
    </row>
    <row r="44983" spans="1:10" x14ac:dyDescent="0.3">
      <c r="A44983" s="11"/>
      <c r="D44983" s="12"/>
      <c r="H44983" s="12"/>
      <c r="J44983" s="9"/>
    </row>
    <row r="44984" spans="1:10" x14ac:dyDescent="0.3">
      <c r="A44984" s="11"/>
      <c r="D44984" s="12"/>
      <c r="H44984" s="12"/>
      <c r="J44984" s="9"/>
    </row>
    <row r="44985" spans="1:10" x14ac:dyDescent="0.3">
      <c r="A44985" s="11"/>
      <c r="D44985" s="12"/>
      <c r="H44985" s="12"/>
    </row>
    <row r="44986" spans="1:10" x14ac:dyDescent="0.3">
      <c r="A44986" s="11"/>
      <c r="D44986" s="12"/>
      <c r="H44986" s="12"/>
    </row>
    <row r="44987" spans="1:10" x14ac:dyDescent="0.3">
      <c r="A44987" s="11"/>
      <c r="D44987" s="12"/>
      <c r="H44987" s="12"/>
    </row>
    <row r="44988" spans="1:10" x14ac:dyDescent="0.3">
      <c r="A44988" s="11"/>
      <c r="D44988" s="12"/>
      <c r="H44988" s="12"/>
    </row>
    <row r="44989" spans="1:10" x14ac:dyDescent="0.3">
      <c r="A44989" s="11"/>
      <c r="D44989" s="12"/>
      <c r="H44989" s="12"/>
    </row>
    <row r="44990" spans="1:10" x14ac:dyDescent="0.3">
      <c r="A44990" s="11"/>
      <c r="D44990" s="12"/>
      <c r="H44990" s="12"/>
    </row>
    <row r="44991" spans="1:10" x14ac:dyDescent="0.3">
      <c r="A44991" s="11"/>
      <c r="D44991" s="12"/>
      <c r="H44991" s="12"/>
    </row>
    <row r="44992" spans="1:10" x14ac:dyDescent="0.3">
      <c r="A44992" s="11"/>
      <c r="D44992" s="12"/>
      <c r="H44992" s="12"/>
      <c r="J44992" s="9"/>
    </row>
    <row r="44993" spans="1:10" x14ac:dyDescent="0.3">
      <c r="A44993" s="11"/>
      <c r="D44993" s="12"/>
      <c r="H44993" s="12"/>
    </row>
    <row r="44994" spans="1:10" x14ac:dyDescent="0.3">
      <c r="A44994" s="11"/>
      <c r="D44994" s="12"/>
      <c r="H44994" s="12"/>
      <c r="J44994" s="9"/>
    </row>
    <row r="44995" spans="1:10" x14ac:dyDescent="0.3">
      <c r="A44995" s="11"/>
      <c r="D44995" s="12"/>
      <c r="H44995" s="12"/>
    </row>
    <row r="44996" spans="1:10" x14ac:dyDescent="0.3">
      <c r="A44996" s="11"/>
      <c r="D44996" s="12"/>
      <c r="H44996" s="12"/>
    </row>
    <row r="44997" spans="1:10" x14ac:dyDescent="0.3">
      <c r="A44997" s="11"/>
      <c r="D44997" s="12"/>
      <c r="H44997" s="12"/>
    </row>
    <row r="44998" spans="1:10" x14ac:dyDescent="0.3">
      <c r="A44998" s="11"/>
      <c r="D44998" s="12"/>
      <c r="H44998" s="12"/>
    </row>
    <row r="44999" spans="1:10" x14ac:dyDescent="0.3">
      <c r="A44999" s="11"/>
      <c r="D44999" s="12"/>
      <c r="H44999" s="12"/>
    </row>
    <row r="45000" spans="1:10" x14ac:dyDescent="0.3">
      <c r="A45000" s="11"/>
      <c r="D45000" s="12"/>
      <c r="H45000" s="12"/>
    </row>
    <row r="45001" spans="1:10" x14ac:dyDescent="0.3">
      <c r="A45001" s="11"/>
      <c r="D45001" s="12"/>
      <c r="H45001" s="12"/>
      <c r="J45001" s="9"/>
    </row>
    <row r="45002" spans="1:10" x14ac:dyDescent="0.3">
      <c r="A45002" s="11"/>
      <c r="D45002" s="12"/>
      <c r="H45002" s="12"/>
    </row>
    <row r="45003" spans="1:10" x14ac:dyDescent="0.3">
      <c r="A45003" s="11"/>
      <c r="D45003" s="12"/>
      <c r="H45003" s="12"/>
    </row>
    <row r="45004" spans="1:10" x14ac:dyDescent="0.3">
      <c r="A45004" s="11"/>
      <c r="D45004" s="12"/>
      <c r="H45004" s="12"/>
      <c r="J45004" s="9"/>
    </row>
    <row r="45005" spans="1:10" x14ac:dyDescent="0.3">
      <c r="A45005" s="11"/>
      <c r="D45005" s="12"/>
      <c r="H45005" s="12"/>
    </row>
    <row r="45006" spans="1:10" x14ac:dyDescent="0.3">
      <c r="A45006" s="11"/>
      <c r="D45006" s="12"/>
      <c r="H45006" s="12"/>
    </row>
    <row r="45007" spans="1:10" x14ac:dyDescent="0.3">
      <c r="A45007" s="11"/>
      <c r="D45007" s="12"/>
      <c r="H45007" s="12"/>
      <c r="J45007" s="9"/>
    </row>
    <row r="45008" spans="1:10" x14ac:dyDescent="0.3">
      <c r="A45008" s="11"/>
      <c r="D45008" s="12"/>
      <c r="H45008" s="12"/>
    </row>
    <row r="45009" spans="1:10" x14ac:dyDescent="0.3">
      <c r="A45009" s="11"/>
      <c r="D45009" s="12"/>
      <c r="H45009" s="12"/>
    </row>
    <row r="45010" spans="1:10" x14ac:dyDescent="0.3">
      <c r="A45010" s="11"/>
      <c r="D45010" s="12"/>
      <c r="H45010" s="12"/>
    </row>
    <row r="45011" spans="1:10" x14ac:dyDescent="0.3">
      <c r="A45011" s="11"/>
      <c r="D45011" s="12"/>
      <c r="H45011" s="12"/>
      <c r="J45011" s="9"/>
    </row>
    <row r="45012" spans="1:10" x14ac:dyDescent="0.3">
      <c r="A45012" s="11"/>
      <c r="D45012" s="12"/>
      <c r="H45012" s="12"/>
    </row>
    <row r="45013" spans="1:10" x14ac:dyDescent="0.3">
      <c r="A45013" s="11"/>
      <c r="D45013" s="12"/>
      <c r="H45013" s="12"/>
    </row>
    <row r="45014" spans="1:10" x14ac:dyDescent="0.3">
      <c r="A45014" s="11"/>
      <c r="D45014" s="12"/>
      <c r="H45014" s="12"/>
      <c r="J45014" s="9"/>
    </row>
    <row r="45015" spans="1:10" x14ac:dyDescent="0.3">
      <c r="A45015" s="11"/>
      <c r="D45015" s="12"/>
      <c r="H45015" s="12"/>
      <c r="J45015" s="9"/>
    </row>
    <row r="45016" spans="1:10" x14ac:dyDescent="0.3">
      <c r="A45016" s="11"/>
      <c r="D45016" s="12"/>
      <c r="H45016" s="12"/>
      <c r="J45016" s="9"/>
    </row>
    <row r="45017" spans="1:10" x14ac:dyDescent="0.3">
      <c r="A45017" s="11"/>
      <c r="D45017" s="12"/>
      <c r="H45017" s="12"/>
    </row>
    <row r="45018" spans="1:10" x14ac:dyDescent="0.3">
      <c r="A45018" s="11"/>
      <c r="D45018" s="12"/>
      <c r="H45018" s="12"/>
      <c r="J45018" s="9"/>
    </row>
    <row r="45019" spans="1:10" x14ac:dyDescent="0.3">
      <c r="A45019" s="11"/>
      <c r="D45019" s="12"/>
      <c r="H45019" s="12"/>
    </row>
    <row r="45020" spans="1:10" x14ac:dyDescent="0.3">
      <c r="A45020" s="11"/>
      <c r="D45020" s="12"/>
      <c r="H45020" s="12"/>
    </row>
    <row r="45021" spans="1:10" x14ac:dyDescent="0.3">
      <c r="A45021" s="11"/>
      <c r="D45021" s="12"/>
      <c r="H45021" s="12"/>
      <c r="J45021" s="9"/>
    </row>
    <row r="45022" spans="1:10" x14ac:dyDescent="0.3">
      <c r="A45022" s="11"/>
      <c r="D45022" s="12"/>
      <c r="H45022" s="12"/>
    </row>
    <row r="45023" spans="1:10" x14ac:dyDescent="0.3">
      <c r="A45023" s="11"/>
      <c r="D45023" s="12"/>
      <c r="H45023" s="12"/>
    </row>
    <row r="45024" spans="1:10" x14ac:dyDescent="0.3">
      <c r="A45024" s="11"/>
      <c r="D45024" s="12"/>
      <c r="H45024" s="12"/>
      <c r="J45024" s="9"/>
    </row>
    <row r="45025" spans="1:10" x14ac:dyDescent="0.3">
      <c r="A45025" s="11"/>
      <c r="D45025" s="12"/>
      <c r="H45025" s="12"/>
      <c r="J45025" s="9"/>
    </row>
    <row r="45026" spans="1:10" x14ac:dyDescent="0.3">
      <c r="A45026" s="11"/>
      <c r="D45026" s="12"/>
      <c r="H45026" s="12"/>
    </row>
    <row r="45027" spans="1:10" x14ac:dyDescent="0.3">
      <c r="A45027" s="11"/>
      <c r="D45027" s="12"/>
      <c r="H45027" s="12"/>
      <c r="J45027" s="9"/>
    </row>
    <row r="45028" spans="1:10" x14ac:dyDescent="0.3">
      <c r="A45028" s="11"/>
      <c r="D45028" s="12"/>
      <c r="H45028" s="12"/>
      <c r="J45028" s="9"/>
    </row>
    <row r="45029" spans="1:10" x14ac:dyDescent="0.3">
      <c r="A45029" s="11"/>
      <c r="D45029" s="12"/>
      <c r="H45029" s="12"/>
      <c r="J45029" s="9"/>
    </row>
    <row r="45030" spans="1:10" x14ac:dyDescent="0.3">
      <c r="A45030" s="11"/>
      <c r="D45030" s="12"/>
      <c r="H45030" s="12"/>
    </row>
    <row r="45031" spans="1:10" x14ac:dyDescent="0.3">
      <c r="A45031" s="11"/>
      <c r="D45031" s="12"/>
      <c r="H45031" s="12"/>
      <c r="J45031" s="9"/>
    </row>
    <row r="45032" spans="1:10" x14ac:dyDescent="0.3">
      <c r="A45032" s="11"/>
      <c r="D45032" s="12"/>
      <c r="H45032" s="12"/>
    </row>
    <row r="45033" spans="1:10" x14ac:dyDescent="0.3">
      <c r="A45033" s="11"/>
      <c r="D45033" s="12"/>
      <c r="H45033" s="12"/>
      <c r="J45033" s="9"/>
    </row>
    <row r="45034" spans="1:10" x14ac:dyDescent="0.3">
      <c r="A45034" s="11"/>
      <c r="D45034" s="12"/>
      <c r="H45034" s="12"/>
    </row>
    <row r="45035" spans="1:10" x14ac:dyDescent="0.3">
      <c r="A45035" s="11"/>
      <c r="D45035" s="12"/>
      <c r="H45035" s="12"/>
      <c r="J45035" s="9"/>
    </row>
    <row r="45036" spans="1:10" x14ac:dyDescent="0.3">
      <c r="A45036" s="11"/>
      <c r="D45036" s="12"/>
      <c r="H45036" s="12"/>
      <c r="J45036" s="9"/>
    </row>
    <row r="45037" spans="1:10" x14ac:dyDescent="0.3">
      <c r="A45037" s="11"/>
      <c r="D45037" s="12"/>
      <c r="H45037" s="12"/>
      <c r="J45037" s="9"/>
    </row>
    <row r="45038" spans="1:10" x14ac:dyDescent="0.3">
      <c r="A45038" s="11"/>
      <c r="D45038" s="12"/>
      <c r="H45038" s="12"/>
      <c r="J45038" s="9"/>
    </row>
    <row r="45039" spans="1:10" x14ac:dyDescent="0.3">
      <c r="A45039" s="11"/>
      <c r="D45039" s="12"/>
      <c r="H45039" s="12"/>
    </row>
    <row r="45040" spans="1:10" x14ac:dyDescent="0.3">
      <c r="A45040" s="11"/>
      <c r="D45040" s="12"/>
      <c r="H45040" s="12"/>
    </row>
    <row r="45041" spans="1:10" x14ac:dyDescent="0.3">
      <c r="A45041" s="11"/>
      <c r="D45041" s="12"/>
      <c r="H45041" s="12"/>
      <c r="J45041" s="9"/>
    </row>
    <row r="45042" spans="1:10" x14ac:dyDescent="0.3">
      <c r="A45042" s="11"/>
      <c r="D45042" s="12"/>
      <c r="H45042" s="12"/>
      <c r="J45042" s="9"/>
    </row>
    <row r="45043" spans="1:10" x14ac:dyDescent="0.3">
      <c r="A45043" s="11"/>
      <c r="D45043" s="12"/>
      <c r="H45043" s="12"/>
      <c r="J45043" s="9"/>
    </row>
    <row r="45044" spans="1:10" x14ac:dyDescent="0.3">
      <c r="A45044" s="11"/>
      <c r="D45044" s="12"/>
      <c r="H45044" s="12"/>
    </row>
    <row r="45045" spans="1:10" x14ac:dyDescent="0.3">
      <c r="A45045" s="11"/>
      <c r="D45045" s="12"/>
      <c r="H45045" s="12"/>
      <c r="J45045" s="9"/>
    </row>
    <row r="45046" spans="1:10" x14ac:dyDescent="0.3">
      <c r="A45046" s="11"/>
      <c r="D45046" s="12"/>
      <c r="H45046" s="12"/>
    </row>
    <row r="45047" spans="1:10" x14ac:dyDescent="0.3">
      <c r="A45047" s="11"/>
      <c r="D45047" s="12"/>
      <c r="H45047" s="12"/>
    </row>
    <row r="45048" spans="1:10" x14ac:dyDescent="0.3">
      <c r="A45048" s="11"/>
      <c r="D45048" s="12"/>
      <c r="H45048" s="12"/>
      <c r="J45048" s="9"/>
    </row>
    <row r="45049" spans="1:10" x14ac:dyDescent="0.3">
      <c r="A45049" s="11"/>
      <c r="D45049" s="12"/>
      <c r="H45049" s="12"/>
    </row>
    <row r="45050" spans="1:10" x14ac:dyDescent="0.3">
      <c r="A45050" s="11"/>
      <c r="D45050" s="12"/>
      <c r="H45050" s="12"/>
      <c r="J45050" s="9"/>
    </row>
    <row r="45051" spans="1:10" x14ac:dyDescent="0.3">
      <c r="A45051" s="11"/>
      <c r="D45051" s="12"/>
      <c r="H45051" s="12"/>
    </row>
    <row r="45052" spans="1:10" x14ac:dyDescent="0.3">
      <c r="A45052" s="11"/>
      <c r="D45052" s="12"/>
      <c r="H45052" s="12"/>
      <c r="J45052" s="9"/>
    </row>
    <row r="45053" spans="1:10" x14ac:dyDescent="0.3">
      <c r="A45053" s="11"/>
      <c r="D45053" s="12"/>
      <c r="H45053" s="12"/>
      <c r="J45053" s="9"/>
    </row>
    <row r="45054" spans="1:10" x14ac:dyDescent="0.3">
      <c r="A45054" s="11"/>
      <c r="D45054" s="12"/>
      <c r="H45054" s="12"/>
    </row>
    <row r="45055" spans="1:10" x14ac:dyDescent="0.3">
      <c r="A45055" s="11"/>
      <c r="D45055" s="12"/>
      <c r="H45055" s="12"/>
    </row>
    <row r="45056" spans="1:10" x14ac:dyDescent="0.3">
      <c r="A45056" s="11"/>
      <c r="D45056" s="12"/>
      <c r="H45056" s="12"/>
      <c r="J45056" s="9"/>
    </row>
    <row r="45057" spans="1:10" x14ac:dyDescent="0.3">
      <c r="A45057" s="11"/>
      <c r="D45057" s="12"/>
      <c r="H45057" s="12"/>
      <c r="J45057" s="9"/>
    </row>
    <row r="45058" spans="1:10" x14ac:dyDescent="0.3">
      <c r="A45058" s="11"/>
      <c r="D45058" s="12"/>
      <c r="H45058" s="12"/>
      <c r="J45058" s="9"/>
    </row>
    <row r="45059" spans="1:10" x14ac:dyDescent="0.3">
      <c r="A45059" s="11"/>
      <c r="D45059" s="12"/>
      <c r="H45059" s="12"/>
      <c r="J45059" s="9"/>
    </row>
    <row r="45060" spans="1:10" x14ac:dyDescent="0.3">
      <c r="A45060" s="11"/>
      <c r="D45060" s="12"/>
      <c r="H45060" s="12"/>
    </row>
    <row r="45061" spans="1:10" x14ac:dyDescent="0.3">
      <c r="A45061" s="11"/>
      <c r="D45061" s="12"/>
      <c r="H45061" s="12"/>
    </row>
    <row r="45062" spans="1:10" x14ac:dyDescent="0.3">
      <c r="A45062" s="11"/>
      <c r="D45062" s="12"/>
      <c r="H45062" s="12"/>
      <c r="J45062" s="9"/>
    </row>
    <row r="45063" spans="1:10" x14ac:dyDescent="0.3">
      <c r="A45063" s="11"/>
      <c r="D45063" s="12"/>
      <c r="H45063" s="12"/>
      <c r="J45063" s="9"/>
    </row>
    <row r="45064" spans="1:10" x14ac:dyDescent="0.3">
      <c r="A45064" s="11"/>
      <c r="D45064" s="12"/>
      <c r="H45064" s="12"/>
      <c r="J45064" s="9"/>
    </row>
    <row r="45065" spans="1:10" x14ac:dyDescent="0.3">
      <c r="A45065" s="11"/>
      <c r="D45065" s="12"/>
      <c r="H45065" s="12"/>
      <c r="J45065" s="9"/>
    </row>
    <row r="45066" spans="1:10" x14ac:dyDescent="0.3">
      <c r="A45066" s="11"/>
      <c r="D45066" s="12"/>
      <c r="H45066" s="12"/>
    </row>
    <row r="45067" spans="1:10" x14ac:dyDescent="0.3">
      <c r="A45067" s="11"/>
      <c r="D45067" s="12"/>
      <c r="H45067" s="12"/>
    </row>
    <row r="45068" spans="1:10" x14ac:dyDescent="0.3">
      <c r="A45068" s="11"/>
      <c r="D45068" s="12"/>
      <c r="H45068" s="12"/>
    </row>
    <row r="45069" spans="1:10" x14ac:dyDescent="0.3">
      <c r="A45069" s="11"/>
      <c r="D45069" s="12"/>
      <c r="H45069" s="12"/>
    </row>
    <row r="45070" spans="1:10" x14ac:dyDescent="0.3">
      <c r="A45070" s="11"/>
      <c r="D45070" s="12"/>
      <c r="H45070" s="12"/>
      <c r="J45070" s="9"/>
    </row>
    <row r="45071" spans="1:10" x14ac:dyDescent="0.3">
      <c r="A45071" s="11"/>
      <c r="D45071" s="12"/>
      <c r="H45071" s="12"/>
      <c r="J45071" s="9"/>
    </row>
    <row r="45072" spans="1:10" x14ac:dyDescent="0.3">
      <c r="A45072" s="11"/>
      <c r="D45072" s="12"/>
      <c r="H45072" s="12"/>
    </row>
    <row r="45073" spans="1:10" x14ac:dyDescent="0.3">
      <c r="A45073" s="11"/>
      <c r="D45073" s="12"/>
      <c r="H45073" s="12"/>
    </row>
    <row r="45074" spans="1:10" x14ac:dyDescent="0.3">
      <c r="A45074" s="11"/>
      <c r="D45074" s="12"/>
      <c r="H45074" s="12"/>
      <c r="J45074" s="9"/>
    </row>
    <row r="45075" spans="1:10" x14ac:dyDescent="0.3">
      <c r="A45075" s="11"/>
      <c r="D45075" s="12"/>
      <c r="H45075" s="12"/>
      <c r="J45075" s="9"/>
    </row>
    <row r="45076" spans="1:10" x14ac:dyDescent="0.3">
      <c r="A45076" s="11"/>
      <c r="D45076" s="12"/>
      <c r="H45076" s="12"/>
      <c r="J45076" s="9"/>
    </row>
    <row r="45077" spans="1:10" x14ac:dyDescent="0.3">
      <c r="A45077" s="11"/>
      <c r="D45077" s="12"/>
      <c r="H45077" s="12"/>
    </row>
    <row r="45078" spans="1:10" x14ac:dyDescent="0.3">
      <c r="A45078" s="11"/>
      <c r="D45078" s="12"/>
      <c r="H45078" s="12"/>
    </row>
    <row r="45079" spans="1:10" x14ac:dyDescent="0.3">
      <c r="A45079" s="11"/>
      <c r="D45079" s="12"/>
      <c r="H45079" s="12"/>
    </row>
    <row r="45080" spans="1:10" x14ac:dyDescent="0.3">
      <c r="A45080" s="11"/>
      <c r="D45080" s="12"/>
      <c r="H45080" s="12"/>
    </row>
    <row r="45081" spans="1:10" x14ac:dyDescent="0.3">
      <c r="A45081" s="11"/>
      <c r="D45081" s="12"/>
      <c r="H45081" s="12"/>
      <c r="J45081" s="9"/>
    </row>
    <row r="45082" spans="1:10" x14ac:dyDescent="0.3">
      <c r="A45082" s="11"/>
      <c r="D45082" s="12"/>
      <c r="H45082" s="12"/>
    </row>
    <row r="45083" spans="1:10" x14ac:dyDescent="0.3">
      <c r="A45083" s="11"/>
      <c r="D45083" s="12"/>
      <c r="H45083" s="12"/>
      <c r="J45083" s="9"/>
    </row>
    <row r="45084" spans="1:10" x14ac:dyDescent="0.3">
      <c r="A45084" s="11"/>
      <c r="D45084" s="12"/>
      <c r="H45084" s="12"/>
    </row>
    <row r="45085" spans="1:10" x14ac:dyDescent="0.3">
      <c r="A45085" s="11"/>
      <c r="D45085" s="12"/>
      <c r="H45085" s="12"/>
    </row>
    <row r="45086" spans="1:10" x14ac:dyDescent="0.3">
      <c r="A45086" s="11"/>
      <c r="D45086" s="12"/>
      <c r="H45086" s="12"/>
    </row>
    <row r="45087" spans="1:10" x14ac:dyDescent="0.3">
      <c r="A45087" s="11"/>
      <c r="D45087" s="12"/>
      <c r="H45087" s="12"/>
    </row>
    <row r="45088" spans="1:10" x14ac:dyDescent="0.3">
      <c r="A45088" s="11"/>
      <c r="D45088" s="12"/>
      <c r="H45088" s="12"/>
    </row>
    <row r="45089" spans="1:10" x14ac:dyDescent="0.3">
      <c r="A45089" s="11"/>
      <c r="D45089" s="12"/>
      <c r="H45089" s="12"/>
      <c r="J45089" s="9"/>
    </row>
    <row r="45090" spans="1:10" x14ac:dyDescent="0.3">
      <c r="A45090" s="11"/>
      <c r="D45090" s="12"/>
      <c r="H45090" s="12"/>
      <c r="J45090" s="9"/>
    </row>
    <row r="45091" spans="1:10" x14ac:dyDescent="0.3">
      <c r="A45091" s="11"/>
      <c r="D45091" s="12"/>
      <c r="H45091" s="12"/>
      <c r="J45091" s="9"/>
    </row>
    <row r="45092" spans="1:10" x14ac:dyDescent="0.3">
      <c r="A45092" s="11"/>
      <c r="D45092" s="12"/>
      <c r="H45092" s="12"/>
      <c r="J45092" s="9"/>
    </row>
    <row r="45093" spans="1:10" x14ac:dyDescent="0.3">
      <c r="A45093" s="11"/>
      <c r="D45093" s="12"/>
      <c r="H45093" s="12"/>
    </row>
    <row r="45094" spans="1:10" x14ac:dyDescent="0.3">
      <c r="A45094" s="11"/>
      <c r="D45094" s="12"/>
      <c r="H45094" s="12"/>
    </row>
    <row r="45095" spans="1:10" x14ac:dyDescent="0.3">
      <c r="A45095" s="11"/>
      <c r="D45095" s="12"/>
      <c r="H45095" s="12"/>
    </row>
    <row r="45096" spans="1:10" x14ac:dyDescent="0.3">
      <c r="A45096" s="11"/>
      <c r="D45096" s="12"/>
      <c r="H45096" s="12"/>
    </row>
    <row r="45097" spans="1:10" x14ac:dyDescent="0.3">
      <c r="A45097" s="11"/>
      <c r="D45097" s="12"/>
      <c r="H45097" s="12"/>
    </row>
    <row r="45098" spans="1:10" x14ac:dyDescent="0.3">
      <c r="A45098" s="11"/>
      <c r="D45098" s="12"/>
      <c r="H45098" s="12"/>
      <c r="J45098" s="9"/>
    </row>
    <row r="45099" spans="1:10" x14ac:dyDescent="0.3">
      <c r="A45099" s="11"/>
      <c r="D45099" s="12"/>
      <c r="H45099" s="12"/>
      <c r="J45099" s="9"/>
    </row>
    <row r="45100" spans="1:10" x14ac:dyDescent="0.3">
      <c r="A45100" s="11"/>
      <c r="D45100" s="12"/>
      <c r="H45100" s="12"/>
      <c r="J45100" s="9"/>
    </row>
    <row r="45101" spans="1:10" x14ac:dyDescent="0.3">
      <c r="A45101" s="11"/>
      <c r="D45101" s="12"/>
      <c r="H45101" s="12"/>
    </row>
    <row r="45102" spans="1:10" x14ac:dyDescent="0.3">
      <c r="A45102" s="11"/>
      <c r="D45102" s="12"/>
      <c r="H45102" s="12"/>
      <c r="J45102" s="9"/>
    </row>
    <row r="45103" spans="1:10" x14ac:dyDescent="0.3">
      <c r="A45103" s="11"/>
      <c r="D45103" s="12"/>
      <c r="H45103" s="12"/>
    </row>
    <row r="45104" spans="1:10" x14ac:dyDescent="0.3">
      <c r="A45104" s="11"/>
      <c r="D45104" s="12"/>
      <c r="H45104" s="12"/>
    </row>
    <row r="45105" spans="1:10" x14ac:dyDescent="0.3">
      <c r="A45105" s="11"/>
      <c r="D45105" s="12"/>
      <c r="H45105" s="12"/>
      <c r="J45105" s="9"/>
    </row>
    <row r="45106" spans="1:10" x14ac:dyDescent="0.3">
      <c r="A45106" s="11"/>
      <c r="D45106" s="12"/>
      <c r="H45106" s="12"/>
    </row>
    <row r="45107" spans="1:10" x14ac:dyDescent="0.3">
      <c r="A45107" s="11"/>
      <c r="D45107" s="12"/>
      <c r="H45107" s="12"/>
    </row>
    <row r="45108" spans="1:10" x14ac:dyDescent="0.3">
      <c r="A45108" s="11"/>
      <c r="D45108" s="12"/>
      <c r="H45108" s="12"/>
      <c r="J45108" s="9"/>
    </row>
    <row r="45109" spans="1:10" x14ac:dyDescent="0.3">
      <c r="A45109" s="11"/>
      <c r="D45109" s="12"/>
      <c r="H45109" s="12"/>
    </row>
    <row r="45110" spans="1:10" x14ac:dyDescent="0.3">
      <c r="A45110" s="11"/>
      <c r="D45110" s="12"/>
      <c r="H45110" s="12"/>
      <c r="J45110" s="9"/>
    </row>
    <row r="45111" spans="1:10" x14ac:dyDescent="0.3">
      <c r="A45111" s="11"/>
      <c r="D45111" s="12"/>
      <c r="H45111" s="12"/>
    </row>
    <row r="45112" spans="1:10" x14ac:dyDescent="0.3">
      <c r="A45112" s="11"/>
      <c r="D45112" s="12"/>
      <c r="H45112" s="12"/>
      <c r="J45112" s="9"/>
    </row>
    <row r="45113" spans="1:10" x14ac:dyDescent="0.3">
      <c r="A45113" s="11"/>
      <c r="D45113" s="12"/>
      <c r="H45113" s="12"/>
      <c r="J45113" s="9"/>
    </row>
    <row r="45114" spans="1:10" x14ac:dyDescent="0.3">
      <c r="A45114" s="11"/>
      <c r="D45114" s="12"/>
      <c r="H45114" s="12"/>
      <c r="J45114" s="9"/>
    </row>
    <row r="45115" spans="1:10" x14ac:dyDescent="0.3">
      <c r="A45115" s="11"/>
      <c r="D45115" s="12"/>
      <c r="H45115" s="12"/>
    </row>
    <row r="45116" spans="1:10" x14ac:dyDescent="0.3">
      <c r="A45116" s="11"/>
      <c r="D45116" s="12"/>
      <c r="H45116" s="12"/>
      <c r="J45116" s="9"/>
    </row>
    <row r="45117" spans="1:10" x14ac:dyDescent="0.3">
      <c r="A45117" s="11"/>
      <c r="D45117" s="12"/>
      <c r="H45117" s="12"/>
    </row>
    <row r="45118" spans="1:10" x14ac:dyDescent="0.3">
      <c r="A45118" s="11"/>
      <c r="D45118" s="12"/>
      <c r="H45118" s="12"/>
    </row>
    <row r="45119" spans="1:10" x14ac:dyDescent="0.3">
      <c r="A45119" s="11"/>
      <c r="D45119" s="12"/>
      <c r="H45119" s="12"/>
    </row>
    <row r="45120" spans="1:10" x14ac:dyDescent="0.3">
      <c r="A45120" s="11"/>
      <c r="D45120" s="12"/>
      <c r="H45120" s="12"/>
    </row>
    <row r="45121" spans="1:10" x14ac:dyDescent="0.3">
      <c r="A45121" s="11"/>
      <c r="D45121" s="12"/>
      <c r="H45121" s="12"/>
    </row>
    <row r="45122" spans="1:10" x14ac:dyDescent="0.3">
      <c r="A45122" s="11"/>
      <c r="D45122" s="12"/>
      <c r="H45122" s="12"/>
    </row>
    <row r="45123" spans="1:10" x14ac:dyDescent="0.3">
      <c r="A45123" s="11"/>
      <c r="D45123" s="12"/>
      <c r="H45123" s="12"/>
      <c r="J45123" s="9"/>
    </row>
    <row r="45124" spans="1:10" x14ac:dyDescent="0.3">
      <c r="A45124" s="11"/>
      <c r="D45124" s="12"/>
      <c r="H45124" s="12"/>
      <c r="J45124" s="9"/>
    </row>
    <row r="45125" spans="1:10" x14ac:dyDescent="0.3">
      <c r="A45125" s="11"/>
      <c r="D45125" s="12"/>
      <c r="H45125" s="12"/>
    </row>
    <row r="45126" spans="1:10" x14ac:dyDescent="0.3">
      <c r="A45126" s="11"/>
      <c r="D45126" s="12"/>
      <c r="H45126" s="12"/>
    </row>
    <row r="45127" spans="1:10" x14ac:dyDescent="0.3">
      <c r="A45127" s="11"/>
      <c r="D45127" s="12"/>
      <c r="H45127" s="12"/>
      <c r="J45127" s="9"/>
    </row>
    <row r="45128" spans="1:10" x14ac:dyDescent="0.3">
      <c r="A45128" s="11"/>
      <c r="D45128" s="12"/>
      <c r="H45128" s="12"/>
      <c r="J45128" s="9"/>
    </row>
    <row r="45129" spans="1:10" x14ac:dyDescent="0.3">
      <c r="A45129" s="11"/>
      <c r="D45129" s="12"/>
      <c r="H45129" s="12"/>
      <c r="J45129" s="9"/>
    </row>
    <row r="45130" spans="1:10" x14ac:dyDescent="0.3">
      <c r="A45130" s="11"/>
      <c r="D45130" s="12"/>
      <c r="H45130" s="12"/>
    </row>
    <row r="45131" spans="1:10" x14ac:dyDescent="0.3">
      <c r="A45131" s="11"/>
      <c r="D45131" s="12"/>
      <c r="H45131" s="12"/>
      <c r="J45131" s="9"/>
    </row>
    <row r="45132" spans="1:10" x14ac:dyDescent="0.3">
      <c r="A45132" s="11"/>
      <c r="D45132" s="12"/>
      <c r="H45132" s="12"/>
      <c r="J45132" s="9"/>
    </row>
    <row r="45133" spans="1:10" x14ac:dyDescent="0.3">
      <c r="A45133" s="11"/>
      <c r="D45133" s="12"/>
      <c r="H45133" s="12"/>
      <c r="J45133" s="9"/>
    </row>
    <row r="45134" spans="1:10" x14ac:dyDescent="0.3">
      <c r="A45134" s="11"/>
      <c r="D45134" s="12"/>
      <c r="H45134" s="12"/>
      <c r="J45134" s="9"/>
    </row>
    <row r="45135" spans="1:10" x14ac:dyDescent="0.3">
      <c r="A45135" s="11"/>
      <c r="D45135" s="12"/>
      <c r="H45135" s="12"/>
    </row>
    <row r="45136" spans="1:10" x14ac:dyDescent="0.3">
      <c r="A45136" s="11"/>
      <c r="D45136" s="12"/>
      <c r="H45136" s="12"/>
    </row>
    <row r="45137" spans="1:10" x14ac:dyDescent="0.3">
      <c r="A45137" s="11"/>
      <c r="D45137" s="12"/>
      <c r="H45137" s="12"/>
    </row>
    <row r="45138" spans="1:10" x14ac:dyDescent="0.3">
      <c r="A45138" s="11"/>
      <c r="D45138" s="12"/>
      <c r="H45138" s="12"/>
    </row>
    <row r="45139" spans="1:10" x14ac:dyDescent="0.3">
      <c r="A45139" s="11"/>
      <c r="D45139" s="12"/>
      <c r="H45139" s="12"/>
    </row>
    <row r="45140" spans="1:10" x14ac:dyDescent="0.3">
      <c r="A45140" s="11"/>
      <c r="D45140" s="12"/>
      <c r="H45140" s="12"/>
    </row>
    <row r="45141" spans="1:10" x14ac:dyDescent="0.3">
      <c r="A45141" s="11"/>
      <c r="D45141" s="12"/>
      <c r="H45141" s="12"/>
      <c r="J45141" s="9"/>
    </row>
    <row r="45142" spans="1:10" x14ac:dyDescent="0.3">
      <c r="A45142" s="11"/>
      <c r="D45142" s="12"/>
      <c r="H45142" s="12"/>
      <c r="J45142" s="9"/>
    </row>
    <row r="45143" spans="1:10" x14ac:dyDescent="0.3">
      <c r="A45143" s="11"/>
      <c r="D45143" s="12"/>
      <c r="H45143" s="12"/>
      <c r="J45143" s="9"/>
    </row>
    <row r="45144" spans="1:10" x14ac:dyDescent="0.3">
      <c r="A45144" s="11"/>
      <c r="D45144" s="12"/>
      <c r="H45144" s="12"/>
    </row>
    <row r="45145" spans="1:10" x14ac:dyDescent="0.3">
      <c r="A45145" s="11"/>
      <c r="D45145" s="12"/>
      <c r="H45145" s="12"/>
    </row>
    <row r="45146" spans="1:10" x14ac:dyDescent="0.3">
      <c r="A45146" s="11"/>
      <c r="D45146" s="12"/>
      <c r="H45146" s="12"/>
      <c r="J45146" s="9"/>
    </row>
    <row r="45147" spans="1:10" x14ac:dyDescent="0.3">
      <c r="A45147" s="11"/>
      <c r="D45147" s="12"/>
      <c r="H45147" s="12"/>
    </row>
    <row r="45148" spans="1:10" x14ac:dyDescent="0.3">
      <c r="A45148" s="11"/>
      <c r="D45148" s="12"/>
      <c r="H45148" s="12"/>
    </row>
    <row r="45149" spans="1:10" x14ac:dyDescent="0.3">
      <c r="A45149" s="11"/>
      <c r="D45149" s="12"/>
      <c r="H45149" s="12"/>
      <c r="J45149" s="9"/>
    </row>
    <row r="45150" spans="1:10" x14ac:dyDescent="0.3">
      <c r="A45150" s="11"/>
      <c r="D45150" s="12"/>
      <c r="H45150" s="12"/>
      <c r="J45150" s="9"/>
    </row>
    <row r="45151" spans="1:10" x14ac:dyDescent="0.3">
      <c r="A45151" s="11"/>
      <c r="D45151" s="12"/>
      <c r="H45151" s="12"/>
    </row>
    <row r="45152" spans="1:10" x14ac:dyDescent="0.3">
      <c r="A45152" s="11"/>
      <c r="D45152" s="12"/>
      <c r="H45152" s="12"/>
    </row>
    <row r="45153" spans="1:10" x14ac:dyDescent="0.3">
      <c r="A45153" s="11"/>
      <c r="D45153" s="12"/>
      <c r="H45153" s="12"/>
    </row>
    <row r="45154" spans="1:10" x14ac:dyDescent="0.3">
      <c r="A45154" s="11"/>
      <c r="D45154" s="12"/>
      <c r="H45154" s="12"/>
      <c r="J45154" s="9"/>
    </row>
    <row r="45155" spans="1:10" x14ac:dyDescent="0.3">
      <c r="A45155" s="11"/>
      <c r="D45155" s="12"/>
      <c r="H45155" s="12"/>
    </row>
    <row r="45156" spans="1:10" x14ac:dyDescent="0.3">
      <c r="A45156" s="11"/>
      <c r="D45156" s="12"/>
      <c r="H45156" s="12"/>
      <c r="J45156" s="9"/>
    </row>
    <row r="45157" spans="1:10" x14ac:dyDescent="0.3">
      <c r="A45157" s="11"/>
      <c r="D45157" s="12"/>
      <c r="H45157" s="12"/>
      <c r="J45157" s="9"/>
    </row>
    <row r="45158" spans="1:10" x14ac:dyDescent="0.3">
      <c r="A45158" s="11"/>
      <c r="D45158" s="12"/>
      <c r="H45158" s="12"/>
    </row>
    <row r="45159" spans="1:10" x14ac:dyDescent="0.3">
      <c r="A45159" s="11"/>
      <c r="D45159" s="12"/>
      <c r="H45159" s="12"/>
    </row>
    <row r="45160" spans="1:10" x14ac:dyDescent="0.3">
      <c r="A45160" s="11"/>
      <c r="D45160" s="12"/>
      <c r="H45160" s="12"/>
    </row>
    <row r="45161" spans="1:10" x14ac:dyDescent="0.3">
      <c r="A45161" s="11"/>
      <c r="D45161" s="12"/>
      <c r="H45161" s="12"/>
    </row>
    <row r="45162" spans="1:10" x14ac:dyDescent="0.3">
      <c r="A45162" s="11"/>
      <c r="D45162" s="12"/>
      <c r="H45162" s="12"/>
      <c r="J45162" s="9"/>
    </row>
    <row r="45163" spans="1:10" x14ac:dyDescent="0.3">
      <c r="A45163" s="11"/>
      <c r="D45163" s="12"/>
      <c r="H45163" s="12"/>
    </row>
    <row r="45164" spans="1:10" x14ac:dyDescent="0.3">
      <c r="A45164" s="11"/>
      <c r="D45164" s="12"/>
      <c r="H45164" s="12"/>
      <c r="J45164" s="9"/>
    </row>
    <row r="45165" spans="1:10" x14ac:dyDescent="0.3">
      <c r="A45165" s="11"/>
      <c r="D45165" s="12"/>
      <c r="H45165" s="12"/>
    </row>
    <row r="45166" spans="1:10" x14ac:dyDescent="0.3">
      <c r="A45166" s="11"/>
      <c r="D45166" s="12"/>
      <c r="H45166" s="12"/>
    </row>
    <row r="45167" spans="1:10" x14ac:dyDescent="0.3">
      <c r="A45167" s="11"/>
      <c r="D45167" s="12"/>
      <c r="H45167" s="12"/>
    </row>
    <row r="45168" spans="1:10" x14ac:dyDescent="0.3">
      <c r="A45168" s="11"/>
      <c r="D45168" s="12"/>
      <c r="H45168" s="12"/>
      <c r="J45168" s="9"/>
    </row>
    <row r="45169" spans="1:10" x14ac:dyDescent="0.3">
      <c r="A45169" s="11"/>
      <c r="D45169" s="12"/>
      <c r="H45169" s="12"/>
    </row>
    <row r="45170" spans="1:10" x14ac:dyDescent="0.3">
      <c r="A45170" s="11"/>
      <c r="D45170" s="12"/>
      <c r="H45170" s="12"/>
      <c r="J45170" s="9"/>
    </row>
    <row r="45171" spans="1:10" x14ac:dyDescent="0.3">
      <c r="A45171" s="11"/>
      <c r="D45171" s="12"/>
      <c r="H45171" s="12"/>
      <c r="J45171" s="9"/>
    </row>
    <row r="45172" spans="1:10" x14ac:dyDescent="0.3">
      <c r="A45172" s="11"/>
      <c r="D45172" s="12"/>
      <c r="H45172" s="12"/>
    </row>
    <row r="45173" spans="1:10" x14ac:dyDescent="0.3">
      <c r="A45173" s="11"/>
      <c r="D45173" s="12"/>
      <c r="H45173" s="12"/>
    </row>
    <row r="45174" spans="1:10" x14ac:dyDescent="0.3">
      <c r="A45174" s="11"/>
      <c r="D45174" s="12"/>
      <c r="H45174" s="12"/>
      <c r="J45174" s="9"/>
    </row>
    <row r="45175" spans="1:10" x14ac:dyDescent="0.3">
      <c r="A45175" s="11"/>
      <c r="D45175" s="12"/>
      <c r="H45175" s="12"/>
      <c r="J45175" s="9"/>
    </row>
    <row r="45176" spans="1:10" x14ac:dyDescent="0.3">
      <c r="A45176" s="11"/>
      <c r="D45176" s="12"/>
      <c r="H45176" s="12"/>
    </row>
    <row r="45177" spans="1:10" x14ac:dyDescent="0.3">
      <c r="A45177" s="11"/>
      <c r="D45177" s="12"/>
      <c r="H45177" s="12"/>
    </row>
    <row r="45178" spans="1:10" x14ac:dyDescent="0.3">
      <c r="A45178" s="11"/>
      <c r="D45178" s="12"/>
      <c r="H45178" s="12"/>
      <c r="J45178" s="9"/>
    </row>
    <row r="45179" spans="1:10" x14ac:dyDescent="0.3">
      <c r="A45179" s="11"/>
      <c r="D45179" s="12"/>
      <c r="H45179" s="12"/>
      <c r="J45179" s="9"/>
    </row>
    <row r="45180" spans="1:10" x14ac:dyDescent="0.3">
      <c r="A45180" s="11"/>
      <c r="D45180" s="12"/>
      <c r="H45180" s="12"/>
      <c r="J45180" s="9"/>
    </row>
    <row r="45181" spans="1:10" x14ac:dyDescent="0.3">
      <c r="A45181" s="11"/>
      <c r="D45181" s="12"/>
      <c r="H45181" s="12"/>
      <c r="J45181" s="9"/>
    </row>
    <row r="45182" spans="1:10" x14ac:dyDescent="0.3">
      <c r="A45182" s="11"/>
      <c r="D45182" s="12"/>
      <c r="H45182" s="12"/>
    </row>
    <row r="45183" spans="1:10" x14ac:dyDescent="0.3">
      <c r="A45183" s="11"/>
      <c r="D45183" s="12"/>
      <c r="H45183" s="12"/>
    </row>
    <row r="45184" spans="1:10" x14ac:dyDescent="0.3">
      <c r="A45184" s="11"/>
      <c r="D45184" s="12"/>
      <c r="H45184" s="12"/>
    </row>
    <row r="45185" spans="1:10" x14ac:dyDescent="0.3">
      <c r="A45185" s="11"/>
      <c r="D45185" s="12"/>
      <c r="H45185" s="12"/>
    </row>
    <row r="45186" spans="1:10" x14ac:dyDescent="0.3">
      <c r="A45186" s="11"/>
      <c r="D45186" s="12"/>
      <c r="H45186" s="12"/>
    </row>
    <row r="45187" spans="1:10" x14ac:dyDescent="0.3">
      <c r="A45187" s="11"/>
      <c r="D45187" s="12"/>
      <c r="H45187" s="12"/>
    </row>
    <row r="45188" spans="1:10" x14ac:dyDescent="0.3">
      <c r="A45188" s="11"/>
      <c r="D45188" s="12"/>
      <c r="H45188" s="12"/>
      <c r="J45188" s="9"/>
    </row>
    <row r="45189" spans="1:10" x14ac:dyDescent="0.3">
      <c r="A45189" s="11"/>
      <c r="D45189" s="12"/>
      <c r="H45189" s="12"/>
    </row>
    <row r="45190" spans="1:10" x14ac:dyDescent="0.3">
      <c r="A45190" s="11"/>
      <c r="D45190" s="12"/>
      <c r="H45190" s="12"/>
    </row>
    <row r="45191" spans="1:10" x14ac:dyDescent="0.3">
      <c r="A45191" s="11"/>
      <c r="D45191" s="12"/>
      <c r="H45191" s="12"/>
      <c r="J45191" s="9"/>
    </row>
    <row r="45192" spans="1:10" x14ac:dyDescent="0.3">
      <c r="A45192" s="11"/>
      <c r="D45192" s="12"/>
      <c r="H45192" s="12"/>
      <c r="J45192" s="9"/>
    </row>
    <row r="45193" spans="1:10" x14ac:dyDescent="0.3">
      <c r="A45193" s="11"/>
      <c r="D45193" s="12"/>
      <c r="H45193" s="12"/>
      <c r="J45193" s="9"/>
    </row>
    <row r="45194" spans="1:10" x14ac:dyDescent="0.3">
      <c r="A45194" s="11"/>
      <c r="D45194" s="12"/>
      <c r="H45194" s="12"/>
    </row>
    <row r="45195" spans="1:10" x14ac:dyDescent="0.3">
      <c r="A45195" s="11"/>
      <c r="D45195" s="12"/>
      <c r="H45195" s="12"/>
      <c r="J45195" s="9"/>
    </row>
    <row r="45196" spans="1:10" x14ac:dyDescent="0.3">
      <c r="A45196" s="11"/>
      <c r="D45196" s="12"/>
      <c r="H45196" s="12"/>
    </row>
    <row r="45197" spans="1:10" x14ac:dyDescent="0.3">
      <c r="A45197" s="11"/>
      <c r="D45197" s="12"/>
      <c r="H45197" s="12"/>
      <c r="J45197" s="9"/>
    </row>
    <row r="45198" spans="1:10" x14ac:dyDescent="0.3">
      <c r="A45198" s="11"/>
      <c r="D45198" s="12"/>
      <c r="H45198" s="12"/>
    </row>
    <row r="45199" spans="1:10" x14ac:dyDescent="0.3">
      <c r="A45199" s="11"/>
      <c r="D45199" s="12"/>
      <c r="H45199" s="12"/>
      <c r="J45199" s="9"/>
    </row>
    <row r="45200" spans="1:10" x14ac:dyDescent="0.3">
      <c r="A45200" s="11"/>
      <c r="D45200" s="12"/>
      <c r="H45200" s="12"/>
    </row>
    <row r="45201" spans="1:10" x14ac:dyDescent="0.3">
      <c r="A45201" s="11"/>
      <c r="D45201" s="12"/>
      <c r="H45201" s="12"/>
    </row>
    <row r="45202" spans="1:10" x14ac:dyDescent="0.3">
      <c r="A45202" s="11"/>
      <c r="D45202" s="12"/>
      <c r="H45202" s="12"/>
      <c r="J45202" s="9"/>
    </row>
    <row r="45203" spans="1:10" x14ac:dyDescent="0.3">
      <c r="A45203" s="11"/>
      <c r="D45203" s="12"/>
      <c r="H45203" s="12"/>
      <c r="J45203" s="9"/>
    </row>
    <row r="45204" spans="1:10" x14ac:dyDescent="0.3">
      <c r="A45204" s="11"/>
      <c r="D45204" s="12"/>
      <c r="H45204" s="12"/>
      <c r="J45204" s="9"/>
    </row>
    <row r="45205" spans="1:10" x14ac:dyDescent="0.3">
      <c r="A45205" s="11"/>
      <c r="D45205" s="12"/>
      <c r="H45205" s="12"/>
      <c r="J45205" s="9"/>
    </row>
    <row r="45206" spans="1:10" x14ac:dyDescent="0.3">
      <c r="A45206" s="11"/>
      <c r="D45206" s="12"/>
      <c r="H45206" s="12"/>
      <c r="J45206" s="9"/>
    </row>
    <row r="45207" spans="1:10" x14ac:dyDescent="0.3">
      <c r="A45207" s="11"/>
      <c r="D45207" s="12"/>
      <c r="H45207" s="12"/>
    </row>
    <row r="45208" spans="1:10" x14ac:dyDescent="0.3">
      <c r="A45208" s="11"/>
      <c r="D45208" s="12"/>
      <c r="H45208" s="12"/>
    </row>
    <row r="45209" spans="1:10" x14ac:dyDescent="0.3">
      <c r="A45209" s="11"/>
      <c r="D45209" s="12"/>
      <c r="H45209" s="12"/>
      <c r="J45209" s="9"/>
    </row>
    <row r="45210" spans="1:10" x14ac:dyDescent="0.3">
      <c r="A45210" s="11"/>
      <c r="D45210" s="12"/>
      <c r="H45210" s="12"/>
      <c r="J45210" s="9"/>
    </row>
    <row r="45211" spans="1:10" x14ac:dyDescent="0.3">
      <c r="A45211" s="11"/>
      <c r="D45211" s="12"/>
      <c r="H45211" s="12"/>
    </row>
    <row r="45212" spans="1:10" x14ac:dyDescent="0.3">
      <c r="A45212" s="11"/>
      <c r="D45212" s="12"/>
      <c r="H45212" s="12"/>
      <c r="J45212" s="9"/>
    </row>
    <row r="45213" spans="1:10" x14ac:dyDescent="0.3">
      <c r="A45213" s="11"/>
      <c r="D45213" s="12"/>
      <c r="H45213" s="12"/>
      <c r="J45213" s="9"/>
    </row>
    <row r="45214" spans="1:10" x14ac:dyDescent="0.3">
      <c r="A45214" s="11"/>
      <c r="D45214" s="12"/>
      <c r="H45214" s="12"/>
      <c r="J45214" s="9"/>
    </row>
    <row r="45215" spans="1:10" x14ac:dyDescent="0.3">
      <c r="A45215" s="11"/>
      <c r="D45215" s="12"/>
      <c r="H45215" s="12"/>
      <c r="J45215" s="9"/>
    </row>
    <row r="45216" spans="1:10" x14ac:dyDescent="0.3">
      <c r="A45216" s="11"/>
      <c r="D45216" s="12"/>
      <c r="H45216" s="12"/>
      <c r="J45216" s="9"/>
    </row>
    <row r="45217" spans="1:10" x14ac:dyDescent="0.3">
      <c r="A45217" s="11"/>
      <c r="D45217" s="12"/>
      <c r="H45217" s="12"/>
      <c r="J45217" s="9"/>
    </row>
    <row r="45218" spans="1:10" x14ac:dyDescent="0.3">
      <c r="A45218" s="11"/>
      <c r="D45218" s="12"/>
      <c r="H45218" s="12"/>
    </row>
    <row r="45219" spans="1:10" x14ac:dyDescent="0.3">
      <c r="A45219" s="11"/>
      <c r="D45219" s="12"/>
      <c r="H45219" s="12"/>
      <c r="J45219" s="9"/>
    </row>
    <row r="45220" spans="1:10" x14ac:dyDescent="0.3">
      <c r="A45220" s="11"/>
      <c r="D45220" s="12"/>
      <c r="H45220" s="12"/>
    </row>
    <row r="45221" spans="1:10" x14ac:dyDescent="0.3">
      <c r="A45221" s="11"/>
      <c r="D45221" s="12"/>
      <c r="H45221" s="12"/>
    </row>
    <row r="45222" spans="1:10" x14ac:dyDescent="0.3">
      <c r="A45222" s="11"/>
      <c r="D45222" s="12"/>
      <c r="H45222" s="12"/>
    </row>
    <row r="45223" spans="1:10" x14ac:dyDescent="0.3">
      <c r="A45223" s="11"/>
      <c r="D45223" s="12"/>
      <c r="H45223" s="12"/>
    </row>
    <row r="45224" spans="1:10" x14ac:dyDescent="0.3">
      <c r="A45224" s="11"/>
      <c r="D45224" s="12"/>
      <c r="H45224" s="12"/>
    </row>
    <row r="45225" spans="1:10" x14ac:dyDescent="0.3">
      <c r="A45225" s="11"/>
      <c r="D45225" s="12"/>
      <c r="H45225" s="12"/>
    </row>
    <row r="45226" spans="1:10" x14ac:dyDescent="0.3">
      <c r="A45226" s="11"/>
      <c r="D45226" s="12"/>
      <c r="H45226" s="12"/>
      <c r="J45226" s="9"/>
    </row>
    <row r="45227" spans="1:10" x14ac:dyDescent="0.3">
      <c r="A45227" s="11"/>
      <c r="D45227" s="12"/>
      <c r="H45227" s="12"/>
    </row>
    <row r="45228" spans="1:10" x14ac:dyDescent="0.3">
      <c r="A45228" s="11"/>
      <c r="D45228" s="12"/>
      <c r="H45228" s="12"/>
    </row>
    <row r="45229" spans="1:10" x14ac:dyDescent="0.3">
      <c r="A45229" s="11"/>
      <c r="D45229" s="12"/>
      <c r="H45229" s="12"/>
    </row>
    <row r="45230" spans="1:10" x14ac:dyDescent="0.3">
      <c r="A45230" s="11"/>
      <c r="D45230" s="12"/>
      <c r="H45230" s="12"/>
    </row>
    <row r="45231" spans="1:10" x14ac:dyDescent="0.3">
      <c r="A45231" s="11"/>
      <c r="D45231" s="12"/>
      <c r="H45231" s="12"/>
    </row>
    <row r="45232" spans="1:10" x14ac:dyDescent="0.3">
      <c r="A45232" s="11"/>
      <c r="D45232" s="12"/>
      <c r="H45232" s="12"/>
      <c r="J45232" s="9"/>
    </row>
    <row r="45233" spans="1:10" x14ac:dyDescent="0.3">
      <c r="A45233" s="11"/>
      <c r="D45233" s="12"/>
      <c r="H45233" s="12"/>
    </row>
    <row r="45234" spans="1:10" x14ac:dyDescent="0.3">
      <c r="A45234" s="11"/>
      <c r="D45234" s="12"/>
      <c r="H45234" s="12"/>
    </row>
    <row r="45235" spans="1:10" x14ac:dyDescent="0.3">
      <c r="A45235" s="11"/>
      <c r="D45235" s="12"/>
      <c r="H45235" s="12"/>
    </row>
    <row r="45236" spans="1:10" x14ac:dyDescent="0.3">
      <c r="A45236" s="11"/>
      <c r="D45236" s="12"/>
      <c r="H45236" s="12"/>
      <c r="J45236" s="9"/>
    </row>
    <row r="45237" spans="1:10" x14ac:dyDescent="0.3">
      <c r="A45237" s="11"/>
      <c r="D45237" s="12"/>
      <c r="H45237" s="12"/>
      <c r="J45237" s="9"/>
    </row>
    <row r="45238" spans="1:10" x14ac:dyDescent="0.3">
      <c r="A45238" s="11"/>
      <c r="D45238" s="12"/>
      <c r="H45238" s="12"/>
      <c r="J45238" s="9"/>
    </row>
    <row r="45239" spans="1:10" x14ac:dyDescent="0.3">
      <c r="A45239" s="11"/>
      <c r="D45239" s="12"/>
      <c r="H45239" s="12"/>
      <c r="J45239" s="9"/>
    </row>
    <row r="45240" spans="1:10" x14ac:dyDescent="0.3">
      <c r="A45240" s="11"/>
      <c r="D45240" s="12"/>
      <c r="H45240" s="12"/>
    </row>
    <row r="45241" spans="1:10" x14ac:dyDescent="0.3">
      <c r="A45241" s="11"/>
      <c r="D45241" s="12"/>
      <c r="H45241" s="12"/>
    </row>
    <row r="45242" spans="1:10" x14ac:dyDescent="0.3">
      <c r="A45242" s="11"/>
      <c r="D45242" s="12"/>
      <c r="H45242" s="12"/>
      <c r="J45242" s="9"/>
    </row>
    <row r="45243" spans="1:10" x14ac:dyDescent="0.3">
      <c r="A45243" s="11"/>
      <c r="D45243" s="12"/>
      <c r="H45243" s="12"/>
    </row>
    <row r="45244" spans="1:10" x14ac:dyDescent="0.3">
      <c r="A45244" s="11"/>
      <c r="D45244" s="12"/>
      <c r="H45244" s="12"/>
    </row>
    <row r="45245" spans="1:10" x14ac:dyDescent="0.3">
      <c r="A45245" s="11"/>
      <c r="D45245" s="12"/>
      <c r="H45245" s="12"/>
    </row>
    <row r="45246" spans="1:10" x14ac:dyDescent="0.3">
      <c r="A45246" s="11"/>
      <c r="D45246" s="12"/>
      <c r="H45246" s="12"/>
      <c r="J45246" s="9"/>
    </row>
    <row r="45247" spans="1:10" x14ac:dyDescent="0.3">
      <c r="A45247" s="11"/>
      <c r="D45247" s="12"/>
      <c r="H45247" s="12"/>
    </row>
    <row r="45248" spans="1:10" x14ac:dyDescent="0.3">
      <c r="A45248" s="11"/>
      <c r="D45248" s="12"/>
      <c r="H45248" s="12"/>
      <c r="J45248" s="9"/>
    </row>
    <row r="45249" spans="1:10" x14ac:dyDescent="0.3">
      <c r="A45249" s="11"/>
      <c r="D45249" s="12"/>
      <c r="H45249" s="12"/>
      <c r="J45249" s="9"/>
    </row>
    <row r="45250" spans="1:10" x14ac:dyDescent="0.3">
      <c r="A45250" s="11"/>
      <c r="D45250" s="12"/>
      <c r="H45250" s="12"/>
    </row>
    <row r="45251" spans="1:10" x14ac:dyDescent="0.3">
      <c r="A45251" s="11"/>
      <c r="D45251" s="12"/>
      <c r="H45251" s="12"/>
      <c r="J45251" s="9"/>
    </row>
    <row r="45252" spans="1:10" x14ac:dyDescent="0.3">
      <c r="A45252" s="11"/>
      <c r="D45252" s="12"/>
      <c r="H45252" s="12"/>
      <c r="J45252" s="9"/>
    </row>
    <row r="45253" spans="1:10" x14ac:dyDescent="0.3">
      <c r="A45253" s="11"/>
      <c r="D45253" s="12"/>
      <c r="H45253" s="12"/>
      <c r="J45253" s="9"/>
    </row>
    <row r="45254" spans="1:10" x14ac:dyDescent="0.3">
      <c r="A45254" s="11"/>
      <c r="D45254" s="12"/>
      <c r="H45254" s="12"/>
    </row>
    <row r="45255" spans="1:10" x14ac:dyDescent="0.3">
      <c r="A45255" s="11"/>
      <c r="D45255" s="12"/>
      <c r="H45255" s="12"/>
      <c r="J45255" s="9"/>
    </row>
    <row r="45256" spans="1:10" x14ac:dyDescent="0.3">
      <c r="A45256" s="11"/>
      <c r="D45256" s="12"/>
      <c r="H45256" s="12"/>
      <c r="J45256" s="9"/>
    </row>
    <row r="45257" spans="1:10" x14ac:dyDescent="0.3">
      <c r="A45257" s="11"/>
      <c r="D45257" s="12"/>
      <c r="H45257" s="12"/>
    </row>
    <row r="45258" spans="1:10" x14ac:dyDescent="0.3">
      <c r="A45258" s="11"/>
      <c r="D45258" s="12"/>
      <c r="H45258" s="12"/>
    </row>
    <row r="45259" spans="1:10" x14ac:dyDescent="0.3">
      <c r="A45259" s="11"/>
      <c r="D45259" s="12"/>
      <c r="H45259" s="12"/>
    </row>
    <row r="45260" spans="1:10" x14ac:dyDescent="0.3">
      <c r="A45260" s="11"/>
      <c r="D45260" s="12"/>
      <c r="H45260" s="12"/>
      <c r="J45260" s="9"/>
    </row>
    <row r="45261" spans="1:10" x14ac:dyDescent="0.3">
      <c r="A45261" s="11"/>
      <c r="D45261" s="12"/>
      <c r="H45261" s="12"/>
    </row>
    <row r="45262" spans="1:10" x14ac:dyDescent="0.3">
      <c r="A45262" s="11"/>
      <c r="D45262" s="12"/>
      <c r="H45262" s="12"/>
      <c r="J45262" s="9"/>
    </row>
    <row r="45263" spans="1:10" x14ac:dyDescent="0.3">
      <c r="A45263" s="11"/>
      <c r="D45263" s="12"/>
      <c r="H45263" s="12"/>
      <c r="J45263" s="9"/>
    </row>
    <row r="45264" spans="1:10" x14ac:dyDescent="0.3">
      <c r="A45264" s="11"/>
      <c r="D45264" s="12"/>
      <c r="H45264" s="12"/>
      <c r="J45264" s="9"/>
    </row>
    <row r="45265" spans="1:10" x14ac:dyDescent="0.3">
      <c r="A45265" s="11"/>
      <c r="D45265" s="12"/>
      <c r="H45265" s="12"/>
    </row>
    <row r="45266" spans="1:10" x14ac:dyDescent="0.3">
      <c r="A45266" s="11"/>
      <c r="D45266" s="12"/>
      <c r="H45266" s="12"/>
      <c r="J45266" s="9"/>
    </row>
    <row r="45267" spans="1:10" x14ac:dyDescent="0.3">
      <c r="A45267" s="11"/>
      <c r="D45267" s="12"/>
      <c r="H45267" s="12"/>
      <c r="J45267" s="9"/>
    </row>
    <row r="45268" spans="1:10" x14ac:dyDescent="0.3">
      <c r="A45268" s="11"/>
      <c r="D45268" s="12"/>
      <c r="H45268" s="12"/>
    </row>
    <row r="45269" spans="1:10" x14ac:dyDescent="0.3">
      <c r="A45269" s="11"/>
      <c r="D45269" s="12"/>
      <c r="H45269" s="12"/>
    </row>
    <row r="45270" spans="1:10" x14ac:dyDescent="0.3">
      <c r="A45270" s="11"/>
      <c r="D45270" s="12"/>
      <c r="H45270" s="12"/>
    </row>
    <row r="45271" spans="1:10" x14ac:dyDescent="0.3">
      <c r="A45271" s="11"/>
      <c r="D45271" s="12"/>
      <c r="H45271" s="12"/>
    </row>
    <row r="45272" spans="1:10" x14ac:dyDescent="0.3">
      <c r="A45272" s="11"/>
      <c r="D45272" s="12"/>
      <c r="H45272" s="12"/>
    </row>
    <row r="45273" spans="1:10" x14ac:dyDescent="0.3">
      <c r="A45273" s="11"/>
      <c r="D45273" s="12"/>
      <c r="H45273" s="12"/>
      <c r="J45273" s="9"/>
    </row>
    <row r="45274" spans="1:10" x14ac:dyDescent="0.3">
      <c r="A45274" s="11"/>
      <c r="D45274" s="12"/>
      <c r="H45274" s="12"/>
      <c r="J45274" s="9"/>
    </row>
    <row r="45275" spans="1:10" x14ac:dyDescent="0.3">
      <c r="A45275" s="11"/>
      <c r="D45275" s="12"/>
      <c r="H45275" s="12"/>
    </row>
    <row r="45276" spans="1:10" x14ac:dyDescent="0.3">
      <c r="A45276" s="11"/>
      <c r="D45276" s="12"/>
      <c r="H45276" s="12"/>
    </row>
    <row r="45277" spans="1:10" x14ac:dyDescent="0.3">
      <c r="A45277" s="11"/>
      <c r="D45277" s="12"/>
      <c r="H45277" s="12"/>
    </row>
    <row r="45278" spans="1:10" x14ac:dyDescent="0.3">
      <c r="A45278" s="11"/>
      <c r="D45278" s="12"/>
      <c r="H45278" s="12"/>
    </row>
    <row r="45279" spans="1:10" x14ac:dyDescent="0.3">
      <c r="A45279" s="11"/>
      <c r="D45279" s="12"/>
      <c r="H45279" s="12"/>
    </row>
    <row r="45280" spans="1:10" x14ac:dyDescent="0.3">
      <c r="A45280" s="11"/>
      <c r="D45280" s="12"/>
      <c r="H45280" s="12"/>
      <c r="J45280" s="9"/>
    </row>
    <row r="45281" spans="1:10" x14ac:dyDescent="0.3">
      <c r="A45281" s="11"/>
      <c r="D45281" s="12"/>
      <c r="H45281" s="12"/>
    </row>
    <row r="45282" spans="1:10" x14ac:dyDescent="0.3">
      <c r="A45282" s="11"/>
      <c r="D45282" s="12"/>
      <c r="H45282" s="12"/>
      <c r="J45282" s="9"/>
    </row>
    <row r="45283" spans="1:10" x14ac:dyDescent="0.3">
      <c r="A45283" s="11"/>
      <c r="D45283" s="12"/>
      <c r="H45283" s="12"/>
    </row>
    <row r="45284" spans="1:10" x14ac:dyDescent="0.3">
      <c r="A45284" s="11"/>
      <c r="D45284" s="12"/>
      <c r="H45284" s="12"/>
    </row>
    <row r="45285" spans="1:10" x14ac:dyDescent="0.3">
      <c r="A45285" s="11"/>
      <c r="D45285" s="12"/>
      <c r="H45285" s="12"/>
    </row>
    <row r="45286" spans="1:10" x14ac:dyDescent="0.3">
      <c r="A45286" s="11"/>
      <c r="D45286" s="12"/>
      <c r="H45286" s="12"/>
    </row>
    <row r="45287" spans="1:10" x14ac:dyDescent="0.3">
      <c r="A45287" s="11"/>
      <c r="D45287" s="12"/>
      <c r="H45287" s="12"/>
    </row>
    <row r="45288" spans="1:10" x14ac:dyDescent="0.3">
      <c r="A45288" s="11"/>
      <c r="D45288" s="12"/>
      <c r="H45288" s="12"/>
    </row>
    <row r="45289" spans="1:10" x14ac:dyDescent="0.3">
      <c r="A45289" s="11"/>
      <c r="D45289" s="12"/>
      <c r="H45289" s="12"/>
    </row>
    <row r="45290" spans="1:10" x14ac:dyDescent="0.3">
      <c r="A45290" s="11"/>
      <c r="D45290" s="12"/>
      <c r="H45290" s="12"/>
    </row>
    <row r="45291" spans="1:10" x14ac:dyDescent="0.3">
      <c r="A45291" s="11"/>
      <c r="D45291" s="12"/>
      <c r="H45291" s="12"/>
    </row>
    <row r="45292" spans="1:10" x14ac:dyDescent="0.3">
      <c r="A45292" s="11"/>
      <c r="D45292" s="12"/>
      <c r="H45292" s="12"/>
    </row>
    <row r="45293" spans="1:10" x14ac:dyDescent="0.3">
      <c r="A45293" s="11"/>
      <c r="D45293" s="12"/>
      <c r="H45293" s="12"/>
    </row>
    <row r="45294" spans="1:10" x14ac:dyDescent="0.3">
      <c r="A45294" s="11"/>
      <c r="D45294" s="12"/>
      <c r="H45294" s="12"/>
    </row>
    <row r="45295" spans="1:10" x14ac:dyDescent="0.3">
      <c r="A45295" s="11"/>
      <c r="D45295" s="12"/>
      <c r="H45295" s="12"/>
    </row>
    <row r="45296" spans="1:10" x14ac:dyDescent="0.3">
      <c r="A45296" s="11"/>
      <c r="D45296" s="12"/>
      <c r="H45296" s="12"/>
      <c r="J45296" s="9"/>
    </row>
    <row r="45297" spans="1:10" x14ac:dyDescent="0.3">
      <c r="A45297" s="11"/>
      <c r="D45297" s="12"/>
      <c r="H45297" s="12"/>
    </row>
    <row r="45298" spans="1:10" x14ac:dyDescent="0.3">
      <c r="A45298" s="11"/>
      <c r="D45298" s="12"/>
      <c r="H45298" s="12"/>
    </row>
    <row r="45299" spans="1:10" x14ac:dyDescent="0.3">
      <c r="A45299" s="11"/>
      <c r="D45299" s="12"/>
      <c r="H45299" s="12"/>
      <c r="J45299" s="9"/>
    </row>
    <row r="45300" spans="1:10" x14ac:dyDescent="0.3">
      <c r="A45300" s="11"/>
      <c r="D45300" s="12"/>
      <c r="H45300" s="12"/>
    </row>
    <row r="45301" spans="1:10" x14ac:dyDescent="0.3">
      <c r="A45301" s="11"/>
      <c r="D45301" s="12"/>
      <c r="H45301" s="12"/>
      <c r="J45301" s="9"/>
    </row>
    <row r="45302" spans="1:10" x14ac:dyDescent="0.3">
      <c r="A45302" s="11"/>
      <c r="D45302" s="12"/>
      <c r="H45302" s="12"/>
      <c r="J45302" s="9"/>
    </row>
    <row r="45303" spans="1:10" x14ac:dyDescent="0.3">
      <c r="A45303" s="11"/>
      <c r="D45303" s="12"/>
      <c r="H45303" s="12"/>
    </row>
    <row r="45304" spans="1:10" x14ac:dyDescent="0.3">
      <c r="A45304" s="11"/>
      <c r="D45304" s="12"/>
      <c r="H45304" s="12"/>
    </row>
    <row r="45305" spans="1:10" x14ac:dyDescent="0.3">
      <c r="A45305" s="11"/>
      <c r="D45305" s="12"/>
      <c r="H45305" s="12"/>
    </row>
    <row r="45306" spans="1:10" x14ac:dyDescent="0.3">
      <c r="A45306" s="11"/>
      <c r="D45306" s="12"/>
      <c r="H45306" s="12"/>
    </row>
    <row r="45307" spans="1:10" x14ac:dyDescent="0.3">
      <c r="A45307" s="11"/>
      <c r="D45307" s="12"/>
      <c r="H45307" s="12"/>
    </row>
    <row r="45308" spans="1:10" x14ac:dyDescent="0.3">
      <c r="A45308" s="11"/>
      <c r="D45308" s="12"/>
      <c r="H45308" s="12"/>
    </row>
    <row r="45309" spans="1:10" x14ac:dyDescent="0.3">
      <c r="A45309" s="11"/>
      <c r="D45309" s="12"/>
      <c r="H45309" s="12"/>
      <c r="J45309" s="9"/>
    </row>
    <row r="45310" spans="1:10" x14ac:dyDescent="0.3">
      <c r="A45310" s="11"/>
      <c r="D45310" s="12"/>
      <c r="H45310" s="12"/>
    </row>
    <row r="45311" spans="1:10" x14ac:dyDescent="0.3">
      <c r="A45311" s="11"/>
      <c r="D45311" s="12"/>
      <c r="H45311" s="12"/>
    </row>
    <row r="45312" spans="1:10" x14ac:dyDescent="0.3">
      <c r="A45312" s="11"/>
      <c r="D45312" s="12"/>
      <c r="H45312" s="12"/>
      <c r="J45312" s="9"/>
    </row>
    <row r="45313" spans="1:10" x14ac:dyDescent="0.3">
      <c r="A45313" s="11"/>
      <c r="D45313" s="12"/>
      <c r="H45313" s="12"/>
    </row>
    <row r="45314" spans="1:10" x14ac:dyDescent="0.3">
      <c r="A45314" s="11"/>
      <c r="D45314" s="12"/>
      <c r="H45314" s="12"/>
    </row>
    <row r="45315" spans="1:10" x14ac:dyDescent="0.3">
      <c r="A45315" s="11"/>
      <c r="D45315" s="12"/>
      <c r="H45315" s="12"/>
    </row>
    <row r="45316" spans="1:10" x14ac:dyDescent="0.3">
      <c r="A45316" s="11"/>
      <c r="D45316" s="12"/>
      <c r="H45316" s="12"/>
    </row>
    <row r="45317" spans="1:10" x14ac:dyDescent="0.3">
      <c r="A45317" s="11"/>
      <c r="D45317" s="12"/>
      <c r="H45317" s="12"/>
      <c r="J45317" s="9"/>
    </row>
    <row r="45318" spans="1:10" x14ac:dyDescent="0.3">
      <c r="A45318" s="11"/>
      <c r="D45318" s="12"/>
      <c r="H45318" s="12"/>
    </row>
    <row r="45319" spans="1:10" x14ac:dyDescent="0.3">
      <c r="A45319" s="11"/>
      <c r="D45319" s="12"/>
      <c r="H45319" s="12"/>
      <c r="J45319" s="9"/>
    </row>
    <row r="45320" spans="1:10" x14ac:dyDescent="0.3">
      <c r="A45320" s="11"/>
      <c r="D45320" s="12"/>
      <c r="H45320" s="12"/>
      <c r="J45320" s="9"/>
    </row>
    <row r="45321" spans="1:10" x14ac:dyDescent="0.3">
      <c r="A45321" s="11"/>
      <c r="D45321" s="12"/>
      <c r="H45321" s="12"/>
    </row>
    <row r="45322" spans="1:10" x14ac:dyDescent="0.3">
      <c r="A45322" s="11"/>
      <c r="D45322" s="12"/>
      <c r="H45322" s="12"/>
    </row>
    <row r="45323" spans="1:10" x14ac:dyDescent="0.3">
      <c r="A45323" s="11"/>
      <c r="D45323" s="12"/>
      <c r="H45323" s="12"/>
      <c r="J45323" s="9"/>
    </row>
    <row r="45324" spans="1:10" x14ac:dyDescent="0.3">
      <c r="A45324" s="11"/>
      <c r="D45324" s="12"/>
      <c r="H45324" s="12"/>
    </row>
    <row r="45325" spans="1:10" x14ac:dyDescent="0.3">
      <c r="A45325" s="11"/>
      <c r="D45325" s="12"/>
      <c r="H45325" s="12"/>
    </row>
    <row r="45326" spans="1:10" x14ac:dyDescent="0.3">
      <c r="A45326" s="11"/>
      <c r="D45326" s="12"/>
      <c r="H45326" s="12"/>
    </row>
    <row r="45327" spans="1:10" x14ac:dyDescent="0.3">
      <c r="A45327" s="11"/>
      <c r="D45327" s="12"/>
      <c r="H45327" s="12"/>
    </row>
    <row r="45328" spans="1:10" x14ac:dyDescent="0.3">
      <c r="A45328" s="11"/>
      <c r="D45328" s="12"/>
      <c r="H45328" s="12"/>
    </row>
    <row r="45329" spans="1:10" x14ac:dyDescent="0.3">
      <c r="A45329" s="11"/>
      <c r="D45329" s="12"/>
      <c r="H45329" s="12"/>
    </row>
    <row r="45330" spans="1:10" x14ac:dyDescent="0.3">
      <c r="A45330" s="11"/>
      <c r="D45330" s="12"/>
      <c r="H45330" s="12"/>
    </row>
    <row r="45331" spans="1:10" x14ac:dyDescent="0.3">
      <c r="A45331" s="11"/>
      <c r="D45331" s="12"/>
      <c r="H45331" s="12"/>
    </row>
    <row r="45332" spans="1:10" x14ac:dyDescent="0.3">
      <c r="A45332" s="11"/>
      <c r="D45332" s="12"/>
      <c r="H45332" s="12"/>
      <c r="J45332" s="9"/>
    </row>
    <row r="45333" spans="1:10" x14ac:dyDescent="0.3">
      <c r="A45333" s="11"/>
      <c r="D45333" s="12"/>
      <c r="H45333" s="12"/>
      <c r="J45333" s="9"/>
    </row>
    <row r="45334" spans="1:10" x14ac:dyDescent="0.3">
      <c r="A45334" s="11"/>
      <c r="D45334" s="12"/>
      <c r="H45334" s="12"/>
    </row>
    <row r="45335" spans="1:10" x14ac:dyDescent="0.3">
      <c r="A45335" s="11"/>
      <c r="D45335" s="12"/>
      <c r="H45335" s="12"/>
    </row>
    <row r="45336" spans="1:10" x14ac:dyDescent="0.3">
      <c r="A45336" s="11"/>
      <c r="D45336" s="12"/>
      <c r="H45336" s="12"/>
    </row>
    <row r="45337" spans="1:10" x14ac:dyDescent="0.3">
      <c r="A45337" s="11"/>
      <c r="D45337" s="12"/>
      <c r="H45337" s="12"/>
      <c r="J45337" s="9"/>
    </row>
    <row r="45338" spans="1:10" x14ac:dyDescent="0.3">
      <c r="A45338" s="11"/>
      <c r="D45338" s="12"/>
      <c r="H45338" s="12"/>
      <c r="J45338" s="9"/>
    </row>
    <row r="45339" spans="1:10" x14ac:dyDescent="0.3">
      <c r="A45339" s="11"/>
      <c r="D45339" s="12"/>
      <c r="H45339" s="12"/>
    </row>
    <row r="45340" spans="1:10" x14ac:dyDescent="0.3">
      <c r="A45340" s="11"/>
      <c r="D45340" s="12"/>
      <c r="H45340" s="12"/>
      <c r="J45340" s="9"/>
    </row>
    <row r="45341" spans="1:10" x14ac:dyDescent="0.3">
      <c r="A45341" s="11"/>
      <c r="D45341" s="12"/>
      <c r="H45341" s="12"/>
      <c r="J45341" s="9"/>
    </row>
    <row r="45342" spans="1:10" x14ac:dyDescent="0.3">
      <c r="A45342" s="11"/>
      <c r="D45342" s="12"/>
      <c r="H45342" s="12"/>
    </row>
    <row r="45343" spans="1:10" x14ac:dyDescent="0.3">
      <c r="A45343" s="11"/>
      <c r="D45343" s="12"/>
      <c r="H45343" s="12"/>
      <c r="J45343" s="9"/>
    </row>
    <row r="45344" spans="1:10" x14ac:dyDescent="0.3">
      <c r="A45344" s="11"/>
      <c r="D45344" s="12"/>
      <c r="H45344" s="12"/>
    </row>
    <row r="45345" spans="1:10" x14ac:dyDescent="0.3">
      <c r="A45345" s="11"/>
      <c r="D45345" s="12"/>
      <c r="H45345" s="12"/>
    </row>
    <row r="45346" spans="1:10" x14ac:dyDescent="0.3">
      <c r="A45346" s="11"/>
      <c r="D45346" s="12"/>
      <c r="H45346" s="12"/>
    </row>
    <row r="45347" spans="1:10" x14ac:dyDescent="0.3">
      <c r="A45347" s="11"/>
      <c r="D45347" s="12"/>
      <c r="H45347" s="12"/>
      <c r="J45347" s="9"/>
    </row>
    <row r="45348" spans="1:10" x14ac:dyDescent="0.3">
      <c r="A45348" s="11"/>
      <c r="D45348" s="12"/>
      <c r="H45348" s="12"/>
      <c r="J45348" s="9"/>
    </row>
    <row r="45349" spans="1:10" x14ac:dyDescent="0.3">
      <c r="A45349" s="11"/>
      <c r="D45349" s="12"/>
      <c r="H45349" s="12"/>
    </row>
    <row r="45350" spans="1:10" x14ac:dyDescent="0.3">
      <c r="A45350" s="11"/>
      <c r="D45350" s="12"/>
      <c r="H45350" s="12"/>
    </row>
    <row r="45351" spans="1:10" x14ac:dyDescent="0.3">
      <c r="A45351" s="11"/>
      <c r="D45351" s="12"/>
      <c r="H45351" s="12"/>
      <c r="J45351" s="9"/>
    </row>
    <row r="45352" spans="1:10" x14ac:dyDescent="0.3">
      <c r="A45352" s="11"/>
      <c r="D45352" s="12"/>
      <c r="H45352" s="12"/>
      <c r="J45352" s="9"/>
    </row>
    <row r="45353" spans="1:10" x14ac:dyDescent="0.3">
      <c r="A45353" s="11"/>
      <c r="D45353" s="12"/>
      <c r="H45353" s="12"/>
      <c r="J45353" s="9"/>
    </row>
    <row r="45354" spans="1:10" x14ac:dyDescent="0.3">
      <c r="A45354" s="11"/>
      <c r="D45354" s="12"/>
      <c r="H45354" s="12"/>
    </row>
    <row r="45355" spans="1:10" x14ac:dyDescent="0.3">
      <c r="A45355" s="11"/>
      <c r="D45355" s="12"/>
      <c r="H45355" s="12"/>
      <c r="J45355" s="9"/>
    </row>
    <row r="45356" spans="1:10" x14ac:dyDescent="0.3">
      <c r="A45356" s="11"/>
      <c r="D45356" s="12"/>
      <c r="H45356" s="12"/>
      <c r="J45356" s="9"/>
    </row>
    <row r="45357" spans="1:10" x14ac:dyDescent="0.3">
      <c r="A45357" s="11"/>
      <c r="D45357" s="12"/>
      <c r="H45357" s="12"/>
    </row>
    <row r="45358" spans="1:10" x14ac:dyDescent="0.3">
      <c r="A45358" s="11"/>
      <c r="D45358" s="12"/>
      <c r="H45358" s="12"/>
      <c r="J45358" s="9"/>
    </row>
    <row r="45359" spans="1:10" x14ac:dyDescent="0.3">
      <c r="A45359" s="11"/>
      <c r="D45359" s="12"/>
      <c r="H45359" s="12"/>
    </row>
    <row r="45360" spans="1:10" x14ac:dyDescent="0.3">
      <c r="A45360" s="11"/>
      <c r="D45360" s="12"/>
      <c r="H45360" s="12"/>
    </row>
    <row r="45361" spans="1:10" x14ac:dyDescent="0.3">
      <c r="A45361" s="11"/>
      <c r="D45361" s="12"/>
      <c r="H45361" s="12"/>
    </row>
    <row r="45362" spans="1:10" x14ac:dyDescent="0.3">
      <c r="A45362" s="11"/>
      <c r="D45362" s="12"/>
      <c r="H45362" s="12"/>
      <c r="J45362" s="9"/>
    </row>
    <row r="45363" spans="1:10" x14ac:dyDescent="0.3">
      <c r="A45363" s="11"/>
      <c r="D45363" s="12"/>
      <c r="H45363" s="12"/>
      <c r="J45363" s="9"/>
    </row>
    <row r="45364" spans="1:10" x14ac:dyDescent="0.3">
      <c r="A45364" s="11"/>
      <c r="D45364" s="12"/>
      <c r="H45364" s="12"/>
      <c r="J45364" s="9"/>
    </row>
    <row r="45365" spans="1:10" x14ac:dyDescent="0.3">
      <c r="A45365" s="11"/>
      <c r="D45365" s="12"/>
      <c r="H45365" s="12"/>
      <c r="J45365" s="9"/>
    </row>
    <row r="45366" spans="1:10" x14ac:dyDescent="0.3">
      <c r="A45366" s="11"/>
      <c r="D45366" s="12"/>
      <c r="H45366" s="12"/>
    </row>
    <row r="45367" spans="1:10" x14ac:dyDescent="0.3">
      <c r="A45367" s="11"/>
      <c r="D45367" s="12"/>
      <c r="H45367" s="12"/>
    </row>
    <row r="45368" spans="1:10" x14ac:dyDescent="0.3">
      <c r="A45368" s="11"/>
      <c r="D45368" s="12"/>
      <c r="H45368" s="12"/>
      <c r="J45368" s="9"/>
    </row>
    <row r="45369" spans="1:10" x14ac:dyDescent="0.3">
      <c r="A45369" s="11"/>
      <c r="D45369" s="12"/>
      <c r="H45369" s="12"/>
    </row>
    <row r="45370" spans="1:10" x14ac:dyDescent="0.3">
      <c r="A45370" s="11"/>
      <c r="D45370" s="12"/>
      <c r="H45370" s="12"/>
    </row>
    <row r="45371" spans="1:10" x14ac:dyDescent="0.3">
      <c r="A45371" s="11"/>
      <c r="D45371" s="12"/>
      <c r="H45371" s="12"/>
    </row>
    <row r="45372" spans="1:10" x14ac:dyDescent="0.3">
      <c r="A45372" s="11"/>
      <c r="D45372" s="12"/>
      <c r="H45372" s="12"/>
    </row>
    <row r="45373" spans="1:10" x14ac:dyDescent="0.3">
      <c r="A45373" s="11"/>
      <c r="D45373" s="12"/>
      <c r="H45373" s="12"/>
    </row>
    <row r="45374" spans="1:10" x14ac:dyDescent="0.3">
      <c r="A45374" s="11"/>
      <c r="D45374" s="12"/>
      <c r="H45374" s="12"/>
      <c r="J45374" s="9"/>
    </row>
    <row r="45375" spans="1:10" x14ac:dyDescent="0.3">
      <c r="A45375" s="11"/>
      <c r="D45375" s="12"/>
      <c r="H45375" s="12"/>
      <c r="J45375" s="9"/>
    </row>
    <row r="45376" spans="1:10" x14ac:dyDescent="0.3">
      <c r="A45376" s="11"/>
      <c r="D45376" s="12"/>
      <c r="H45376" s="12"/>
    </row>
    <row r="45377" spans="1:10" x14ac:dyDescent="0.3">
      <c r="A45377" s="11"/>
      <c r="D45377" s="12"/>
      <c r="H45377" s="12"/>
      <c r="J45377" s="9"/>
    </row>
    <row r="45378" spans="1:10" x14ac:dyDescent="0.3">
      <c r="A45378" s="11"/>
      <c r="D45378" s="12"/>
      <c r="H45378" s="12"/>
    </row>
    <row r="45379" spans="1:10" x14ac:dyDescent="0.3">
      <c r="A45379" s="11"/>
      <c r="D45379" s="12"/>
      <c r="H45379" s="12"/>
    </row>
    <row r="45380" spans="1:10" x14ac:dyDescent="0.3">
      <c r="A45380" s="11"/>
      <c r="D45380" s="12"/>
      <c r="H45380" s="12"/>
    </row>
    <row r="45381" spans="1:10" x14ac:dyDescent="0.3">
      <c r="A45381" s="11"/>
      <c r="D45381" s="12"/>
      <c r="H45381" s="12"/>
    </row>
    <row r="45382" spans="1:10" x14ac:dyDescent="0.3">
      <c r="A45382" s="11"/>
      <c r="D45382" s="12"/>
      <c r="H45382" s="12"/>
    </row>
    <row r="45383" spans="1:10" x14ac:dyDescent="0.3">
      <c r="A45383" s="11"/>
      <c r="D45383" s="12"/>
      <c r="H45383" s="12"/>
      <c r="J45383" s="9"/>
    </row>
    <row r="45384" spans="1:10" x14ac:dyDescent="0.3">
      <c r="A45384" s="11"/>
      <c r="D45384" s="12"/>
      <c r="H45384" s="12"/>
      <c r="J45384" s="9"/>
    </row>
    <row r="45385" spans="1:10" x14ac:dyDescent="0.3">
      <c r="A45385" s="11"/>
      <c r="D45385" s="12"/>
      <c r="H45385" s="12"/>
      <c r="J45385" s="9"/>
    </row>
    <row r="45386" spans="1:10" x14ac:dyDescent="0.3">
      <c r="A45386" s="11"/>
      <c r="D45386" s="12"/>
      <c r="H45386" s="12"/>
    </row>
    <row r="45387" spans="1:10" x14ac:dyDescent="0.3">
      <c r="A45387" s="11"/>
      <c r="D45387" s="12"/>
      <c r="H45387" s="12"/>
    </row>
    <row r="45388" spans="1:10" x14ac:dyDescent="0.3">
      <c r="A45388" s="11"/>
      <c r="D45388" s="12"/>
      <c r="H45388" s="12"/>
    </row>
    <row r="45389" spans="1:10" x14ac:dyDescent="0.3">
      <c r="A45389" s="11"/>
      <c r="D45389" s="12"/>
      <c r="H45389" s="12"/>
      <c r="J45389" s="9"/>
    </row>
    <row r="45390" spans="1:10" x14ac:dyDescent="0.3">
      <c r="A45390" s="11"/>
      <c r="D45390" s="12"/>
      <c r="H45390" s="12"/>
      <c r="J45390" s="9"/>
    </row>
    <row r="45391" spans="1:10" x14ac:dyDescent="0.3">
      <c r="A45391" s="11"/>
      <c r="D45391" s="12"/>
      <c r="H45391" s="12"/>
    </row>
    <row r="45392" spans="1:10" x14ac:dyDescent="0.3">
      <c r="A45392" s="11"/>
      <c r="D45392" s="12"/>
      <c r="H45392" s="12"/>
      <c r="J45392" s="9"/>
    </row>
    <row r="45393" spans="1:10" x14ac:dyDescent="0.3">
      <c r="A45393" s="11"/>
      <c r="D45393" s="12"/>
      <c r="H45393" s="12"/>
      <c r="J45393" s="9"/>
    </row>
    <row r="45394" spans="1:10" x14ac:dyDescent="0.3">
      <c r="A45394" s="11"/>
      <c r="D45394" s="12"/>
      <c r="H45394" s="12"/>
    </row>
    <row r="45395" spans="1:10" x14ac:dyDescent="0.3">
      <c r="A45395" s="11"/>
      <c r="D45395" s="12"/>
      <c r="H45395" s="12"/>
    </row>
    <row r="45396" spans="1:10" x14ac:dyDescent="0.3">
      <c r="A45396" s="11"/>
      <c r="D45396" s="12"/>
      <c r="H45396" s="12"/>
    </row>
    <row r="45397" spans="1:10" x14ac:dyDescent="0.3">
      <c r="A45397" s="11"/>
      <c r="D45397" s="12"/>
      <c r="H45397" s="12"/>
    </row>
    <row r="45398" spans="1:10" x14ac:dyDescent="0.3">
      <c r="A45398" s="11"/>
      <c r="D45398" s="12"/>
      <c r="H45398" s="12"/>
    </row>
    <row r="45399" spans="1:10" x14ac:dyDescent="0.3">
      <c r="A45399" s="11"/>
      <c r="D45399" s="12"/>
      <c r="H45399" s="12"/>
    </row>
    <row r="45400" spans="1:10" x14ac:dyDescent="0.3">
      <c r="A45400" s="11"/>
      <c r="D45400" s="12"/>
      <c r="H45400" s="12"/>
    </row>
    <row r="45401" spans="1:10" x14ac:dyDescent="0.3">
      <c r="A45401" s="11"/>
      <c r="D45401" s="12"/>
      <c r="H45401" s="12"/>
    </row>
    <row r="45402" spans="1:10" x14ac:dyDescent="0.3">
      <c r="A45402" s="11"/>
      <c r="D45402" s="12"/>
      <c r="H45402" s="12"/>
      <c r="J45402" s="9"/>
    </row>
    <row r="45403" spans="1:10" x14ac:dyDescent="0.3">
      <c r="A45403" s="11"/>
      <c r="D45403" s="12"/>
      <c r="H45403" s="12"/>
    </row>
    <row r="45404" spans="1:10" x14ac:dyDescent="0.3">
      <c r="A45404" s="11"/>
      <c r="D45404" s="12"/>
      <c r="H45404" s="12"/>
    </row>
    <row r="45405" spans="1:10" x14ac:dyDescent="0.3">
      <c r="A45405" s="11"/>
      <c r="D45405" s="12"/>
      <c r="H45405" s="12"/>
      <c r="J45405" s="9"/>
    </row>
    <row r="45406" spans="1:10" x14ac:dyDescent="0.3">
      <c r="A45406" s="11"/>
      <c r="D45406" s="12"/>
      <c r="H45406" s="12"/>
    </row>
    <row r="45407" spans="1:10" x14ac:dyDescent="0.3">
      <c r="A45407" s="11"/>
      <c r="D45407" s="12"/>
      <c r="H45407" s="12"/>
      <c r="J45407" s="9"/>
    </row>
    <row r="45408" spans="1:10" x14ac:dyDescent="0.3">
      <c r="A45408" s="11"/>
      <c r="D45408" s="12"/>
      <c r="H45408" s="12"/>
    </row>
    <row r="45409" spans="1:10" x14ac:dyDescent="0.3">
      <c r="A45409" s="11"/>
      <c r="D45409" s="12"/>
      <c r="H45409" s="12"/>
    </row>
    <row r="45410" spans="1:10" x14ac:dyDescent="0.3">
      <c r="A45410" s="11"/>
      <c r="D45410" s="12"/>
      <c r="H45410" s="12"/>
    </row>
    <row r="45411" spans="1:10" x14ac:dyDescent="0.3">
      <c r="A45411" s="11"/>
      <c r="D45411" s="12"/>
      <c r="H45411" s="12"/>
      <c r="J45411" s="9"/>
    </row>
    <row r="45412" spans="1:10" x14ac:dyDescent="0.3">
      <c r="A45412" s="11"/>
      <c r="D45412" s="12"/>
      <c r="H45412" s="12"/>
      <c r="J45412" s="9"/>
    </row>
    <row r="45413" spans="1:10" x14ac:dyDescent="0.3">
      <c r="A45413" s="11"/>
      <c r="D45413" s="12"/>
      <c r="H45413" s="12"/>
      <c r="J45413" s="9"/>
    </row>
    <row r="45414" spans="1:10" x14ac:dyDescent="0.3">
      <c r="A45414" s="11"/>
      <c r="D45414" s="12"/>
      <c r="H45414" s="12"/>
    </row>
    <row r="45415" spans="1:10" x14ac:dyDescent="0.3">
      <c r="A45415" s="11"/>
      <c r="D45415" s="12"/>
      <c r="H45415" s="12"/>
    </row>
    <row r="45416" spans="1:10" x14ac:dyDescent="0.3">
      <c r="A45416" s="11"/>
      <c r="D45416" s="12"/>
      <c r="H45416" s="12"/>
      <c r="J45416" s="9"/>
    </row>
    <row r="45417" spans="1:10" x14ac:dyDescent="0.3">
      <c r="A45417" s="11"/>
      <c r="D45417" s="12"/>
      <c r="H45417" s="12"/>
      <c r="J45417" s="9"/>
    </row>
    <row r="45418" spans="1:10" x14ac:dyDescent="0.3">
      <c r="A45418" s="11"/>
      <c r="D45418" s="12"/>
      <c r="H45418" s="12"/>
    </row>
    <row r="45419" spans="1:10" x14ac:dyDescent="0.3">
      <c r="A45419" s="11"/>
      <c r="D45419" s="12"/>
      <c r="H45419" s="12"/>
    </row>
    <row r="45420" spans="1:10" x14ac:dyDescent="0.3">
      <c r="A45420" s="11"/>
      <c r="D45420" s="12"/>
      <c r="H45420" s="12"/>
    </row>
    <row r="45421" spans="1:10" x14ac:dyDescent="0.3">
      <c r="A45421" s="11"/>
      <c r="D45421" s="12"/>
      <c r="H45421" s="12"/>
    </row>
    <row r="45422" spans="1:10" x14ac:dyDescent="0.3">
      <c r="A45422" s="11"/>
      <c r="D45422" s="12"/>
      <c r="H45422" s="12"/>
    </row>
    <row r="45423" spans="1:10" x14ac:dyDescent="0.3">
      <c r="A45423" s="11"/>
      <c r="D45423" s="12"/>
      <c r="H45423" s="12"/>
    </row>
    <row r="45424" spans="1:10" x14ac:dyDescent="0.3">
      <c r="A45424" s="11"/>
      <c r="D45424" s="12"/>
      <c r="H45424" s="12"/>
      <c r="J45424" s="9"/>
    </row>
    <row r="45425" spans="1:10" x14ac:dyDescent="0.3">
      <c r="A45425" s="11"/>
      <c r="D45425" s="12"/>
      <c r="H45425" s="12"/>
    </row>
    <row r="45426" spans="1:10" x14ac:dyDescent="0.3">
      <c r="A45426" s="11"/>
      <c r="D45426" s="12"/>
      <c r="H45426" s="12"/>
    </row>
    <row r="45427" spans="1:10" x14ac:dyDescent="0.3">
      <c r="A45427" s="11"/>
      <c r="D45427" s="12"/>
      <c r="H45427" s="12"/>
    </row>
    <row r="45428" spans="1:10" x14ac:dyDescent="0.3">
      <c r="A45428" s="11"/>
      <c r="D45428" s="12"/>
      <c r="H45428" s="12"/>
      <c r="J45428" s="9"/>
    </row>
    <row r="45429" spans="1:10" x14ac:dyDescent="0.3">
      <c r="A45429" s="11"/>
      <c r="D45429" s="12"/>
      <c r="H45429" s="12"/>
    </row>
    <row r="45430" spans="1:10" x14ac:dyDescent="0.3">
      <c r="A45430" s="11"/>
      <c r="D45430" s="12"/>
      <c r="H45430" s="12"/>
    </row>
    <row r="45431" spans="1:10" x14ac:dyDescent="0.3">
      <c r="A45431" s="11"/>
      <c r="D45431" s="12"/>
      <c r="H45431" s="12"/>
    </row>
    <row r="45432" spans="1:10" x14ac:dyDescent="0.3">
      <c r="A45432" s="11"/>
      <c r="D45432" s="12"/>
      <c r="H45432" s="12"/>
      <c r="J45432" s="9"/>
    </row>
    <row r="45433" spans="1:10" x14ac:dyDescent="0.3">
      <c r="A45433" s="11"/>
      <c r="D45433" s="12"/>
      <c r="H45433" s="12"/>
    </row>
    <row r="45434" spans="1:10" x14ac:dyDescent="0.3">
      <c r="A45434" s="11"/>
      <c r="D45434" s="12"/>
      <c r="H45434" s="12"/>
    </row>
    <row r="45435" spans="1:10" x14ac:dyDescent="0.3">
      <c r="A45435" s="11"/>
      <c r="D45435" s="12"/>
      <c r="H45435" s="12"/>
    </row>
    <row r="45436" spans="1:10" x14ac:dyDescent="0.3">
      <c r="A45436" s="11"/>
      <c r="D45436" s="12"/>
      <c r="H45436" s="12"/>
    </row>
    <row r="45437" spans="1:10" x14ac:dyDescent="0.3">
      <c r="A45437" s="11"/>
      <c r="D45437" s="12"/>
      <c r="H45437" s="12"/>
    </row>
    <row r="45438" spans="1:10" x14ac:dyDescent="0.3">
      <c r="A45438" s="11"/>
      <c r="D45438" s="12"/>
      <c r="H45438" s="12"/>
    </row>
    <row r="45439" spans="1:10" x14ac:dyDescent="0.3">
      <c r="A45439" s="11"/>
      <c r="D45439" s="12"/>
      <c r="H45439" s="12"/>
      <c r="J45439" s="9"/>
    </row>
    <row r="45440" spans="1:10" x14ac:dyDescent="0.3">
      <c r="A45440" s="11"/>
      <c r="D45440" s="12"/>
      <c r="H45440" s="12"/>
      <c r="J45440" s="9"/>
    </row>
    <row r="45441" spans="1:10" x14ac:dyDescent="0.3">
      <c r="A45441" s="11"/>
      <c r="D45441" s="12"/>
      <c r="H45441" s="12"/>
      <c r="J45441" s="9"/>
    </row>
    <row r="45442" spans="1:10" x14ac:dyDescent="0.3">
      <c r="A45442" s="11"/>
      <c r="D45442" s="12"/>
      <c r="H45442" s="12"/>
    </row>
    <row r="45443" spans="1:10" x14ac:dyDescent="0.3">
      <c r="A45443" s="11"/>
      <c r="D45443" s="12"/>
      <c r="H45443" s="12"/>
    </row>
    <row r="45444" spans="1:10" x14ac:dyDescent="0.3">
      <c r="A45444" s="11"/>
      <c r="D45444" s="12"/>
      <c r="H45444" s="12"/>
    </row>
    <row r="45445" spans="1:10" x14ac:dyDescent="0.3">
      <c r="A45445" s="11"/>
      <c r="D45445" s="12"/>
      <c r="H45445" s="12"/>
    </row>
    <row r="45446" spans="1:10" x14ac:dyDescent="0.3">
      <c r="A45446" s="11"/>
      <c r="D45446" s="12"/>
      <c r="H45446" s="12"/>
    </row>
    <row r="45447" spans="1:10" x14ac:dyDescent="0.3">
      <c r="A45447" s="11"/>
      <c r="D45447" s="12"/>
      <c r="H45447" s="12"/>
      <c r="J45447" s="9"/>
    </row>
    <row r="45448" spans="1:10" x14ac:dyDescent="0.3">
      <c r="A45448" s="11"/>
      <c r="D45448" s="12"/>
      <c r="H45448" s="12"/>
    </row>
    <row r="45449" spans="1:10" x14ac:dyDescent="0.3">
      <c r="A45449" s="11"/>
      <c r="D45449" s="12"/>
      <c r="H45449" s="12"/>
      <c r="J45449" s="9"/>
    </row>
    <row r="45450" spans="1:10" x14ac:dyDescent="0.3">
      <c r="A45450" s="11"/>
      <c r="D45450" s="12"/>
      <c r="H45450" s="12"/>
    </row>
    <row r="45451" spans="1:10" x14ac:dyDescent="0.3">
      <c r="A45451" s="11"/>
      <c r="D45451" s="12"/>
      <c r="H45451" s="12"/>
    </row>
    <row r="45452" spans="1:10" x14ac:dyDescent="0.3">
      <c r="A45452" s="11"/>
      <c r="D45452" s="12"/>
      <c r="H45452" s="12"/>
    </row>
    <row r="45453" spans="1:10" x14ac:dyDescent="0.3">
      <c r="A45453" s="11"/>
      <c r="D45453" s="12"/>
      <c r="H45453" s="12"/>
    </row>
    <row r="45454" spans="1:10" x14ac:dyDescent="0.3">
      <c r="A45454" s="11"/>
      <c r="D45454" s="12"/>
      <c r="H45454" s="12"/>
    </row>
    <row r="45455" spans="1:10" x14ac:dyDescent="0.3">
      <c r="A45455" s="11"/>
      <c r="D45455" s="12"/>
      <c r="H45455" s="12"/>
    </row>
    <row r="45456" spans="1:10" x14ac:dyDescent="0.3">
      <c r="A45456" s="11"/>
      <c r="D45456" s="12"/>
      <c r="H45456" s="12"/>
    </row>
    <row r="45457" spans="1:10" x14ac:dyDescent="0.3">
      <c r="A45457" s="11"/>
      <c r="D45457" s="12"/>
      <c r="H45457" s="12"/>
    </row>
    <row r="45458" spans="1:10" x14ac:dyDescent="0.3">
      <c r="A45458" s="11"/>
      <c r="D45458" s="12"/>
      <c r="H45458" s="12"/>
    </row>
    <row r="45459" spans="1:10" x14ac:dyDescent="0.3">
      <c r="A45459" s="11"/>
      <c r="D45459" s="12"/>
      <c r="H45459" s="12"/>
    </row>
    <row r="45460" spans="1:10" x14ac:dyDescent="0.3">
      <c r="A45460" s="11"/>
      <c r="D45460" s="12"/>
      <c r="H45460" s="12"/>
    </row>
    <row r="45461" spans="1:10" x14ac:dyDescent="0.3">
      <c r="A45461" s="11"/>
      <c r="D45461" s="12"/>
      <c r="H45461" s="12"/>
    </row>
    <row r="45462" spans="1:10" x14ac:dyDescent="0.3">
      <c r="A45462" s="11"/>
      <c r="D45462" s="12"/>
      <c r="H45462" s="12"/>
    </row>
    <row r="45463" spans="1:10" x14ac:dyDescent="0.3">
      <c r="A45463" s="11"/>
      <c r="D45463" s="12"/>
      <c r="H45463" s="12"/>
    </row>
    <row r="45464" spans="1:10" x14ac:dyDescent="0.3">
      <c r="A45464" s="11"/>
      <c r="D45464" s="12"/>
      <c r="H45464" s="12"/>
    </row>
    <row r="45465" spans="1:10" x14ac:dyDescent="0.3">
      <c r="A45465" s="11"/>
      <c r="D45465" s="12"/>
      <c r="H45465" s="12"/>
    </row>
    <row r="45466" spans="1:10" x14ac:dyDescent="0.3">
      <c r="A45466" s="11"/>
      <c r="D45466" s="12"/>
      <c r="H45466" s="12"/>
    </row>
    <row r="45467" spans="1:10" x14ac:dyDescent="0.3">
      <c r="A45467" s="11"/>
      <c r="D45467" s="12"/>
      <c r="H45467" s="12"/>
    </row>
    <row r="45468" spans="1:10" x14ac:dyDescent="0.3">
      <c r="A45468" s="11"/>
      <c r="D45468" s="12"/>
      <c r="H45468" s="12"/>
      <c r="J45468" s="9"/>
    </row>
    <row r="45469" spans="1:10" x14ac:dyDescent="0.3">
      <c r="A45469" s="11"/>
      <c r="D45469" s="12"/>
      <c r="H45469" s="12"/>
    </row>
    <row r="45470" spans="1:10" x14ac:dyDescent="0.3">
      <c r="A45470" s="11"/>
      <c r="D45470" s="12"/>
      <c r="H45470" s="12"/>
      <c r="J45470" s="9"/>
    </row>
    <row r="45471" spans="1:10" x14ac:dyDescent="0.3">
      <c r="A45471" s="11"/>
      <c r="D45471" s="12"/>
      <c r="H45471" s="12"/>
    </row>
    <row r="45472" spans="1:10" x14ac:dyDescent="0.3">
      <c r="A45472" s="11"/>
      <c r="D45472" s="12"/>
      <c r="H45472" s="12"/>
    </row>
    <row r="45473" spans="1:10" x14ac:dyDescent="0.3">
      <c r="A45473" s="11"/>
      <c r="D45473" s="12"/>
      <c r="H45473" s="12"/>
      <c r="J45473" s="9"/>
    </row>
    <row r="45474" spans="1:10" x14ac:dyDescent="0.3">
      <c r="A45474" s="11"/>
      <c r="D45474" s="12"/>
      <c r="H45474" s="12"/>
      <c r="J45474" s="9"/>
    </row>
    <row r="45475" spans="1:10" x14ac:dyDescent="0.3">
      <c r="A45475" s="11"/>
      <c r="D45475" s="12"/>
      <c r="H45475" s="12"/>
      <c r="J45475" s="9"/>
    </row>
    <row r="45476" spans="1:10" x14ac:dyDescent="0.3">
      <c r="A45476" s="11"/>
      <c r="D45476" s="12"/>
      <c r="H45476" s="12"/>
      <c r="J45476" s="9"/>
    </row>
    <row r="45477" spans="1:10" x14ac:dyDescent="0.3">
      <c r="A45477" s="11"/>
      <c r="D45477" s="12"/>
      <c r="H45477" s="12"/>
    </row>
    <row r="45478" spans="1:10" x14ac:dyDescent="0.3">
      <c r="A45478" s="11"/>
      <c r="D45478" s="12"/>
      <c r="H45478" s="12"/>
      <c r="J45478" s="9"/>
    </row>
    <row r="45479" spans="1:10" x14ac:dyDescent="0.3">
      <c r="A45479" s="11"/>
      <c r="D45479" s="12"/>
      <c r="H45479" s="12"/>
      <c r="J45479" s="9"/>
    </row>
    <row r="45480" spans="1:10" x14ac:dyDescent="0.3">
      <c r="A45480" s="11"/>
      <c r="D45480" s="12"/>
      <c r="H45480" s="12"/>
    </row>
    <row r="45481" spans="1:10" x14ac:dyDescent="0.3">
      <c r="A45481" s="11"/>
      <c r="D45481" s="12"/>
      <c r="H45481" s="12"/>
    </row>
    <row r="45482" spans="1:10" x14ac:dyDescent="0.3">
      <c r="A45482" s="11"/>
      <c r="D45482" s="12"/>
      <c r="H45482" s="12"/>
    </row>
    <row r="45483" spans="1:10" x14ac:dyDescent="0.3">
      <c r="A45483" s="11"/>
      <c r="D45483" s="12"/>
      <c r="H45483" s="12"/>
    </row>
    <row r="45484" spans="1:10" x14ac:dyDescent="0.3">
      <c r="A45484" s="11"/>
      <c r="D45484" s="12"/>
      <c r="H45484" s="12"/>
    </row>
    <row r="45485" spans="1:10" x14ac:dyDescent="0.3">
      <c r="A45485" s="11"/>
      <c r="D45485" s="12"/>
      <c r="H45485" s="12"/>
    </row>
    <row r="45486" spans="1:10" x14ac:dyDescent="0.3">
      <c r="A45486" s="11"/>
      <c r="D45486" s="12"/>
      <c r="H45486" s="12"/>
    </row>
    <row r="45487" spans="1:10" x14ac:dyDescent="0.3">
      <c r="A45487" s="11"/>
      <c r="D45487" s="12"/>
      <c r="H45487" s="12"/>
    </row>
    <row r="45488" spans="1:10" x14ac:dyDescent="0.3">
      <c r="A45488" s="11"/>
      <c r="D45488" s="12"/>
      <c r="H45488" s="12"/>
    </row>
    <row r="45489" spans="1:10" x14ac:dyDescent="0.3">
      <c r="A45489" s="11"/>
      <c r="D45489" s="12"/>
      <c r="H45489" s="12"/>
      <c r="J45489" s="9"/>
    </row>
    <row r="45490" spans="1:10" x14ac:dyDescent="0.3">
      <c r="A45490" s="11"/>
      <c r="D45490" s="12"/>
      <c r="H45490" s="12"/>
      <c r="J45490" s="9"/>
    </row>
    <row r="45491" spans="1:10" x14ac:dyDescent="0.3">
      <c r="A45491" s="11"/>
      <c r="D45491" s="12"/>
      <c r="H45491" s="12"/>
      <c r="J45491" s="9"/>
    </row>
    <row r="45492" spans="1:10" x14ac:dyDescent="0.3">
      <c r="A45492" s="11"/>
      <c r="D45492" s="12"/>
      <c r="H45492" s="12"/>
      <c r="J45492" s="9"/>
    </row>
    <row r="45493" spans="1:10" x14ac:dyDescent="0.3">
      <c r="A45493" s="11"/>
      <c r="D45493" s="12"/>
      <c r="H45493" s="12"/>
      <c r="J45493" s="9"/>
    </row>
    <row r="45494" spans="1:10" x14ac:dyDescent="0.3">
      <c r="A45494" s="11"/>
      <c r="D45494" s="12"/>
      <c r="H45494" s="12"/>
      <c r="J45494" s="9"/>
    </row>
    <row r="45495" spans="1:10" x14ac:dyDescent="0.3">
      <c r="A45495" s="11"/>
      <c r="D45495" s="12"/>
      <c r="H45495" s="12"/>
    </row>
    <row r="45496" spans="1:10" x14ac:dyDescent="0.3">
      <c r="A45496" s="11"/>
      <c r="D45496" s="12"/>
      <c r="H45496" s="12"/>
    </row>
    <row r="45497" spans="1:10" x14ac:dyDescent="0.3">
      <c r="A45497" s="11"/>
      <c r="D45497" s="12"/>
      <c r="H45497" s="12"/>
    </row>
    <row r="45498" spans="1:10" x14ac:dyDescent="0.3">
      <c r="A45498" s="11"/>
      <c r="D45498" s="12"/>
      <c r="H45498" s="12"/>
      <c r="J45498" s="9"/>
    </row>
    <row r="45499" spans="1:10" x14ac:dyDescent="0.3">
      <c r="A45499" s="11"/>
      <c r="D45499" s="12"/>
      <c r="H45499" s="12"/>
    </row>
    <row r="45500" spans="1:10" x14ac:dyDescent="0.3">
      <c r="A45500" s="11"/>
      <c r="D45500" s="12"/>
      <c r="H45500" s="12"/>
      <c r="J45500" s="9"/>
    </row>
    <row r="45501" spans="1:10" x14ac:dyDescent="0.3">
      <c r="A45501" s="11"/>
      <c r="D45501" s="12"/>
      <c r="H45501" s="12"/>
    </row>
    <row r="45502" spans="1:10" x14ac:dyDescent="0.3">
      <c r="A45502" s="11"/>
      <c r="D45502" s="12"/>
      <c r="H45502" s="12"/>
      <c r="J45502" s="9"/>
    </row>
    <row r="45503" spans="1:10" x14ac:dyDescent="0.3">
      <c r="A45503" s="11"/>
      <c r="D45503" s="12"/>
      <c r="H45503" s="12"/>
    </row>
    <row r="45504" spans="1:10" x14ac:dyDescent="0.3">
      <c r="A45504" s="11"/>
      <c r="D45504" s="12"/>
      <c r="H45504" s="12"/>
    </row>
    <row r="45505" spans="1:10" x14ac:dyDescent="0.3">
      <c r="A45505" s="11"/>
      <c r="D45505" s="12"/>
      <c r="H45505" s="12"/>
    </row>
    <row r="45506" spans="1:10" x14ac:dyDescent="0.3">
      <c r="A45506" s="11"/>
      <c r="D45506" s="12"/>
      <c r="H45506" s="12"/>
    </row>
    <row r="45507" spans="1:10" x14ac:dyDescent="0.3">
      <c r="A45507" s="11"/>
      <c r="D45507" s="12"/>
      <c r="H45507" s="12"/>
    </row>
    <row r="45508" spans="1:10" x14ac:dyDescent="0.3">
      <c r="A45508" s="11"/>
      <c r="D45508" s="12"/>
      <c r="H45508" s="12"/>
    </row>
    <row r="45509" spans="1:10" x14ac:dyDescent="0.3">
      <c r="A45509" s="11"/>
      <c r="D45509" s="12"/>
      <c r="H45509" s="12"/>
      <c r="J45509" s="9"/>
    </row>
    <row r="45510" spans="1:10" x14ac:dyDescent="0.3">
      <c r="A45510" s="11"/>
      <c r="D45510" s="12"/>
      <c r="H45510" s="12"/>
      <c r="J45510" s="9"/>
    </row>
    <row r="45511" spans="1:10" x14ac:dyDescent="0.3">
      <c r="A45511" s="11"/>
      <c r="D45511" s="12"/>
      <c r="H45511" s="12"/>
    </row>
    <row r="45512" spans="1:10" x14ac:dyDescent="0.3">
      <c r="A45512" s="11"/>
      <c r="D45512" s="12"/>
      <c r="H45512" s="12"/>
    </row>
    <row r="45513" spans="1:10" x14ac:dyDescent="0.3">
      <c r="A45513" s="11"/>
      <c r="D45513" s="12"/>
      <c r="H45513" s="12"/>
      <c r="J45513" s="9"/>
    </row>
    <row r="45514" spans="1:10" x14ac:dyDescent="0.3">
      <c r="A45514" s="11"/>
      <c r="D45514" s="12"/>
      <c r="H45514" s="12"/>
      <c r="J45514" s="9"/>
    </row>
    <row r="45515" spans="1:10" x14ac:dyDescent="0.3">
      <c r="A45515" s="11"/>
      <c r="D45515" s="12"/>
      <c r="H45515" s="12"/>
      <c r="J45515" s="9"/>
    </row>
    <row r="45516" spans="1:10" x14ac:dyDescent="0.3">
      <c r="A45516" s="11"/>
      <c r="D45516" s="12"/>
      <c r="H45516" s="12"/>
    </row>
    <row r="45517" spans="1:10" x14ac:dyDescent="0.3">
      <c r="A45517" s="11"/>
      <c r="D45517" s="12"/>
      <c r="H45517" s="12"/>
    </row>
    <row r="45518" spans="1:10" x14ac:dyDescent="0.3">
      <c r="A45518" s="11"/>
      <c r="D45518" s="12"/>
      <c r="H45518" s="12"/>
    </row>
    <row r="45519" spans="1:10" x14ac:dyDescent="0.3">
      <c r="A45519" s="11"/>
      <c r="D45519" s="12"/>
      <c r="H45519" s="12"/>
      <c r="J45519" s="9"/>
    </row>
    <row r="45520" spans="1:10" x14ac:dyDescent="0.3">
      <c r="A45520" s="11"/>
      <c r="D45520" s="12"/>
      <c r="H45520" s="12"/>
      <c r="J45520" s="9"/>
    </row>
    <row r="45521" spans="1:10" x14ac:dyDescent="0.3">
      <c r="A45521" s="11"/>
      <c r="D45521" s="12"/>
      <c r="H45521" s="12"/>
      <c r="J45521" s="9"/>
    </row>
    <row r="45522" spans="1:10" x14ac:dyDescent="0.3">
      <c r="A45522" s="11"/>
      <c r="D45522" s="12"/>
      <c r="H45522" s="12"/>
    </row>
    <row r="45523" spans="1:10" x14ac:dyDescent="0.3">
      <c r="A45523" s="11"/>
      <c r="D45523" s="12"/>
      <c r="H45523" s="12"/>
      <c r="J45523" s="9"/>
    </row>
    <row r="45524" spans="1:10" x14ac:dyDescent="0.3">
      <c r="A45524" s="11"/>
      <c r="D45524" s="12"/>
      <c r="H45524" s="12"/>
      <c r="J45524" s="9"/>
    </row>
    <row r="45525" spans="1:10" x14ac:dyDescent="0.3">
      <c r="A45525" s="11"/>
      <c r="D45525" s="12"/>
      <c r="H45525" s="12"/>
      <c r="J45525" s="9"/>
    </row>
    <row r="45526" spans="1:10" x14ac:dyDescent="0.3">
      <c r="A45526" s="11"/>
      <c r="D45526" s="12"/>
      <c r="H45526" s="12"/>
    </row>
    <row r="45527" spans="1:10" x14ac:dyDescent="0.3">
      <c r="A45527" s="11"/>
      <c r="D45527" s="12"/>
      <c r="H45527" s="12"/>
      <c r="J45527" s="9"/>
    </row>
    <row r="45528" spans="1:10" x14ac:dyDescent="0.3">
      <c r="A45528" s="11"/>
      <c r="D45528" s="12"/>
      <c r="H45528" s="12"/>
    </row>
    <row r="45529" spans="1:10" x14ac:dyDescent="0.3">
      <c r="A45529" s="11"/>
      <c r="D45529" s="12"/>
      <c r="H45529" s="12"/>
    </row>
    <row r="45530" spans="1:10" x14ac:dyDescent="0.3">
      <c r="A45530" s="11"/>
      <c r="D45530" s="12"/>
      <c r="H45530" s="12"/>
    </row>
    <row r="45531" spans="1:10" x14ac:dyDescent="0.3">
      <c r="A45531" s="11"/>
      <c r="D45531" s="12"/>
      <c r="H45531" s="12"/>
    </row>
    <row r="45532" spans="1:10" x14ac:dyDescent="0.3">
      <c r="A45532" s="11"/>
      <c r="D45532" s="12"/>
      <c r="H45532" s="12"/>
      <c r="J45532" s="9"/>
    </row>
    <row r="45533" spans="1:10" x14ac:dyDescent="0.3">
      <c r="A45533" s="11"/>
      <c r="D45533" s="12"/>
      <c r="H45533" s="12"/>
    </row>
    <row r="45534" spans="1:10" x14ac:dyDescent="0.3">
      <c r="A45534" s="11"/>
      <c r="D45534" s="12"/>
      <c r="H45534" s="12"/>
    </row>
    <row r="45535" spans="1:10" x14ac:dyDescent="0.3">
      <c r="A45535" s="11"/>
      <c r="D45535" s="12"/>
      <c r="H45535" s="12"/>
    </row>
    <row r="45536" spans="1:10" x14ac:dyDescent="0.3">
      <c r="A45536" s="11"/>
      <c r="D45536" s="12"/>
      <c r="H45536" s="12"/>
      <c r="J45536" s="9"/>
    </row>
    <row r="45537" spans="1:10" x14ac:dyDescent="0.3">
      <c r="A45537" s="11"/>
      <c r="D45537" s="12"/>
      <c r="H45537" s="12"/>
      <c r="J45537" s="9"/>
    </row>
    <row r="45538" spans="1:10" x14ac:dyDescent="0.3">
      <c r="A45538" s="11"/>
      <c r="D45538" s="12"/>
      <c r="H45538" s="12"/>
    </row>
    <row r="45539" spans="1:10" x14ac:dyDescent="0.3">
      <c r="A45539" s="11"/>
      <c r="D45539" s="12"/>
      <c r="H45539" s="12"/>
      <c r="J45539" s="9"/>
    </row>
    <row r="45540" spans="1:10" x14ac:dyDescent="0.3">
      <c r="A45540" s="11"/>
      <c r="D45540" s="12"/>
      <c r="H45540" s="12"/>
      <c r="J45540" s="9"/>
    </row>
    <row r="45541" spans="1:10" x14ac:dyDescent="0.3">
      <c r="A45541" s="11"/>
      <c r="D45541" s="12"/>
      <c r="H45541" s="12"/>
    </row>
    <row r="45542" spans="1:10" x14ac:dyDescent="0.3">
      <c r="A45542" s="11"/>
      <c r="D45542" s="12"/>
      <c r="H45542" s="12"/>
    </row>
    <row r="45543" spans="1:10" x14ac:dyDescent="0.3">
      <c r="A45543" s="11"/>
      <c r="D45543" s="12"/>
      <c r="H45543" s="12"/>
    </row>
    <row r="45544" spans="1:10" x14ac:dyDescent="0.3">
      <c r="A45544" s="11"/>
      <c r="D45544" s="12"/>
      <c r="H45544" s="12"/>
      <c r="J45544" s="9"/>
    </row>
    <row r="45545" spans="1:10" x14ac:dyDescent="0.3">
      <c r="A45545" s="11"/>
      <c r="D45545" s="12"/>
      <c r="H45545" s="12"/>
      <c r="J45545" s="9"/>
    </row>
    <row r="45546" spans="1:10" x14ac:dyDescent="0.3">
      <c r="A45546" s="11"/>
      <c r="D45546" s="12"/>
      <c r="H45546" s="12"/>
      <c r="J45546" s="9"/>
    </row>
    <row r="45547" spans="1:10" x14ac:dyDescent="0.3">
      <c r="A45547" s="11"/>
      <c r="D45547" s="12"/>
      <c r="H45547" s="12"/>
      <c r="J45547" s="9"/>
    </row>
    <row r="45548" spans="1:10" x14ac:dyDescent="0.3">
      <c r="A45548" s="11"/>
      <c r="D45548" s="12"/>
      <c r="H45548" s="12"/>
    </row>
    <row r="45549" spans="1:10" x14ac:dyDescent="0.3">
      <c r="A45549" s="11"/>
      <c r="D45549" s="12"/>
      <c r="H45549" s="12"/>
    </row>
    <row r="45550" spans="1:10" x14ac:dyDescent="0.3">
      <c r="A45550" s="11"/>
      <c r="D45550" s="12"/>
      <c r="H45550" s="12"/>
      <c r="J45550" s="9"/>
    </row>
    <row r="45551" spans="1:10" x14ac:dyDescent="0.3">
      <c r="A45551" s="11"/>
      <c r="D45551" s="12"/>
      <c r="H45551" s="12"/>
    </row>
    <row r="45552" spans="1:10" x14ac:dyDescent="0.3">
      <c r="A45552" s="11"/>
      <c r="D45552" s="12"/>
      <c r="H45552" s="12"/>
      <c r="J45552" s="9"/>
    </row>
    <row r="45553" spans="1:10" x14ac:dyDescent="0.3">
      <c r="A45553" s="11"/>
      <c r="D45553" s="12"/>
      <c r="H45553" s="12"/>
    </row>
    <row r="45554" spans="1:10" x14ac:dyDescent="0.3">
      <c r="A45554" s="11"/>
      <c r="D45554" s="12"/>
      <c r="H45554" s="12"/>
    </row>
    <row r="45555" spans="1:10" x14ac:dyDescent="0.3">
      <c r="A45555" s="11"/>
      <c r="D45555" s="12"/>
      <c r="H45555" s="12"/>
    </row>
    <row r="45556" spans="1:10" x14ac:dyDescent="0.3">
      <c r="A45556" s="11"/>
      <c r="D45556" s="12"/>
      <c r="H45556" s="12"/>
    </row>
    <row r="45557" spans="1:10" x14ac:dyDescent="0.3">
      <c r="A45557" s="11"/>
      <c r="D45557" s="12"/>
      <c r="H45557" s="12"/>
      <c r="J45557" s="9"/>
    </row>
    <row r="45558" spans="1:10" x14ac:dyDescent="0.3">
      <c r="A45558" s="11"/>
      <c r="D45558" s="12"/>
      <c r="H45558" s="12"/>
    </row>
    <row r="45559" spans="1:10" x14ac:dyDescent="0.3">
      <c r="A45559" s="11"/>
      <c r="D45559" s="12"/>
      <c r="H45559" s="12"/>
    </row>
    <row r="45560" spans="1:10" x14ac:dyDescent="0.3">
      <c r="A45560" s="11"/>
      <c r="D45560" s="12"/>
      <c r="H45560" s="12"/>
    </row>
    <row r="45561" spans="1:10" x14ac:dyDescent="0.3">
      <c r="A45561" s="11"/>
      <c r="D45561" s="12"/>
      <c r="H45561" s="12"/>
    </row>
    <row r="45562" spans="1:10" x14ac:dyDescent="0.3">
      <c r="A45562" s="11"/>
      <c r="D45562" s="12"/>
      <c r="H45562" s="12"/>
      <c r="J45562" s="9"/>
    </row>
    <row r="45563" spans="1:10" x14ac:dyDescent="0.3">
      <c r="A45563" s="11"/>
      <c r="D45563" s="12"/>
      <c r="H45563" s="12"/>
      <c r="J45563" s="9"/>
    </row>
    <row r="45564" spans="1:10" x14ac:dyDescent="0.3">
      <c r="A45564" s="11"/>
      <c r="D45564" s="12"/>
      <c r="H45564" s="12"/>
      <c r="J45564" s="9"/>
    </row>
    <row r="45565" spans="1:10" x14ac:dyDescent="0.3">
      <c r="A45565" s="11"/>
      <c r="D45565" s="12"/>
      <c r="H45565" s="12"/>
    </row>
    <row r="45566" spans="1:10" x14ac:dyDescent="0.3">
      <c r="A45566" s="11"/>
      <c r="D45566" s="12"/>
      <c r="H45566" s="12"/>
      <c r="J45566" s="9"/>
    </row>
    <row r="45567" spans="1:10" x14ac:dyDescent="0.3">
      <c r="A45567" s="11"/>
      <c r="D45567" s="12"/>
      <c r="H45567" s="12"/>
    </row>
    <row r="45568" spans="1:10" x14ac:dyDescent="0.3">
      <c r="A45568" s="11"/>
      <c r="D45568" s="12"/>
      <c r="H45568" s="12"/>
    </row>
    <row r="45569" spans="1:10" x14ac:dyDescent="0.3">
      <c r="A45569" s="11"/>
      <c r="D45569" s="12"/>
      <c r="H45569" s="12"/>
    </row>
    <row r="45570" spans="1:10" x14ac:dyDescent="0.3">
      <c r="A45570" s="11"/>
      <c r="D45570" s="12"/>
      <c r="H45570" s="12"/>
      <c r="J45570" s="9"/>
    </row>
    <row r="45571" spans="1:10" x14ac:dyDescent="0.3">
      <c r="A45571" s="11"/>
      <c r="D45571" s="12"/>
      <c r="H45571" s="12"/>
      <c r="J45571" s="9"/>
    </row>
    <row r="45572" spans="1:10" x14ac:dyDescent="0.3">
      <c r="A45572" s="11"/>
      <c r="D45572" s="12"/>
      <c r="H45572" s="12"/>
    </row>
    <row r="45573" spans="1:10" x14ac:dyDescent="0.3">
      <c r="A45573" s="11"/>
      <c r="D45573" s="12"/>
      <c r="H45573" s="12"/>
    </row>
    <row r="45574" spans="1:10" x14ac:dyDescent="0.3">
      <c r="A45574" s="11"/>
      <c r="D45574" s="12"/>
      <c r="H45574" s="12"/>
    </row>
    <row r="45575" spans="1:10" x14ac:dyDescent="0.3">
      <c r="A45575" s="11"/>
      <c r="D45575" s="12"/>
      <c r="H45575" s="12"/>
    </row>
    <row r="45576" spans="1:10" x14ac:dyDescent="0.3">
      <c r="A45576" s="11"/>
      <c r="D45576" s="12"/>
      <c r="H45576" s="12"/>
      <c r="J45576" s="9"/>
    </row>
    <row r="45577" spans="1:10" x14ac:dyDescent="0.3">
      <c r="A45577" s="11"/>
      <c r="D45577" s="12"/>
      <c r="H45577" s="12"/>
      <c r="J45577" s="9"/>
    </row>
    <row r="45578" spans="1:10" x14ac:dyDescent="0.3">
      <c r="A45578" s="11"/>
      <c r="D45578" s="12"/>
      <c r="H45578" s="12"/>
    </row>
    <row r="45579" spans="1:10" x14ac:dyDescent="0.3">
      <c r="A45579" s="11"/>
      <c r="D45579" s="12"/>
      <c r="H45579" s="12"/>
      <c r="J45579" s="9"/>
    </row>
    <row r="45580" spans="1:10" x14ac:dyDescent="0.3">
      <c r="A45580" s="11"/>
      <c r="D45580" s="12"/>
      <c r="H45580" s="12"/>
    </row>
    <row r="45581" spans="1:10" x14ac:dyDescent="0.3">
      <c r="A45581" s="11"/>
      <c r="D45581" s="12"/>
      <c r="H45581" s="12"/>
    </row>
    <row r="45582" spans="1:10" x14ac:dyDescent="0.3">
      <c r="A45582" s="11"/>
      <c r="D45582" s="12"/>
      <c r="H45582" s="12"/>
      <c r="J45582" s="9"/>
    </row>
    <row r="45583" spans="1:10" x14ac:dyDescent="0.3">
      <c r="A45583" s="11"/>
      <c r="D45583" s="12"/>
      <c r="H45583" s="12"/>
    </row>
    <row r="45584" spans="1:10" x14ac:dyDescent="0.3">
      <c r="A45584" s="11"/>
      <c r="D45584" s="12"/>
      <c r="H45584" s="12"/>
    </row>
    <row r="45585" spans="1:10" x14ac:dyDescent="0.3">
      <c r="A45585" s="11"/>
      <c r="D45585" s="12"/>
      <c r="H45585" s="12"/>
    </row>
    <row r="45586" spans="1:10" x14ac:dyDescent="0.3">
      <c r="A45586" s="11"/>
      <c r="D45586" s="12"/>
      <c r="H45586" s="12"/>
    </row>
    <row r="45587" spans="1:10" x14ac:dyDescent="0.3">
      <c r="A45587" s="11"/>
      <c r="D45587" s="12"/>
      <c r="H45587" s="12"/>
      <c r="J45587" s="9"/>
    </row>
    <row r="45588" spans="1:10" x14ac:dyDescent="0.3">
      <c r="A45588" s="11"/>
      <c r="D45588" s="12"/>
      <c r="H45588" s="12"/>
      <c r="J45588" s="9"/>
    </row>
    <row r="45589" spans="1:10" x14ac:dyDescent="0.3">
      <c r="A45589" s="11"/>
      <c r="D45589" s="12"/>
      <c r="H45589" s="12"/>
      <c r="J45589" s="9"/>
    </row>
    <row r="45590" spans="1:10" x14ac:dyDescent="0.3">
      <c r="A45590" s="11"/>
      <c r="D45590" s="12"/>
      <c r="H45590" s="12"/>
    </row>
    <row r="45591" spans="1:10" x14ac:dyDescent="0.3">
      <c r="A45591" s="11"/>
      <c r="D45591" s="12"/>
      <c r="H45591" s="12"/>
    </row>
    <row r="45592" spans="1:10" x14ac:dyDescent="0.3">
      <c r="A45592" s="11"/>
      <c r="D45592" s="12"/>
      <c r="H45592" s="12"/>
      <c r="J45592" s="9"/>
    </row>
    <row r="45593" spans="1:10" x14ac:dyDescent="0.3">
      <c r="A45593" s="11"/>
      <c r="D45593" s="12"/>
      <c r="H45593" s="12"/>
    </row>
    <row r="45594" spans="1:10" x14ac:dyDescent="0.3">
      <c r="A45594" s="11"/>
      <c r="D45594" s="12"/>
      <c r="H45594" s="12"/>
      <c r="J45594" s="9"/>
    </row>
    <row r="45595" spans="1:10" x14ac:dyDescent="0.3">
      <c r="A45595" s="11"/>
      <c r="D45595" s="12"/>
      <c r="H45595" s="12"/>
      <c r="J45595" s="9"/>
    </row>
    <row r="45596" spans="1:10" x14ac:dyDescent="0.3">
      <c r="A45596" s="11"/>
      <c r="D45596" s="12"/>
      <c r="H45596" s="12"/>
    </row>
    <row r="45597" spans="1:10" x14ac:dyDescent="0.3">
      <c r="A45597" s="11"/>
      <c r="D45597" s="12"/>
      <c r="H45597" s="12"/>
    </row>
    <row r="45598" spans="1:10" x14ac:dyDescent="0.3">
      <c r="A45598" s="11"/>
      <c r="D45598" s="12"/>
      <c r="H45598" s="12"/>
      <c r="J45598" s="9"/>
    </row>
    <row r="45599" spans="1:10" x14ac:dyDescent="0.3">
      <c r="A45599" s="11"/>
      <c r="D45599" s="12"/>
      <c r="H45599" s="12"/>
    </row>
    <row r="45600" spans="1:10" x14ac:dyDescent="0.3">
      <c r="A45600" s="11"/>
      <c r="D45600" s="12"/>
      <c r="H45600" s="12"/>
    </row>
    <row r="45601" spans="1:10" x14ac:dyDescent="0.3">
      <c r="A45601" s="11"/>
      <c r="D45601" s="12"/>
      <c r="H45601" s="12"/>
    </row>
    <row r="45602" spans="1:10" x14ac:dyDescent="0.3">
      <c r="A45602" s="11"/>
      <c r="D45602" s="12"/>
      <c r="H45602" s="12"/>
      <c r="J45602" s="9"/>
    </row>
    <row r="45603" spans="1:10" x14ac:dyDescent="0.3">
      <c r="A45603" s="11"/>
      <c r="D45603" s="12"/>
      <c r="H45603" s="12"/>
      <c r="J45603" s="9"/>
    </row>
    <row r="45604" spans="1:10" x14ac:dyDescent="0.3">
      <c r="A45604" s="11"/>
      <c r="D45604" s="12"/>
      <c r="H45604" s="12"/>
    </row>
    <row r="45605" spans="1:10" x14ac:dyDescent="0.3">
      <c r="A45605" s="11"/>
      <c r="D45605" s="12"/>
      <c r="H45605" s="12"/>
    </row>
    <row r="45606" spans="1:10" x14ac:dyDescent="0.3">
      <c r="A45606" s="11"/>
      <c r="D45606" s="12"/>
      <c r="H45606" s="12"/>
      <c r="J45606" s="9"/>
    </row>
    <row r="45607" spans="1:10" x14ac:dyDescent="0.3">
      <c r="A45607" s="11"/>
      <c r="D45607" s="12"/>
      <c r="H45607" s="12"/>
    </row>
    <row r="45608" spans="1:10" x14ac:dyDescent="0.3">
      <c r="A45608" s="11"/>
      <c r="D45608" s="12"/>
      <c r="H45608" s="12"/>
    </row>
    <row r="45609" spans="1:10" x14ac:dyDescent="0.3">
      <c r="A45609" s="11"/>
      <c r="D45609" s="12"/>
      <c r="H45609" s="12"/>
      <c r="J45609" s="9"/>
    </row>
    <row r="45610" spans="1:10" x14ac:dyDescent="0.3">
      <c r="A45610" s="11"/>
      <c r="D45610" s="12"/>
      <c r="H45610" s="12"/>
    </row>
    <row r="45611" spans="1:10" x14ac:dyDescent="0.3">
      <c r="A45611" s="11"/>
      <c r="D45611" s="12"/>
      <c r="H45611" s="12"/>
    </row>
    <row r="45612" spans="1:10" x14ac:dyDescent="0.3">
      <c r="A45612" s="11"/>
      <c r="D45612" s="12"/>
      <c r="H45612" s="12"/>
    </row>
    <row r="45613" spans="1:10" x14ac:dyDescent="0.3">
      <c r="A45613" s="11"/>
      <c r="D45613" s="12"/>
      <c r="H45613" s="12"/>
    </row>
    <row r="45614" spans="1:10" x14ac:dyDescent="0.3">
      <c r="A45614" s="11"/>
      <c r="D45614" s="12"/>
      <c r="H45614" s="12"/>
    </row>
    <row r="45615" spans="1:10" x14ac:dyDescent="0.3">
      <c r="A45615" s="11"/>
      <c r="D45615" s="12"/>
      <c r="H45615" s="12"/>
    </row>
    <row r="45616" spans="1:10" x14ac:dyDescent="0.3">
      <c r="A45616" s="11"/>
      <c r="D45616" s="12"/>
      <c r="H45616" s="12"/>
      <c r="J45616" s="9"/>
    </row>
    <row r="45617" spans="1:10" x14ac:dyDescent="0.3">
      <c r="A45617" s="11"/>
      <c r="D45617" s="12"/>
      <c r="H45617" s="12"/>
      <c r="J45617" s="9"/>
    </row>
    <row r="45618" spans="1:10" x14ac:dyDescent="0.3">
      <c r="A45618" s="11"/>
      <c r="D45618" s="12"/>
      <c r="H45618" s="12"/>
      <c r="J45618" s="9"/>
    </row>
    <row r="45619" spans="1:10" x14ac:dyDescent="0.3">
      <c r="A45619" s="11"/>
      <c r="D45619" s="12"/>
      <c r="H45619" s="12"/>
    </row>
    <row r="45620" spans="1:10" x14ac:dyDescent="0.3">
      <c r="A45620" s="11"/>
      <c r="D45620" s="12"/>
      <c r="H45620" s="12"/>
    </row>
    <row r="45621" spans="1:10" x14ac:dyDescent="0.3">
      <c r="A45621" s="11"/>
      <c r="D45621" s="12"/>
      <c r="H45621" s="12"/>
      <c r="J45621" s="9"/>
    </row>
    <row r="45622" spans="1:10" x14ac:dyDescent="0.3">
      <c r="A45622" s="11"/>
      <c r="D45622" s="12"/>
      <c r="H45622" s="12"/>
    </row>
    <row r="45623" spans="1:10" x14ac:dyDescent="0.3">
      <c r="A45623" s="11"/>
      <c r="D45623" s="12"/>
      <c r="H45623" s="12"/>
      <c r="J45623" s="9"/>
    </row>
    <row r="45624" spans="1:10" x14ac:dyDescent="0.3">
      <c r="A45624" s="11"/>
      <c r="D45624" s="12"/>
      <c r="H45624" s="12"/>
      <c r="J45624" s="9"/>
    </row>
    <row r="45625" spans="1:10" x14ac:dyDescent="0.3">
      <c r="A45625" s="11"/>
      <c r="D45625" s="12"/>
      <c r="H45625" s="12"/>
    </row>
    <row r="45626" spans="1:10" x14ac:dyDescent="0.3">
      <c r="A45626" s="11"/>
      <c r="D45626" s="12"/>
      <c r="H45626" s="12"/>
      <c r="J45626" s="9"/>
    </row>
    <row r="45627" spans="1:10" x14ac:dyDescent="0.3">
      <c r="A45627" s="11"/>
      <c r="D45627" s="12"/>
      <c r="H45627" s="12"/>
    </row>
    <row r="45628" spans="1:10" x14ac:dyDescent="0.3">
      <c r="A45628" s="11"/>
      <c r="D45628" s="12"/>
      <c r="H45628" s="12"/>
    </row>
    <row r="45629" spans="1:10" x14ac:dyDescent="0.3">
      <c r="A45629" s="11"/>
      <c r="D45629" s="12"/>
      <c r="H45629" s="12"/>
    </row>
    <row r="45630" spans="1:10" x14ac:dyDescent="0.3">
      <c r="A45630" s="11"/>
      <c r="D45630" s="12"/>
      <c r="H45630" s="12"/>
    </row>
    <row r="45631" spans="1:10" x14ac:dyDescent="0.3">
      <c r="A45631" s="11"/>
      <c r="D45631" s="12"/>
      <c r="H45631" s="12"/>
    </row>
    <row r="45632" spans="1:10" x14ac:dyDescent="0.3">
      <c r="A45632" s="11"/>
      <c r="D45632" s="12"/>
      <c r="H45632" s="12"/>
    </row>
    <row r="45633" spans="1:10" x14ac:dyDescent="0.3">
      <c r="A45633" s="11"/>
      <c r="D45633" s="12"/>
      <c r="H45633" s="12"/>
    </row>
    <row r="45634" spans="1:10" x14ac:dyDescent="0.3">
      <c r="A45634" s="11"/>
      <c r="D45634" s="12"/>
      <c r="H45634" s="12"/>
      <c r="J45634" s="9"/>
    </row>
    <row r="45635" spans="1:10" x14ac:dyDescent="0.3">
      <c r="A45635" s="11"/>
      <c r="D45635" s="12"/>
      <c r="H45635" s="12"/>
    </row>
    <row r="45636" spans="1:10" x14ac:dyDescent="0.3">
      <c r="A45636" s="11"/>
      <c r="D45636" s="12"/>
      <c r="H45636" s="12"/>
    </row>
    <row r="45637" spans="1:10" x14ac:dyDescent="0.3">
      <c r="A45637" s="11"/>
      <c r="D45637" s="12"/>
      <c r="H45637" s="12"/>
    </row>
    <row r="45638" spans="1:10" x14ac:dyDescent="0.3">
      <c r="A45638" s="11"/>
      <c r="D45638" s="12"/>
      <c r="H45638" s="12"/>
    </row>
    <row r="45639" spans="1:10" x14ac:dyDescent="0.3">
      <c r="A45639" s="11"/>
      <c r="D45639" s="12"/>
      <c r="H45639" s="12"/>
    </row>
    <row r="45640" spans="1:10" x14ac:dyDescent="0.3">
      <c r="A45640" s="11"/>
      <c r="D45640" s="12"/>
      <c r="H45640" s="12"/>
      <c r="J45640" s="9"/>
    </row>
    <row r="45641" spans="1:10" x14ac:dyDescent="0.3">
      <c r="A45641" s="11"/>
      <c r="D45641" s="12"/>
      <c r="H45641" s="12"/>
      <c r="J45641" s="9"/>
    </row>
    <row r="45642" spans="1:10" x14ac:dyDescent="0.3">
      <c r="A45642" s="11"/>
      <c r="D45642" s="12"/>
      <c r="H45642" s="12"/>
    </row>
    <row r="45643" spans="1:10" x14ac:dyDescent="0.3">
      <c r="A45643" s="11"/>
      <c r="D45643" s="12"/>
      <c r="H45643" s="12"/>
      <c r="J45643" s="9"/>
    </row>
    <row r="45644" spans="1:10" x14ac:dyDescent="0.3">
      <c r="A45644" s="11"/>
      <c r="D45644" s="12"/>
      <c r="H45644" s="12"/>
    </row>
    <row r="45645" spans="1:10" x14ac:dyDescent="0.3">
      <c r="A45645" s="11"/>
      <c r="D45645" s="12"/>
      <c r="H45645" s="12"/>
    </row>
    <row r="45646" spans="1:10" x14ac:dyDescent="0.3">
      <c r="A45646" s="11"/>
      <c r="D45646" s="12"/>
      <c r="H45646" s="12"/>
      <c r="J45646" s="9"/>
    </row>
    <row r="45647" spans="1:10" x14ac:dyDescent="0.3">
      <c r="A45647" s="11"/>
      <c r="D45647" s="12"/>
      <c r="H45647" s="12"/>
      <c r="J45647" s="9"/>
    </row>
    <row r="45648" spans="1:10" x14ac:dyDescent="0.3">
      <c r="A45648" s="11"/>
      <c r="D45648" s="12"/>
      <c r="H45648" s="12"/>
    </row>
    <row r="45649" spans="1:10" x14ac:dyDescent="0.3">
      <c r="A45649" s="11"/>
      <c r="D45649" s="12"/>
      <c r="H45649" s="12"/>
    </row>
    <row r="45650" spans="1:10" x14ac:dyDescent="0.3">
      <c r="A45650" s="11"/>
      <c r="D45650" s="12"/>
      <c r="H45650" s="12"/>
    </row>
    <row r="45651" spans="1:10" x14ac:dyDescent="0.3">
      <c r="A45651" s="11"/>
      <c r="D45651" s="12"/>
      <c r="H45651" s="12"/>
    </row>
    <row r="45652" spans="1:10" x14ac:dyDescent="0.3">
      <c r="A45652" s="11"/>
      <c r="D45652" s="12"/>
      <c r="H45652" s="12"/>
    </row>
    <row r="45653" spans="1:10" x14ac:dyDescent="0.3">
      <c r="A45653" s="11"/>
      <c r="D45653" s="12"/>
      <c r="H45653" s="12"/>
    </row>
    <row r="45654" spans="1:10" x14ac:dyDescent="0.3">
      <c r="A45654" s="11"/>
      <c r="D45654" s="12"/>
      <c r="H45654" s="12"/>
      <c r="J45654" s="9"/>
    </row>
    <row r="45655" spans="1:10" x14ac:dyDescent="0.3">
      <c r="A45655" s="11"/>
      <c r="D45655" s="12"/>
      <c r="H45655" s="12"/>
    </row>
    <row r="45656" spans="1:10" x14ac:dyDescent="0.3">
      <c r="A45656" s="11"/>
      <c r="D45656" s="12"/>
      <c r="H45656" s="12"/>
      <c r="J45656" s="9"/>
    </row>
    <row r="45657" spans="1:10" x14ac:dyDescent="0.3">
      <c r="A45657" s="11"/>
      <c r="D45657" s="12"/>
      <c r="H45657" s="12"/>
    </row>
    <row r="45658" spans="1:10" x14ac:dyDescent="0.3">
      <c r="A45658" s="11"/>
      <c r="D45658" s="12"/>
      <c r="H45658" s="12"/>
    </row>
    <row r="45659" spans="1:10" x14ac:dyDescent="0.3">
      <c r="A45659" s="11"/>
      <c r="D45659" s="12"/>
      <c r="H45659" s="12"/>
    </row>
    <row r="45660" spans="1:10" x14ac:dyDescent="0.3">
      <c r="A45660" s="11"/>
      <c r="D45660" s="12"/>
      <c r="H45660" s="12"/>
    </row>
    <row r="45661" spans="1:10" x14ac:dyDescent="0.3">
      <c r="A45661" s="11"/>
      <c r="D45661" s="12"/>
      <c r="H45661" s="12"/>
    </row>
    <row r="45662" spans="1:10" x14ac:dyDescent="0.3">
      <c r="A45662" s="11"/>
      <c r="D45662" s="12"/>
      <c r="H45662" s="12"/>
    </row>
    <row r="45663" spans="1:10" x14ac:dyDescent="0.3">
      <c r="A45663" s="11"/>
      <c r="D45663" s="12"/>
      <c r="H45663" s="12"/>
      <c r="J45663" s="9"/>
    </row>
    <row r="45664" spans="1:10" x14ac:dyDescent="0.3">
      <c r="A45664" s="11"/>
      <c r="D45664" s="12"/>
      <c r="H45664" s="12"/>
    </row>
    <row r="45665" spans="1:10" x14ac:dyDescent="0.3">
      <c r="A45665" s="11"/>
      <c r="D45665" s="12"/>
      <c r="H45665" s="12"/>
      <c r="J45665" s="9"/>
    </row>
    <row r="45666" spans="1:10" x14ac:dyDescent="0.3">
      <c r="A45666" s="11"/>
      <c r="D45666" s="12"/>
      <c r="H45666" s="12"/>
    </row>
    <row r="45667" spans="1:10" x14ac:dyDescent="0.3">
      <c r="A45667" s="11"/>
      <c r="D45667" s="12"/>
      <c r="H45667" s="12"/>
    </row>
    <row r="45668" spans="1:10" x14ac:dyDescent="0.3">
      <c r="A45668" s="11"/>
      <c r="D45668" s="12"/>
      <c r="H45668" s="12"/>
      <c r="J45668" s="9"/>
    </row>
    <row r="45669" spans="1:10" x14ac:dyDescent="0.3">
      <c r="A45669" s="11"/>
      <c r="D45669" s="12"/>
      <c r="H45669" s="12"/>
      <c r="J45669" s="9"/>
    </row>
    <row r="45670" spans="1:10" x14ac:dyDescent="0.3">
      <c r="A45670" s="11"/>
      <c r="D45670" s="12"/>
      <c r="H45670" s="12"/>
      <c r="J45670" s="9"/>
    </row>
    <row r="45671" spans="1:10" x14ac:dyDescent="0.3">
      <c r="A45671" s="11"/>
      <c r="D45671" s="12"/>
      <c r="H45671" s="12"/>
      <c r="J45671" s="9"/>
    </row>
    <row r="45672" spans="1:10" x14ac:dyDescent="0.3">
      <c r="A45672" s="11"/>
      <c r="D45672" s="12"/>
      <c r="H45672" s="12"/>
    </row>
    <row r="45673" spans="1:10" x14ac:dyDescent="0.3">
      <c r="A45673" s="11"/>
      <c r="D45673" s="12"/>
      <c r="H45673" s="12"/>
    </row>
    <row r="45674" spans="1:10" x14ac:dyDescent="0.3">
      <c r="A45674" s="11"/>
      <c r="D45674" s="12"/>
      <c r="H45674" s="12"/>
    </row>
    <row r="45675" spans="1:10" x14ac:dyDescent="0.3">
      <c r="A45675" s="11"/>
      <c r="D45675" s="12"/>
      <c r="H45675" s="12"/>
    </row>
    <row r="45676" spans="1:10" x14ac:dyDescent="0.3">
      <c r="A45676" s="11"/>
      <c r="D45676" s="12"/>
      <c r="H45676" s="12"/>
    </row>
    <row r="45677" spans="1:10" x14ac:dyDescent="0.3">
      <c r="A45677" s="11"/>
      <c r="D45677" s="12"/>
      <c r="H45677" s="12"/>
      <c r="J45677" s="9"/>
    </row>
    <row r="45678" spans="1:10" x14ac:dyDescent="0.3">
      <c r="A45678" s="11"/>
      <c r="D45678" s="12"/>
      <c r="H45678" s="12"/>
      <c r="J45678" s="9"/>
    </row>
    <row r="45679" spans="1:10" x14ac:dyDescent="0.3">
      <c r="A45679" s="11"/>
      <c r="D45679" s="12"/>
      <c r="H45679" s="12"/>
    </row>
    <row r="45680" spans="1:10" x14ac:dyDescent="0.3">
      <c r="A45680" s="11"/>
      <c r="D45680" s="12"/>
      <c r="H45680" s="12"/>
    </row>
    <row r="45681" spans="1:10" x14ac:dyDescent="0.3">
      <c r="A45681" s="11"/>
      <c r="D45681" s="12"/>
      <c r="H45681" s="12"/>
    </row>
    <row r="45682" spans="1:10" x14ac:dyDescent="0.3">
      <c r="A45682" s="11"/>
      <c r="D45682" s="12"/>
      <c r="H45682" s="12"/>
      <c r="J45682" s="9"/>
    </row>
    <row r="45683" spans="1:10" x14ac:dyDescent="0.3">
      <c r="A45683" s="11"/>
      <c r="D45683" s="12"/>
      <c r="H45683" s="12"/>
    </row>
    <row r="45684" spans="1:10" x14ac:dyDescent="0.3">
      <c r="A45684" s="11"/>
      <c r="D45684" s="12"/>
      <c r="H45684" s="12"/>
    </row>
    <row r="45685" spans="1:10" x14ac:dyDescent="0.3">
      <c r="A45685" s="11"/>
      <c r="D45685" s="12"/>
      <c r="H45685" s="12"/>
    </row>
    <row r="45686" spans="1:10" x14ac:dyDescent="0.3">
      <c r="A45686" s="11"/>
      <c r="D45686" s="12"/>
      <c r="H45686" s="12"/>
    </row>
    <row r="45687" spans="1:10" x14ac:dyDescent="0.3">
      <c r="A45687" s="11"/>
      <c r="D45687" s="12"/>
      <c r="H45687" s="12"/>
      <c r="J45687" s="9"/>
    </row>
    <row r="45688" spans="1:10" x14ac:dyDescent="0.3">
      <c r="A45688" s="11"/>
      <c r="D45688" s="12"/>
      <c r="H45688" s="12"/>
    </row>
    <row r="45689" spans="1:10" x14ac:dyDescent="0.3">
      <c r="A45689" s="11"/>
      <c r="D45689" s="12"/>
      <c r="H45689" s="12"/>
    </row>
    <row r="45690" spans="1:10" x14ac:dyDescent="0.3">
      <c r="A45690" s="11"/>
      <c r="D45690" s="12"/>
      <c r="H45690" s="12"/>
      <c r="J45690" s="9"/>
    </row>
    <row r="45691" spans="1:10" x14ac:dyDescent="0.3">
      <c r="A45691" s="11"/>
      <c r="D45691" s="12"/>
      <c r="H45691" s="12"/>
    </row>
    <row r="45692" spans="1:10" x14ac:dyDescent="0.3">
      <c r="A45692" s="11"/>
      <c r="D45692" s="12"/>
      <c r="H45692" s="12"/>
    </row>
    <row r="45693" spans="1:10" x14ac:dyDescent="0.3">
      <c r="A45693" s="11"/>
      <c r="D45693" s="12"/>
      <c r="H45693" s="12"/>
    </row>
    <row r="45694" spans="1:10" x14ac:dyDescent="0.3">
      <c r="A45694" s="11"/>
      <c r="D45694" s="12"/>
      <c r="H45694" s="12"/>
    </row>
    <row r="45695" spans="1:10" x14ac:dyDescent="0.3">
      <c r="A45695" s="11"/>
      <c r="D45695" s="12"/>
      <c r="H45695" s="12"/>
    </row>
    <row r="45696" spans="1:10" x14ac:dyDescent="0.3">
      <c r="A45696" s="11"/>
      <c r="D45696" s="12"/>
      <c r="H45696" s="12"/>
    </row>
    <row r="45697" spans="1:10" x14ac:dyDescent="0.3">
      <c r="A45697" s="11"/>
      <c r="D45697" s="12"/>
      <c r="H45697" s="12"/>
      <c r="J45697" s="9"/>
    </row>
    <row r="45698" spans="1:10" x14ac:dyDescent="0.3">
      <c r="A45698" s="11"/>
      <c r="D45698" s="12"/>
      <c r="H45698" s="12"/>
    </row>
    <row r="45699" spans="1:10" x14ac:dyDescent="0.3">
      <c r="A45699" s="11"/>
      <c r="D45699" s="12"/>
      <c r="H45699" s="12"/>
    </row>
    <row r="45700" spans="1:10" x14ac:dyDescent="0.3">
      <c r="A45700" s="11"/>
      <c r="D45700" s="12"/>
      <c r="H45700" s="12"/>
    </row>
    <row r="45701" spans="1:10" x14ac:dyDescent="0.3">
      <c r="A45701" s="11"/>
      <c r="D45701" s="12"/>
      <c r="H45701" s="12"/>
      <c r="J45701" s="9"/>
    </row>
    <row r="45702" spans="1:10" x14ac:dyDescent="0.3">
      <c r="A45702" s="11"/>
      <c r="D45702" s="12"/>
      <c r="H45702" s="12"/>
      <c r="J45702" s="9"/>
    </row>
    <row r="45703" spans="1:10" x14ac:dyDescent="0.3">
      <c r="A45703" s="11"/>
      <c r="D45703" s="12"/>
      <c r="H45703" s="12"/>
    </row>
    <row r="45704" spans="1:10" x14ac:dyDescent="0.3">
      <c r="A45704" s="11"/>
      <c r="D45704" s="12"/>
      <c r="H45704" s="12"/>
      <c r="J45704" s="9"/>
    </row>
    <row r="45705" spans="1:10" x14ac:dyDescent="0.3">
      <c r="A45705" s="11"/>
      <c r="D45705" s="12"/>
      <c r="H45705" s="12"/>
    </row>
    <row r="45706" spans="1:10" x14ac:dyDescent="0.3">
      <c r="A45706" s="11"/>
      <c r="D45706" s="12"/>
      <c r="H45706" s="12"/>
      <c r="J45706" s="9"/>
    </row>
    <row r="45707" spans="1:10" x14ac:dyDescent="0.3">
      <c r="A45707" s="11"/>
      <c r="D45707" s="12"/>
      <c r="H45707" s="12"/>
    </row>
    <row r="45708" spans="1:10" x14ac:dyDescent="0.3">
      <c r="A45708" s="11"/>
      <c r="D45708" s="12"/>
      <c r="H45708" s="12"/>
    </row>
    <row r="45709" spans="1:10" x14ac:dyDescent="0.3">
      <c r="A45709" s="11"/>
      <c r="D45709" s="12"/>
      <c r="H45709" s="12"/>
      <c r="J45709" s="9"/>
    </row>
    <row r="45710" spans="1:10" x14ac:dyDescent="0.3">
      <c r="A45710" s="11"/>
      <c r="D45710" s="12"/>
      <c r="H45710" s="12"/>
    </row>
    <row r="45711" spans="1:10" x14ac:dyDescent="0.3">
      <c r="A45711" s="11"/>
      <c r="D45711" s="12"/>
      <c r="H45711" s="12"/>
    </row>
    <row r="45712" spans="1:10" x14ac:dyDescent="0.3">
      <c r="A45712" s="11"/>
      <c r="D45712" s="12"/>
      <c r="H45712" s="12"/>
    </row>
    <row r="45713" spans="1:10" x14ac:dyDescent="0.3">
      <c r="A45713" s="11"/>
      <c r="D45713" s="12"/>
      <c r="H45713" s="12"/>
    </row>
    <row r="45714" spans="1:10" x14ac:dyDescent="0.3">
      <c r="A45714" s="11"/>
      <c r="D45714" s="12"/>
      <c r="H45714" s="12"/>
      <c r="J45714" s="9"/>
    </row>
    <row r="45715" spans="1:10" x14ac:dyDescent="0.3">
      <c r="A45715" s="11"/>
      <c r="D45715" s="12"/>
      <c r="H45715" s="12"/>
      <c r="J45715" s="9"/>
    </row>
    <row r="45716" spans="1:10" x14ac:dyDescent="0.3">
      <c r="A45716" s="11"/>
      <c r="D45716" s="12"/>
      <c r="H45716" s="12"/>
    </row>
    <row r="45717" spans="1:10" x14ac:dyDescent="0.3">
      <c r="A45717" s="11"/>
      <c r="D45717" s="12"/>
      <c r="H45717" s="12"/>
    </row>
    <row r="45718" spans="1:10" x14ac:dyDescent="0.3">
      <c r="A45718" s="11"/>
      <c r="D45718" s="12"/>
      <c r="H45718" s="12"/>
    </row>
    <row r="45719" spans="1:10" x14ac:dyDescent="0.3">
      <c r="A45719" s="11"/>
      <c r="D45719" s="12"/>
      <c r="H45719" s="12"/>
      <c r="J45719" s="9"/>
    </row>
    <row r="45720" spans="1:10" x14ac:dyDescent="0.3">
      <c r="A45720" s="11"/>
      <c r="D45720" s="12"/>
      <c r="H45720" s="12"/>
      <c r="J45720" s="9"/>
    </row>
    <row r="45721" spans="1:10" x14ac:dyDescent="0.3">
      <c r="A45721" s="11"/>
      <c r="D45721" s="12"/>
      <c r="H45721" s="12"/>
    </row>
    <row r="45722" spans="1:10" x14ac:dyDescent="0.3">
      <c r="A45722" s="11"/>
      <c r="D45722" s="12"/>
      <c r="H45722" s="12"/>
    </row>
    <row r="45723" spans="1:10" x14ac:dyDescent="0.3">
      <c r="A45723" s="11"/>
      <c r="D45723" s="12"/>
      <c r="H45723" s="12"/>
      <c r="J45723" s="9"/>
    </row>
    <row r="45724" spans="1:10" x14ac:dyDescent="0.3">
      <c r="A45724" s="11"/>
      <c r="D45724" s="12"/>
      <c r="H45724" s="12"/>
    </row>
    <row r="45725" spans="1:10" x14ac:dyDescent="0.3">
      <c r="A45725" s="11"/>
      <c r="D45725" s="12"/>
      <c r="H45725" s="12"/>
    </row>
    <row r="45726" spans="1:10" x14ac:dyDescent="0.3">
      <c r="A45726" s="11"/>
      <c r="D45726" s="12"/>
      <c r="H45726" s="12"/>
    </row>
    <row r="45727" spans="1:10" x14ac:dyDescent="0.3">
      <c r="A45727" s="11"/>
      <c r="D45727" s="12"/>
      <c r="H45727" s="12"/>
    </row>
    <row r="45728" spans="1:10" x14ac:dyDescent="0.3">
      <c r="A45728" s="11"/>
      <c r="D45728" s="12"/>
      <c r="H45728" s="12"/>
      <c r="J45728" s="9"/>
    </row>
    <row r="45729" spans="1:10" x14ac:dyDescent="0.3">
      <c r="A45729" s="11"/>
      <c r="D45729" s="12"/>
      <c r="H45729" s="12"/>
    </row>
    <row r="45730" spans="1:10" x14ac:dyDescent="0.3">
      <c r="A45730" s="11"/>
      <c r="D45730" s="12"/>
      <c r="H45730" s="12"/>
    </row>
    <row r="45731" spans="1:10" x14ac:dyDescent="0.3">
      <c r="A45731" s="11"/>
      <c r="D45731" s="12"/>
      <c r="H45731" s="12"/>
    </row>
    <row r="45732" spans="1:10" x14ac:dyDescent="0.3">
      <c r="A45732" s="11"/>
      <c r="D45732" s="12"/>
      <c r="H45732" s="12"/>
    </row>
    <row r="45733" spans="1:10" x14ac:dyDescent="0.3">
      <c r="A45733" s="11"/>
      <c r="D45733" s="12"/>
      <c r="H45733" s="12"/>
      <c r="J45733" s="9"/>
    </row>
    <row r="45734" spans="1:10" x14ac:dyDescent="0.3">
      <c r="A45734" s="11"/>
      <c r="D45734" s="12"/>
      <c r="H45734" s="12"/>
    </row>
    <row r="45735" spans="1:10" x14ac:dyDescent="0.3">
      <c r="A45735" s="11"/>
      <c r="D45735" s="12"/>
      <c r="H45735" s="12"/>
    </row>
    <row r="45736" spans="1:10" x14ac:dyDescent="0.3">
      <c r="A45736" s="11"/>
      <c r="D45736" s="12"/>
      <c r="H45736" s="12"/>
    </row>
    <row r="45737" spans="1:10" x14ac:dyDescent="0.3">
      <c r="A45737" s="11"/>
      <c r="D45737" s="12"/>
      <c r="H45737" s="12"/>
    </row>
    <row r="45738" spans="1:10" x14ac:dyDescent="0.3">
      <c r="A45738" s="11"/>
      <c r="D45738" s="12"/>
      <c r="H45738" s="12"/>
    </row>
    <row r="45739" spans="1:10" x14ac:dyDescent="0.3">
      <c r="A45739" s="11"/>
      <c r="D45739" s="12"/>
      <c r="H45739" s="12"/>
      <c r="J45739" s="9"/>
    </row>
    <row r="45740" spans="1:10" x14ac:dyDescent="0.3">
      <c r="A45740" s="11"/>
      <c r="D45740" s="12"/>
      <c r="H45740" s="12"/>
    </row>
    <row r="45741" spans="1:10" x14ac:dyDescent="0.3">
      <c r="A45741" s="11"/>
      <c r="D45741" s="12"/>
      <c r="H45741" s="12"/>
      <c r="J45741" s="9"/>
    </row>
    <row r="45742" spans="1:10" x14ac:dyDescent="0.3">
      <c r="A45742" s="11"/>
      <c r="D45742" s="12"/>
      <c r="H45742" s="12"/>
      <c r="J45742" s="9"/>
    </row>
    <row r="45743" spans="1:10" x14ac:dyDescent="0.3">
      <c r="A45743" s="11"/>
      <c r="D45743" s="12"/>
      <c r="H45743" s="12"/>
    </row>
    <row r="45744" spans="1:10" x14ac:dyDescent="0.3">
      <c r="A45744" s="11"/>
      <c r="D45744" s="12"/>
      <c r="H45744" s="12"/>
      <c r="J45744" s="9"/>
    </row>
    <row r="45745" spans="1:10" x14ac:dyDescent="0.3">
      <c r="A45745" s="11"/>
      <c r="D45745" s="12"/>
      <c r="H45745" s="12"/>
    </row>
    <row r="45746" spans="1:10" x14ac:dyDescent="0.3">
      <c r="A45746" s="11"/>
      <c r="D45746" s="12"/>
      <c r="H45746" s="12"/>
    </row>
    <row r="45747" spans="1:10" x14ac:dyDescent="0.3">
      <c r="A45747" s="11"/>
      <c r="D45747" s="12"/>
      <c r="H45747" s="12"/>
    </row>
    <row r="45748" spans="1:10" x14ac:dyDescent="0.3">
      <c r="A45748" s="11"/>
      <c r="D45748" s="12"/>
      <c r="H45748" s="12"/>
    </row>
    <row r="45749" spans="1:10" x14ac:dyDescent="0.3">
      <c r="A45749" s="11"/>
      <c r="D45749" s="12"/>
      <c r="H45749" s="12"/>
      <c r="J45749" s="9"/>
    </row>
    <row r="45750" spans="1:10" x14ac:dyDescent="0.3">
      <c r="A45750" s="11"/>
      <c r="D45750" s="12"/>
      <c r="H45750" s="12"/>
    </row>
    <row r="45751" spans="1:10" x14ac:dyDescent="0.3">
      <c r="A45751" s="11"/>
      <c r="D45751" s="12"/>
      <c r="H45751" s="12"/>
    </row>
    <row r="45752" spans="1:10" x14ac:dyDescent="0.3">
      <c r="A45752" s="11"/>
      <c r="D45752" s="12"/>
      <c r="H45752" s="12"/>
      <c r="J45752" s="9"/>
    </row>
    <row r="45753" spans="1:10" x14ac:dyDescent="0.3">
      <c r="A45753" s="11"/>
      <c r="D45753" s="12"/>
      <c r="H45753" s="12"/>
    </row>
    <row r="45754" spans="1:10" x14ac:dyDescent="0.3">
      <c r="A45754" s="11"/>
      <c r="D45754" s="12"/>
      <c r="H45754" s="12"/>
      <c r="J45754" s="9"/>
    </row>
    <row r="45755" spans="1:10" x14ac:dyDescent="0.3">
      <c r="A45755" s="11"/>
      <c r="D45755" s="12"/>
      <c r="H45755" s="12"/>
    </row>
    <row r="45756" spans="1:10" x14ac:dyDescent="0.3">
      <c r="A45756" s="11"/>
      <c r="D45756" s="12"/>
      <c r="H45756" s="12"/>
    </row>
    <row r="45757" spans="1:10" x14ac:dyDescent="0.3">
      <c r="A45757" s="11"/>
      <c r="D45757" s="12"/>
      <c r="H45757" s="12"/>
    </row>
    <row r="45758" spans="1:10" x14ac:dyDescent="0.3">
      <c r="A45758" s="11"/>
      <c r="D45758" s="12"/>
      <c r="H45758" s="12"/>
      <c r="J45758" s="9"/>
    </row>
    <row r="45759" spans="1:10" x14ac:dyDescent="0.3">
      <c r="A45759" s="11"/>
      <c r="D45759" s="12"/>
      <c r="H45759" s="12"/>
    </row>
    <row r="45760" spans="1:10" x14ac:dyDescent="0.3">
      <c r="A45760" s="11"/>
      <c r="D45760" s="12"/>
      <c r="H45760" s="12"/>
    </row>
    <row r="45761" spans="1:10" x14ac:dyDescent="0.3">
      <c r="A45761" s="11"/>
      <c r="D45761" s="12"/>
      <c r="H45761" s="12"/>
      <c r="J45761" s="9"/>
    </row>
    <row r="45762" spans="1:10" x14ac:dyDescent="0.3">
      <c r="A45762" s="11"/>
      <c r="D45762" s="12"/>
      <c r="H45762" s="12"/>
    </row>
    <row r="45763" spans="1:10" x14ac:dyDescent="0.3">
      <c r="A45763" s="11"/>
      <c r="D45763" s="12"/>
      <c r="H45763" s="12"/>
    </row>
    <row r="45764" spans="1:10" x14ac:dyDescent="0.3">
      <c r="A45764" s="11"/>
      <c r="D45764" s="12"/>
      <c r="H45764" s="12"/>
      <c r="J45764" s="9"/>
    </row>
    <row r="45765" spans="1:10" x14ac:dyDescent="0.3">
      <c r="A45765" s="11"/>
      <c r="D45765" s="12"/>
      <c r="H45765" s="12"/>
      <c r="J45765" s="9"/>
    </row>
    <row r="45766" spans="1:10" x14ac:dyDescent="0.3">
      <c r="A45766" s="11"/>
      <c r="D45766" s="12"/>
      <c r="H45766" s="12"/>
      <c r="J45766" s="9"/>
    </row>
    <row r="45767" spans="1:10" x14ac:dyDescent="0.3">
      <c r="A45767" s="11"/>
      <c r="D45767" s="12"/>
      <c r="H45767" s="12"/>
    </row>
    <row r="45768" spans="1:10" x14ac:dyDescent="0.3">
      <c r="A45768" s="11"/>
      <c r="D45768" s="12"/>
      <c r="H45768" s="12"/>
      <c r="J45768" s="9"/>
    </row>
    <row r="45769" spans="1:10" x14ac:dyDescent="0.3">
      <c r="A45769" s="11"/>
      <c r="D45769" s="12"/>
      <c r="H45769" s="12"/>
    </row>
    <row r="45770" spans="1:10" x14ac:dyDescent="0.3">
      <c r="A45770" s="11"/>
      <c r="D45770" s="12"/>
      <c r="H45770" s="12"/>
    </row>
    <row r="45771" spans="1:10" x14ac:dyDescent="0.3">
      <c r="A45771" s="11"/>
      <c r="D45771" s="12"/>
      <c r="H45771" s="12"/>
    </row>
    <row r="45772" spans="1:10" x14ac:dyDescent="0.3">
      <c r="A45772" s="11"/>
      <c r="D45772" s="12"/>
      <c r="H45772" s="12"/>
    </row>
    <row r="45773" spans="1:10" x14ac:dyDescent="0.3">
      <c r="A45773" s="11"/>
      <c r="D45773" s="12"/>
      <c r="H45773" s="12"/>
    </row>
    <row r="45774" spans="1:10" x14ac:dyDescent="0.3">
      <c r="A45774" s="11"/>
      <c r="D45774" s="12"/>
      <c r="H45774" s="12"/>
    </row>
    <row r="45775" spans="1:10" x14ac:dyDescent="0.3">
      <c r="A45775" s="11"/>
      <c r="D45775" s="12"/>
      <c r="H45775" s="12"/>
    </row>
    <row r="45776" spans="1:10" x14ac:dyDescent="0.3">
      <c r="A45776" s="11"/>
      <c r="D45776" s="12"/>
      <c r="H45776" s="12"/>
    </row>
    <row r="45777" spans="1:10" x14ac:dyDescent="0.3">
      <c r="A45777" s="11"/>
      <c r="D45777" s="12"/>
      <c r="H45777" s="12"/>
    </row>
    <row r="45778" spans="1:10" x14ac:dyDescent="0.3">
      <c r="A45778" s="11"/>
      <c r="D45778" s="12"/>
      <c r="H45778" s="12"/>
    </row>
    <row r="45779" spans="1:10" x14ac:dyDescent="0.3">
      <c r="A45779" s="11"/>
      <c r="D45779" s="12"/>
      <c r="H45779" s="12"/>
    </row>
    <row r="45780" spans="1:10" x14ac:dyDescent="0.3">
      <c r="A45780" s="11"/>
      <c r="D45780" s="12"/>
      <c r="H45780" s="12"/>
      <c r="J45780" s="9"/>
    </row>
    <row r="45781" spans="1:10" x14ac:dyDescent="0.3">
      <c r="A45781" s="11"/>
      <c r="D45781" s="12"/>
      <c r="H45781" s="12"/>
    </row>
    <row r="45782" spans="1:10" x14ac:dyDescent="0.3">
      <c r="A45782" s="11"/>
      <c r="D45782" s="12"/>
      <c r="H45782" s="12"/>
      <c r="J45782" s="9"/>
    </row>
    <row r="45783" spans="1:10" x14ac:dyDescent="0.3">
      <c r="A45783" s="11"/>
      <c r="D45783" s="12"/>
      <c r="H45783" s="12"/>
    </row>
    <row r="45784" spans="1:10" x14ac:dyDescent="0.3">
      <c r="A45784" s="11"/>
      <c r="D45784" s="12"/>
      <c r="H45784" s="12"/>
    </row>
    <row r="45785" spans="1:10" x14ac:dyDescent="0.3">
      <c r="A45785" s="11"/>
      <c r="D45785" s="12"/>
      <c r="H45785" s="12"/>
      <c r="J45785" s="9"/>
    </row>
    <row r="45786" spans="1:10" x14ac:dyDescent="0.3">
      <c r="A45786" s="11"/>
      <c r="D45786" s="12"/>
      <c r="H45786" s="12"/>
    </row>
    <row r="45787" spans="1:10" x14ac:dyDescent="0.3">
      <c r="A45787" s="11"/>
      <c r="D45787" s="12"/>
      <c r="H45787" s="12"/>
    </row>
    <row r="45788" spans="1:10" x14ac:dyDescent="0.3">
      <c r="A45788" s="11"/>
      <c r="D45788" s="12"/>
      <c r="H45788" s="12"/>
      <c r="J45788" s="9"/>
    </row>
    <row r="45789" spans="1:10" x14ac:dyDescent="0.3">
      <c r="A45789" s="11"/>
      <c r="D45789" s="12"/>
      <c r="H45789" s="12"/>
    </row>
    <row r="45790" spans="1:10" x14ac:dyDescent="0.3">
      <c r="A45790" s="11"/>
      <c r="D45790" s="12"/>
      <c r="H45790" s="12"/>
      <c r="J45790" s="9"/>
    </row>
    <row r="45791" spans="1:10" x14ac:dyDescent="0.3">
      <c r="A45791" s="11"/>
      <c r="D45791" s="12"/>
      <c r="H45791" s="12"/>
    </row>
    <row r="45792" spans="1:10" x14ac:dyDescent="0.3">
      <c r="A45792" s="11"/>
      <c r="D45792" s="12"/>
      <c r="H45792" s="12"/>
    </row>
    <row r="45793" spans="1:10" x14ac:dyDescent="0.3">
      <c r="A45793" s="11"/>
      <c r="D45793" s="12"/>
      <c r="H45793" s="12"/>
      <c r="J45793" s="9"/>
    </row>
    <row r="45794" spans="1:10" x14ac:dyDescent="0.3">
      <c r="A45794" s="11"/>
      <c r="D45794" s="12"/>
      <c r="H45794" s="12"/>
      <c r="J45794" s="9"/>
    </row>
    <row r="45795" spans="1:10" x14ac:dyDescent="0.3">
      <c r="A45795" s="11"/>
      <c r="D45795" s="12"/>
      <c r="H45795" s="12"/>
    </row>
    <row r="45796" spans="1:10" x14ac:dyDescent="0.3">
      <c r="A45796" s="11"/>
      <c r="D45796" s="12"/>
      <c r="H45796" s="12"/>
      <c r="J45796" s="9"/>
    </row>
    <row r="45797" spans="1:10" x14ac:dyDescent="0.3">
      <c r="A45797" s="11"/>
      <c r="D45797" s="12"/>
      <c r="H45797" s="12"/>
      <c r="J45797" s="9"/>
    </row>
    <row r="45798" spans="1:10" x14ac:dyDescent="0.3">
      <c r="A45798" s="11"/>
      <c r="D45798" s="12"/>
      <c r="H45798" s="12"/>
      <c r="J45798" s="9"/>
    </row>
    <row r="45799" spans="1:10" x14ac:dyDescent="0.3">
      <c r="A45799" s="11"/>
      <c r="D45799" s="12"/>
      <c r="H45799" s="12"/>
    </row>
    <row r="45800" spans="1:10" x14ac:dyDescent="0.3">
      <c r="A45800" s="11"/>
      <c r="D45800" s="12"/>
      <c r="H45800" s="12"/>
    </row>
    <row r="45801" spans="1:10" x14ac:dyDescent="0.3">
      <c r="A45801" s="11"/>
      <c r="D45801" s="12"/>
      <c r="H45801" s="12"/>
      <c r="J45801" s="9"/>
    </row>
    <row r="45802" spans="1:10" x14ac:dyDescent="0.3">
      <c r="A45802" s="11"/>
      <c r="D45802" s="12"/>
      <c r="H45802" s="12"/>
    </row>
    <row r="45803" spans="1:10" x14ac:dyDescent="0.3">
      <c r="A45803" s="11"/>
      <c r="D45803" s="12"/>
      <c r="H45803" s="12"/>
      <c r="J45803" s="9"/>
    </row>
    <row r="45804" spans="1:10" x14ac:dyDescent="0.3">
      <c r="A45804" s="11"/>
      <c r="D45804" s="12"/>
      <c r="H45804" s="12"/>
      <c r="J45804" s="9"/>
    </row>
    <row r="45805" spans="1:10" x14ac:dyDescent="0.3">
      <c r="A45805" s="11"/>
      <c r="D45805" s="12"/>
      <c r="H45805" s="12"/>
    </row>
    <row r="45806" spans="1:10" x14ac:dyDescent="0.3">
      <c r="A45806" s="11"/>
      <c r="D45806" s="12"/>
      <c r="H45806" s="12"/>
    </row>
    <row r="45807" spans="1:10" x14ac:dyDescent="0.3">
      <c r="A45807" s="11"/>
      <c r="D45807" s="12"/>
      <c r="H45807" s="12"/>
    </row>
    <row r="45808" spans="1:10" x14ac:dyDescent="0.3">
      <c r="A45808" s="11"/>
      <c r="D45808" s="12"/>
      <c r="H45808" s="12"/>
    </row>
    <row r="45809" spans="1:10" x14ac:dyDescent="0.3">
      <c r="A45809" s="11"/>
      <c r="D45809" s="12"/>
      <c r="H45809" s="12"/>
    </row>
    <row r="45810" spans="1:10" x14ac:dyDescent="0.3">
      <c r="A45810" s="11"/>
      <c r="D45810" s="12"/>
      <c r="H45810" s="12"/>
      <c r="J45810" s="9"/>
    </row>
    <row r="45811" spans="1:10" x14ac:dyDescent="0.3">
      <c r="A45811" s="11"/>
      <c r="D45811" s="12"/>
      <c r="H45811" s="12"/>
    </row>
    <row r="45812" spans="1:10" x14ac:dyDescent="0.3">
      <c r="A45812" s="11"/>
      <c r="D45812" s="12"/>
      <c r="H45812" s="12"/>
      <c r="J45812" s="9"/>
    </row>
    <row r="45813" spans="1:10" x14ac:dyDescent="0.3">
      <c r="A45813" s="11"/>
      <c r="D45813" s="12"/>
      <c r="H45813" s="12"/>
      <c r="J45813" s="9"/>
    </row>
    <row r="45814" spans="1:10" x14ac:dyDescent="0.3">
      <c r="A45814" s="11"/>
      <c r="D45814" s="12"/>
      <c r="H45814" s="12"/>
    </row>
    <row r="45815" spans="1:10" x14ac:dyDescent="0.3">
      <c r="A45815" s="11"/>
      <c r="D45815" s="12"/>
      <c r="H45815" s="12"/>
      <c r="J45815" s="9"/>
    </row>
    <row r="45816" spans="1:10" x14ac:dyDescent="0.3">
      <c r="A45816" s="11"/>
      <c r="D45816" s="12"/>
      <c r="H45816" s="12"/>
      <c r="J45816" s="9"/>
    </row>
    <row r="45817" spans="1:10" x14ac:dyDescent="0.3">
      <c r="A45817" s="11"/>
      <c r="D45817" s="12"/>
      <c r="H45817" s="12"/>
      <c r="J45817" s="9"/>
    </row>
    <row r="45818" spans="1:10" x14ac:dyDescent="0.3">
      <c r="A45818" s="11"/>
      <c r="D45818" s="12"/>
      <c r="H45818" s="12"/>
      <c r="J45818" s="9"/>
    </row>
    <row r="45819" spans="1:10" x14ac:dyDescent="0.3">
      <c r="A45819" s="11"/>
      <c r="D45819" s="12"/>
      <c r="H45819" s="12"/>
    </row>
    <row r="45820" spans="1:10" x14ac:dyDescent="0.3">
      <c r="A45820" s="11"/>
      <c r="D45820" s="12"/>
      <c r="H45820" s="12"/>
    </row>
    <row r="45821" spans="1:10" x14ac:dyDescent="0.3">
      <c r="A45821" s="11"/>
      <c r="D45821" s="12"/>
      <c r="H45821" s="12"/>
    </row>
    <row r="45822" spans="1:10" x14ac:dyDescent="0.3">
      <c r="A45822" s="11"/>
      <c r="D45822" s="12"/>
      <c r="H45822" s="12"/>
    </row>
    <row r="45823" spans="1:10" x14ac:dyDescent="0.3">
      <c r="A45823" s="11"/>
      <c r="D45823" s="12"/>
      <c r="H45823" s="12"/>
    </row>
    <row r="45824" spans="1:10" x14ac:dyDescent="0.3">
      <c r="A45824" s="11"/>
      <c r="D45824" s="12"/>
      <c r="H45824" s="12"/>
    </row>
    <row r="45825" spans="1:10" x14ac:dyDescent="0.3">
      <c r="A45825" s="11"/>
      <c r="D45825" s="12"/>
      <c r="H45825" s="12"/>
    </row>
    <row r="45826" spans="1:10" x14ac:dyDescent="0.3">
      <c r="A45826" s="11"/>
      <c r="D45826" s="12"/>
      <c r="H45826" s="12"/>
    </row>
    <row r="45827" spans="1:10" x14ac:dyDescent="0.3">
      <c r="A45827" s="11"/>
      <c r="D45827" s="12"/>
      <c r="H45827" s="12"/>
      <c r="J45827" s="9"/>
    </row>
    <row r="45828" spans="1:10" x14ac:dyDescent="0.3">
      <c r="A45828" s="11"/>
      <c r="D45828" s="12"/>
      <c r="H45828" s="12"/>
      <c r="J45828" s="9"/>
    </row>
    <row r="45829" spans="1:10" x14ac:dyDescent="0.3">
      <c r="A45829" s="11"/>
      <c r="D45829" s="12"/>
      <c r="H45829" s="12"/>
      <c r="J45829" s="9"/>
    </row>
    <row r="45830" spans="1:10" x14ac:dyDescent="0.3">
      <c r="A45830" s="11"/>
      <c r="D45830" s="12"/>
      <c r="H45830" s="12"/>
      <c r="J45830" s="9"/>
    </row>
    <row r="45831" spans="1:10" x14ac:dyDescent="0.3">
      <c r="A45831" s="11"/>
      <c r="D45831" s="12"/>
      <c r="H45831" s="12"/>
    </row>
    <row r="45832" spans="1:10" x14ac:dyDescent="0.3">
      <c r="A45832" s="11"/>
      <c r="D45832" s="12"/>
      <c r="H45832" s="12"/>
      <c r="J45832" s="9"/>
    </row>
    <row r="45833" spans="1:10" x14ac:dyDescent="0.3">
      <c r="A45833" s="11"/>
      <c r="D45833" s="12"/>
      <c r="H45833" s="12"/>
    </row>
    <row r="45834" spans="1:10" x14ac:dyDescent="0.3">
      <c r="A45834" s="11"/>
      <c r="D45834" s="12"/>
      <c r="H45834" s="12"/>
    </row>
    <row r="45835" spans="1:10" x14ac:dyDescent="0.3">
      <c r="A45835" s="11"/>
      <c r="D45835" s="12"/>
      <c r="H45835" s="12"/>
      <c r="J45835" s="9"/>
    </row>
    <row r="45836" spans="1:10" x14ac:dyDescent="0.3">
      <c r="A45836" s="11"/>
      <c r="D45836" s="12"/>
      <c r="H45836" s="12"/>
    </row>
    <row r="45837" spans="1:10" x14ac:dyDescent="0.3">
      <c r="A45837" s="11"/>
      <c r="D45837" s="12"/>
      <c r="H45837" s="12"/>
      <c r="J45837" s="9"/>
    </row>
    <row r="45838" spans="1:10" x14ac:dyDescent="0.3">
      <c r="A45838" s="11"/>
      <c r="D45838" s="12"/>
      <c r="H45838" s="12"/>
    </row>
    <row r="45839" spans="1:10" x14ac:dyDescent="0.3">
      <c r="A45839" s="11"/>
      <c r="D45839" s="12"/>
      <c r="H45839" s="12"/>
      <c r="J45839" s="9"/>
    </row>
    <row r="45840" spans="1:10" x14ac:dyDescent="0.3">
      <c r="A45840" s="11"/>
      <c r="D45840" s="12"/>
      <c r="H45840" s="12"/>
    </row>
    <row r="45841" spans="1:10" x14ac:dyDescent="0.3">
      <c r="A45841" s="11"/>
      <c r="D45841" s="12"/>
      <c r="H45841" s="12"/>
    </row>
    <row r="45842" spans="1:10" x14ac:dyDescent="0.3">
      <c r="A45842" s="11"/>
      <c r="D45842" s="12"/>
      <c r="H45842" s="12"/>
    </row>
    <row r="45843" spans="1:10" x14ac:dyDescent="0.3">
      <c r="A45843" s="11"/>
      <c r="D45843" s="12"/>
      <c r="H45843" s="12"/>
    </row>
    <row r="45844" spans="1:10" x14ac:dyDescent="0.3">
      <c r="A45844" s="11"/>
      <c r="D45844" s="12"/>
      <c r="H45844" s="12"/>
      <c r="J45844" s="9"/>
    </row>
    <row r="45845" spans="1:10" x14ac:dyDescent="0.3">
      <c r="A45845" s="11"/>
      <c r="D45845" s="12"/>
      <c r="H45845" s="12"/>
    </row>
    <row r="45846" spans="1:10" x14ac:dyDescent="0.3">
      <c r="A45846" s="11"/>
      <c r="D45846" s="12"/>
      <c r="H45846" s="12"/>
      <c r="J45846" s="9"/>
    </row>
    <row r="45847" spans="1:10" x14ac:dyDescent="0.3">
      <c r="A45847" s="11"/>
      <c r="D45847" s="12"/>
      <c r="H45847" s="12"/>
      <c r="J45847" s="9"/>
    </row>
    <row r="45848" spans="1:10" x14ac:dyDescent="0.3">
      <c r="A45848" s="11"/>
      <c r="D45848" s="12"/>
      <c r="H45848" s="12"/>
    </row>
    <row r="45849" spans="1:10" x14ac:dyDescent="0.3">
      <c r="A45849" s="11"/>
      <c r="D45849" s="12"/>
      <c r="H45849" s="12"/>
    </row>
    <row r="45850" spans="1:10" x14ac:dyDescent="0.3">
      <c r="A45850" s="11"/>
      <c r="D45850" s="12"/>
      <c r="H45850" s="12"/>
      <c r="J45850" s="9"/>
    </row>
    <row r="45851" spans="1:10" x14ac:dyDescent="0.3">
      <c r="A45851" s="11"/>
      <c r="D45851" s="12"/>
      <c r="H45851" s="12"/>
    </row>
    <row r="45852" spans="1:10" x14ac:dyDescent="0.3">
      <c r="A45852" s="11"/>
      <c r="D45852" s="12"/>
      <c r="H45852" s="12"/>
    </row>
    <row r="45853" spans="1:10" x14ac:dyDescent="0.3">
      <c r="A45853" s="11"/>
      <c r="D45853" s="12"/>
      <c r="H45853" s="12"/>
      <c r="J45853" s="9"/>
    </row>
    <row r="45854" spans="1:10" x14ac:dyDescent="0.3">
      <c r="A45854" s="11"/>
      <c r="D45854" s="12"/>
      <c r="H45854" s="12"/>
    </row>
    <row r="45855" spans="1:10" x14ac:dyDescent="0.3">
      <c r="A45855" s="11"/>
      <c r="D45855" s="12"/>
      <c r="H45855" s="12"/>
      <c r="J45855" s="9"/>
    </row>
    <row r="45856" spans="1:10" x14ac:dyDescent="0.3">
      <c r="A45856" s="11"/>
      <c r="D45856" s="12"/>
      <c r="H45856" s="12"/>
      <c r="J45856" s="9"/>
    </row>
    <row r="45857" spans="1:10" x14ac:dyDescent="0.3">
      <c r="A45857" s="11"/>
      <c r="D45857" s="12"/>
      <c r="H45857" s="12"/>
    </row>
    <row r="45858" spans="1:10" x14ac:dyDescent="0.3">
      <c r="A45858" s="11"/>
      <c r="D45858" s="12"/>
      <c r="H45858" s="12"/>
    </row>
    <row r="45859" spans="1:10" x14ac:dyDescent="0.3">
      <c r="A45859" s="11"/>
      <c r="D45859" s="12"/>
      <c r="H45859" s="12"/>
    </row>
    <row r="45860" spans="1:10" x14ac:dyDescent="0.3">
      <c r="A45860" s="11"/>
      <c r="D45860" s="12"/>
      <c r="H45860" s="12"/>
      <c r="J45860" s="9"/>
    </row>
    <row r="45861" spans="1:10" x14ac:dyDescent="0.3">
      <c r="A45861" s="11"/>
      <c r="D45861" s="12"/>
      <c r="H45861" s="12"/>
    </row>
    <row r="45862" spans="1:10" x14ac:dyDescent="0.3">
      <c r="A45862" s="11"/>
      <c r="D45862" s="12"/>
      <c r="H45862" s="12"/>
    </row>
    <row r="45863" spans="1:10" x14ac:dyDescent="0.3">
      <c r="A45863" s="11"/>
      <c r="D45863" s="12"/>
      <c r="H45863" s="12"/>
      <c r="J45863" s="9"/>
    </row>
    <row r="45864" spans="1:10" x14ac:dyDescent="0.3">
      <c r="A45864" s="11"/>
      <c r="D45864" s="12"/>
      <c r="H45864" s="12"/>
    </row>
    <row r="45865" spans="1:10" x14ac:dyDescent="0.3">
      <c r="A45865" s="11"/>
      <c r="D45865" s="12"/>
      <c r="H45865" s="12"/>
      <c r="J45865" s="9"/>
    </row>
    <row r="45866" spans="1:10" x14ac:dyDescent="0.3">
      <c r="A45866" s="11"/>
      <c r="D45866" s="12"/>
      <c r="H45866" s="12"/>
    </row>
    <row r="45867" spans="1:10" x14ac:dyDescent="0.3">
      <c r="A45867" s="11"/>
      <c r="D45867" s="12"/>
      <c r="H45867" s="12"/>
      <c r="J45867" s="9"/>
    </row>
    <row r="45868" spans="1:10" x14ac:dyDescent="0.3">
      <c r="A45868" s="11"/>
      <c r="D45868" s="12"/>
      <c r="H45868" s="12"/>
      <c r="J45868" s="9"/>
    </row>
    <row r="45869" spans="1:10" x14ac:dyDescent="0.3">
      <c r="A45869" s="11"/>
      <c r="D45869" s="12"/>
      <c r="H45869" s="12"/>
    </row>
    <row r="45870" spans="1:10" x14ac:dyDescent="0.3">
      <c r="A45870" s="11"/>
      <c r="D45870" s="12"/>
      <c r="H45870" s="12"/>
      <c r="J45870" s="9"/>
    </row>
    <row r="45871" spans="1:10" x14ac:dyDescent="0.3">
      <c r="A45871" s="11"/>
      <c r="D45871" s="12"/>
      <c r="H45871" s="12"/>
    </row>
    <row r="45872" spans="1:10" x14ac:dyDescent="0.3">
      <c r="A45872" s="11"/>
      <c r="D45872" s="12"/>
      <c r="H45872" s="12"/>
      <c r="J45872" s="9"/>
    </row>
    <row r="45873" spans="1:10" x14ac:dyDescent="0.3">
      <c r="A45873" s="11"/>
      <c r="D45873" s="12"/>
      <c r="H45873" s="12"/>
    </row>
    <row r="45874" spans="1:10" x14ac:dyDescent="0.3">
      <c r="A45874" s="11"/>
      <c r="D45874" s="12"/>
      <c r="H45874" s="12"/>
    </row>
    <row r="45875" spans="1:10" x14ac:dyDescent="0.3">
      <c r="A45875" s="11"/>
      <c r="D45875" s="12"/>
      <c r="H45875" s="12"/>
    </row>
    <row r="45876" spans="1:10" x14ac:dyDescent="0.3">
      <c r="A45876" s="11"/>
      <c r="D45876" s="12"/>
      <c r="H45876" s="12"/>
    </row>
    <row r="45877" spans="1:10" x14ac:dyDescent="0.3">
      <c r="A45877" s="11"/>
      <c r="D45877" s="12"/>
      <c r="H45877" s="12"/>
      <c r="J45877" s="9"/>
    </row>
    <row r="45878" spans="1:10" x14ac:dyDescent="0.3">
      <c r="A45878" s="11"/>
      <c r="D45878" s="12"/>
      <c r="H45878" s="12"/>
    </row>
    <row r="45879" spans="1:10" x14ac:dyDescent="0.3">
      <c r="A45879" s="11"/>
      <c r="D45879" s="12"/>
      <c r="H45879" s="12"/>
    </row>
    <row r="45880" spans="1:10" x14ac:dyDescent="0.3">
      <c r="A45880" s="11"/>
      <c r="D45880" s="12"/>
      <c r="H45880" s="12"/>
    </row>
    <row r="45881" spans="1:10" x14ac:dyDescent="0.3">
      <c r="A45881" s="11"/>
      <c r="D45881" s="12"/>
      <c r="H45881" s="12"/>
      <c r="J45881" s="9"/>
    </row>
    <row r="45882" spans="1:10" x14ac:dyDescent="0.3">
      <c r="A45882" s="11"/>
      <c r="D45882" s="12"/>
      <c r="H45882" s="12"/>
      <c r="J45882" s="9"/>
    </row>
    <row r="45883" spans="1:10" x14ac:dyDescent="0.3">
      <c r="A45883" s="11"/>
      <c r="D45883" s="12"/>
      <c r="H45883" s="12"/>
    </row>
    <row r="45884" spans="1:10" x14ac:dyDescent="0.3">
      <c r="A45884" s="11"/>
      <c r="D45884" s="12"/>
      <c r="H45884" s="12"/>
    </row>
    <row r="45885" spans="1:10" x14ac:dyDescent="0.3">
      <c r="A45885" s="11"/>
      <c r="D45885" s="12"/>
      <c r="H45885" s="12"/>
    </row>
    <row r="45886" spans="1:10" x14ac:dyDescent="0.3">
      <c r="A45886" s="11"/>
      <c r="D45886" s="12"/>
      <c r="H45886" s="12"/>
    </row>
    <row r="45887" spans="1:10" x14ac:dyDescent="0.3">
      <c r="A45887" s="11"/>
      <c r="D45887" s="12"/>
      <c r="H45887" s="12"/>
    </row>
    <row r="45888" spans="1:10" x14ac:dyDescent="0.3">
      <c r="A45888" s="11"/>
      <c r="D45888" s="12"/>
      <c r="H45888" s="12"/>
      <c r="J45888" s="9"/>
    </row>
    <row r="45889" spans="1:10" x14ac:dyDescent="0.3">
      <c r="A45889" s="11"/>
      <c r="D45889" s="12"/>
      <c r="H45889" s="12"/>
      <c r="J45889" s="9"/>
    </row>
    <row r="45890" spans="1:10" x14ac:dyDescent="0.3">
      <c r="A45890" s="11"/>
      <c r="D45890" s="12"/>
      <c r="H45890" s="12"/>
      <c r="J45890" s="9"/>
    </row>
    <row r="45891" spans="1:10" x14ac:dyDescent="0.3">
      <c r="A45891" s="11"/>
      <c r="D45891" s="12"/>
      <c r="H45891" s="12"/>
    </row>
    <row r="45892" spans="1:10" x14ac:dyDescent="0.3">
      <c r="A45892" s="11"/>
      <c r="D45892" s="12"/>
      <c r="H45892" s="12"/>
    </row>
    <row r="45893" spans="1:10" x14ac:dyDescent="0.3">
      <c r="A45893" s="11"/>
      <c r="D45893" s="12"/>
      <c r="H45893" s="12"/>
    </row>
    <row r="45894" spans="1:10" x14ac:dyDescent="0.3">
      <c r="A45894" s="11"/>
      <c r="D45894" s="12"/>
      <c r="H45894" s="12"/>
    </row>
    <row r="45895" spans="1:10" x14ac:dyDescent="0.3">
      <c r="A45895" s="11"/>
      <c r="D45895" s="12"/>
      <c r="H45895" s="12"/>
    </row>
    <row r="45896" spans="1:10" x14ac:dyDescent="0.3">
      <c r="A45896" s="11"/>
      <c r="D45896" s="12"/>
      <c r="H45896" s="12"/>
    </row>
    <row r="45897" spans="1:10" x14ac:dyDescent="0.3">
      <c r="A45897" s="11"/>
      <c r="D45897" s="12"/>
      <c r="H45897" s="12"/>
      <c r="J45897" s="9"/>
    </row>
    <row r="45898" spans="1:10" x14ac:dyDescent="0.3">
      <c r="A45898" s="11"/>
      <c r="D45898" s="12"/>
      <c r="H45898" s="12"/>
    </row>
    <row r="45899" spans="1:10" x14ac:dyDescent="0.3">
      <c r="A45899" s="11"/>
      <c r="D45899" s="12"/>
      <c r="H45899" s="12"/>
      <c r="J45899" s="9"/>
    </row>
    <row r="45900" spans="1:10" x14ac:dyDescent="0.3">
      <c r="A45900" s="11"/>
      <c r="D45900" s="12"/>
      <c r="H45900" s="12"/>
      <c r="J45900" s="9"/>
    </row>
    <row r="45901" spans="1:10" x14ac:dyDescent="0.3">
      <c r="A45901" s="11"/>
      <c r="D45901" s="12"/>
      <c r="H45901" s="12"/>
      <c r="J45901" s="9"/>
    </row>
    <row r="45902" spans="1:10" x14ac:dyDescent="0.3">
      <c r="A45902" s="11"/>
      <c r="D45902" s="12"/>
      <c r="H45902" s="12"/>
    </row>
    <row r="45903" spans="1:10" x14ac:dyDescent="0.3">
      <c r="A45903" s="11"/>
      <c r="D45903" s="12"/>
      <c r="H45903" s="12"/>
      <c r="J45903" s="9"/>
    </row>
    <row r="45904" spans="1:10" x14ac:dyDescent="0.3">
      <c r="A45904" s="11"/>
      <c r="D45904" s="12"/>
      <c r="H45904" s="12"/>
      <c r="J45904" s="9"/>
    </row>
    <row r="45905" spans="1:10" x14ac:dyDescent="0.3">
      <c r="A45905" s="11"/>
      <c r="D45905" s="12"/>
      <c r="H45905" s="12"/>
      <c r="J45905" s="9"/>
    </row>
    <row r="45906" spans="1:10" x14ac:dyDescent="0.3">
      <c r="A45906" s="11"/>
      <c r="D45906" s="12"/>
      <c r="H45906" s="12"/>
    </row>
    <row r="45907" spans="1:10" x14ac:dyDescent="0.3">
      <c r="A45907" s="11"/>
      <c r="D45907" s="12"/>
      <c r="H45907" s="12"/>
      <c r="J45907" s="9"/>
    </row>
    <row r="45908" spans="1:10" x14ac:dyDescent="0.3">
      <c r="A45908" s="11"/>
      <c r="D45908" s="12"/>
      <c r="H45908" s="12"/>
    </row>
    <row r="45909" spans="1:10" x14ac:dyDescent="0.3">
      <c r="A45909" s="11"/>
      <c r="D45909" s="12"/>
      <c r="H45909" s="12"/>
      <c r="J45909" s="9"/>
    </row>
    <row r="45910" spans="1:10" x14ac:dyDescent="0.3">
      <c r="A45910" s="11"/>
      <c r="D45910" s="12"/>
      <c r="H45910" s="12"/>
      <c r="J45910" s="9"/>
    </row>
    <row r="45911" spans="1:10" x14ac:dyDescent="0.3">
      <c r="A45911" s="11"/>
      <c r="D45911" s="12"/>
      <c r="H45911" s="12"/>
    </row>
    <row r="45912" spans="1:10" x14ac:dyDescent="0.3">
      <c r="A45912" s="11"/>
      <c r="D45912" s="12"/>
      <c r="H45912" s="12"/>
      <c r="J45912" s="9"/>
    </row>
    <row r="45913" spans="1:10" x14ac:dyDescent="0.3">
      <c r="A45913" s="11"/>
      <c r="D45913" s="12"/>
      <c r="H45913" s="12"/>
    </row>
    <row r="45914" spans="1:10" x14ac:dyDescent="0.3">
      <c r="A45914" s="11"/>
      <c r="D45914" s="12"/>
      <c r="H45914" s="12"/>
    </row>
    <row r="45915" spans="1:10" x14ac:dyDescent="0.3">
      <c r="A45915" s="11"/>
      <c r="D45915" s="12"/>
      <c r="H45915" s="12"/>
      <c r="J45915" s="9"/>
    </row>
    <row r="45916" spans="1:10" x14ac:dyDescent="0.3">
      <c r="A45916" s="11"/>
      <c r="D45916" s="12"/>
      <c r="H45916" s="12"/>
    </row>
    <row r="45917" spans="1:10" x14ac:dyDescent="0.3">
      <c r="A45917" s="11"/>
      <c r="D45917" s="12"/>
      <c r="H45917" s="12"/>
      <c r="J45917" s="9"/>
    </row>
    <row r="45918" spans="1:10" x14ac:dyDescent="0.3">
      <c r="A45918" s="11"/>
      <c r="D45918" s="12"/>
      <c r="H45918" s="12"/>
    </row>
    <row r="45919" spans="1:10" x14ac:dyDescent="0.3">
      <c r="A45919" s="11"/>
      <c r="D45919" s="12"/>
      <c r="H45919" s="12"/>
    </row>
    <row r="45920" spans="1:10" x14ac:dyDescent="0.3">
      <c r="A45920" s="11"/>
      <c r="D45920" s="12"/>
      <c r="H45920" s="12"/>
    </row>
    <row r="45921" spans="1:10" x14ac:dyDescent="0.3">
      <c r="A45921" s="11"/>
      <c r="D45921" s="12"/>
      <c r="H45921" s="12"/>
      <c r="J45921" s="9"/>
    </row>
    <row r="45922" spans="1:10" x14ac:dyDescent="0.3">
      <c r="A45922" s="11"/>
      <c r="D45922" s="12"/>
      <c r="H45922" s="12"/>
    </row>
    <row r="45923" spans="1:10" x14ac:dyDescent="0.3">
      <c r="A45923" s="11"/>
      <c r="D45923" s="12"/>
      <c r="H45923" s="12"/>
      <c r="J45923" s="9"/>
    </row>
    <row r="45924" spans="1:10" x14ac:dyDescent="0.3">
      <c r="A45924" s="11"/>
      <c r="D45924" s="12"/>
      <c r="H45924" s="12"/>
      <c r="J45924" s="9"/>
    </row>
    <row r="45925" spans="1:10" x14ac:dyDescent="0.3">
      <c r="A45925" s="11"/>
      <c r="D45925" s="12"/>
      <c r="H45925" s="12"/>
    </row>
    <row r="45926" spans="1:10" x14ac:dyDescent="0.3">
      <c r="A45926" s="11"/>
      <c r="D45926" s="12"/>
      <c r="H45926" s="12"/>
    </row>
    <row r="45927" spans="1:10" x14ac:dyDescent="0.3">
      <c r="A45927" s="11"/>
      <c r="D45927" s="12"/>
      <c r="H45927" s="12"/>
      <c r="J45927" s="9"/>
    </row>
    <row r="45928" spans="1:10" x14ac:dyDescent="0.3">
      <c r="A45928" s="11"/>
      <c r="D45928" s="12"/>
      <c r="H45928" s="12"/>
      <c r="J45928" s="9"/>
    </row>
    <row r="45929" spans="1:10" x14ac:dyDescent="0.3">
      <c r="A45929" s="11"/>
      <c r="D45929" s="12"/>
      <c r="H45929" s="12"/>
    </row>
    <row r="45930" spans="1:10" x14ac:dyDescent="0.3">
      <c r="A45930" s="11"/>
      <c r="D45930" s="12"/>
      <c r="H45930" s="12"/>
    </row>
    <row r="45931" spans="1:10" x14ac:dyDescent="0.3">
      <c r="A45931" s="11"/>
      <c r="D45931" s="12"/>
      <c r="H45931" s="12"/>
      <c r="J45931" s="9"/>
    </row>
    <row r="45932" spans="1:10" x14ac:dyDescent="0.3">
      <c r="A45932" s="11"/>
      <c r="D45932" s="12"/>
      <c r="H45932" s="12"/>
    </row>
    <row r="45933" spans="1:10" x14ac:dyDescent="0.3">
      <c r="A45933" s="11"/>
      <c r="D45933" s="12"/>
      <c r="H45933" s="12"/>
    </row>
    <row r="45934" spans="1:10" x14ac:dyDescent="0.3">
      <c r="A45934" s="11"/>
      <c r="D45934" s="12"/>
      <c r="H45934" s="12"/>
    </row>
    <row r="45935" spans="1:10" x14ac:dyDescent="0.3">
      <c r="A45935" s="11"/>
      <c r="D45935" s="12"/>
      <c r="H45935" s="12"/>
    </row>
    <row r="45936" spans="1:10" x14ac:dyDescent="0.3">
      <c r="A45936" s="11"/>
      <c r="D45936" s="12"/>
      <c r="H45936" s="12"/>
    </row>
    <row r="45937" spans="1:10" x14ac:dyDescent="0.3">
      <c r="A45937" s="11"/>
      <c r="D45937" s="12"/>
      <c r="H45937" s="12"/>
    </row>
    <row r="45938" spans="1:10" x14ac:dyDescent="0.3">
      <c r="A45938" s="11"/>
      <c r="D45938" s="12"/>
      <c r="H45938" s="12"/>
    </row>
    <row r="45939" spans="1:10" x14ac:dyDescent="0.3">
      <c r="A45939" s="11"/>
      <c r="D45939" s="12"/>
      <c r="H45939" s="12"/>
    </row>
    <row r="45940" spans="1:10" x14ac:dyDescent="0.3">
      <c r="A45940" s="11"/>
      <c r="D45940" s="12"/>
      <c r="H45940" s="12"/>
    </row>
    <row r="45941" spans="1:10" x14ac:dyDescent="0.3">
      <c r="A45941" s="11"/>
      <c r="D45941" s="12"/>
      <c r="H45941" s="12"/>
    </row>
    <row r="45942" spans="1:10" x14ac:dyDescent="0.3">
      <c r="A45942" s="11"/>
      <c r="D45942" s="12"/>
      <c r="H45942" s="12"/>
    </row>
    <row r="45943" spans="1:10" x14ac:dyDescent="0.3">
      <c r="A45943" s="11"/>
      <c r="D45943" s="12"/>
      <c r="H45943" s="12"/>
      <c r="J45943" s="9"/>
    </row>
    <row r="45944" spans="1:10" x14ac:dyDescent="0.3">
      <c r="A45944" s="11"/>
      <c r="D45944" s="12"/>
      <c r="H45944" s="12"/>
      <c r="J45944" s="9"/>
    </row>
    <row r="45945" spans="1:10" x14ac:dyDescent="0.3">
      <c r="A45945" s="11"/>
      <c r="D45945" s="12"/>
      <c r="H45945" s="12"/>
      <c r="J45945" s="9"/>
    </row>
    <row r="45946" spans="1:10" x14ac:dyDescent="0.3">
      <c r="A45946" s="11"/>
      <c r="D45946" s="12"/>
      <c r="H45946" s="12"/>
    </row>
    <row r="45947" spans="1:10" x14ac:dyDescent="0.3">
      <c r="A45947" s="11"/>
      <c r="D45947" s="12"/>
      <c r="H45947" s="12"/>
    </row>
    <row r="45948" spans="1:10" x14ac:dyDescent="0.3">
      <c r="A45948" s="11"/>
      <c r="D45948" s="12"/>
      <c r="H45948" s="12"/>
    </row>
    <row r="45949" spans="1:10" x14ac:dyDescent="0.3">
      <c r="A45949" s="11"/>
      <c r="D45949" s="12"/>
      <c r="H45949" s="12"/>
      <c r="J45949" s="9"/>
    </row>
    <row r="45950" spans="1:10" x14ac:dyDescent="0.3">
      <c r="A45950" s="11"/>
      <c r="D45950" s="12"/>
      <c r="H45950" s="12"/>
    </row>
    <row r="45951" spans="1:10" x14ac:dyDescent="0.3">
      <c r="A45951" s="11"/>
      <c r="D45951" s="12"/>
      <c r="H45951" s="12"/>
      <c r="J45951" s="9"/>
    </row>
    <row r="45952" spans="1:10" x14ac:dyDescent="0.3">
      <c r="A45952" s="11"/>
      <c r="D45952" s="12"/>
      <c r="H45952" s="12"/>
    </row>
    <row r="45953" spans="1:10" x14ac:dyDescent="0.3">
      <c r="A45953" s="11"/>
      <c r="D45953" s="12"/>
      <c r="H45953" s="12"/>
    </row>
    <row r="45954" spans="1:10" x14ac:dyDescent="0.3">
      <c r="A45954" s="11"/>
      <c r="D45954" s="12"/>
      <c r="H45954" s="12"/>
    </row>
    <row r="45955" spans="1:10" x14ac:dyDescent="0.3">
      <c r="A45955" s="11"/>
      <c r="D45955" s="12"/>
      <c r="H45955" s="12"/>
    </row>
    <row r="45956" spans="1:10" x14ac:dyDescent="0.3">
      <c r="A45956" s="11"/>
      <c r="D45956" s="12"/>
      <c r="H45956" s="12"/>
    </row>
    <row r="45957" spans="1:10" x14ac:dyDescent="0.3">
      <c r="A45957" s="11"/>
      <c r="D45957" s="12"/>
      <c r="H45957" s="12"/>
      <c r="J45957" s="9"/>
    </row>
    <row r="45958" spans="1:10" x14ac:dyDescent="0.3">
      <c r="A45958" s="11"/>
      <c r="D45958" s="12"/>
      <c r="H45958" s="12"/>
    </row>
    <row r="45959" spans="1:10" x14ac:dyDescent="0.3">
      <c r="A45959" s="11"/>
      <c r="D45959" s="12"/>
      <c r="H45959" s="12"/>
    </row>
    <row r="45960" spans="1:10" x14ac:dyDescent="0.3">
      <c r="A45960" s="11"/>
      <c r="D45960" s="12"/>
      <c r="H45960" s="12"/>
      <c r="J45960" s="9"/>
    </row>
    <row r="45961" spans="1:10" x14ac:dyDescent="0.3">
      <c r="A45961" s="11"/>
      <c r="D45961" s="12"/>
      <c r="H45961" s="12"/>
    </row>
    <row r="45962" spans="1:10" x14ac:dyDescent="0.3">
      <c r="A45962" s="11"/>
      <c r="D45962" s="12"/>
      <c r="H45962" s="12"/>
      <c r="J45962" s="9"/>
    </row>
    <row r="45963" spans="1:10" x14ac:dyDescent="0.3">
      <c r="A45963" s="11"/>
      <c r="D45963" s="12"/>
      <c r="H45963" s="12"/>
    </row>
    <row r="45964" spans="1:10" x14ac:dyDescent="0.3">
      <c r="A45964" s="11"/>
      <c r="D45964" s="12"/>
      <c r="H45964" s="12"/>
    </row>
    <row r="45965" spans="1:10" x14ac:dyDescent="0.3">
      <c r="A45965" s="11"/>
      <c r="D45965" s="12"/>
      <c r="H45965" s="12"/>
    </row>
    <row r="45966" spans="1:10" x14ac:dyDescent="0.3">
      <c r="A45966" s="11"/>
      <c r="D45966" s="12"/>
      <c r="H45966" s="12"/>
    </row>
    <row r="45967" spans="1:10" x14ac:dyDescent="0.3">
      <c r="A45967" s="11"/>
      <c r="D45967" s="12"/>
      <c r="H45967" s="12"/>
    </row>
    <row r="45968" spans="1:10" x14ac:dyDescent="0.3">
      <c r="A45968" s="11"/>
      <c r="D45968" s="12"/>
      <c r="H45968" s="12"/>
    </row>
    <row r="45969" spans="1:10" x14ac:dyDescent="0.3">
      <c r="A45969" s="11"/>
      <c r="D45969" s="12"/>
      <c r="H45969" s="12"/>
    </row>
    <row r="45970" spans="1:10" x14ac:dyDescent="0.3">
      <c r="A45970" s="11"/>
      <c r="D45970" s="12"/>
      <c r="H45970" s="12"/>
    </row>
    <row r="45971" spans="1:10" x14ac:dyDescent="0.3">
      <c r="A45971" s="11"/>
      <c r="D45971" s="12"/>
      <c r="H45971" s="12"/>
    </row>
    <row r="45972" spans="1:10" x14ac:dyDescent="0.3">
      <c r="A45972" s="11"/>
      <c r="D45972" s="12"/>
      <c r="H45972" s="12"/>
    </row>
    <row r="45973" spans="1:10" x14ac:dyDescent="0.3">
      <c r="A45973" s="11"/>
      <c r="D45973" s="12"/>
      <c r="H45973" s="12"/>
      <c r="J45973" s="9"/>
    </row>
    <row r="45974" spans="1:10" x14ac:dyDescent="0.3">
      <c r="A45974" s="11"/>
      <c r="D45974" s="12"/>
      <c r="H45974" s="12"/>
    </row>
    <row r="45975" spans="1:10" x14ac:dyDescent="0.3">
      <c r="A45975" s="11"/>
      <c r="D45975" s="12"/>
      <c r="H45975" s="12"/>
    </row>
    <row r="45976" spans="1:10" x14ac:dyDescent="0.3">
      <c r="A45976" s="11"/>
      <c r="D45976" s="12"/>
      <c r="H45976" s="12"/>
      <c r="J45976" s="9"/>
    </row>
    <row r="45977" spans="1:10" x14ac:dyDescent="0.3">
      <c r="A45977" s="11"/>
      <c r="D45977" s="12"/>
      <c r="H45977" s="12"/>
      <c r="J45977" s="9"/>
    </row>
    <row r="45978" spans="1:10" x14ac:dyDescent="0.3">
      <c r="A45978" s="11"/>
      <c r="D45978" s="12"/>
      <c r="H45978" s="12"/>
      <c r="J45978" s="9"/>
    </row>
    <row r="45979" spans="1:10" x14ac:dyDescent="0.3">
      <c r="A45979" s="11"/>
      <c r="D45979" s="12"/>
      <c r="H45979" s="12"/>
      <c r="J45979" s="9"/>
    </row>
    <row r="45980" spans="1:10" x14ac:dyDescent="0.3">
      <c r="A45980" s="11"/>
      <c r="D45980" s="12"/>
      <c r="H45980" s="12"/>
      <c r="J45980" s="9"/>
    </row>
    <row r="45981" spans="1:10" x14ac:dyDescent="0.3">
      <c r="A45981" s="11"/>
      <c r="D45981" s="12"/>
      <c r="H45981" s="12"/>
      <c r="J45981" s="9"/>
    </row>
    <row r="45982" spans="1:10" x14ac:dyDescent="0.3">
      <c r="A45982" s="11"/>
      <c r="D45982" s="12"/>
      <c r="H45982" s="12"/>
    </row>
    <row r="45983" spans="1:10" x14ac:dyDescent="0.3">
      <c r="A45983" s="11"/>
      <c r="D45983" s="12"/>
      <c r="H45983" s="12"/>
    </row>
    <row r="45984" spans="1:10" x14ac:dyDescent="0.3">
      <c r="A45984" s="11"/>
      <c r="D45984" s="12"/>
      <c r="H45984" s="12"/>
    </row>
    <row r="45985" spans="1:10" x14ac:dyDescent="0.3">
      <c r="A45985" s="11"/>
      <c r="D45985" s="12"/>
      <c r="H45985" s="12"/>
    </row>
    <row r="45986" spans="1:10" x14ac:dyDescent="0.3">
      <c r="A45986" s="11"/>
      <c r="D45986" s="12"/>
      <c r="H45986" s="12"/>
    </row>
    <row r="45987" spans="1:10" x14ac:dyDescent="0.3">
      <c r="A45987" s="11"/>
      <c r="D45987" s="12"/>
      <c r="H45987" s="12"/>
    </row>
    <row r="45988" spans="1:10" x14ac:dyDescent="0.3">
      <c r="A45988" s="11"/>
      <c r="D45988" s="12"/>
      <c r="H45988" s="12"/>
    </row>
    <row r="45989" spans="1:10" x14ac:dyDescent="0.3">
      <c r="A45989" s="11"/>
      <c r="D45989" s="12"/>
      <c r="H45989" s="12"/>
    </row>
    <row r="45990" spans="1:10" x14ac:dyDescent="0.3">
      <c r="A45990" s="11"/>
      <c r="D45990" s="12"/>
      <c r="H45990" s="12"/>
    </row>
    <row r="45991" spans="1:10" x14ac:dyDescent="0.3">
      <c r="A45991" s="11"/>
      <c r="D45991" s="12"/>
      <c r="H45991" s="12"/>
    </row>
    <row r="45992" spans="1:10" x14ac:dyDescent="0.3">
      <c r="A45992" s="11"/>
      <c r="D45992" s="12"/>
      <c r="H45992" s="12"/>
    </row>
    <row r="45993" spans="1:10" x14ac:dyDescent="0.3">
      <c r="A45993" s="11"/>
      <c r="D45993" s="12"/>
      <c r="H45993" s="12"/>
    </row>
    <row r="45994" spans="1:10" x14ac:dyDescent="0.3">
      <c r="A45994" s="11"/>
      <c r="D45994" s="12"/>
      <c r="H45994" s="12"/>
      <c r="J45994" s="9"/>
    </row>
    <row r="45995" spans="1:10" x14ac:dyDescent="0.3">
      <c r="A45995" s="11"/>
      <c r="D45995" s="12"/>
      <c r="H45995" s="12"/>
      <c r="J45995" s="9"/>
    </row>
    <row r="45996" spans="1:10" x14ac:dyDescent="0.3">
      <c r="A45996" s="11"/>
      <c r="D45996" s="12"/>
      <c r="H45996" s="12"/>
      <c r="J45996" s="9"/>
    </row>
    <row r="45997" spans="1:10" x14ac:dyDescent="0.3">
      <c r="A45997" s="11"/>
      <c r="D45997" s="12"/>
      <c r="H45997" s="12"/>
    </row>
    <row r="45998" spans="1:10" x14ac:dyDescent="0.3">
      <c r="A45998" s="11"/>
      <c r="D45998" s="12"/>
      <c r="H45998" s="12"/>
    </row>
    <row r="45999" spans="1:10" x14ac:dyDescent="0.3">
      <c r="A45999" s="11"/>
      <c r="D45999" s="12"/>
      <c r="H45999" s="12"/>
      <c r="J45999" s="9"/>
    </row>
    <row r="46000" spans="1:10" x14ac:dyDescent="0.3">
      <c r="A46000" s="11"/>
      <c r="D46000" s="12"/>
      <c r="H46000" s="12"/>
      <c r="J46000" s="9"/>
    </row>
    <row r="46001" spans="1:10" x14ac:dyDescent="0.3">
      <c r="A46001" s="11"/>
      <c r="D46001" s="12"/>
      <c r="H46001" s="12"/>
    </row>
    <row r="46002" spans="1:10" x14ac:dyDescent="0.3">
      <c r="A46002" s="11"/>
      <c r="D46002" s="12"/>
      <c r="H46002" s="12"/>
    </row>
    <row r="46003" spans="1:10" x14ac:dyDescent="0.3">
      <c r="A46003" s="11"/>
      <c r="D46003" s="12"/>
      <c r="H46003" s="12"/>
    </row>
    <row r="46004" spans="1:10" x14ac:dyDescent="0.3">
      <c r="A46004" s="11"/>
      <c r="D46004" s="12"/>
      <c r="H46004" s="12"/>
      <c r="J46004" s="9"/>
    </row>
    <row r="46005" spans="1:10" x14ac:dyDescent="0.3">
      <c r="A46005" s="11"/>
      <c r="D46005" s="12"/>
      <c r="H46005" s="12"/>
    </row>
    <row r="46006" spans="1:10" x14ac:dyDescent="0.3">
      <c r="A46006" s="11"/>
      <c r="D46006" s="12"/>
      <c r="H46006" s="12"/>
      <c r="J46006" s="9"/>
    </row>
    <row r="46007" spans="1:10" x14ac:dyDescent="0.3">
      <c r="A46007" s="11"/>
      <c r="D46007" s="12"/>
      <c r="H46007" s="12"/>
    </row>
    <row r="46008" spans="1:10" x14ac:dyDescent="0.3">
      <c r="A46008" s="11"/>
      <c r="D46008" s="12"/>
      <c r="H46008" s="12"/>
    </row>
    <row r="46009" spans="1:10" x14ac:dyDescent="0.3">
      <c r="A46009" s="11"/>
      <c r="D46009" s="12"/>
      <c r="H46009" s="12"/>
      <c r="J46009" s="9"/>
    </row>
    <row r="46010" spans="1:10" x14ac:dyDescent="0.3">
      <c r="A46010" s="11"/>
      <c r="D46010" s="12"/>
      <c r="H46010" s="12"/>
    </row>
    <row r="46011" spans="1:10" x14ac:dyDescent="0.3">
      <c r="A46011" s="11"/>
      <c r="D46011" s="12"/>
      <c r="H46011" s="12"/>
      <c r="J46011" s="9"/>
    </row>
    <row r="46012" spans="1:10" x14ac:dyDescent="0.3">
      <c r="A46012" s="11"/>
      <c r="D46012" s="12"/>
      <c r="H46012" s="12"/>
    </row>
    <row r="46013" spans="1:10" x14ac:dyDescent="0.3">
      <c r="A46013" s="11"/>
      <c r="D46013" s="12"/>
      <c r="H46013" s="12"/>
      <c r="J46013" s="9"/>
    </row>
    <row r="46014" spans="1:10" x14ac:dyDescent="0.3">
      <c r="A46014" s="11"/>
      <c r="D46014" s="12"/>
      <c r="H46014" s="12"/>
      <c r="J46014" s="9"/>
    </row>
    <row r="46015" spans="1:10" x14ac:dyDescent="0.3">
      <c r="A46015" s="11"/>
      <c r="D46015" s="12"/>
      <c r="H46015" s="12"/>
      <c r="J46015" s="9"/>
    </row>
    <row r="46016" spans="1:10" x14ac:dyDescent="0.3">
      <c r="A46016" s="11"/>
      <c r="D46016" s="12"/>
      <c r="H46016" s="12"/>
      <c r="J46016" s="9"/>
    </row>
    <row r="46017" spans="1:10" x14ac:dyDescent="0.3">
      <c r="A46017" s="11"/>
      <c r="D46017" s="12"/>
      <c r="H46017" s="12"/>
    </row>
    <row r="46018" spans="1:10" x14ac:dyDescent="0.3">
      <c r="A46018" s="11"/>
      <c r="D46018" s="12"/>
      <c r="H46018" s="12"/>
    </row>
    <row r="46019" spans="1:10" x14ac:dyDescent="0.3">
      <c r="A46019" s="11"/>
      <c r="D46019" s="12"/>
      <c r="H46019" s="12"/>
    </row>
    <row r="46020" spans="1:10" x14ac:dyDescent="0.3">
      <c r="A46020" s="11"/>
      <c r="D46020" s="12"/>
      <c r="H46020" s="12"/>
    </row>
    <row r="46021" spans="1:10" x14ac:dyDescent="0.3">
      <c r="A46021" s="11"/>
      <c r="D46021" s="12"/>
      <c r="H46021" s="12"/>
      <c r="J46021" s="9"/>
    </row>
    <row r="46022" spans="1:10" x14ac:dyDescent="0.3">
      <c r="A46022" s="11"/>
      <c r="D46022" s="12"/>
      <c r="H46022" s="12"/>
      <c r="J46022" s="9"/>
    </row>
    <row r="46023" spans="1:10" x14ac:dyDescent="0.3">
      <c r="A46023" s="11"/>
      <c r="D46023" s="12"/>
      <c r="H46023" s="12"/>
    </row>
    <row r="46024" spans="1:10" x14ac:dyDescent="0.3">
      <c r="A46024" s="11"/>
      <c r="D46024" s="12"/>
      <c r="H46024" s="12"/>
      <c r="J46024" s="9"/>
    </row>
    <row r="46025" spans="1:10" x14ac:dyDescent="0.3">
      <c r="A46025" s="11"/>
      <c r="D46025" s="12"/>
      <c r="H46025" s="12"/>
      <c r="J46025" s="9"/>
    </row>
    <row r="46026" spans="1:10" x14ac:dyDescent="0.3">
      <c r="A46026" s="11"/>
      <c r="D46026" s="12"/>
      <c r="H46026" s="12"/>
      <c r="J46026" s="9"/>
    </row>
    <row r="46027" spans="1:10" x14ac:dyDescent="0.3">
      <c r="A46027" s="11"/>
      <c r="D46027" s="12"/>
      <c r="H46027" s="12"/>
    </row>
    <row r="46028" spans="1:10" x14ac:dyDescent="0.3">
      <c r="A46028" s="11"/>
      <c r="D46028" s="12"/>
      <c r="H46028" s="12"/>
      <c r="J46028" s="9"/>
    </row>
    <row r="46029" spans="1:10" x14ac:dyDescent="0.3">
      <c r="A46029" s="11"/>
      <c r="D46029" s="12"/>
      <c r="H46029" s="12"/>
    </row>
    <row r="46030" spans="1:10" x14ac:dyDescent="0.3">
      <c r="A46030" s="11"/>
      <c r="D46030" s="12"/>
      <c r="H46030" s="12"/>
    </row>
    <row r="46031" spans="1:10" x14ac:dyDescent="0.3">
      <c r="A46031" s="11"/>
      <c r="D46031" s="12"/>
      <c r="H46031" s="12"/>
    </row>
    <row r="46032" spans="1:10" x14ac:dyDescent="0.3">
      <c r="A46032" s="11"/>
      <c r="D46032" s="12"/>
      <c r="H46032" s="12"/>
      <c r="J46032" s="9"/>
    </row>
    <row r="46033" spans="1:10" x14ac:dyDescent="0.3">
      <c r="A46033" s="11"/>
      <c r="D46033" s="12"/>
      <c r="H46033" s="12"/>
      <c r="J46033" s="9"/>
    </row>
    <row r="46034" spans="1:10" x14ac:dyDescent="0.3">
      <c r="A46034" s="11"/>
      <c r="D46034" s="12"/>
      <c r="H46034" s="12"/>
      <c r="J46034" s="9"/>
    </row>
    <row r="46035" spans="1:10" x14ac:dyDescent="0.3">
      <c r="A46035" s="11"/>
      <c r="D46035" s="12"/>
      <c r="H46035" s="12"/>
      <c r="J46035" s="9"/>
    </row>
    <row r="46036" spans="1:10" x14ac:dyDescent="0.3">
      <c r="A46036" s="11"/>
      <c r="D46036" s="12"/>
      <c r="H46036" s="12"/>
    </row>
    <row r="46037" spans="1:10" x14ac:dyDescent="0.3">
      <c r="A46037" s="11"/>
      <c r="D46037" s="12"/>
      <c r="H46037" s="12"/>
    </row>
    <row r="46038" spans="1:10" x14ac:dyDescent="0.3">
      <c r="A46038" s="11"/>
      <c r="D46038" s="12"/>
      <c r="H46038" s="12"/>
      <c r="J46038" s="9"/>
    </row>
    <row r="46039" spans="1:10" x14ac:dyDescent="0.3">
      <c r="A46039" s="11"/>
      <c r="D46039" s="12"/>
      <c r="H46039" s="12"/>
      <c r="J46039" s="9"/>
    </row>
    <row r="46040" spans="1:10" x14ac:dyDescent="0.3">
      <c r="A46040" s="11"/>
      <c r="D46040" s="12"/>
      <c r="H46040" s="12"/>
    </row>
    <row r="46041" spans="1:10" x14ac:dyDescent="0.3">
      <c r="A46041" s="11"/>
      <c r="D46041" s="12"/>
      <c r="H46041" s="12"/>
    </row>
    <row r="46042" spans="1:10" x14ac:dyDescent="0.3">
      <c r="A46042" s="11"/>
      <c r="D46042" s="12"/>
      <c r="H46042" s="12"/>
      <c r="J46042" s="9"/>
    </row>
    <row r="46043" spans="1:10" x14ac:dyDescent="0.3">
      <c r="A46043" s="11"/>
      <c r="D46043" s="12"/>
      <c r="H46043" s="12"/>
      <c r="J46043" s="9"/>
    </row>
    <row r="46044" spans="1:10" x14ac:dyDescent="0.3">
      <c r="A46044" s="11"/>
      <c r="D46044" s="12"/>
      <c r="H46044" s="12"/>
      <c r="J46044" s="9"/>
    </row>
    <row r="46045" spans="1:10" x14ac:dyDescent="0.3">
      <c r="A46045" s="11"/>
      <c r="D46045" s="12"/>
      <c r="H46045" s="12"/>
    </row>
    <row r="46046" spans="1:10" x14ac:dyDescent="0.3">
      <c r="A46046" s="11"/>
      <c r="D46046" s="12"/>
      <c r="H46046" s="12"/>
      <c r="J46046" s="9"/>
    </row>
    <row r="46047" spans="1:10" x14ac:dyDescent="0.3">
      <c r="A46047" s="11"/>
      <c r="D46047" s="12"/>
      <c r="H46047" s="12"/>
      <c r="J46047" s="9"/>
    </row>
    <row r="46048" spans="1:10" x14ac:dyDescent="0.3">
      <c r="A46048" s="11"/>
      <c r="D46048" s="12"/>
      <c r="H46048" s="12"/>
      <c r="J46048" s="9"/>
    </row>
    <row r="46049" spans="1:10" x14ac:dyDescent="0.3">
      <c r="A46049" s="11"/>
      <c r="D46049" s="12"/>
      <c r="H46049" s="12"/>
      <c r="J46049" s="9"/>
    </row>
    <row r="46050" spans="1:10" x14ac:dyDescent="0.3">
      <c r="A46050" s="11"/>
      <c r="D46050" s="12"/>
      <c r="H46050" s="12"/>
      <c r="J46050" s="9"/>
    </row>
    <row r="46051" spans="1:10" x14ac:dyDescent="0.3">
      <c r="A46051" s="11"/>
      <c r="D46051" s="12"/>
      <c r="H46051" s="12"/>
    </row>
    <row r="46052" spans="1:10" x14ac:dyDescent="0.3">
      <c r="A46052" s="11"/>
      <c r="D46052" s="12"/>
      <c r="H46052" s="12"/>
    </row>
    <row r="46053" spans="1:10" x14ac:dyDescent="0.3">
      <c r="A46053" s="11"/>
      <c r="D46053" s="12"/>
      <c r="H46053" s="12"/>
    </row>
    <row r="46054" spans="1:10" x14ac:dyDescent="0.3">
      <c r="A46054" s="11"/>
      <c r="D46054" s="12"/>
      <c r="H46054" s="12"/>
    </row>
    <row r="46055" spans="1:10" x14ac:dyDescent="0.3">
      <c r="A46055" s="11"/>
      <c r="D46055" s="12"/>
      <c r="H46055" s="12"/>
    </row>
    <row r="46056" spans="1:10" x14ac:dyDescent="0.3">
      <c r="A46056" s="11"/>
      <c r="D46056" s="12"/>
      <c r="H46056" s="12"/>
    </row>
    <row r="46057" spans="1:10" x14ac:dyDescent="0.3">
      <c r="A46057" s="11"/>
      <c r="D46057" s="12"/>
      <c r="H46057" s="12"/>
      <c r="J46057" s="9"/>
    </row>
    <row r="46058" spans="1:10" x14ac:dyDescent="0.3">
      <c r="A46058" s="11"/>
      <c r="D46058" s="12"/>
      <c r="H46058" s="12"/>
      <c r="J46058" s="9"/>
    </row>
    <row r="46059" spans="1:10" x14ac:dyDescent="0.3">
      <c r="A46059" s="11"/>
      <c r="D46059" s="12"/>
      <c r="H46059" s="12"/>
      <c r="J46059" s="9"/>
    </row>
    <row r="46060" spans="1:10" x14ac:dyDescent="0.3">
      <c r="A46060" s="11"/>
      <c r="D46060" s="12"/>
      <c r="H46060" s="12"/>
      <c r="J46060" s="9"/>
    </row>
    <row r="46061" spans="1:10" x14ac:dyDescent="0.3">
      <c r="A46061" s="11"/>
      <c r="D46061" s="12"/>
      <c r="H46061" s="12"/>
    </row>
    <row r="46062" spans="1:10" x14ac:dyDescent="0.3">
      <c r="A46062" s="11"/>
      <c r="D46062" s="12"/>
      <c r="H46062" s="12"/>
      <c r="J46062" s="9"/>
    </row>
    <row r="46063" spans="1:10" x14ac:dyDescent="0.3">
      <c r="A46063" s="11"/>
      <c r="D46063" s="12"/>
      <c r="H46063" s="12"/>
      <c r="J46063" s="9"/>
    </row>
    <row r="46064" spans="1:10" x14ac:dyDescent="0.3">
      <c r="A46064" s="11"/>
      <c r="D46064" s="12"/>
      <c r="H46064" s="12"/>
      <c r="J46064" s="9"/>
    </row>
    <row r="46065" spans="1:10" x14ac:dyDescent="0.3">
      <c r="A46065" s="11"/>
      <c r="D46065" s="12"/>
      <c r="H46065" s="12"/>
    </row>
    <row r="46066" spans="1:10" x14ac:dyDescent="0.3">
      <c r="A46066" s="11"/>
      <c r="D46066" s="12"/>
      <c r="H46066" s="12"/>
    </row>
    <row r="46067" spans="1:10" x14ac:dyDescent="0.3">
      <c r="A46067" s="11"/>
      <c r="D46067" s="12"/>
      <c r="H46067" s="12"/>
      <c r="J46067" s="9"/>
    </row>
    <row r="46068" spans="1:10" x14ac:dyDescent="0.3">
      <c r="A46068" s="11"/>
      <c r="D46068" s="12"/>
      <c r="H46068" s="12"/>
    </row>
    <row r="46069" spans="1:10" x14ac:dyDescent="0.3">
      <c r="A46069" s="11"/>
      <c r="D46069" s="12"/>
      <c r="H46069" s="12"/>
      <c r="J46069" s="9"/>
    </row>
    <row r="46070" spans="1:10" x14ac:dyDescent="0.3">
      <c r="A46070" s="11"/>
      <c r="D46070" s="12"/>
      <c r="H46070" s="12"/>
      <c r="J46070" s="9"/>
    </row>
    <row r="46071" spans="1:10" x14ac:dyDescent="0.3">
      <c r="A46071" s="11"/>
      <c r="D46071" s="12"/>
      <c r="H46071" s="12"/>
      <c r="J46071" s="9"/>
    </row>
    <row r="46072" spans="1:10" x14ac:dyDescent="0.3">
      <c r="A46072" s="11"/>
      <c r="D46072" s="12"/>
      <c r="H46072" s="12"/>
      <c r="J46072" s="9"/>
    </row>
    <row r="46073" spans="1:10" x14ac:dyDescent="0.3">
      <c r="A46073" s="11"/>
      <c r="D46073" s="12"/>
      <c r="H46073" s="12"/>
      <c r="J46073" s="9"/>
    </row>
    <row r="46074" spans="1:10" x14ac:dyDescent="0.3">
      <c r="A46074" s="11"/>
      <c r="D46074" s="12"/>
      <c r="H46074" s="12"/>
    </row>
    <row r="46075" spans="1:10" x14ac:dyDescent="0.3">
      <c r="A46075" s="11"/>
      <c r="D46075" s="12"/>
      <c r="H46075" s="12"/>
    </row>
    <row r="46076" spans="1:10" x14ac:dyDescent="0.3">
      <c r="A46076" s="11"/>
      <c r="D46076" s="12"/>
      <c r="H46076" s="12"/>
    </row>
    <row r="46077" spans="1:10" x14ac:dyDescent="0.3">
      <c r="A46077" s="11"/>
      <c r="D46077" s="12"/>
      <c r="H46077" s="12"/>
    </row>
    <row r="46078" spans="1:10" x14ac:dyDescent="0.3">
      <c r="A46078" s="11"/>
      <c r="D46078" s="12"/>
      <c r="H46078" s="12"/>
    </row>
    <row r="46079" spans="1:10" x14ac:dyDescent="0.3">
      <c r="A46079" s="11"/>
      <c r="D46079" s="12"/>
      <c r="H46079" s="12"/>
      <c r="J46079" s="9"/>
    </row>
    <row r="46080" spans="1:10" x14ac:dyDescent="0.3">
      <c r="A46080" s="11"/>
      <c r="D46080" s="12"/>
      <c r="H46080" s="12"/>
    </row>
    <row r="46081" spans="1:10" x14ac:dyDescent="0.3">
      <c r="A46081" s="11"/>
      <c r="D46081" s="12"/>
      <c r="H46081" s="12"/>
      <c r="J46081" s="9"/>
    </row>
    <row r="46082" spans="1:10" x14ac:dyDescent="0.3">
      <c r="A46082" s="11"/>
      <c r="D46082" s="12"/>
      <c r="H46082" s="12"/>
    </row>
    <row r="46083" spans="1:10" x14ac:dyDescent="0.3">
      <c r="A46083" s="11"/>
      <c r="D46083" s="12"/>
      <c r="H46083" s="12"/>
      <c r="J46083" s="9"/>
    </row>
    <row r="46084" spans="1:10" x14ac:dyDescent="0.3">
      <c r="A46084" s="11"/>
      <c r="D46084" s="12"/>
      <c r="H46084" s="12"/>
      <c r="J46084" s="9"/>
    </row>
    <row r="46085" spans="1:10" x14ac:dyDescent="0.3">
      <c r="A46085" s="11"/>
      <c r="D46085" s="12"/>
      <c r="H46085" s="12"/>
      <c r="J46085" s="9"/>
    </row>
    <row r="46086" spans="1:10" x14ac:dyDescent="0.3">
      <c r="A46086" s="11"/>
      <c r="D46086" s="12"/>
      <c r="H46086" s="12"/>
    </row>
    <row r="46087" spans="1:10" x14ac:dyDescent="0.3">
      <c r="A46087" s="11"/>
      <c r="D46087" s="12"/>
      <c r="H46087" s="12"/>
    </row>
    <row r="46088" spans="1:10" x14ac:dyDescent="0.3">
      <c r="A46088" s="11"/>
      <c r="D46088" s="12"/>
      <c r="H46088" s="12"/>
      <c r="J46088" s="9"/>
    </row>
    <row r="46089" spans="1:10" x14ac:dyDescent="0.3">
      <c r="A46089" s="11"/>
      <c r="D46089" s="12"/>
      <c r="H46089" s="12"/>
    </row>
    <row r="46090" spans="1:10" x14ac:dyDescent="0.3">
      <c r="A46090" s="11"/>
      <c r="D46090" s="12"/>
      <c r="H46090" s="12"/>
      <c r="J46090" s="9"/>
    </row>
    <row r="46091" spans="1:10" x14ac:dyDescent="0.3">
      <c r="A46091" s="11"/>
      <c r="D46091" s="12"/>
      <c r="H46091" s="12"/>
    </row>
    <row r="46092" spans="1:10" x14ac:dyDescent="0.3">
      <c r="A46092" s="11"/>
      <c r="D46092" s="12"/>
      <c r="H46092" s="12"/>
      <c r="J46092" s="9"/>
    </row>
    <row r="46093" spans="1:10" x14ac:dyDescent="0.3">
      <c r="A46093" s="11"/>
      <c r="D46093" s="12"/>
      <c r="H46093" s="12"/>
    </row>
    <row r="46094" spans="1:10" x14ac:dyDescent="0.3">
      <c r="A46094" s="11"/>
      <c r="D46094" s="12"/>
      <c r="H46094" s="12"/>
    </row>
    <row r="46095" spans="1:10" x14ac:dyDescent="0.3">
      <c r="A46095" s="11"/>
      <c r="D46095" s="12"/>
      <c r="H46095" s="12"/>
    </row>
    <row r="46096" spans="1:10" x14ac:dyDescent="0.3">
      <c r="A46096" s="11"/>
      <c r="D46096" s="12"/>
      <c r="H46096" s="12"/>
      <c r="J46096" s="9"/>
    </row>
    <row r="46097" spans="1:10" x14ac:dyDescent="0.3">
      <c r="A46097" s="11"/>
      <c r="D46097" s="12"/>
      <c r="H46097" s="12"/>
      <c r="J46097" s="9"/>
    </row>
    <row r="46098" spans="1:10" x14ac:dyDescent="0.3">
      <c r="A46098" s="11"/>
      <c r="D46098" s="12"/>
      <c r="H46098" s="12"/>
      <c r="J46098" s="9"/>
    </row>
    <row r="46099" spans="1:10" x14ac:dyDescent="0.3">
      <c r="A46099" s="11"/>
      <c r="D46099" s="12"/>
      <c r="H46099" s="12"/>
      <c r="J46099" s="9"/>
    </row>
    <row r="46100" spans="1:10" x14ac:dyDescent="0.3">
      <c r="A46100" s="11"/>
      <c r="D46100" s="12"/>
      <c r="H46100" s="12"/>
    </row>
    <row r="46101" spans="1:10" x14ac:dyDescent="0.3">
      <c r="A46101" s="11"/>
      <c r="D46101" s="12"/>
      <c r="H46101" s="12"/>
      <c r="J46101" s="9"/>
    </row>
    <row r="46102" spans="1:10" x14ac:dyDescent="0.3">
      <c r="A46102" s="11"/>
      <c r="D46102" s="12"/>
      <c r="H46102" s="12"/>
      <c r="J46102" s="9"/>
    </row>
    <row r="46103" spans="1:10" x14ac:dyDescent="0.3">
      <c r="A46103" s="11"/>
      <c r="D46103" s="12"/>
      <c r="H46103" s="12"/>
    </row>
    <row r="46104" spans="1:10" x14ac:dyDescent="0.3">
      <c r="A46104" s="11"/>
      <c r="D46104" s="12"/>
      <c r="H46104" s="12"/>
    </row>
    <row r="46105" spans="1:10" x14ac:dyDescent="0.3">
      <c r="A46105" s="11"/>
      <c r="D46105" s="12"/>
      <c r="H46105" s="12"/>
      <c r="J46105" s="9"/>
    </row>
    <row r="46106" spans="1:10" x14ac:dyDescent="0.3">
      <c r="A46106" s="11"/>
      <c r="D46106" s="12"/>
      <c r="H46106" s="12"/>
    </row>
    <row r="46107" spans="1:10" x14ac:dyDescent="0.3">
      <c r="A46107" s="11"/>
      <c r="D46107" s="12"/>
      <c r="H46107" s="12"/>
    </row>
    <row r="46108" spans="1:10" x14ac:dyDescent="0.3">
      <c r="A46108" s="11"/>
      <c r="D46108" s="12"/>
      <c r="H46108" s="12"/>
      <c r="J46108" s="9"/>
    </row>
    <row r="46109" spans="1:10" x14ac:dyDescent="0.3">
      <c r="A46109" s="11"/>
      <c r="D46109" s="12"/>
      <c r="H46109" s="12"/>
    </row>
    <row r="46110" spans="1:10" x14ac:dyDescent="0.3">
      <c r="A46110" s="11"/>
      <c r="D46110" s="12"/>
      <c r="H46110" s="12"/>
    </row>
    <row r="46111" spans="1:10" x14ac:dyDescent="0.3">
      <c r="A46111" s="11"/>
      <c r="D46111" s="12"/>
      <c r="H46111" s="12"/>
      <c r="J46111" s="9"/>
    </row>
    <row r="46112" spans="1:10" x14ac:dyDescent="0.3">
      <c r="A46112" s="11"/>
      <c r="D46112" s="12"/>
      <c r="H46112" s="12"/>
      <c r="J46112" s="9"/>
    </row>
    <row r="46113" spans="1:10" x14ac:dyDescent="0.3">
      <c r="A46113" s="11"/>
      <c r="D46113" s="12"/>
      <c r="H46113" s="12"/>
    </row>
    <row r="46114" spans="1:10" x14ac:dyDescent="0.3">
      <c r="A46114" s="11"/>
      <c r="D46114" s="12"/>
      <c r="H46114" s="12"/>
    </row>
    <row r="46115" spans="1:10" x14ac:dyDescent="0.3">
      <c r="A46115" s="11"/>
      <c r="D46115" s="12"/>
      <c r="H46115" s="12"/>
    </row>
    <row r="46116" spans="1:10" x14ac:dyDescent="0.3">
      <c r="A46116" s="11"/>
      <c r="D46116" s="12"/>
      <c r="H46116" s="12"/>
      <c r="J46116" s="9"/>
    </row>
    <row r="46117" spans="1:10" x14ac:dyDescent="0.3">
      <c r="A46117" s="11"/>
      <c r="D46117" s="12"/>
      <c r="H46117" s="12"/>
    </row>
    <row r="46118" spans="1:10" x14ac:dyDescent="0.3">
      <c r="A46118" s="11"/>
      <c r="D46118" s="12"/>
      <c r="H46118" s="12"/>
      <c r="J46118" s="9"/>
    </row>
    <row r="46119" spans="1:10" x14ac:dyDescent="0.3">
      <c r="A46119" s="11"/>
      <c r="D46119" s="12"/>
      <c r="H46119" s="12"/>
      <c r="J46119" s="9"/>
    </row>
    <row r="46120" spans="1:10" x14ac:dyDescent="0.3">
      <c r="A46120" s="11"/>
      <c r="D46120" s="12"/>
      <c r="H46120" s="12"/>
    </row>
    <row r="46121" spans="1:10" x14ac:dyDescent="0.3">
      <c r="A46121" s="11"/>
      <c r="D46121" s="12"/>
      <c r="H46121" s="12"/>
    </row>
    <row r="46122" spans="1:10" x14ac:dyDescent="0.3">
      <c r="A46122" s="11"/>
      <c r="D46122" s="12"/>
      <c r="H46122" s="12"/>
    </row>
    <row r="46123" spans="1:10" x14ac:dyDescent="0.3">
      <c r="A46123" s="11"/>
      <c r="D46123" s="12"/>
      <c r="H46123" s="12"/>
    </row>
    <row r="46124" spans="1:10" x14ac:dyDescent="0.3">
      <c r="A46124" s="11"/>
      <c r="D46124" s="12"/>
      <c r="H46124" s="12"/>
      <c r="J46124" s="9"/>
    </row>
    <row r="46125" spans="1:10" x14ac:dyDescent="0.3">
      <c r="A46125" s="11"/>
      <c r="D46125" s="12"/>
      <c r="H46125" s="12"/>
    </row>
    <row r="46126" spans="1:10" x14ac:dyDescent="0.3">
      <c r="A46126" s="11"/>
      <c r="D46126" s="12"/>
      <c r="H46126" s="12"/>
    </row>
    <row r="46127" spans="1:10" x14ac:dyDescent="0.3">
      <c r="A46127" s="11"/>
      <c r="D46127" s="12"/>
      <c r="H46127" s="12"/>
    </row>
    <row r="46128" spans="1:10" x14ac:dyDescent="0.3">
      <c r="A46128" s="11"/>
      <c r="D46128" s="12"/>
      <c r="H46128" s="12"/>
    </row>
    <row r="46129" spans="1:10" x14ac:dyDescent="0.3">
      <c r="A46129" s="11"/>
      <c r="D46129" s="12"/>
      <c r="H46129" s="12"/>
      <c r="J46129" s="9"/>
    </row>
    <row r="46130" spans="1:10" x14ac:dyDescent="0.3">
      <c r="A46130" s="11"/>
      <c r="D46130" s="12"/>
      <c r="H46130" s="12"/>
    </row>
    <row r="46131" spans="1:10" x14ac:dyDescent="0.3">
      <c r="A46131" s="11"/>
      <c r="D46131" s="12"/>
      <c r="H46131" s="12"/>
      <c r="J46131" s="9"/>
    </row>
    <row r="46132" spans="1:10" x14ac:dyDescent="0.3">
      <c r="A46132" s="11"/>
      <c r="D46132" s="12"/>
      <c r="H46132" s="12"/>
    </row>
    <row r="46133" spans="1:10" x14ac:dyDescent="0.3">
      <c r="A46133" s="11"/>
      <c r="D46133" s="12"/>
      <c r="H46133" s="12"/>
    </row>
    <row r="46134" spans="1:10" x14ac:dyDescent="0.3">
      <c r="A46134" s="11"/>
      <c r="D46134" s="12"/>
      <c r="H46134" s="12"/>
    </row>
    <row r="46135" spans="1:10" x14ac:dyDescent="0.3">
      <c r="A46135" s="11"/>
      <c r="D46135" s="12"/>
      <c r="H46135" s="12"/>
    </row>
    <row r="46136" spans="1:10" x14ac:dyDescent="0.3">
      <c r="A46136" s="11"/>
      <c r="D46136" s="12"/>
      <c r="H46136" s="12"/>
    </row>
    <row r="46137" spans="1:10" x14ac:dyDescent="0.3">
      <c r="A46137" s="11"/>
      <c r="D46137" s="12"/>
      <c r="H46137" s="12"/>
      <c r="J46137" s="9"/>
    </row>
    <row r="46138" spans="1:10" x14ac:dyDescent="0.3">
      <c r="A46138" s="11"/>
      <c r="D46138" s="12"/>
      <c r="H46138" s="12"/>
    </row>
    <row r="46139" spans="1:10" x14ac:dyDescent="0.3">
      <c r="A46139" s="11"/>
      <c r="D46139" s="12"/>
      <c r="H46139" s="12"/>
      <c r="J46139" s="9"/>
    </row>
    <row r="46140" spans="1:10" x14ac:dyDescent="0.3">
      <c r="A46140" s="11"/>
      <c r="D46140" s="12"/>
      <c r="H46140" s="12"/>
    </row>
    <row r="46141" spans="1:10" x14ac:dyDescent="0.3">
      <c r="A46141" s="11"/>
      <c r="D46141" s="12"/>
      <c r="H46141" s="12"/>
    </row>
    <row r="46142" spans="1:10" x14ac:dyDescent="0.3">
      <c r="A46142" s="11"/>
      <c r="D46142" s="12"/>
      <c r="H46142" s="12"/>
    </row>
    <row r="46143" spans="1:10" x14ac:dyDescent="0.3">
      <c r="A46143" s="11"/>
      <c r="D46143" s="12"/>
      <c r="H46143" s="12"/>
    </row>
    <row r="46144" spans="1:10" x14ac:dyDescent="0.3">
      <c r="A46144" s="11"/>
      <c r="D46144" s="12"/>
      <c r="H46144" s="12"/>
      <c r="J46144" s="9"/>
    </row>
    <row r="46145" spans="1:10" x14ac:dyDescent="0.3">
      <c r="A46145" s="11"/>
      <c r="D46145" s="12"/>
      <c r="H46145" s="12"/>
      <c r="J46145" s="9"/>
    </row>
    <row r="46146" spans="1:10" x14ac:dyDescent="0.3">
      <c r="A46146" s="11"/>
      <c r="D46146" s="12"/>
      <c r="H46146" s="12"/>
    </row>
    <row r="46147" spans="1:10" x14ac:dyDescent="0.3">
      <c r="A46147" s="11"/>
      <c r="D46147" s="12"/>
      <c r="H46147" s="12"/>
    </row>
    <row r="46148" spans="1:10" x14ac:dyDescent="0.3">
      <c r="A46148" s="11"/>
      <c r="D46148" s="12"/>
      <c r="H46148" s="12"/>
      <c r="J46148" s="9"/>
    </row>
    <row r="46149" spans="1:10" x14ac:dyDescent="0.3">
      <c r="A46149" s="11"/>
      <c r="D46149" s="12"/>
      <c r="H46149" s="12"/>
      <c r="J46149" s="9"/>
    </row>
    <row r="46150" spans="1:10" x14ac:dyDescent="0.3">
      <c r="A46150" s="11"/>
      <c r="D46150" s="12"/>
      <c r="H46150" s="12"/>
      <c r="J46150" s="9"/>
    </row>
    <row r="46151" spans="1:10" x14ac:dyDescent="0.3">
      <c r="A46151" s="11"/>
      <c r="D46151" s="12"/>
      <c r="H46151" s="12"/>
      <c r="J46151" s="9"/>
    </row>
    <row r="46152" spans="1:10" x14ac:dyDescent="0.3">
      <c r="A46152" s="11"/>
      <c r="D46152" s="12"/>
      <c r="H46152" s="12"/>
      <c r="J46152" s="9"/>
    </row>
    <row r="46153" spans="1:10" x14ac:dyDescent="0.3">
      <c r="A46153" s="11"/>
      <c r="D46153" s="12"/>
      <c r="H46153" s="12"/>
    </row>
    <row r="46154" spans="1:10" x14ac:dyDescent="0.3">
      <c r="A46154" s="11"/>
      <c r="D46154" s="12"/>
      <c r="H46154" s="12"/>
    </row>
    <row r="46155" spans="1:10" x14ac:dyDescent="0.3">
      <c r="A46155" s="11"/>
      <c r="D46155" s="12"/>
      <c r="H46155" s="12"/>
    </row>
    <row r="46156" spans="1:10" x14ac:dyDescent="0.3">
      <c r="A46156" s="11"/>
      <c r="D46156" s="12"/>
      <c r="H46156" s="12"/>
    </row>
    <row r="46157" spans="1:10" x14ac:dyDescent="0.3">
      <c r="A46157" s="11"/>
      <c r="D46157" s="12"/>
      <c r="H46157" s="12"/>
    </row>
    <row r="46158" spans="1:10" x14ac:dyDescent="0.3">
      <c r="A46158" s="11"/>
      <c r="D46158" s="12"/>
      <c r="H46158" s="12"/>
    </row>
    <row r="46159" spans="1:10" x14ac:dyDescent="0.3">
      <c r="A46159" s="11"/>
      <c r="D46159" s="12"/>
      <c r="H46159" s="12"/>
      <c r="J46159" s="9"/>
    </row>
    <row r="46160" spans="1:10" x14ac:dyDescent="0.3">
      <c r="A46160" s="11"/>
      <c r="D46160" s="12"/>
      <c r="H46160" s="12"/>
    </row>
    <row r="46161" spans="1:10" x14ac:dyDescent="0.3">
      <c r="A46161" s="11"/>
      <c r="D46161" s="12"/>
      <c r="H46161" s="12"/>
    </row>
    <row r="46162" spans="1:10" x14ac:dyDescent="0.3">
      <c r="A46162" s="11"/>
      <c r="D46162" s="12"/>
      <c r="H46162" s="12"/>
      <c r="J46162" s="9"/>
    </row>
    <row r="46163" spans="1:10" x14ac:dyDescent="0.3">
      <c r="A46163" s="11"/>
      <c r="D46163" s="12"/>
      <c r="H46163" s="12"/>
      <c r="J46163" s="9"/>
    </row>
    <row r="46164" spans="1:10" x14ac:dyDescent="0.3">
      <c r="A46164" s="11"/>
      <c r="D46164" s="12"/>
      <c r="H46164" s="12"/>
    </row>
    <row r="46165" spans="1:10" x14ac:dyDescent="0.3">
      <c r="A46165" s="11"/>
      <c r="D46165" s="12"/>
      <c r="H46165" s="12"/>
    </row>
    <row r="46166" spans="1:10" x14ac:dyDescent="0.3">
      <c r="A46166" s="11"/>
      <c r="D46166" s="12"/>
      <c r="H46166" s="12"/>
    </row>
    <row r="46167" spans="1:10" x14ac:dyDescent="0.3">
      <c r="A46167" s="11"/>
      <c r="D46167" s="12"/>
      <c r="H46167" s="12"/>
    </row>
    <row r="46168" spans="1:10" x14ac:dyDescent="0.3">
      <c r="A46168" s="11"/>
      <c r="D46168" s="12"/>
      <c r="H46168" s="12"/>
    </row>
    <row r="46169" spans="1:10" x14ac:dyDescent="0.3">
      <c r="A46169" s="11"/>
      <c r="D46169" s="12"/>
      <c r="H46169" s="12"/>
    </row>
    <row r="46170" spans="1:10" x14ac:dyDescent="0.3">
      <c r="A46170" s="11"/>
      <c r="D46170" s="12"/>
      <c r="H46170" s="12"/>
    </row>
    <row r="46171" spans="1:10" x14ac:dyDescent="0.3">
      <c r="A46171" s="11"/>
      <c r="D46171" s="12"/>
      <c r="H46171" s="12"/>
      <c r="J46171" s="9"/>
    </row>
    <row r="46172" spans="1:10" x14ac:dyDescent="0.3">
      <c r="A46172" s="11"/>
      <c r="D46172" s="12"/>
      <c r="H46172" s="12"/>
    </row>
    <row r="46173" spans="1:10" x14ac:dyDescent="0.3">
      <c r="A46173" s="11"/>
      <c r="D46173" s="12"/>
      <c r="H46173" s="12"/>
    </row>
    <row r="46174" spans="1:10" x14ac:dyDescent="0.3">
      <c r="A46174" s="11"/>
      <c r="D46174" s="12"/>
      <c r="H46174" s="12"/>
      <c r="J46174" s="9"/>
    </row>
    <row r="46175" spans="1:10" x14ac:dyDescent="0.3">
      <c r="A46175" s="11"/>
      <c r="D46175" s="12"/>
      <c r="H46175" s="12"/>
    </row>
    <row r="46176" spans="1:10" x14ac:dyDescent="0.3">
      <c r="A46176" s="11"/>
      <c r="D46176" s="12"/>
      <c r="H46176" s="12"/>
      <c r="J46176" s="9"/>
    </row>
    <row r="46177" spans="1:10" x14ac:dyDescent="0.3">
      <c r="A46177" s="11"/>
      <c r="D46177" s="12"/>
      <c r="H46177" s="12"/>
    </row>
    <row r="46178" spans="1:10" x14ac:dyDescent="0.3">
      <c r="A46178" s="11"/>
      <c r="D46178" s="12"/>
      <c r="H46178" s="12"/>
    </row>
    <row r="46179" spans="1:10" x14ac:dyDescent="0.3">
      <c r="A46179" s="11"/>
      <c r="D46179" s="12"/>
      <c r="H46179" s="12"/>
      <c r="J46179" s="9"/>
    </row>
    <row r="46180" spans="1:10" x14ac:dyDescent="0.3">
      <c r="A46180" s="11"/>
      <c r="D46180" s="12"/>
      <c r="H46180" s="12"/>
    </row>
    <row r="46181" spans="1:10" x14ac:dyDescent="0.3">
      <c r="A46181" s="11"/>
      <c r="D46181" s="12"/>
      <c r="H46181" s="12"/>
    </row>
    <row r="46182" spans="1:10" x14ac:dyDescent="0.3">
      <c r="A46182" s="11"/>
      <c r="D46182" s="12"/>
      <c r="H46182" s="12"/>
      <c r="J46182" s="9"/>
    </row>
    <row r="46183" spans="1:10" x14ac:dyDescent="0.3">
      <c r="A46183" s="11"/>
      <c r="D46183" s="12"/>
      <c r="H46183" s="12"/>
      <c r="J46183" s="9"/>
    </row>
    <row r="46184" spans="1:10" x14ac:dyDescent="0.3">
      <c r="A46184" s="11"/>
      <c r="D46184" s="12"/>
      <c r="H46184" s="12"/>
      <c r="J46184" s="9"/>
    </row>
    <row r="46185" spans="1:10" x14ac:dyDescent="0.3">
      <c r="A46185" s="11"/>
      <c r="D46185" s="12"/>
      <c r="H46185" s="12"/>
      <c r="J46185" s="9"/>
    </row>
    <row r="46186" spans="1:10" x14ac:dyDescent="0.3">
      <c r="A46186" s="11"/>
      <c r="D46186" s="12"/>
      <c r="H46186" s="12"/>
      <c r="J46186" s="9"/>
    </row>
    <row r="46187" spans="1:10" x14ac:dyDescent="0.3">
      <c r="A46187" s="11"/>
      <c r="D46187" s="12"/>
      <c r="H46187" s="12"/>
      <c r="J46187" s="9"/>
    </row>
    <row r="46188" spans="1:10" x14ac:dyDescent="0.3">
      <c r="A46188" s="11"/>
      <c r="D46188" s="12"/>
      <c r="H46188" s="12"/>
      <c r="J46188" s="9"/>
    </row>
    <row r="46189" spans="1:10" x14ac:dyDescent="0.3">
      <c r="A46189" s="11"/>
      <c r="D46189" s="12"/>
      <c r="H46189" s="12"/>
    </row>
    <row r="46190" spans="1:10" x14ac:dyDescent="0.3">
      <c r="A46190" s="11"/>
      <c r="D46190" s="12"/>
      <c r="H46190" s="12"/>
      <c r="J46190" s="9"/>
    </row>
    <row r="46191" spans="1:10" x14ac:dyDescent="0.3">
      <c r="A46191" s="11"/>
      <c r="D46191" s="12"/>
      <c r="H46191" s="12"/>
    </row>
    <row r="46192" spans="1:10" x14ac:dyDescent="0.3">
      <c r="A46192" s="11"/>
      <c r="D46192" s="12"/>
      <c r="H46192" s="12"/>
    </row>
    <row r="46193" spans="1:10" x14ac:dyDescent="0.3">
      <c r="A46193" s="11"/>
      <c r="D46193" s="12"/>
      <c r="H46193" s="12"/>
    </row>
    <row r="46194" spans="1:10" x14ac:dyDescent="0.3">
      <c r="A46194" s="11"/>
      <c r="D46194" s="12"/>
      <c r="H46194" s="12"/>
    </row>
    <row r="46195" spans="1:10" x14ac:dyDescent="0.3">
      <c r="A46195" s="11"/>
      <c r="D46195" s="12"/>
      <c r="H46195" s="12"/>
    </row>
    <row r="46196" spans="1:10" x14ac:dyDescent="0.3">
      <c r="A46196" s="11"/>
      <c r="D46196" s="12"/>
      <c r="H46196" s="12"/>
    </row>
    <row r="46197" spans="1:10" x14ac:dyDescent="0.3">
      <c r="A46197" s="11"/>
      <c r="D46197" s="12"/>
      <c r="H46197" s="12"/>
    </row>
    <row r="46198" spans="1:10" x14ac:dyDescent="0.3">
      <c r="A46198" s="11"/>
      <c r="D46198" s="12"/>
      <c r="H46198" s="12"/>
    </row>
    <row r="46199" spans="1:10" x14ac:dyDescent="0.3">
      <c r="A46199" s="11"/>
      <c r="D46199" s="12"/>
      <c r="H46199" s="12"/>
      <c r="J46199" s="9"/>
    </row>
    <row r="46200" spans="1:10" x14ac:dyDescent="0.3">
      <c r="A46200" s="11"/>
      <c r="D46200" s="12"/>
      <c r="H46200" s="12"/>
      <c r="J46200" s="9"/>
    </row>
    <row r="46201" spans="1:10" x14ac:dyDescent="0.3">
      <c r="A46201" s="11"/>
      <c r="D46201" s="12"/>
      <c r="H46201" s="12"/>
    </row>
    <row r="46202" spans="1:10" x14ac:dyDescent="0.3">
      <c r="A46202" s="11"/>
      <c r="D46202" s="12"/>
      <c r="H46202" s="12"/>
      <c r="J46202" s="9"/>
    </row>
    <row r="46203" spans="1:10" x14ac:dyDescent="0.3">
      <c r="A46203" s="11"/>
      <c r="D46203" s="12"/>
      <c r="H46203" s="12"/>
      <c r="J46203" s="9"/>
    </row>
    <row r="46204" spans="1:10" x14ac:dyDescent="0.3">
      <c r="A46204" s="11"/>
      <c r="D46204" s="12"/>
      <c r="H46204" s="12"/>
      <c r="J46204" s="9"/>
    </row>
    <row r="46205" spans="1:10" x14ac:dyDescent="0.3">
      <c r="A46205" s="11"/>
      <c r="D46205" s="12"/>
      <c r="H46205" s="12"/>
    </row>
    <row r="46206" spans="1:10" x14ac:dyDescent="0.3">
      <c r="A46206" s="11"/>
      <c r="D46206" s="12"/>
      <c r="H46206" s="12"/>
    </row>
    <row r="46207" spans="1:10" x14ac:dyDescent="0.3">
      <c r="A46207" s="11"/>
      <c r="D46207" s="12"/>
      <c r="H46207" s="12"/>
    </row>
    <row r="46208" spans="1:10" x14ac:dyDescent="0.3">
      <c r="A46208" s="11"/>
      <c r="D46208" s="12"/>
      <c r="H46208" s="12"/>
    </row>
    <row r="46209" spans="1:10" x14ac:dyDescent="0.3">
      <c r="A46209" s="11"/>
      <c r="D46209" s="12"/>
      <c r="H46209" s="12"/>
    </row>
    <row r="46210" spans="1:10" x14ac:dyDescent="0.3">
      <c r="A46210" s="11"/>
      <c r="D46210" s="12"/>
      <c r="H46210" s="12"/>
    </row>
    <row r="46211" spans="1:10" x14ac:dyDescent="0.3">
      <c r="A46211" s="11"/>
      <c r="D46211" s="12"/>
      <c r="H46211" s="12"/>
      <c r="J46211" s="9"/>
    </row>
    <row r="46212" spans="1:10" x14ac:dyDescent="0.3">
      <c r="A46212" s="11"/>
      <c r="D46212" s="12"/>
      <c r="H46212" s="12"/>
    </row>
    <row r="46213" spans="1:10" x14ac:dyDescent="0.3">
      <c r="A46213" s="11"/>
      <c r="D46213" s="12"/>
      <c r="H46213" s="12"/>
    </row>
    <row r="46214" spans="1:10" x14ac:dyDescent="0.3">
      <c r="A46214" s="11"/>
      <c r="D46214" s="12"/>
      <c r="H46214" s="12"/>
    </row>
    <row r="46215" spans="1:10" x14ac:dyDescent="0.3">
      <c r="A46215" s="11"/>
      <c r="D46215" s="12"/>
      <c r="H46215" s="12"/>
    </row>
    <row r="46216" spans="1:10" x14ac:dyDescent="0.3">
      <c r="A46216" s="11"/>
      <c r="D46216" s="12"/>
      <c r="H46216" s="12"/>
      <c r="J46216" s="9"/>
    </row>
    <row r="46217" spans="1:10" x14ac:dyDescent="0.3">
      <c r="A46217" s="11"/>
      <c r="D46217" s="12"/>
      <c r="H46217" s="12"/>
      <c r="J46217" s="9"/>
    </row>
    <row r="46218" spans="1:10" x14ac:dyDescent="0.3">
      <c r="A46218" s="11"/>
      <c r="D46218" s="12"/>
      <c r="H46218" s="12"/>
    </row>
    <row r="46219" spans="1:10" x14ac:dyDescent="0.3">
      <c r="A46219" s="11"/>
      <c r="D46219" s="12"/>
      <c r="H46219" s="12"/>
    </row>
    <row r="46220" spans="1:10" x14ac:dyDescent="0.3">
      <c r="A46220" s="11"/>
      <c r="D46220" s="12"/>
      <c r="H46220" s="12"/>
    </row>
    <row r="46221" spans="1:10" x14ac:dyDescent="0.3">
      <c r="A46221" s="11"/>
      <c r="D46221" s="12"/>
      <c r="H46221" s="12"/>
    </row>
    <row r="46222" spans="1:10" x14ac:dyDescent="0.3">
      <c r="A46222" s="11"/>
      <c r="D46222" s="12"/>
      <c r="H46222" s="12"/>
      <c r="J46222" s="9"/>
    </row>
    <row r="46223" spans="1:10" x14ac:dyDescent="0.3">
      <c r="A46223" s="11"/>
      <c r="D46223" s="12"/>
      <c r="H46223" s="12"/>
    </row>
    <row r="46224" spans="1:10" x14ac:dyDescent="0.3">
      <c r="A46224" s="11"/>
      <c r="D46224" s="12"/>
      <c r="H46224" s="12"/>
      <c r="J46224" s="9"/>
    </row>
    <row r="46225" spans="1:10" x14ac:dyDescent="0.3">
      <c r="A46225" s="11"/>
      <c r="D46225" s="12"/>
      <c r="H46225" s="12"/>
      <c r="J46225" s="9"/>
    </row>
    <row r="46226" spans="1:10" x14ac:dyDescent="0.3">
      <c r="A46226" s="11"/>
      <c r="D46226" s="12"/>
      <c r="H46226" s="12"/>
      <c r="J46226" s="9"/>
    </row>
    <row r="46227" spans="1:10" x14ac:dyDescent="0.3">
      <c r="A46227" s="11"/>
      <c r="D46227" s="12"/>
      <c r="H46227" s="12"/>
    </row>
    <row r="46228" spans="1:10" x14ac:dyDescent="0.3">
      <c r="A46228" s="11"/>
      <c r="D46228" s="12"/>
      <c r="H46228" s="12"/>
    </row>
    <row r="46229" spans="1:10" x14ac:dyDescent="0.3">
      <c r="A46229" s="11"/>
      <c r="D46229" s="12"/>
      <c r="H46229" s="12"/>
      <c r="J46229" s="9"/>
    </row>
    <row r="46230" spans="1:10" x14ac:dyDescent="0.3">
      <c r="A46230" s="11"/>
      <c r="D46230" s="12"/>
      <c r="H46230" s="12"/>
    </row>
    <row r="46231" spans="1:10" x14ac:dyDescent="0.3">
      <c r="A46231" s="11"/>
      <c r="D46231" s="12"/>
      <c r="H46231" s="12"/>
      <c r="J46231" s="9"/>
    </row>
    <row r="46232" spans="1:10" x14ac:dyDescent="0.3">
      <c r="A46232" s="11"/>
      <c r="D46232" s="12"/>
      <c r="H46232" s="12"/>
    </row>
    <row r="46233" spans="1:10" x14ac:dyDescent="0.3">
      <c r="A46233" s="11"/>
      <c r="D46233" s="12"/>
      <c r="H46233" s="12"/>
      <c r="J46233" s="9"/>
    </row>
    <row r="46234" spans="1:10" x14ac:dyDescent="0.3">
      <c r="A46234" s="11"/>
      <c r="D46234" s="12"/>
      <c r="H46234" s="12"/>
      <c r="J46234" s="9"/>
    </row>
    <row r="46235" spans="1:10" x14ac:dyDescent="0.3">
      <c r="A46235" s="11"/>
      <c r="D46235" s="12"/>
      <c r="H46235" s="12"/>
    </row>
    <row r="46236" spans="1:10" x14ac:dyDescent="0.3">
      <c r="A46236" s="11"/>
      <c r="D46236" s="12"/>
      <c r="H46236" s="12"/>
    </row>
    <row r="46237" spans="1:10" x14ac:dyDescent="0.3">
      <c r="A46237" s="11"/>
      <c r="D46237" s="12"/>
      <c r="H46237" s="12"/>
    </row>
    <row r="46238" spans="1:10" x14ac:dyDescent="0.3">
      <c r="A46238" s="11"/>
      <c r="D46238" s="12"/>
      <c r="H46238" s="12"/>
      <c r="J46238" s="9"/>
    </row>
    <row r="46239" spans="1:10" x14ac:dyDescent="0.3">
      <c r="A46239" s="11"/>
      <c r="D46239" s="12"/>
      <c r="H46239" s="12"/>
      <c r="J46239" s="9"/>
    </row>
    <row r="46240" spans="1:10" x14ac:dyDescent="0.3">
      <c r="A46240" s="11"/>
      <c r="D46240" s="12"/>
      <c r="H46240" s="12"/>
    </row>
    <row r="46241" spans="1:10" x14ac:dyDescent="0.3">
      <c r="A46241" s="11"/>
      <c r="D46241" s="12"/>
      <c r="H46241" s="12"/>
      <c r="J46241" s="9"/>
    </row>
    <row r="46242" spans="1:10" x14ac:dyDescent="0.3">
      <c r="A46242" s="11"/>
      <c r="D46242" s="12"/>
      <c r="H46242" s="12"/>
    </row>
    <row r="46243" spans="1:10" x14ac:dyDescent="0.3">
      <c r="A46243" s="11"/>
      <c r="D46243" s="12"/>
      <c r="H46243" s="12"/>
      <c r="J46243" s="9"/>
    </row>
    <row r="46244" spans="1:10" x14ac:dyDescent="0.3">
      <c r="A46244" s="11"/>
      <c r="D46244" s="12"/>
      <c r="H46244" s="12"/>
      <c r="J46244" s="9"/>
    </row>
    <row r="46245" spans="1:10" x14ac:dyDescent="0.3">
      <c r="A46245" s="11"/>
      <c r="D46245" s="12"/>
      <c r="H46245" s="12"/>
      <c r="J46245" s="9"/>
    </row>
    <row r="46246" spans="1:10" x14ac:dyDescent="0.3">
      <c r="A46246" s="11"/>
      <c r="D46246" s="12"/>
      <c r="H46246" s="12"/>
    </row>
    <row r="46247" spans="1:10" x14ac:dyDescent="0.3">
      <c r="A46247" s="11"/>
      <c r="D46247" s="12"/>
      <c r="H46247" s="12"/>
    </row>
    <row r="46248" spans="1:10" x14ac:dyDescent="0.3">
      <c r="A46248" s="11"/>
      <c r="D46248" s="12"/>
      <c r="H46248" s="12"/>
      <c r="J46248" s="9"/>
    </row>
    <row r="46249" spans="1:10" x14ac:dyDescent="0.3">
      <c r="A46249" s="11"/>
      <c r="D46249" s="12"/>
      <c r="H46249" s="12"/>
      <c r="J46249" s="9"/>
    </row>
    <row r="46250" spans="1:10" x14ac:dyDescent="0.3">
      <c r="A46250" s="11"/>
    </row>
    <row r="46251" spans="1:10" x14ac:dyDescent="0.3">
      <c r="A46251" s="11"/>
    </row>
    <row r="46252" spans="1:10" x14ac:dyDescent="0.3">
      <c r="A46252" s="11"/>
      <c r="D46252" s="12"/>
      <c r="H46252" s="12"/>
      <c r="J46252" s="9"/>
    </row>
    <row r="46253" spans="1:10" x14ac:dyDescent="0.3">
      <c r="A46253" s="11"/>
      <c r="D46253" s="12"/>
      <c r="H46253" s="12"/>
    </row>
    <row r="46254" spans="1:10" x14ac:dyDescent="0.3">
      <c r="A46254" s="11"/>
      <c r="D46254" s="12"/>
      <c r="H46254" s="12"/>
      <c r="J46254" s="9"/>
    </row>
    <row r="46255" spans="1:10" x14ac:dyDescent="0.3">
      <c r="A46255" s="11"/>
      <c r="D46255" s="12"/>
      <c r="H46255" s="12"/>
      <c r="J46255" s="9"/>
    </row>
    <row r="46256" spans="1:10" x14ac:dyDescent="0.3">
      <c r="A46256" s="11"/>
      <c r="D46256" s="12"/>
      <c r="H46256" s="12"/>
    </row>
    <row r="46257" spans="1:10" x14ac:dyDescent="0.3">
      <c r="A46257" s="11"/>
      <c r="D46257" s="12"/>
      <c r="H46257" s="12"/>
    </row>
    <row r="46258" spans="1:10" x14ac:dyDescent="0.3">
      <c r="A46258" s="11"/>
      <c r="D46258" s="12"/>
      <c r="H46258" s="12"/>
    </row>
    <row r="46259" spans="1:10" x14ac:dyDescent="0.3">
      <c r="A46259" s="11"/>
      <c r="D46259" s="12"/>
      <c r="H46259" s="12"/>
    </row>
    <row r="46260" spans="1:10" x14ac:dyDescent="0.3">
      <c r="A46260" s="11"/>
      <c r="D46260" s="12"/>
      <c r="H46260" s="12"/>
    </row>
    <row r="46261" spans="1:10" x14ac:dyDescent="0.3">
      <c r="A46261" s="11"/>
      <c r="D46261" s="12"/>
      <c r="H46261" s="12"/>
    </row>
    <row r="46262" spans="1:10" x14ac:dyDescent="0.3">
      <c r="A46262" s="11"/>
      <c r="D46262" s="12"/>
      <c r="H46262" s="12"/>
    </row>
    <row r="46263" spans="1:10" x14ac:dyDescent="0.3">
      <c r="A46263" s="11"/>
      <c r="D46263" s="12"/>
      <c r="H46263" s="12"/>
      <c r="J46263" s="9"/>
    </row>
    <row r="46264" spans="1:10" x14ac:dyDescent="0.3">
      <c r="A46264" s="11"/>
      <c r="D46264" s="12"/>
      <c r="H46264" s="12"/>
      <c r="J46264" s="9"/>
    </row>
    <row r="46265" spans="1:10" x14ac:dyDescent="0.3">
      <c r="A46265" s="11"/>
      <c r="D46265" s="12"/>
      <c r="H46265" s="12"/>
    </row>
    <row r="46266" spans="1:10" x14ac:dyDescent="0.3">
      <c r="A46266" s="11"/>
      <c r="D46266" s="12"/>
      <c r="H46266" s="12"/>
    </row>
    <row r="46267" spans="1:10" x14ac:dyDescent="0.3">
      <c r="A46267" s="11"/>
      <c r="D46267" s="12"/>
      <c r="H46267" s="12"/>
      <c r="J46267" s="9"/>
    </row>
    <row r="46268" spans="1:10" x14ac:dyDescent="0.3">
      <c r="A46268" s="11"/>
      <c r="D46268" s="12"/>
      <c r="H46268" s="12"/>
    </row>
    <row r="46269" spans="1:10" x14ac:dyDescent="0.3">
      <c r="A46269" s="11"/>
      <c r="D46269" s="12"/>
      <c r="H46269" s="12"/>
    </row>
    <row r="46270" spans="1:10" x14ac:dyDescent="0.3">
      <c r="A46270" s="11"/>
      <c r="D46270" s="12"/>
      <c r="H46270" s="12"/>
    </row>
    <row r="46271" spans="1:10" x14ac:dyDescent="0.3">
      <c r="A46271" s="11"/>
      <c r="D46271" s="12"/>
      <c r="H46271" s="12"/>
      <c r="J46271" s="9"/>
    </row>
    <row r="46272" spans="1:10" x14ac:dyDescent="0.3">
      <c r="A46272" s="11"/>
      <c r="D46272" s="12"/>
      <c r="H46272" s="12"/>
    </row>
    <row r="46273" spans="1:10" x14ac:dyDescent="0.3">
      <c r="A46273" s="11"/>
      <c r="D46273" s="12"/>
      <c r="H46273" s="12"/>
    </row>
    <row r="46274" spans="1:10" x14ac:dyDescent="0.3">
      <c r="A46274" s="11"/>
      <c r="D46274" s="12"/>
      <c r="H46274" s="12"/>
    </row>
    <row r="46275" spans="1:10" x14ac:dyDescent="0.3">
      <c r="A46275" s="11"/>
      <c r="D46275" s="12"/>
      <c r="H46275" s="12"/>
    </row>
    <row r="46276" spans="1:10" x14ac:dyDescent="0.3">
      <c r="A46276" s="11"/>
      <c r="D46276" s="12"/>
      <c r="H46276" s="12"/>
    </row>
    <row r="46277" spans="1:10" x14ac:dyDescent="0.3">
      <c r="A46277" s="11"/>
      <c r="D46277" s="12"/>
      <c r="H46277" s="12"/>
      <c r="J46277" s="9"/>
    </row>
    <row r="46278" spans="1:10" x14ac:dyDescent="0.3">
      <c r="A46278" s="11"/>
      <c r="D46278" s="12"/>
      <c r="H46278" s="12"/>
      <c r="J46278" s="9"/>
    </row>
    <row r="46279" spans="1:10" x14ac:dyDescent="0.3">
      <c r="A46279" s="11"/>
      <c r="D46279" s="12"/>
      <c r="H46279" s="12"/>
      <c r="J46279" s="9"/>
    </row>
    <row r="46280" spans="1:10" x14ac:dyDescent="0.3">
      <c r="A46280" s="11"/>
      <c r="D46280" s="12"/>
      <c r="H46280" s="12"/>
    </row>
    <row r="46281" spans="1:10" x14ac:dyDescent="0.3">
      <c r="A46281" s="11"/>
      <c r="D46281" s="12"/>
      <c r="H46281" s="12"/>
    </row>
    <row r="46282" spans="1:10" x14ac:dyDescent="0.3">
      <c r="A46282" s="11"/>
      <c r="D46282" s="12"/>
      <c r="H46282" s="12"/>
    </row>
    <row r="46283" spans="1:10" x14ac:dyDescent="0.3">
      <c r="A46283" s="11"/>
      <c r="D46283" s="12"/>
      <c r="H46283" s="12"/>
    </row>
    <row r="46284" spans="1:10" x14ac:dyDescent="0.3">
      <c r="A46284" s="11"/>
      <c r="D46284" s="12"/>
      <c r="H46284" s="12"/>
    </row>
    <row r="46285" spans="1:10" x14ac:dyDescent="0.3">
      <c r="A46285" s="11"/>
      <c r="D46285" s="12"/>
      <c r="H46285" s="12"/>
    </row>
    <row r="46286" spans="1:10" x14ac:dyDescent="0.3">
      <c r="A46286" s="11"/>
      <c r="D46286" s="12"/>
      <c r="H46286" s="12"/>
      <c r="J46286" s="9"/>
    </row>
    <row r="46287" spans="1:10" x14ac:dyDescent="0.3">
      <c r="A46287" s="11"/>
      <c r="D46287" s="12"/>
      <c r="H46287" s="12"/>
    </row>
    <row r="46288" spans="1:10" x14ac:dyDescent="0.3">
      <c r="A46288" s="11"/>
      <c r="D46288" s="12"/>
      <c r="H46288" s="12"/>
      <c r="J46288" s="9"/>
    </row>
    <row r="46289" spans="1:10" x14ac:dyDescent="0.3">
      <c r="A46289" s="11"/>
      <c r="D46289" s="12"/>
      <c r="H46289" s="12"/>
      <c r="J46289" s="9"/>
    </row>
    <row r="46290" spans="1:10" x14ac:dyDescent="0.3">
      <c r="A46290" s="11"/>
      <c r="D46290" s="12"/>
      <c r="H46290" s="12"/>
      <c r="J46290" s="9"/>
    </row>
    <row r="46291" spans="1:10" x14ac:dyDescent="0.3">
      <c r="A46291" s="11"/>
      <c r="D46291" s="12"/>
      <c r="H46291" s="12"/>
      <c r="J46291" s="9"/>
    </row>
    <row r="46292" spans="1:10" x14ac:dyDescent="0.3">
      <c r="A46292" s="11"/>
      <c r="D46292" s="12"/>
      <c r="H46292" s="12"/>
      <c r="J46292" s="9"/>
    </row>
    <row r="46293" spans="1:10" x14ac:dyDescent="0.3">
      <c r="A46293" s="11"/>
      <c r="D46293" s="12"/>
      <c r="H46293" s="12"/>
      <c r="J46293" s="9"/>
    </row>
    <row r="46294" spans="1:10" x14ac:dyDescent="0.3">
      <c r="A46294" s="11"/>
      <c r="D46294" s="12"/>
      <c r="H46294" s="12"/>
    </row>
    <row r="46295" spans="1:10" x14ac:dyDescent="0.3">
      <c r="A46295" s="11"/>
      <c r="D46295" s="12"/>
      <c r="H46295" s="12"/>
    </row>
    <row r="46296" spans="1:10" x14ac:dyDescent="0.3">
      <c r="A46296" s="11"/>
      <c r="D46296" s="12"/>
      <c r="H46296" s="12"/>
    </row>
    <row r="46297" spans="1:10" x14ac:dyDescent="0.3">
      <c r="A46297" s="11"/>
      <c r="D46297" s="12"/>
      <c r="H46297" s="12"/>
    </row>
    <row r="46298" spans="1:10" x14ac:dyDescent="0.3">
      <c r="A46298" s="11"/>
      <c r="D46298" s="12"/>
      <c r="H46298" s="12"/>
      <c r="J46298" s="9"/>
    </row>
    <row r="46299" spans="1:10" x14ac:dyDescent="0.3">
      <c r="A46299" s="11"/>
      <c r="D46299" s="12"/>
      <c r="H46299" s="12"/>
      <c r="J46299" s="9"/>
    </row>
    <row r="46300" spans="1:10" x14ac:dyDescent="0.3">
      <c r="A46300" s="11"/>
      <c r="D46300" s="12"/>
      <c r="H46300" s="12"/>
    </row>
    <row r="46301" spans="1:10" x14ac:dyDescent="0.3">
      <c r="A46301" s="11"/>
      <c r="D46301" s="12"/>
      <c r="H46301" s="12"/>
      <c r="J46301" s="9"/>
    </row>
    <row r="46302" spans="1:10" x14ac:dyDescent="0.3">
      <c r="A46302" s="11"/>
      <c r="D46302" s="12"/>
      <c r="H46302" s="12"/>
    </row>
    <row r="46303" spans="1:10" x14ac:dyDescent="0.3">
      <c r="A46303" s="11"/>
      <c r="D46303" s="12"/>
      <c r="H46303" s="12"/>
      <c r="J46303" s="9"/>
    </row>
    <row r="46304" spans="1:10" x14ac:dyDescent="0.3">
      <c r="A46304" s="11"/>
      <c r="D46304" s="12"/>
      <c r="H46304" s="12"/>
    </row>
    <row r="46305" spans="1:10" x14ac:dyDescent="0.3">
      <c r="A46305" s="11"/>
      <c r="D46305" s="12"/>
      <c r="H46305" s="12"/>
    </row>
    <row r="46306" spans="1:10" x14ac:dyDescent="0.3">
      <c r="A46306" s="11"/>
      <c r="D46306" s="12"/>
      <c r="H46306" s="12"/>
      <c r="J46306" s="9"/>
    </row>
    <row r="46307" spans="1:10" x14ac:dyDescent="0.3">
      <c r="A46307" s="11"/>
      <c r="D46307" s="12"/>
      <c r="H46307" s="12"/>
    </row>
    <row r="46308" spans="1:10" x14ac:dyDescent="0.3">
      <c r="A46308" s="11"/>
      <c r="D46308" s="12"/>
      <c r="H46308" s="12"/>
      <c r="J46308" s="9"/>
    </row>
    <row r="46309" spans="1:10" x14ac:dyDescent="0.3">
      <c r="A46309" s="11"/>
      <c r="D46309" s="12"/>
      <c r="H46309" s="12"/>
    </row>
    <row r="46310" spans="1:10" x14ac:dyDescent="0.3">
      <c r="A46310" s="11"/>
      <c r="D46310" s="12"/>
      <c r="H46310" s="12"/>
      <c r="J46310" s="9"/>
    </row>
    <row r="46311" spans="1:10" x14ac:dyDescent="0.3">
      <c r="A46311" s="11"/>
      <c r="D46311" s="12"/>
      <c r="H46311" s="12"/>
    </row>
    <row r="46312" spans="1:10" x14ac:dyDescent="0.3">
      <c r="A46312" s="11"/>
      <c r="D46312" s="12"/>
      <c r="H46312" s="12"/>
    </row>
    <row r="46313" spans="1:10" x14ac:dyDescent="0.3">
      <c r="A46313" s="11"/>
      <c r="D46313" s="12"/>
      <c r="H46313" s="12"/>
    </row>
    <row r="46314" spans="1:10" x14ac:dyDescent="0.3">
      <c r="A46314" s="11"/>
      <c r="D46314" s="12"/>
      <c r="H46314" s="12"/>
    </row>
    <row r="46315" spans="1:10" x14ac:dyDescent="0.3">
      <c r="A46315" s="11"/>
      <c r="D46315" s="12"/>
      <c r="H46315" s="12"/>
    </row>
    <row r="46316" spans="1:10" x14ac:dyDescent="0.3">
      <c r="A46316" s="11"/>
      <c r="D46316" s="12"/>
      <c r="H46316" s="12"/>
    </row>
    <row r="46317" spans="1:10" x14ac:dyDescent="0.3">
      <c r="A46317" s="11"/>
      <c r="D46317" s="12"/>
      <c r="H46317" s="12"/>
    </row>
    <row r="46318" spans="1:10" x14ac:dyDescent="0.3">
      <c r="A46318" s="11"/>
      <c r="D46318" s="12"/>
      <c r="H46318" s="12"/>
    </row>
    <row r="46319" spans="1:10" x14ac:dyDescent="0.3">
      <c r="A46319" s="11"/>
      <c r="D46319" s="12"/>
      <c r="H46319" s="12"/>
    </row>
    <row r="46320" spans="1:10" x14ac:dyDescent="0.3">
      <c r="A46320" s="11"/>
      <c r="D46320" s="12"/>
      <c r="H46320" s="12"/>
      <c r="J46320" s="9"/>
    </row>
    <row r="46321" spans="1:10" x14ac:dyDescent="0.3">
      <c r="A46321" s="11"/>
      <c r="D46321" s="12"/>
      <c r="H46321" s="12"/>
      <c r="J46321" s="9"/>
    </row>
    <row r="46322" spans="1:10" x14ac:dyDescent="0.3">
      <c r="A46322" s="11"/>
      <c r="D46322" s="12"/>
      <c r="H46322" s="12"/>
      <c r="J46322" s="9"/>
    </row>
    <row r="46323" spans="1:10" x14ac:dyDescent="0.3">
      <c r="A46323" s="11"/>
      <c r="D46323" s="12"/>
      <c r="H46323" s="12"/>
    </row>
    <row r="46324" spans="1:10" x14ac:dyDescent="0.3">
      <c r="A46324" s="11"/>
      <c r="D46324" s="12"/>
      <c r="H46324" s="12"/>
    </row>
    <row r="46325" spans="1:10" x14ac:dyDescent="0.3">
      <c r="A46325" s="11"/>
      <c r="D46325" s="12"/>
      <c r="H46325" s="12"/>
    </row>
    <row r="46326" spans="1:10" x14ac:dyDescent="0.3">
      <c r="A46326" s="11"/>
      <c r="D46326" s="12"/>
      <c r="H46326" s="12"/>
      <c r="J46326" s="9"/>
    </row>
    <row r="46327" spans="1:10" x14ac:dyDescent="0.3">
      <c r="A46327" s="11"/>
      <c r="D46327" s="12"/>
      <c r="H46327" s="12"/>
    </row>
    <row r="46328" spans="1:10" x14ac:dyDescent="0.3">
      <c r="A46328" s="11"/>
      <c r="D46328" s="12"/>
      <c r="H46328" s="12"/>
      <c r="J46328" s="9"/>
    </row>
    <row r="46329" spans="1:10" x14ac:dyDescent="0.3">
      <c r="A46329" s="11"/>
      <c r="D46329" s="12"/>
      <c r="H46329" s="12"/>
    </row>
    <row r="46330" spans="1:10" x14ac:dyDescent="0.3">
      <c r="A46330" s="11"/>
      <c r="D46330" s="12"/>
      <c r="H46330" s="12"/>
    </row>
    <row r="46331" spans="1:10" x14ac:dyDescent="0.3">
      <c r="A46331" s="11"/>
      <c r="D46331" s="12"/>
      <c r="H46331" s="12"/>
    </row>
    <row r="46332" spans="1:10" x14ac:dyDescent="0.3">
      <c r="A46332" s="11"/>
      <c r="D46332" s="12"/>
      <c r="H46332" s="12"/>
      <c r="J46332" s="9"/>
    </row>
    <row r="46333" spans="1:10" x14ac:dyDescent="0.3">
      <c r="A46333" s="11"/>
      <c r="D46333" s="12"/>
      <c r="H46333" s="12"/>
    </row>
    <row r="46334" spans="1:10" x14ac:dyDescent="0.3">
      <c r="A46334" s="11"/>
      <c r="D46334" s="12"/>
      <c r="H46334" s="12"/>
    </row>
    <row r="46335" spans="1:10" x14ac:dyDescent="0.3">
      <c r="A46335" s="11"/>
      <c r="D46335" s="12"/>
      <c r="H46335" s="12"/>
    </row>
    <row r="46336" spans="1:10" x14ac:dyDescent="0.3">
      <c r="A46336" s="11"/>
      <c r="D46336" s="12"/>
      <c r="H46336" s="12"/>
    </row>
    <row r="46337" spans="1:10" x14ac:dyDescent="0.3">
      <c r="A46337" s="11"/>
      <c r="D46337" s="12"/>
      <c r="H46337" s="12"/>
    </row>
    <row r="46338" spans="1:10" x14ac:dyDescent="0.3">
      <c r="A46338" s="11"/>
      <c r="D46338" s="12"/>
      <c r="H46338" s="12"/>
    </row>
    <row r="46339" spans="1:10" x14ac:dyDescent="0.3">
      <c r="A46339" s="11"/>
      <c r="D46339" s="12"/>
      <c r="H46339" s="12"/>
    </row>
    <row r="46340" spans="1:10" x14ac:dyDescent="0.3">
      <c r="A46340" s="11"/>
      <c r="D46340" s="12"/>
      <c r="H46340" s="12"/>
    </row>
    <row r="46341" spans="1:10" x14ac:dyDescent="0.3">
      <c r="A46341" s="11"/>
      <c r="D46341" s="12"/>
      <c r="H46341" s="12"/>
    </row>
    <row r="46342" spans="1:10" x14ac:dyDescent="0.3">
      <c r="A46342" s="11"/>
      <c r="D46342" s="12"/>
      <c r="H46342" s="12"/>
    </row>
    <row r="46343" spans="1:10" x14ac:dyDescent="0.3">
      <c r="A46343" s="11"/>
      <c r="D46343" s="12"/>
      <c r="H46343" s="12"/>
    </row>
    <row r="46344" spans="1:10" x14ac:dyDescent="0.3">
      <c r="A46344" s="11"/>
      <c r="D46344" s="12"/>
      <c r="H46344" s="12"/>
    </row>
    <row r="46345" spans="1:10" x14ac:dyDescent="0.3">
      <c r="A46345" s="11"/>
      <c r="D46345" s="12"/>
      <c r="H46345" s="12"/>
    </row>
    <row r="46346" spans="1:10" x14ac:dyDescent="0.3">
      <c r="A46346" s="11"/>
      <c r="D46346" s="12"/>
      <c r="H46346" s="12"/>
      <c r="J46346" s="9"/>
    </row>
    <row r="46347" spans="1:10" x14ac:dyDescent="0.3">
      <c r="A46347" s="11"/>
      <c r="D46347" s="12"/>
      <c r="H46347" s="12"/>
      <c r="J46347" s="9"/>
    </row>
    <row r="46348" spans="1:10" x14ac:dyDescent="0.3">
      <c r="A46348" s="11"/>
      <c r="D46348" s="12"/>
      <c r="H46348" s="12"/>
    </row>
    <row r="46349" spans="1:10" x14ac:dyDescent="0.3">
      <c r="A46349" s="11"/>
      <c r="D46349" s="12"/>
      <c r="H46349" s="12"/>
    </row>
    <row r="46350" spans="1:10" x14ac:dyDescent="0.3">
      <c r="A46350" s="11"/>
      <c r="D46350" s="12"/>
      <c r="H46350" s="12"/>
    </row>
    <row r="46351" spans="1:10" x14ac:dyDescent="0.3">
      <c r="A46351" s="11"/>
      <c r="D46351" s="12"/>
      <c r="H46351" s="12"/>
    </row>
    <row r="46352" spans="1:10" x14ac:dyDescent="0.3">
      <c r="A46352" s="11"/>
      <c r="D46352" s="12"/>
      <c r="H46352" s="12"/>
      <c r="J46352" s="9"/>
    </row>
    <row r="46353" spans="1:10" x14ac:dyDescent="0.3">
      <c r="A46353" s="11"/>
      <c r="D46353" s="12"/>
      <c r="H46353" s="12"/>
    </row>
    <row r="46354" spans="1:10" x14ac:dyDescent="0.3">
      <c r="A46354" s="11"/>
      <c r="D46354" s="12"/>
      <c r="H46354" s="12"/>
      <c r="J46354" s="9"/>
    </row>
    <row r="46355" spans="1:10" x14ac:dyDescent="0.3">
      <c r="A46355" s="11"/>
      <c r="D46355" s="12"/>
      <c r="H46355" s="12"/>
    </row>
    <row r="46356" spans="1:10" x14ac:dyDescent="0.3">
      <c r="A46356" s="11"/>
      <c r="D46356" s="12"/>
      <c r="H46356" s="12"/>
    </row>
    <row r="46357" spans="1:10" x14ac:dyDescent="0.3">
      <c r="A46357" s="11"/>
      <c r="D46357" s="12"/>
      <c r="H46357" s="12"/>
    </row>
    <row r="46358" spans="1:10" x14ac:dyDescent="0.3">
      <c r="A46358" s="11"/>
      <c r="D46358" s="12"/>
      <c r="H46358" s="12"/>
      <c r="J46358" s="9"/>
    </row>
    <row r="46359" spans="1:10" x14ac:dyDescent="0.3">
      <c r="A46359" s="11"/>
      <c r="D46359" s="12"/>
      <c r="H46359" s="12"/>
      <c r="J46359" s="9"/>
    </row>
    <row r="46360" spans="1:10" x14ac:dyDescent="0.3">
      <c r="A46360" s="11"/>
      <c r="D46360" s="12"/>
      <c r="H46360" s="12"/>
      <c r="J46360" s="9"/>
    </row>
    <row r="46361" spans="1:10" x14ac:dyDescent="0.3">
      <c r="A46361" s="11"/>
      <c r="D46361" s="12"/>
      <c r="H46361" s="12"/>
    </row>
    <row r="46362" spans="1:10" x14ac:dyDescent="0.3">
      <c r="A46362" s="11"/>
      <c r="D46362" s="12"/>
      <c r="H46362" s="12"/>
    </row>
    <row r="46363" spans="1:10" x14ac:dyDescent="0.3">
      <c r="A46363" s="11"/>
      <c r="D46363" s="12"/>
      <c r="H46363" s="12"/>
    </row>
    <row r="46364" spans="1:10" x14ac:dyDescent="0.3">
      <c r="A46364" s="11"/>
      <c r="D46364" s="12"/>
      <c r="H46364" s="12"/>
    </row>
    <row r="46365" spans="1:10" x14ac:dyDescent="0.3">
      <c r="A46365" s="11"/>
      <c r="D46365" s="12"/>
      <c r="H46365" s="12"/>
    </row>
    <row r="46366" spans="1:10" x14ac:dyDescent="0.3">
      <c r="A46366" s="11"/>
      <c r="D46366" s="12"/>
      <c r="H46366" s="12"/>
    </row>
    <row r="46367" spans="1:10" x14ac:dyDescent="0.3">
      <c r="A46367" s="11"/>
      <c r="D46367" s="12"/>
      <c r="H46367" s="12"/>
      <c r="J46367" s="9"/>
    </row>
    <row r="46368" spans="1:10" x14ac:dyDescent="0.3">
      <c r="A46368" s="11"/>
      <c r="D46368" s="12"/>
      <c r="H46368" s="12"/>
    </row>
    <row r="46369" spans="1:10" x14ac:dyDescent="0.3">
      <c r="A46369" s="11"/>
      <c r="D46369" s="12"/>
      <c r="H46369" s="12"/>
    </row>
    <row r="46370" spans="1:10" x14ac:dyDescent="0.3">
      <c r="A46370" s="11"/>
      <c r="D46370" s="12"/>
      <c r="H46370" s="12"/>
      <c r="J46370" s="9"/>
    </row>
    <row r="46371" spans="1:10" x14ac:dyDescent="0.3">
      <c r="A46371" s="11"/>
      <c r="D46371" s="12"/>
      <c r="H46371" s="12"/>
    </row>
    <row r="46372" spans="1:10" x14ac:dyDescent="0.3">
      <c r="A46372" s="11"/>
      <c r="D46372" s="12"/>
      <c r="H46372" s="12"/>
      <c r="J46372" s="9"/>
    </row>
    <row r="46373" spans="1:10" x14ac:dyDescent="0.3">
      <c r="A46373" s="11"/>
      <c r="D46373" s="12"/>
      <c r="H46373" s="12"/>
      <c r="J46373" s="9"/>
    </row>
    <row r="46374" spans="1:10" x14ac:dyDescent="0.3">
      <c r="A46374" s="11"/>
      <c r="D46374" s="12"/>
      <c r="H46374" s="12"/>
    </row>
    <row r="46375" spans="1:10" x14ac:dyDescent="0.3">
      <c r="A46375" s="11"/>
      <c r="D46375" s="12"/>
      <c r="H46375" s="12"/>
    </row>
    <row r="46376" spans="1:10" x14ac:dyDescent="0.3">
      <c r="A46376" s="11"/>
      <c r="D46376" s="12"/>
      <c r="H46376" s="12"/>
    </row>
    <row r="46377" spans="1:10" x14ac:dyDescent="0.3">
      <c r="A46377" s="11"/>
      <c r="D46377" s="12"/>
      <c r="H46377" s="12"/>
    </row>
    <row r="46378" spans="1:10" x14ac:dyDescent="0.3">
      <c r="A46378" s="11"/>
      <c r="D46378" s="12"/>
      <c r="H46378" s="12"/>
    </row>
    <row r="46379" spans="1:10" x14ac:dyDescent="0.3">
      <c r="A46379" s="11"/>
      <c r="D46379" s="12"/>
      <c r="H46379" s="12"/>
      <c r="J46379" s="9"/>
    </row>
    <row r="46380" spans="1:10" x14ac:dyDescent="0.3">
      <c r="A46380" s="11"/>
      <c r="D46380" s="12"/>
      <c r="H46380" s="12"/>
    </row>
    <row r="46381" spans="1:10" x14ac:dyDescent="0.3">
      <c r="A46381" s="11"/>
      <c r="D46381" s="12"/>
      <c r="H46381" s="12"/>
    </row>
    <row r="46382" spans="1:10" x14ac:dyDescent="0.3">
      <c r="A46382" s="11"/>
      <c r="D46382" s="12"/>
      <c r="H46382" s="12"/>
    </row>
    <row r="46383" spans="1:10" x14ac:dyDescent="0.3">
      <c r="A46383" s="11"/>
      <c r="D46383" s="12"/>
      <c r="H46383" s="12"/>
      <c r="J46383" s="9"/>
    </row>
    <row r="46384" spans="1:10" x14ac:dyDescent="0.3">
      <c r="A46384" s="11"/>
      <c r="D46384" s="12"/>
      <c r="H46384" s="12"/>
    </row>
    <row r="46385" spans="1:10" x14ac:dyDescent="0.3">
      <c r="A46385" s="11"/>
      <c r="D46385" s="12"/>
      <c r="H46385" s="12"/>
    </row>
    <row r="46386" spans="1:10" x14ac:dyDescent="0.3">
      <c r="A46386" s="11"/>
      <c r="D46386" s="12"/>
      <c r="H46386" s="12"/>
    </row>
    <row r="46387" spans="1:10" x14ac:dyDescent="0.3">
      <c r="A46387" s="11"/>
      <c r="D46387" s="12"/>
      <c r="H46387" s="12"/>
    </row>
    <row r="46388" spans="1:10" x14ac:dyDescent="0.3">
      <c r="A46388" s="11"/>
      <c r="D46388" s="12"/>
      <c r="H46388" s="12"/>
    </row>
    <row r="46389" spans="1:10" x14ac:dyDescent="0.3">
      <c r="A46389" s="11"/>
      <c r="D46389" s="12"/>
      <c r="H46389" s="12"/>
    </row>
    <row r="46390" spans="1:10" x14ac:dyDescent="0.3">
      <c r="A46390" s="11"/>
      <c r="D46390" s="12"/>
      <c r="H46390" s="12"/>
    </row>
    <row r="46391" spans="1:10" x14ac:dyDescent="0.3">
      <c r="A46391" s="11"/>
      <c r="D46391" s="12"/>
      <c r="H46391" s="12"/>
    </row>
    <row r="46392" spans="1:10" x14ac:dyDescent="0.3">
      <c r="A46392" s="11"/>
      <c r="D46392" s="12"/>
      <c r="H46392" s="12"/>
    </row>
    <row r="46393" spans="1:10" x14ac:dyDescent="0.3">
      <c r="A46393" s="11"/>
      <c r="D46393" s="12"/>
      <c r="H46393" s="12"/>
      <c r="J46393" s="9"/>
    </row>
    <row r="46394" spans="1:10" x14ac:dyDescent="0.3">
      <c r="A46394" s="11"/>
      <c r="D46394" s="12"/>
      <c r="H46394" s="12"/>
      <c r="J46394" s="9"/>
    </row>
    <row r="46395" spans="1:10" x14ac:dyDescent="0.3">
      <c r="A46395" s="11"/>
      <c r="D46395" s="12"/>
      <c r="H46395" s="12"/>
    </row>
    <row r="46396" spans="1:10" x14ac:dyDescent="0.3">
      <c r="A46396" s="11"/>
      <c r="D46396" s="12"/>
      <c r="H46396" s="12"/>
    </row>
    <row r="46397" spans="1:10" x14ac:dyDescent="0.3">
      <c r="A46397" s="11"/>
      <c r="D46397" s="12"/>
      <c r="H46397" s="12"/>
    </row>
    <row r="46398" spans="1:10" x14ac:dyDescent="0.3">
      <c r="A46398" s="11"/>
      <c r="D46398" s="12"/>
      <c r="H46398" s="12"/>
    </row>
    <row r="46399" spans="1:10" x14ac:dyDescent="0.3">
      <c r="A46399" s="11"/>
      <c r="D46399" s="12"/>
      <c r="H46399" s="12"/>
    </row>
    <row r="46400" spans="1:10" x14ac:dyDescent="0.3">
      <c r="A46400" s="11"/>
      <c r="D46400" s="12"/>
      <c r="H46400" s="12"/>
      <c r="J46400" s="9"/>
    </row>
    <row r="46401" spans="1:10" x14ac:dyDescent="0.3">
      <c r="A46401" s="11"/>
      <c r="D46401" s="12"/>
      <c r="H46401" s="12"/>
      <c r="J46401" s="9"/>
    </row>
    <row r="46402" spans="1:10" x14ac:dyDescent="0.3">
      <c r="A46402" s="11"/>
      <c r="D46402" s="12"/>
      <c r="H46402" s="12"/>
      <c r="J46402" s="9"/>
    </row>
    <row r="46403" spans="1:10" x14ac:dyDescent="0.3">
      <c r="A46403" s="11"/>
      <c r="D46403" s="12"/>
      <c r="H46403" s="12"/>
    </row>
    <row r="46404" spans="1:10" x14ac:dyDescent="0.3">
      <c r="A46404" s="11"/>
      <c r="D46404" s="12"/>
      <c r="H46404" s="12"/>
      <c r="J46404" s="9"/>
    </row>
    <row r="46405" spans="1:10" x14ac:dyDescent="0.3">
      <c r="A46405" s="11"/>
      <c r="D46405" s="12"/>
      <c r="H46405" s="12"/>
      <c r="J46405" s="9"/>
    </row>
    <row r="46406" spans="1:10" x14ac:dyDescent="0.3">
      <c r="A46406" s="11"/>
      <c r="D46406" s="12"/>
      <c r="H46406" s="12"/>
      <c r="J46406" s="9"/>
    </row>
    <row r="46407" spans="1:10" x14ac:dyDescent="0.3">
      <c r="A46407" s="11"/>
      <c r="D46407" s="12"/>
      <c r="H46407" s="12"/>
      <c r="J46407" s="9"/>
    </row>
    <row r="46408" spans="1:10" x14ac:dyDescent="0.3">
      <c r="A46408" s="11"/>
      <c r="D46408" s="12"/>
      <c r="H46408" s="12"/>
    </row>
    <row r="46409" spans="1:10" x14ac:dyDescent="0.3">
      <c r="A46409" s="11"/>
      <c r="D46409" s="12"/>
      <c r="H46409" s="12"/>
      <c r="J46409" s="9"/>
    </row>
    <row r="46410" spans="1:10" x14ac:dyDescent="0.3">
      <c r="A46410" s="11"/>
      <c r="D46410" s="12"/>
      <c r="H46410" s="12"/>
    </row>
    <row r="46411" spans="1:10" x14ac:dyDescent="0.3">
      <c r="A46411" s="11"/>
      <c r="D46411" s="12"/>
      <c r="H46411" s="12"/>
    </row>
    <row r="46412" spans="1:10" x14ac:dyDescent="0.3">
      <c r="A46412" s="11"/>
      <c r="D46412" s="12"/>
      <c r="H46412" s="12"/>
    </row>
    <row r="46413" spans="1:10" x14ac:dyDescent="0.3">
      <c r="A46413" s="11"/>
      <c r="D46413" s="12"/>
      <c r="H46413" s="12"/>
      <c r="J46413" s="9"/>
    </row>
    <row r="46414" spans="1:10" x14ac:dyDescent="0.3">
      <c r="A46414" s="11"/>
      <c r="D46414" s="12"/>
      <c r="H46414" s="12"/>
    </row>
    <row r="46415" spans="1:10" x14ac:dyDescent="0.3">
      <c r="A46415" s="11"/>
      <c r="D46415" s="12"/>
      <c r="H46415" s="12"/>
    </row>
    <row r="46416" spans="1:10" x14ac:dyDescent="0.3">
      <c r="A46416" s="11"/>
      <c r="D46416" s="12"/>
      <c r="H46416" s="12"/>
    </row>
    <row r="46417" spans="1:10" x14ac:dyDescent="0.3">
      <c r="A46417" s="11"/>
      <c r="D46417" s="12"/>
      <c r="H46417" s="12"/>
    </row>
    <row r="46418" spans="1:10" x14ac:dyDescent="0.3">
      <c r="A46418" s="11"/>
      <c r="D46418" s="12"/>
      <c r="H46418" s="12"/>
      <c r="J46418" s="9"/>
    </row>
    <row r="46419" spans="1:10" x14ac:dyDescent="0.3">
      <c r="A46419" s="11"/>
      <c r="D46419" s="12"/>
      <c r="H46419" s="12"/>
      <c r="J46419" s="9"/>
    </row>
    <row r="46420" spans="1:10" x14ac:dyDescent="0.3">
      <c r="A46420" s="11"/>
      <c r="D46420" s="12"/>
      <c r="H46420" s="12"/>
    </row>
    <row r="46421" spans="1:10" x14ac:dyDescent="0.3">
      <c r="A46421" s="11"/>
      <c r="D46421" s="12"/>
      <c r="H46421" s="12"/>
      <c r="J46421" s="9"/>
    </row>
    <row r="46422" spans="1:10" x14ac:dyDescent="0.3">
      <c r="A46422" s="11"/>
      <c r="D46422" s="12"/>
      <c r="H46422" s="12"/>
    </row>
    <row r="46423" spans="1:10" x14ac:dyDescent="0.3">
      <c r="A46423" s="11"/>
      <c r="D46423" s="12"/>
      <c r="H46423" s="12"/>
      <c r="J46423" s="9"/>
    </row>
    <row r="46424" spans="1:10" x14ac:dyDescent="0.3">
      <c r="A46424" s="11"/>
      <c r="D46424" s="12"/>
      <c r="H46424" s="12"/>
    </row>
    <row r="46425" spans="1:10" x14ac:dyDescent="0.3">
      <c r="A46425" s="11"/>
      <c r="D46425" s="12"/>
      <c r="H46425" s="12"/>
    </row>
    <row r="46426" spans="1:10" x14ac:dyDescent="0.3">
      <c r="A46426" s="11"/>
      <c r="D46426" s="12"/>
      <c r="H46426" s="12"/>
    </row>
    <row r="46427" spans="1:10" x14ac:dyDescent="0.3">
      <c r="A46427" s="11"/>
      <c r="D46427" s="12"/>
      <c r="H46427" s="12"/>
    </row>
    <row r="46428" spans="1:10" x14ac:dyDescent="0.3">
      <c r="A46428" s="11"/>
      <c r="D46428" s="12"/>
      <c r="H46428" s="12"/>
      <c r="J46428" s="9"/>
    </row>
    <row r="46429" spans="1:10" x14ac:dyDescent="0.3">
      <c r="A46429" s="11"/>
      <c r="D46429" s="12"/>
      <c r="H46429" s="12"/>
    </row>
    <row r="46430" spans="1:10" x14ac:dyDescent="0.3">
      <c r="A46430" s="11"/>
      <c r="D46430" s="12"/>
      <c r="H46430" s="12"/>
    </row>
    <row r="46431" spans="1:10" x14ac:dyDescent="0.3">
      <c r="A46431" s="11"/>
      <c r="D46431" s="12"/>
      <c r="H46431" s="12"/>
    </row>
    <row r="46432" spans="1:10" x14ac:dyDescent="0.3">
      <c r="A46432" s="11"/>
      <c r="D46432" s="12"/>
      <c r="H46432" s="12"/>
    </row>
    <row r="46433" spans="1:10" x14ac:dyDescent="0.3">
      <c r="A46433" s="11"/>
      <c r="D46433" s="12"/>
      <c r="H46433" s="12"/>
    </row>
    <row r="46434" spans="1:10" x14ac:dyDescent="0.3">
      <c r="A46434" s="11"/>
      <c r="D46434" s="12"/>
      <c r="H46434" s="12"/>
    </row>
    <row r="46435" spans="1:10" x14ac:dyDescent="0.3">
      <c r="A46435" s="11"/>
      <c r="D46435" s="12"/>
      <c r="H46435" s="12"/>
    </row>
    <row r="46436" spans="1:10" x14ac:dyDescent="0.3">
      <c r="A46436" s="11"/>
      <c r="D46436" s="12"/>
      <c r="H46436" s="12"/>
    </row>
    <row r="46437" spans="1:10" x14ac:dyDescent="0.3">
      <c r="A46437" s="11"/>
      <c r="D46437" s="12"/>
      <c r="H46437" s="12"/>
    </row>
    <row r="46438" spans="1:10" x14ac:dyDescent="0.3">
      <c r="A46438" s="11"/>
      <c r="D46438" s="12"/>
      <c r="H46438" s="12"/>
      <c r="J46438" s="9"/>
    </row>
    <row r="46439" spans="1:10" x14ac:dyDescent="0.3">
      <c r="A46439" s="11"/>
      <c r="D46439" s="12"/>
      <c r="H46439" s="12"/>
    </row>
    <row r="46440" spans="1:10" x14ac:dyDescent="0.3">
      <c r="A46440" s="11"/>
      <c r="D46440" s="12"/>
      <c r="H46440" s="12"/>
    </row>
    <row r="46441" spans="1:10" x14ac:dyDescent="0.3">
      <c r="A46441" s="11"/>
      <c r="D46441" s="12"/>
      <c r="H46441" s="12"/>
      <c r="J46441" s="9"/>
    </row>
    <row r="46442" spans="1:10" x14ac:dyDescent="0.3">
      <c r="A46442" s="11"/>
      <c r="D46442" s="12"/>
      <c r="H46442" s="12"/>
    </row>
    <row r="46443" spans="1:10" x14ac:dyDescent="0.3">
      <c r="A46443" s="11"/>
      <c r="D46443" s="12"/>
      <c r="H46443" s="12"/>
      <c r="J46443" s="9"/>
    </row>
    <row r="46444" spans="1:10" x14ac:dyDescent="0.3">
      <c r="A46444" s="11"/>
      <c r="D46444" s="12"/>
      <c r="H46444" s="12"/>
    </row>
    <row r="46445" spans="1:10" x14ac:dyDescent="0.3">
      <c r="A46445" s="11"/>
      <c r="D46445" s="12"/>
      <c r="H46445" s="12"/>
    </row>
    <row r="46446" spans="1:10" x14ac:dyDescent="0.3">
      <c r="A46446" s="11"/>
      <c r="D46446" s="12"/>
      <c r="H46446" s="12"/>
    </row>
    <row r="46447" spans="1:10" x14ac:dyDescent="0.3">
      <c r="A46447" s="11"/>
      <c r="D46447" s="12"/>
      <c r="H46447" s="12"/>
      <c r="J46447" s="9"/>
    </row>
    <row r="46448" spans="1:10" x14ac:dyDescent="0.3">
      <c r="A46448" s="11"/>
      <c r="D46448" s="12"/>
      <c r="H46448" s="12"/>
    </row>
    <row r="46449" spans="1:10" x14ac:dyDescent="0.3">
      <c r="A46449" s="11"/>
      <c r="D46449" s="12"/>
      <c r="H46449" s="12"/>
      <c r="J46449" s="9"/>
    </row>
    <row r="46450" spans="1:10" x14ac:dyDescent="0.3">
      <c r="A46450" s="11"/>
      <c r="D46450" s="12"/>
      <c r="H46450" s="12"/>
    </row>
    <row r="46451" spans="1:10" x14ac:dyDescent="0.3">
      <c r="A46451" s="11"/>
      <c r="D46451" s="12"/>
      <c r="H46451" s="12"/>
    </row>
    <row r="46452" spans="1:10" x14ac:dyDescent="0.3">
      <c r="A46452" s="11"/>
      <c r="D46452" s="12"/>
      <c r="H46452" s="12"/>
    </row>
    <row r="46453" spans="1:10" x14ac:dyDescent="0.3">
      <c r="A46453" s="11"/>
      <c r="D46453" s="12"/>
      <c r="H46453" s="12"/>
    </row>
    <row r="46454" spans="1:10" x14ac:dyDescent="0.3">
      <c r="A46454" s="11"/>
      <c r="D46454" s="12"/>
      <c r="H46454" s="12"/>
    </row>
    <row r="46455" spans="1:10" x14ac:dyDescent="0.3">
      <c r="A46455" s="11"/>
      <c r="D46455" s="12"/>
      <c r="H46455" s="12"/>
      <c r="J46455" s="9"/>
    </row>
    <row r="46456" spans="1:10" x14ac:dyDescent="0.3">
      <c r="A46456" s="11"/>
      <c r="D46456" s="12"/>
      <c r="H46456" s="12"/>
    </row>
    <row r="46457" spans="1:10" x14ac:dyDescent="0.3">
      <c r="A46457" s="11"/>
      <c r="D46457" s="12"/>
      <c r="H46457" s="12"/>
    </row>
    <row r="46458" spans="1:10" x14ac:dyDescent="0.3">
      <c r="A46458" s="11"/>
      <c r="D46458" s="12"/>
      <c r="H46458" s="12"/>
    </row>
    <row r="46459" spans="1:10" x14ac:dyDescent="0.3">
      <c r="A46459" s="11"/>
      <c r="D46459" s="12"/>
      <c r="H46459" s="12"/>
    </row>
    <row r="46460" spans="1:10" x14ac:dyDescent="0.3">
      <c r="A46460" s="11"/>
      <c r="D46460" s="12"/>
      <c r="H46460" s="12"/>
    </row>
    <row r="46461" spans="1:10" x14ac:dyDescent="0.3">
      <c r="A46461" s="11"/>
      <c r="D46461" s="12"/>
      <c r="H46461" s="12"/>
      <c r="J46461" s="9"/>
    </row>
    <row r="46462" spans="1:10" x14ac:dyDescent="0.3">
      <c r="A46462" s="11"/>
      <c r="D46462" s="12"/>
      <c r="H46462" s="12"/>
      <c r="J46462" s="9"/>
    </row>
    <row r="46463" spans="1:10" x14ac:dyDescent="0.3">
      <c r="A46463" s="11"/>
      <c r="D46463" s="12"/>
      <c r="H46463" s="12"/>
      <c r="J46463" s="9"/>
    </row>
    <row r="46464" spans="1:10" x14ac:dyDescent="0.3">
      <c r="A46464" s="11"/>
      <c r="D46464" s="12"/>
      <c r="H46464" s="12"/>
    </row>
    <row r="46465" spans="1:10" x14ac:dyDescent="0.3">
      <c r="A46465" s="11"/>
      <c r="D46465" s="12"/>
      <c r="H46465" s="12"/>
    </row>
    <row r="46466" spans="1:10" x14ac:dyDescent="0.3">
      <c r="A46466" s="11"/>
      <c r="D46466" s="12"/>
      <c r="H46466" s="12"/>
    </row>
    <row r="46467" spans="1:10" x14ac:dyDescent="0.3">
      <c r="A46467" s="11"/>
      <c r="D46467" s="12"/>
      <c r="H46467" s="12"/>
    </row>
    <row r="46468" spans="1:10" x14ac:dyDescent="0.3">
      <c r="A46468" s="11"/>
      <c r="D46468" s="12"/>
      <c r="H46468" s="12"/>
    </row>
    <row r="46469" spans="1:10" x14ac:dyDescent="0.3">
      <c r="A46469" s="11"/>
      <c r="D46469" s="12"/>
      <c r="H46469" s="12"/>
    </row>
    <row r="46470" spans="1:10" x14ac:dyDescent="0.3">
      <c r="A46470" s="11"/>
      <c r="D46470" s="12"/>
      <c r="H46470" s="12"/>
    </row>
    <row r="46471" spans="1:10" x14ac:dyDescent="0.3">
      <c r="A46471" s="11"/>
      <c r="D46471" s="12"/>
      <c r="H46471" s="12"/>
    </row>
    <row r="46472" spans="1:10" x14ac:dyDescent="0.3">
      <c r="A46472" s="11"/>
      <c r="D46472" s="12"/>
      <c r="H46472" s="12"/>
    </row>
    <row r="46473" spans="1:10" x14ac:dyDescent="0.3">
      <c r="A46473" s="11"/>
      <c r="D46473" s="12"/>
      <c r="H46473" s="12"/>
    </row>
    <row r="46474" spans="1:10" x14ac:dyDescent="0.3">
      <c r="A46474" s="11"/>
      <c r="D46474" s="12"/>
      <c r="H46474" s="12"/>
      <c r="J46474" s="9"/>
    </row>
    <row r="46475" spans="1:10" x14ac:dyDescent="0.3">
      <c r="A46475" s="11"/>
      <c r="D46475" s="12"/>
      <c r="H46475" s="12"/>
    </row>
    <row r="46476" spans="1:10" x14ac:dyDescent="0.3">
      <c r="A46476" s="11"/>
      <c r="D46476" s="12"/>
      <c r="H46476" s="12"/>
    </row>
    <row r="46477" spans="1:10" x14ac:dyDescent="0.3">
      <c r="A46477" s="11"/>
      <c r="D46477" s="12"/>
      <c r="H46477" s="12"/>
    </row>
    <row r="46478" spans="1:10" x14ac:dyDescent="0.3">
      <c r="A46478" s="11"/>
      <c r="D46478" s="12"/>
      <c r="H46478" s="12"/>
    </row>
    <row r="46479" spans="1:10" x14ac:dyDescent="0.3">
      <c r="A46479" s="11"/>
      <c r="D46479" s="12"/>
      <c r="H46479" s="12"/>
    </row>
    <row r="46480" spans="1:10" x14ac:dyDescent="0.3">
      <c r="A46480" s="11"/>
      <c r="D46480" s="12"/>
      <c r="H46480" s="12"/>
      <c r="J46480" s="9"/>
    </row>
    <row r="46481" spans="1:10" x14ac:dyDescent="0.3">
      <c r="A46481" s="11"/>
      <c r="D46481" s="12"/>
      <c r="H46481" s="12"/>
      <c r="J46481" s="9"/>
    </row>
    <row r="46482" spans="1:10" x14ac:dyDescent="0.3">
      <c r="A46482" s="11"/>
      <c r="D46482" s="12"/>
      <c r="H46482" s="12"/>
    </row>
    <row r="46483" spans="1:10" x14ac:dyDescent="0.3">
      <c r="A46483" s="11"/>
      <c r="D46483" s="12"/>
      <c r="H46483" s="12"/>
      <c r="J46483" s="9"/>
    </row>
    <row r="46484" spans="1:10" x14ac:dyDescent="0.3">
      <c r="A46484" s="11"/>
      <c r="D46484" s="12"/>
      <c r="H46484" s="12"/>
    </row>
    <row r="46485" spans="1:10" x14ac:dyDescent="0.3">
      <c r="A46485" s="11"/>
      <c r="D46485" s="12"/>
      <c r="H46485" s="12"/>
      <c r="J46485" s="9"/>
    </row>
    <row r="46486" spans="1:10" x14ac:dyDescent="0.3">
      <c r="A46486" s="11"/>
      <c r="D46486" s="12"/>
      <c r="H46486" s="12"/>
    </row>
    <row r="46487" spans="1:10" x14ac:dyDescent="0.3">
      <c r="A46487" s="11"/>
      <c r="D46487" s="12"/>
      <c r="H46487" s="12"/>
    </row>
    <row r="46488" spans="1:10" x14ac:dyDescent="0.3">
      <c r="A46488" s="11"/>
      <c r="D46488" s="12"/>
      <c r="H46488" s="12"/>
    </row>
    <row r="46489" spans="1:10" x14ac:dyDescent="0.3">
      <c r="A46489" s="11"/>
      <c r="D46489" s="12"/>
      <c r="H46489" s="12"/>
    </row>
    <row r="46490" spans="1:10" x14ac:dyDescent="0.3">
      <c r="A46490" s="11"/>
      <c r="D46490" s="12"/>
      <c r="H46490" s="12"/>
    </row>
    <row r="46491" spans="1:10" x14ac:dyDescent="0.3">
      <c r="A46491" s="11"/>
      <c r="D46491" s="12"/>
      <c r="H46491" s="12"/>
    </row>
    <row r="46492" spans="1:10" x14ac:dyDescent="0.3">
      <c r="A46492" s="11"/>
      <c r="D46492" s="12"/>
      <c r="H46492" s="12"/>
    </row>
    <row r="46493" spans="1:10" x14ac:dyDescent="0.3">
      <c r="A46493" s="11"/>
      <c r="D46493" s="12"/>
      <c r="H46493" s="12"/>
    </row>
    <row r="46494" spans="1:10" x14ac:dyDescent="0.3">
      <c r="A46494" s="11"/>
      <c r="D46494" s="12"/>
      <c r="H46494" s="12"/>
    </row>
    <row r="46495" spans="1:10" x14ac:dyDescent="0.3">
      <c r="A46495" s="11"/>
      <c r="D46495" s="12"/>
      <c r="H46495" s="12"/>
      <c r="J46495" s="9"/>
    </row>
    <row r="46496" spans="1:10" x14ac:dyDescent="0.3">
      <c r="A46496" s="11"/>
      <c r="D46496" s="12"/>
      <c r="H46496" s="12"/>
    </row>
    <row r="46497" spans="1:10" x14ac:dyDescent="0.3">
      <c r="A46497" s="11"/>
      <c r="D46497" s="12"/>
      <c r="H46497" s="12"/>
    </row>
    <row r="46498" spans="1:10" x14ac:dyDescent="0.3">
      <c r="A46498" s="11"/>
      <c r="D46498" s="12"/>
      <c r="H46498" s="12"/>
    </row>
    <row r="46499" spans="1:10" x14ac:dyDescent="0.3">
      <c r="A46499" s="11"/>
      <c r="D46499" s="12"/>
      <c r="H46499" s="12"/>
    </row>
    <row r="46500" spans="1:10" x14ac:dyDescent="0.3">
      <c r="A46500" s="11"/>
      <c r="D46500" s="12"/>
      <c r="H46500" s="12"/>
      <c r="J46500" s="9"/>
    </row>
    <row r="46501" spans="1:10" x14ac:dyDescent="0.3">
      <c r="A46501" s="11"/>
      <c r="D46501" s="12"/>
      <c r="H46501" s="12"/>
    </row>
    <row r="46502" spans="1:10" x14ac:dyDescent="0.3">
      <c r="A46502" s="11"/>
      <c r="D46502" s="12"/>
      <c r="H46502" s="12"/>
    </row>
    <row r="46503" spans="1:10" x14ac:dyDescent="0.3">
      <c r="A46503" s="11"/>
      <c r="D46503" s="12"/>
      <c r="H46503" s="12"/>
    </row>
    <row r="46504" spans="1:10" x14ac:dyDescent="0.3">
      <c r="A46504" s="11"/>
      <c r="D46504" s="12"/>
      <c r="H46504" s="12"/>
    </row>
    <row r="46505" spans="1:10" x14ac:dyDescent="0.3">
      <c r="A46505" s="11"/>
      <c r="D46505" s="12"/>
      <c r="H46505" s="12"/>
    </row>
    <row r="46506" spans="1:10" x14ac:dyDescent="0.3">
      <c r="A46506" s="11"/>
      <c r="D46506" s="12"/>
      <c r="H46506" s="12"/>
    </row>
    <row r="46507" spans="1:10" x14ac:dyDescent="0.3">
      <c r="A46507" s="11"/>
      <c r="D46507" s="12"/>
      <c r="H46507" s="12"/>
    </row>
    <row r="46508" spans="1:10" x14ac:dyDescent="0.3">
      <c r="A46508" s="11"/>
      <c r="D46508" s="12"/>
      <c r="H46508" s="12"/>
      <c r="J46508" s="9"/>
    </row>
    <row r="46509" spans="1:10" x14ac:dyDescent="0.3">
      <c r="A46509" s="11"/>
      <c r="D46509" s="12"/>
      <c r="H46509" s="12"/>
    </row>
    <row r="46510" spans="1:10" x14ac:dyDescent="0.3">
      <c r="A46510" s="11"/>
      <c r="D46510" s="12"/>
      <c r="H46510" s="12"/>
    </row>
    <row r="46511" spans="1:10" x14ac:dyDescent="0.3">
      <c r="A46511" s="11"/>
      <c r="D46511" s="12"/>
      <c r="H46511" s="12"/>
    </row>
    <row r="46512" spans="1:10" x14ac:dyDescent="0.3">
      <c r="A46512" s="11"/>
      <c r="D46512" s="12"/>
      <c r="H46512" s="12"/>
    </row>
    <row r="46513" spans="1:10" x14ac:dyDescent="0.3">
      <c r="A46513" s="11"/>
      <c r="D46513" s="12"/>
      <c r="H46513" s="12"/>
    </row>
    <row r="46514" spans="1:10" x14ac:dyDescent="0.3">
      <c r="A46514" s="11"/>
      <c r="D46514" s="12"/>
      <c r="H46514" s="12"/>
    </row>
    <row r="46515" spans="1:10" x14ac:dyDescent="0.3">
      <c r="A46515" s="11"/>
      <c r="D46515" s="12"/>
      <c r="H46515" s="12"/>
    </row>
    <row r="46516" spans="1:10" x14ac:dyDescent="0.3">
      <c r="A46516" s="11"/>
      <c r="D46516" s="12"/>
      <c r="H46516" s="12"/>
    </row>
    <row r="46517" spans="1:10" x14ac:dyDescent="0.3">
      <c r="A46517" s="11"/>
      <c r="D46517" s="12"/>
      <c r="H46517" s="12"/>
    </row>
    <row r="46518" spans="1:10" x14ac:dyDescent="0.3">
      <c r="A46518" s="11"/>
      <c r="D46518" s="12"/>
      <c r="H46518" s="12"/>
    </row>
    <row r="46519" spans="1:10" x14ac:dyDescent="0.3">
      <c r="A46519" s="11"/>
      <c r="D46519" s="12"/>
      <c r="H46519" s="12"/>
      <c r="J46519" s="9"/>
    </row>
    <row r="46520" spans="1:10" x14ac:dyDescent="0.3">
      <c r="A46520" s="11"/>
      <c r="D46520" s="12"/>
      <c r="H46520" s="12"/>
    </row>
    <row r="46521" spans="1:10" x14ac:dyDescent="0.3">
      <c r="A46521" s="11"/>
      <c r="D46521" s="12"/>
      <c r="H46521" s="12"/>
      <c r="J46521" s="9"/>
    </row>
    <row r="46522" spans="1:10" x14ac:dyDescent="0.3">
      <c r="A46522" s="11"/>
      <c r="D46522" s="12"/>
      <c r="H46522" s="12"/>
      <c r="J46522" s="9"/>
    </row>
    <row r="46523" spans="1:10" x14ac:dyDescent="0.3">
      <c r="A46523" s="11"/>
      <c r="D46523" s="12"/>
      <c r="H46523" s="12"/>
      <c r="J46523" s="9"/>
    </row>
    <row r="46524" spans="1:10" x14ac:dyDescent="0.3">
      <c r="A46524" s="11"/>
      <c r="D46524" s="12"/>
      <c r="H46524" s="12"/>
      <c r="J46524" s="9"/>
    </row>
    <row r="46525" spans="1:10" x14ac:dyDescent="0.3">
      <c r="A46525" s="11"/>
      <c r="D46525" s="12"/>
      <c r="H46525" s="12"/>
    </row>
    <row r="46526" spans="1:10" x14ac:dyDescent="0.3">
      <c r="A46526" s="11"/>
      <c r="D46526" s="12"/>
      <c r="H46526" s="12"/>
    </row>
    <row r="46527" spans="1:10" x14ac:dyDescent="0.3">
      <c r="A46527" s="11"/>
      <c r="D46527" s="12"/>
      <c r="H46527" s="12"/>
      <c r="J46527" s="9"/>
    </row>
    <row r="46528" spans="1:10" x14ac:dyDescent="0.3">
      <c r="A46528" s="11"/>
      <c r="D46528" s="12"/>
      <c r="H46528" s="12"/>
    </row>
    <row r="46529" spans="1:10" x14ac:dyDescent="0.3">
      <c r="A46529" s="11"/>
      <c r="D46529" s="12"/>
      <c r="H46529" s="12"/>
    </row>
    <row r="46530" spans="1:10" x14ac:dyDescent="0.3">
      <c r="A46530" s="11"/>
      <c r="D46530" s="12"/>
      <c r="H46530" s="12"/>
    </row>
    <row r="46531" spans="1:10" x14ac:dyDescent="0.3">
      <c r="A46531" s="11"/>
      <c r="D46531" s="12"/>
      <c r="H46531" s="12"/>
    </row>
    <row r="46532" spans="1:10" x14ac:dyDescent="0.3">
      <c r="A46532" s="11"/>
      <c r="D46532" s="12"/>
      <c r="H46532" s="12"/>
      <c r="J46532" s="9"/>
    </row>
    <row r="46533" spans="1:10" x14ac:dyDescent="0.3">
      <c r="A46533" s="11"/>
      <c r="D46533" s="12"/>
      <c r="H46533" s="12"/>
    </row>
    <row r="46534" spans="1:10" x14ac:dyDescent="0.3">
      <c r="A46534" s="11"/>
      <c r="D46534" s="12"/>
      <c r="H46534" s="12"/>
    </row>
    <row r="46535" spans="1:10" x14ac:dyDescent="0.3">
      <c r="A46535" s="11"/>
      <c r="D46535" s="12"/>
      <c r="H46535" s="12"/>
    </row>
    <row r="46536" spans="1:10" x14ac:dyDescent="0.3">
      <c r="A46536" s="11"/>
      <c r="D46536" s="12"/>
      <c r="H46536" s="12"/>
    </row>
    <row r="46537" spans="1:10" x14ac:dyDescent="0.3">
      <c r="A46537" s="11"/>
      <c r="D46537" s="12"/>
      <c r="H46537" s="12"/>
    </row>
    <row r="46538" spans="1:10" x14ac:dyDescent="0.3">
      <c r="A46538" s="11"/>
      <c r="D46538" s="12"/>
      <c r="H46538" s="12"/>
    </row>
    <row r="46539" spans="1:10" x14ac:dyDescent="0.3">
      <c r="A46539" s="11"/>
      <c r="D46539" s="12"/>
      <c r="H46539" s="12"/>
    </row>
    <row r="46540" spans="1:10" x14ac:dyDescent="0.3">
      <c r="A46540" s="11"/>
      <c r="D46540" s="12"/>
      <c r="H46540" s="12"/>
    </row>
    <row r="46541" spans="1:10" x14ac:dyDescent="0.3">
      <c r="A46541" s="11"/>
      <c r="D46541" s="12"/>
      <c r="H46541" s="12"/>
    </row>
    <row r="46542" spans="1:10" x14ac:dyDescent="0.3">
      <c r="A46542" s="11"/>
      <c r="D46542" s="12"/>
      <c r="H46542" s="12"/>
      <c r="J46542" s="9"/>
    </row>
    <row r="46543" spans="1:10" x14ac:dyDescent="0.3">
      <c r="A46543" s="11"/>
      <c r="D46543" s="12"/>
      <c r="H46543" s="12"/>
    </row>
    <row r="46544" spans="1:10" x14ac:dyDescent="0.3">
      <c r="A46544" s="11"/>
      <c r="D46544" s="12"/>
      <c r="H46544" s="12"/>
      <c r="J46544" s="9"/>
    </row>
    <row r="46545" spans="1:10" x14ac:dyDescent="0.3">
      <c r="A46545" s="11"/>
      <c r="D46545" s="12"/>
      <c r="H46545" s="12"/>
      <c r="J46545" s="9"/>
    </row>
    <row r="46546" spans="1:10" x14ac:dyDescent="0.3">
      <c r="A46546" s="11"/>
      <c r="D46546" s="12"/>
      <c r="H46546" s="12"/>
    </row>
    <row r="46547" spans="1:10" x14ac:dyDescent="0.3">
      <c r="A46547" s="11"/>
      <c r="D46547" s="12"/>
      <c r="H46547" s="12"/>
    </row>
    <row r="46548" spans="1:10" x14ac:dyDescent="0.3">
      <c r="A46548" s="11"/>
      <c r="D46548" s="12"/>
      <c r="H46548" s="12"/>
      <c r="J46548" s="9"/>
    </row>
    <row r="46549" spans="1:10" x14ac:dyDescent="0.3">
      <c r="A46549" s="11"/>
      <c r="D46549" s="12"/>
      <c r="H46549" s="12"/>
      <c r="J46549" s="9"/>
    </row>
    <row r="46550" spans="1:10" x14ac:dyDescent="0.3">
      <c r="A46550" s="11"/>
      <c r="D46550" s="12"/>
      <c r="H46550" s="12"/>
    </row>
    <row r="46551" spans="1:10" x14ac:dyDescent="0.3">
      <c r="A46551" s="11"/>
      <c r="D46551" s="12"/>
      <c r="H46551" s="12"/>
    </row>
    <row r="46552" spans="1:10" x14ac:dyDescent="0.3">
      <c r="A46552" s="11"/>
      <c r="D46552" s="12"/>
      <c r="H46552" s="12"/>
    </row>
    <row r="46553" spans="1:10" x14ac:dyDescent="0.3">
      <c r="A46553" s="11"/>
      <c r="D46553" s="12"/>
      <c r="H46553" s="12"/>
    </row>
    <row r="46554" spans="1:10" x14ac:dyDescent="0.3">
      <c r="A46554" s="11"/>
      <c r="D46554" s="12"/>
      <c r="H46554" s="12"/>
    </row>
    <row r="46555" spans="1:10" x14ac:dyDescent="0.3">
      <c r="A46555" s="11"/>
      <c r="D46555" s="12"/>
      <c r="H46555" s="12"/>
    </row>
    <row r="46556" spans="1:10" x14ac:dyDescent="0.3">
      <c r="A46556" s="11"/>
      <c r="D46556" s="12"/>
      <c r="H46556" s="12"/>
      <c r="J46556" s="9"/>
    </row>
    <row r="46557" spans="1:10" x14ac:dyDescent="0.3">
      <c r="A46557" s="11"/>
      <c r="D46557" s="12"/>
      <c r="H46557" s="12"/>
    </row>
    <row r="46558" spans="1:10" x14ac:dyDescent="0.3">
      <c r="A46558" s="11"/>
      <c r="D46558" s="12"/>
      <c r="H46558" s="12"/>
    </row>
    <row r="46559" spans="1:10" x14ac:dyDescent="0.3">
      <c r="A46559" s="11"/>
      <c r="D46559" s="12"/>
      <c r="H46559" s="12"/>
      <c r="J46559" s="9"/>
    </row>
    <row r="46560" spans="1:10" x14ac:dyDescent="0.3">
      <c r="A46560" s="11"/>
      <c r="D46560" s="12"/>
      <c r="H46560" s="12"/>
    </row>
    <row r="46561" spans="1:10" x14ac:dyDescent="0.3">
      <c r="A46561" s="11"/>
      <c r="D46561" s="12"/>
      <c r="H46561" s="12"/>
      <c r="J46561" s="9"/>
    </row>
    <row r="46562" spans="1:10" x14ac:dyDescent="0.3">
      <c r="A46562" s="11"/>
      <c r="D46562" s="12"/>
      <c r="H46562" s="12"/>
      <c r="J46562" s="9"/>
    </row>
    <row r="46563" spans="1:10" x14ac:dyDescent="0.3">
      <c r="A46563" s="11"/>
      <c r="D46563" s="12"/>
      <c r="H46563" s="12"/>
    </row>
    <row r="46564" spans="1:10" x14ac:dyDescent="0.3">
      <c r="A46564" s="11"/>
      <c r="D46564" s="12"/>
      <c r="H46564" s="12"/>
    </row>
    <row r="46565" spans="1:10" x14ac:dyDescent="0.3">
      <c r="A46565" s="11"/>
      <c r="D46565" s="12"/>
      <c r="H46565" s="12"/>
    </row>
    <row r="46566" spans="1:10" x14ac:dyDescent="0.3">
      <c r="A46566" s="11"/>
      <c r="D46566" s="12"/>
      <c r="H46566" s="12"/>
      <c r="J46566" s="9"/>
    </row>
    <row r="46567" spans="1:10" x14ac:dyDescent="0.3">
      <c r="A46567" s="11"/>
      <c r="D46567" s="12"/>
      <c r="H46567" s="12"/>
    </row>
    <row r="46568" spans="1:10" x14ac:dyDescent="0.3">
      <c r="A46568" s="11"/>
      <c r="D46568" s="12"/>
      <c r="H46568" s="12"/>
    </row>
    <row r="46569" spans="1:10" x14ac:dyDescent="0.3">
      <c r="A46569" s="11"/>
      <c r="D46569" s="12"/>
      <c r="H46569" s="12"/>
      <c r="J46569" s="9"/>
    </row>
    <row r="46570" spans="1:10" x14ac:dyDescent="0.3">
      <c r="A46570" s="11"/>
      <c r="D46570" s="12"/>
      <c r="H46570" s="12"/>
      <c r="J46570" s="9"/>
    </row>
    <row r="46571" spans="1:10" x14ac:dyDescent="0.3">
      <c r="A46571" s="11"/>
      <c r="D46571" s="12"/>
      <c r="H46571" s="12"/>
    </row>
    <row r="46572" spans="1:10" x14ac:dyDescent="0.3">
      <c r="A46572" s="11"/>
      <c r="D46572" s="12"/>
      <c r="H46572" s="12"/>
    </row>
    <row r="46573" spans="1:10" x14ac:dyDescent="0.3">
      <c r="A46573" s="11"/>
      <c r="D46573" s="12"/>
      <c r="H46573" s="12"/>
    </row>
    <row r="46574" spans="1:10" x14ac:dyDescent="0.3">
      <c r="A46574" s="11"/>
      <c r="D46574" s="12"/>
      <c r="H46574" s="12"/>
    </row>
    <row r="46575" spans="1:10" x14ac:dyDescent="0.3">
      <c r="A46575" s="11"/>
      <c r="D46575" s="12"/>
      <c r="H46575" s="12"/>
    </row>
    <row r="46576" spans="1:10" x14ac:dyDescent="0.3">
      <c r="A46576" s="11"/>
      <c r="D46576" s="12"/>
      <c r="H46576" s="12"/>
    </row>
    <row r="46577" spans="1:10" x14ac:dyDescent="0.3">
      <c r="A46577" s="11"/>
      <c r="D46577" s="12"/>
      <c r="H46577" s="12"/>
      <c r="J46577" s="9"/>
    </row>
    <row r="46578" spans="1:10" x14ac:dyDescent="0.3">
      <c r="A46578" s="11"/>
      <c r="D46578" s="12"/>
      <c r="H46578" s="12"/>
    </row>
    <row r="46579" spans="1:10" x14ac:dyDescent="0.3">
      <c r="A46579" s="11"/>
      <c r="D46579" s="12"/>
      <c r="H46579" s="12"/>
    </row>
    <row r="46580" spans="1:10" x14ac:dyDescent="0.3">
      <c r="A46580" s="11"/>
      <c r="D46580" s="12"/>
      <c r="H46580" s="12"/>
      <c r="J46580" s="9"/>
    </row>
    <row r="46581" spans="1:10" x14ac:dyDescent="0.3">
      <c r="A46581" s="11"/>
      <c r="D46581" s="12"/>
      <c r="H46581" s="12"/>
      <c r="J46581" s="9"/>
    </row>
    <row r="46582" spans="1:10" x14ac:dyDescent="0.3">
      <c r="A46582" s="11"/>
      <c r="D46582" s="12"/>
      <c r="H46582" s="12"/>
      <c r="J46582" s="9"/>
    </row>
    <row r="46583" spans="1:10" x14ac:dyDescent="0.3">
      <c r="A46583" s="11"/>
      <c r="D46583" s="12"/>
      <c r="H46583" s="12"/>
      <c r="J46583" s="9"/>
    </row>
    <row r="46584" spans="1:10" x14ac:dyDescent="0.3">
      <c r="A46584" s="11"/>
      <c r="D46584" s="12"/>
      <c r="H46584" s="12"/>
      <c r="J46584" s="9"/>
    </row>
    <row r="46585" spans="1:10" x14ac:dyDescent="0.3">
      <c r="A46585" s="11"/>
      <c r="D46585" s="12"/>
      <c r="H46585" s="12"/>
    </row>
    <row r="46586" spans="1:10" x14ac:dyDescent="0.3">
      <c r="A46586" s="11"/>
      <c r="D46586" s="12"/>
      <c r="H46586" s="12"/>
      <c r="J46586" s="9"/>
    </row>
    <row r="46587" spans="1:10" x14ac:dyDescent="0.3">
      <c r="A46587" s="11"/>
      <c r="D46587" s="12"/>
      <c r="H46587" s="12"/>
    </row>
    <row r="46588" spans="1:10" x14ac:dyDescent="0.3">
      <c r="A46588" s="11"/>
      <c r="D46588" s="12"/>
      <c r="H46588" s="12"/>
    </row>
    <row r="46589" spans="1:10" x14ac:dyDescent="0.3">
      <c r="A46589" s="11"/>
      <c r="D46589" s="12"/>
      <c r="H46589" s="12"/>
    </row>
    <row r="46590" spans="1:10" x14ac:dyDescent="0.3">
      <c r="A46590" s="11"/>
      <c r="D46590" s="12"/>
      <c r="H46590" s="12"/>
    </row>
    <row r="46591" spans="1:10" x14ac:dyDescent="0.3">
      <c r="A46591" s="11"/>
      <c r="D46591" s="12"/>
      <c r="H46591" s="12"/>
      <c r="J46591" s="9"/>
    </row>
    <row r="46592" spans="1:10" x14ac:dyDescent="0.3">
      <c r="A46592" s="11"/>
      <c r="D46592" s="12"/>
      <c r="H46592" s="12"/>
    </row>
    <row r="46593" spans="1:10" x14ac:dyDescent="0.3">
      <c r="A46593" s="11"/>
      <c r="D46593" s="12"/>
      <c r="H46593" s="12"/>
    </row>
    <row r="46594" spans="1:10" x14ac:dyDescent="0.3">
      <c r="A46594" s="11"/>
      <c r="D46594" s="12"/>
      <c r="H46594" s="12"/>
    </row>
    <row r="46595" spans="1:10" x14ac:dyDescent="0.3">
      <c r="A46595" s="11"/>
      <c r="D46595" s="12"/>
      <c r="H46595" s="12"/>
      <c r="J46595" s="9"/>
    </row>
    <row r="46596" spans="1:10" x14ac:dyDescent="0.3">
      <c r="A46596" s="11"/>
      <c r="D46596" s="12"/>
      <c r="H46596" s="12"/>
    </row>
    <row r="46597" spans="1:10" x14ac:dyDescent="0.3">
      <c r="A46597" s="11"/>
      <c r="D46597" s="12"/>
      <c r="H46597" s="12"/>
    </row>
    <row r="46598" spans="1:10" x14ac:dyDescent="0.3">
      <c r="A46598" s="11"/>
      <c r="D46598" s="12"/>
      <c r="H46598" s="12"/>
    </row>
    <row r="46599" spans="1:10" x14ac:dyDescent="0.3">
      <c r="A46599" s="11"/>
      <c r="D46599" s="12"/>
      <c r="H46599" s="12"/>
    </row>
    <row r="46600" spans="1:10" x14ac:dyDescent="0.3">
      <c r="A46600" s="11"/>
      <c r="D46600" s="12"/>
      <c r="H46600" s="12"/>
    </row>
    <row r="46601" spans="1:10" x14ac:dyDescent="0.3">
      <c r="A46601" s="11"/>
      <c r="D46601" s="12"/>
      <c r="H46601" s="12"/>
    </row>
    <row r="46602" spans="1:10" x14ac:dyDescent="0.3">
      <c r="A46602" s="11"/>
      <c r="D46602" s="12"/>
      <c r="H46602" s="12"/>
      <c r="J46602" s="9"/>
    </row>
    <row r="46603" spans="1:10" x14ac:dyDescent="0.3">
      <c r="A46603" s="11"/>
      <c r="D46603" s="12"/>
      <c r="H46603" s="12"/>
    </row>
    <row r="46604" spans="1:10" x14ac:dyDescent="0.3">
      <c r="A46604" s="11"/>
      <c r="D46604" s="12"/>
      <c r="H46604" s="12"/>
      <c r="J46604" s="9"/>
    </row>
    <row r="46605" spans="1:10" x14ac:dyDescent="0.3">
      <c r="A46605" s="11"/>
      <c r="D46605" s="12"/>
      <c r="H46605" s="12"/>
    </row>
    <row r="46606" spans="1:10" x14ac:dyDescent="0.3">
      <c r="A46606" s="11"/>
      <c r="D46606" s="12"/>
      <c r="H46606" s="12"/>
      <c r="J46606" s="9"/>
    </row>
    <row r="46607" spans="1:10" x14ac:dyDescent="0.3">
      <c r="A46607" s="11"/>
      <c r="D46607" s="12"/>
      <c r="H46607" s="12"/>
      <c r="J46607" s="9"/>
    </row>
    <row r="46608" spans="1:10" x14ac:dyDescent="0.3">
      <c r="A46608" s="11"/>
      <c r="D46608" s="12"/>
      <c r="H46608" s="12"/>
      <c r="J46608" s="9"/>
    </row>
    <row r="46609" spans="1:10" x14ac:dyDescent="0.3">
      <c r="A46609" s="11"/>
      <c r="D46609" s="12"/>
      <c r="H46609" s="12"/>
    </row>
    <row r="46610" spans="1:10" x14ac:dyDescent="0.3">
      <c r="A46610" s="11"/>
      <c r="D46610" s="12"/>
      <c r="H46610" s="12"/>
    </row>
    <row r="46611" spans="1:10" x14ac:dyDescent="0.3">
      <c r="A46611" s="11"/>
      <c r="D46611" s="12"/>
      <c r="H46611" s="12"/>
    </row>
    <row r="46612" spans="1:10" x14ac:dyDescent="0.3">
      <c r="A46612" s="11"/>
      <c r="D46612" s="12"/>
      <c r="H46612" s="12"/>
      <c r="J46612" s="9"/>
    </row>
    <row r="46613" spans="1:10" x14ac:dyDescent="0.3">
      <c r="A46613" s="11"/>
      <c r="D46613" s="12"/>
      <c r="H46613" s="12"/>
    </row>
    <row r="46614" spans="1:10" x14ac:dyDescent="0.3">
      <c r="A46614" s="11"/>
      <c r="D46614" s="12"/>
      <c r="H46614" s="12"/>
      <c r="J46614" s="9"/>
    </row>
    <row r="46615" spans="1:10" x14ac:dyDescent="0.3">
      <c r="A46615" s="11"/>
      <c r="D46615" s="12"/>
      <c r="H46615" s="12"/>
    </row>
    <row r="46616" spans="1:10" x14ac:dyDescent="0.3">
      <c r="A46616" s="11"/>
      <c r="D46616" s="12"/>
      <c r="H46616" s="12"/>
    </row>
    <row r="46617" spans="1:10" x14ac:dyDescent="0.3">
      <c r="A46617" s="11"/>
      <c r="D46617" s="12"/>
      <c r="H46617" s="12"/>
    </row>
    <row r="46618" spans="1:10" x14ac:dyDescent="0.3">
      <c r="A46618" s="11"/>
      <c r="D46618" s="12"/>
      <c r="H46618" s="12"/>
    </row>
    <row r="46619" spans="1:10" x14ac:dyDescent="0.3">
      <c r="A46619" s="11"/>
      <c r="D46619" s="12"/>
      <c r="H46619" s="12"/>
      <c r="J46619" s="9"/>
    </row>
    <row r="46620" spans="1:10" x14ac:dyDescent="0.3">
      <c r="A46620" s="11"/>
      <c r="D46620" s="12"/>
      <c r="H46620" s="12"/>
    </row>
    <row r="46621" spans="1:10" x14ac:dyDescent="0.3">
      <c r="A46621" s="11"/>
      <c r="D46621" s="12"/>
      <c r="H46621" s="12"/>
    </row>
    <row r="46622" spans="1:10" x14ac:dyDescent="0.3">
      <c r="A46622" s="11"/>
      <c r="D46622" s="12"/>
      <c r="H46622" s="12"/>
      <c r="J46622" s="9"/>
    </row>
    <row r="46623" spans="1:10" x14ac:dyDescent="0.3">
      <c r="A46623" s="11"/>
      <c r="D46623" s="12"/>
      <c r="H46623" s="12"/>
      <c r="J46623" s="9"/>
    </row>
    <row r="46624" spans="1:10" x14ac:dyDescent="0.3">
      <c r="A46624" s="11"/>
      <c r="D46624" s="12"/>
      <c r="H46624" s="12"/>
    </row>
    <row r="46625" spans="1:10" x14ac:dyDescent="0.3">
      <c r="A46625" s="11"/>
      <c r="D46625" s="12"/>
      <c r="H46625" s="12"/>
      <c r="J46625" s="9"/>
    </row>
    <row r="46626" spans="1:10" x14ac:dyDescent="0.3">
      <c r="A46626" s="11"/>
      <c r="D46626" s="12"/>
      <c r="H46626" s="12"/>
    </row>
    <row r="46627" spans="1:10" x14ac:dyDescent="0.3">
      <c r="A46627" s="11"/>
      <c r="D46627" s="12"/>
      <c r="H46627" s="12"/>
      <c r="J46627" s="9"/>
    </row>
    <row r="46628" spans="1:10" x14ac:dyDescent="0.3">
      <c r="A46628" s="11"/>
      <c r="D46628" s="12"/>
      <c r="H46628" s="12"/>
      <c r="J46628" s="9"/>
    </row>
    <row r="46629" spans="1:10" x14ac:dyDescent="0.3">
      <c r="A46629" s="11"/>
      <c r="D46629" s="12"/>
      <c r="H46629" s="12"/>
    </row>
    <row r="46630" spans="1:10" x14ac:dyDescent="0.3">
      <c r="A46630" s="11"/>
      <c r="D46630" s="12"/>
      <c r="H46630" s="12"/>
    </row>
    <row r="46631" spans="1:10" x14ac:dyDescent="0.3">
      <c r="A46631" s="11"/>
      <c r="D46631" s="12"/>
      <c r="H46631" s="12"/>
    </row>
    <row r="46632" spans="1:10" x14ac:dyDescent="0.3">
      <c r="A46632" s="11"/>
      <c r="D46632" s="12"/>
      <c r="H46632" s="12"/>
    </row>
    <row r="46633" spans="1:10" x14ac:dyDescent="0.3">
      <c r="A46633" s="11"/>
      <c r="D46633" s="12"/>
      <c r="H46633" s="12"/>
      <c r="J46633" s="9"/>
    </row>
    <row r="46634" spans="1:10" x14ac:dyDescent="0.3">
      <c r="A46634" s="11"/>
      <c r="D46634" s="12"/>
      <c r="H46634" s="12"/>
      <c r="J46634" s="9"/>
    </row>
    <row r="46635" spans="1:10" x14ac:dyDescent="0.3">
      <c r="A46635" s="11"/>
      <c r="D46635" s="12"/>
      <c r="H46635" s="12"/>
    </row>
    <row r="46636" spans="1:10" x14ac:dyDescent="0.3">
      <c r="A46636" s="11"/>
      <c r="D46636" s="12"/>
      <c r="H46636" s="12"/>
      <c r="J46636" s="9"/>
    </row>
    <row r="46637" spans="1:10" x14ac:dyDescent="0.3">
      <c r="A46637" s="11"/>
      <c r="D46637" s="12"/>
      <c r="H46637" s="12"/>
      <c r="J46637" s="9"/>
    </row>
    <row r="46638" spans="1:10" x14ac:dyDescent="0.3">
      <c r="A46638" s="11"/>
      <c r="D46638" s="12"/>
      <c r="H46638" s="12"/>
      <c r="J46638" s="9"/>
    </row>
    <row r="46639" spans="1:10" x14ac:dyDescent="0.3">
      <c r="A46639" s="11"/>
      <c r="D46639" s="12"/>
      <c r="H46639" s="12"/>
      <c r="J46639" s="9"/>
    </row>
    <row r="46640" spans="1:10" x14ac:dyDescent="0.3">
      <c r="A46640" s="11"/>
      <c r="D46640" s="12"/>
      <c r="H46640" s="12"/>
    </row>
    <row r="46641" spans="1:10" x14ac:dyDescent="0.3">
      <c r="A46641" s="11"/>
      <c r="D46641" s="12"/>
      <c r="H46641" s="12"/>
      <c r="J46641" s="9"/>
    </row>
    <row r="46642" spans="1:10" x14ac:dyDescent="0.3">
      <c r="A46642" s="11"/>
      <c r="D46642" s="12"/>
      <c r="H46642" s="12"/>
      <c r="J46642" s="9"/>
    </row>
    <row r="46643" spans="1:10" x14ac:dyDescent="0.3">
      <c r="A46643" s="11"/>
      <c r="D46643" s="12"/>
      <c r="H46643" s="12"/>
    </row>
    <row r="46644" spans="1:10" x14ac:dyDescent="0.3">
      <c r="A46644" s="11"/>
      <c r="D46644" s="12"/>
      <c r="H46644" s="12"/>
      <c r="J46644" s="9"/>
    </row>
    <row r="46645" spans="1:10" x14ac:dyDescent="0.3">
      <c r="A46645" s="11"/>
      <c r="D46645" s="12"/>
      <c r="H46645" s="12"/>
    </row>
    <row r="46646" spans="1:10" x14ac:dyDescent="0.3">
      <c r="A46646" s="11"/>
      <c r="D46646" s="12"/>
      <c r="H46646" s="12"/>
      <c r="J46646" s="9"/>
    </row>
    <row r="46647" spans="1:10" x14ac:dyDescent="0.3">
      <c r="A46647" s="11"/>
      <c r="D46647" s="12"/>
      <c r="H46647" s="12"/>
    </row>
    <row r="46648" spans="1:10" x14ac:dyDescent="0.3">
      <c r="A46648" s="11"/>
      <c r="D46648" s="12"/>
      <c r="H46648" s="12"/>
    </row>
    <row r="46649" spans="1:10" x14ac:dyDescent="0.3">
      <c r="A46649" s="11"/>
      <c r="D46649" s="12"/>
      <c r="H46649" s="12"/>
      <c r="J46649" s="9"/>
    </row>
    <row r="46650" spans="1:10" x14ac:dyDescent="0.3">
      <c r="A46650" s="11"/>
      <c r="D46650" s="12"/>
      <c r="H46650" s="12"/>
      <c r="J46650" s="9"/>
    </row>
    <row r="46651" spans="1:10" x14ac:dyDescent="0.3">
      <c r="A46651" s="11"/>
      <c r="D46651" s="12"/>
      <c r="H46651" s="12"/>
      <c r="J46651" s="9"/>
    </row>
    <row r="46652" spans="1:10" x14ac:dyDescent="0.3">
      <c r="A46652" s="11"/>
      <c r="D46652" s="12"/>
      <c r="H46652" s="12"/>
      <c r="J46652" s="9"/>
    </row>
    <row r="46653" spans="1:10" x14ac:dyDescent="0.3">
      <c r="A46653" s="11"/>
      <c r="D46653" s="12"/>
      <c r="H46653" s="12"/>
      <c r="J46653" s="9"/>
    </row>
    <row r="46654" spans="1:10" x14ac:dyDescent="0.3">
      <c r="A46654" s="11"/>
      <c r="D46654" s="12"/>
      <c r="H46654" s="12"/>
    </row>
    <row r="46655" spans="1:10" x14ac:dyDescent="0.3">
      <c r="A46655" s="11"/>
      <c r="D46655" s="12"/>
      <c r="H46655" s="12"/>
    </row>
    <row r="46656" spans="1:10" x14ac:dyDescent="0.3">
      <c r="A46656" s="11"/>
      <c r="D46656" s="12"/>
      <c r="H46656" s="12"/>
      <c r="J46656" s="9"/>
    </row>
    <row r="46657" spans="1:10" x14ac:dyDescent="0.3">
      <c r="A46657" s="11"/>
      <c r="D46657" s="12"/>
      <c r="H46657" s="12"/>
      <c r="J46657" s="9"/>
    </row>
    <row r="46658" spans="1:10" x14ac:dyDescent="0.3">
      <c r="A46658" s="11"/>
      <c r="D46658" s="12"/>
      <c r="H46658" s="12"/>
    </row>
    <row r="46659" spans="1:10" x14ac:dyDescent="0.3">
      <c r="A46659" s="11"/>
      <c r="D46659" s="12"/>
      <c r="H46659" s="12"/>
    </row>
    <row r="46660" spans="1:10" x14ac:dyDescent="0.3">
      <c r="A46660" s="11"/>
      <c r="D46660" s="12"/>
      <c r="H46660" s="12"/>
    </row>
    <row r="46661" spans="1:10" x14ac:dyDescent="0.3">
      <c r="A46661" s="11"/>
      <c r="D46661" s="12"/>
      <c r="H46661" s="12"/>
      <c r="J46661" s="9"/>
    </row>
    <row r="46662" spans="1:10" x14ac:dyDescent="0.3">
      <c r="A46662" s="11"/>
      <c r="D46662" s="12"/>
      <c r="H46662" s="12"/>
      <c r="J46662" s="9"/>
    </row>
    <row r="46663" spans="1:10" x14ac:dyDescent="0.3">
      <c r="A46663" s="11"/>
      <c r="D46663" s="12"/>
      <c r="H46663" s="12"/>
    </row>
    <row r="46664" spans="1:10" x14ac:dyDescent="0.3">
      <c r="A46664" s="11"/>
      <c r="D46664" s="12"/>
      <c r="H46664" s="12"/>
      <c r="J46664" s="9"/>
    </row>
    <row r="46665" spans="1:10" x14ac:dyDescent="0.3">
      <c r="A46665" s="11"/>
      <c r="D46665" s="12"/>
      <c r="H46665" s="12"/>
    </row>
    <row r="46666" spans="1:10" x14ac:dyDescent="0.3">
      <c r="A46666" s="11"/>
      <c r="D46666" s="12"/>
      <c r="H46666" s="12"/>
      <c r="J46666" s="9"/>
    </row>
    <row r="46667" spans="1:10" x14ac:dyDescent="0.3">
      <c r="A46667" s="11"/>
      <c r="D46667" s="12"/>
      <c r="H46667" s="12"/>
    </row>
    <row r="46668" spans="1:10" x14ac:dyDescent="0.3">
      <c r="A46668" s="11"/>
      <c r="D46668" s="12"/>
      <c r="H46668" s="12"/>
      <c r="J46668" s="9"/>
    </row>
    <row r="46669" spans="1:10" x14ac:dyDescent="0.3">
      <c r="A46669" s="11"/>
      <c r="D46669" s="12"/>
      <c r="H46669" s="12"/>
      <c r="J46669" s="9"/>
    </row>
    <row r="46670" spans="1:10" x14ac:dyDescent="0.3">
      <c r="A46670" s="11"/>
      <c r="D46670" s="12"/>
      <c r="H46670" s="12"/>
    </row>
    <row r="46671" spans="1:10" x14ac:dyDescent="0.3">
      <c r="A46671" s="11"/>
      <c r="D46671" s="12"/>
      <c r="H46671" s="12"/>
    </row>
    <row r="46672" spans="1:10" x14ac:dyDescent="0.3">
      <c r="A46672" s="11"/>
      <c r="D46672" s="12"/>
      <c r="H46672" s="12"/>
      <c r="J46672" s="9"/>
    </row>
    <row r="46673" spans="1:10" x14ac:dyDescent="0.3">
      <c r="A46673" s="11"/>
      <c r="D46673" s="12"/>
      <c r="H46673" s="12"/>
      <c r="J46673" s="9"/>
    </row>
    <row r="46674" spans="1:10" x14ac:dyDescent="0.3">
      <c r="A46674" s="11"/>
      <c r="D46674" s="12"/>
      <c r="H46674" s="12"/>
      <c r="J46674" s="9"/>
    </row>
    <row r="46675" spans="1:10" x14ac:dyDescent="0.3">
      <c r="A46675" s="11"/>
      <c r="D46675" s="12"/>
      <c r="H46675" s="12"/>
      <c r="J46675" s="9"/>
    </row>
    <row r="46676" spans="1:10" x14ac:dyDescent="0.3">
      <c r="A46676" s="11"/>
      <c r="D46676" s="12"/>
      <c r="H46676" s="12"/>
      <c r="J46676" s="9"/>
    </row>
    <row r="46677" spans="1:10" x14ac:dyDescent="0.3">
      <c r="A46677" s="11"/>
      <c r="D46677" s="12"/>
      <c r="H46677" s="12"/>
      <c r="J46677" s="9"/>
    </row>
    <row r="46678" spans="1:10" x14ac:dyDescent="0.3">
      <c r="A46678" s="11"/>
      <c r="D46678" s="12"/>
      <c r="H46678" s="12"/>
    </row>
    <row r="46679" spans="1:10" x14ac:dyDescent="0.3">
      <c r="A46679" s="11"/>
      <c r="D46679" s="12"/>
      <c r="H46679" s="12"/>
    </row>
    <row r="46680" spans="1:10" x14ac:dyDescent="0.3">
      <c r="A46680" s="11"/>
      <c r="D46680" s="12"/>
      <c r="H46680" s="12"/>
    </row>
    <row r="46681" spans="1:10" x14ac:dyDescent="0.3">
      <c r="A46681" s="11"/>
      <c r="D46681" s="12"/>
      <c r="H46681" s="12"/>
    </row>
    <row r="46682" spans="1:10" x14ac:dyDescent="0.3">
      <c r="A46682" s="11"/>
      <c r="D46682" s="12"/>
      <c r="H46682" s="12"/>
      <c r="J46682" s="9"/>
    </row>
    <row r="46683" spans="1:10" x14ac:dyDescent="0.3">
      <c r="A46683" s="11"/>
      <c r="D46683" s="12"/>
      <c r="H46683" s="12"/>
      <c r="J46683" s="9"/>
    </row>
    <row r="46684" spans="1:10" x14ac:dyDescent="0.3">
      <c r="A46684" s="11"/>
      <c r="D46684" s="12"/>
      <c r="H46684" s="12"/>
    </row>
    <row r="46685" spans="1:10" x14ac:dyDescent="0.3">
      <c r="A46685" s="11"/>
      <c r="D46685" s="12"/>
      <c r="H46685" s="12"/>
      <c r="J46685" s="9"/>
    </row>
    <row r="46686" spans="1:10" x14ac:dyDescent="0.3">
      <c r="A46686" s="11"/>
      <c r="D46686" s="12"/>
      <c r="H46686" s="12"/>
    </row>
    <row r="46687" spans="1:10" x14ac:dyDescent="0.3">
      <c r="A46687" s="11"/>
      <c r="D46687" s="12"/>
      <c r="H46687" s="12"/>
    </row>
    <row r="46688" spans="1:10" x14ac:dyDescent="0.3">
      <c r="A46688" s="11"/>
      <c r="D46688" s="12"/>
      <c r="H46688" s="12"/>
    </row>
    <row r="46689" spans="1:10" x14ac:dyDescent="0.3">
      <c r="A46689" s="11"/>
      <c r="D46689" s="12"/>
      <c r="H46689" s="12"/>
    </row>
    <row r="46690" spans="1:10" x14ac:dyDescent="0.3">
      <c r="A46690" s="11"/>
      <c r="D46690" s="12"/>
      <c r="H46690" s="12"/>
      <c r="J46690" s="9"/>
    </row>
    <row r="46691" spans="1:10" x14ac:dyDescent="0.3">
      <c r="A46691" s="11"/>
      <c r="D46691" s="12"/>
      <c r="H46691" s="12"/>
      <c r="J46691" s="9"/>
    </row>
    <row r="46692" spans="1:10" x14ac:dyDescent="0.3">
      <c r="A46692" s="11"/>
      <c r="D46692" s="12"/>
      <c r="H46692" s="12"/>
    </row>
    <row r="46693" spans="1:10" x14ac:dyDescent="0.3">
      <c r="A46693" s="11"/>
      <c r="D46693" s="12"/>
      <c r="H46693" s="12"/>
      <c r="J46693" s="9"/>
    </row>
    <row r="46694" spans="1:10" x14ac:dyDescent="0.3">
      <c r="A46694" s="11"/>
      <c r="D46694" s="12"/>
      <c r="H46694" s="12"/>
      <c r="J46694" s="9"/>
    </row>
    <row r="46695" spans="1:10" x14ac:dyDescent="0.3">
      <c r="A46695" s="11"/>
      <c r="D46695" s="12"/>
      <c r="H46695" s="12"/>
    </row>
    <row r="46696" spans="1:10" x14ac:dyDescent="0.3">
      <c r="A46696" s="11"/>
      <c r="D46696" s="12"/>
      <c r="H46696" s="12"/>
      <c r="J46696" s="9"/>
    </row>
    <row r="46697" spans="1:10" x14ac:dyDescent="0.3">
      <c r="A46697" s="11"/>
      <c r="D46697" s="12"/>
      <c r="H46697" s="12"/>
    </row>
    <row r="46698" spans="1:10" x14ac:dyDescent="0.3">
      <c r="A46698" s="11"/>
      <c r="D46698" s="12"/>
      <c r="H46698" s="12"/>
      <c r="J46698" s="9"/>
    </row>
    <row r="46699" spans="1:10" x14ac:dyDescent="0.3">
      <c r="A46699" s="11"/>
      <c r="D46699" s="12"/>
      <c r="H46699" s="12"/>
    </row>
    <row r="46700" spans="1:10" x14ac:dyDescent="0.3">
      <c r="A46700" s="11"/>
      <c r="D46700" s="12"/>
      <c r="H46700" s="12"/>
    </row>
    <row r="46701" spans="1:10" x14ac:dyDescent="0.3">
      <c r="A46701" s="11"/>
      <c r="D46701" s="12"/>
      <c r="H46701" s="12"/>
    </row>
    <row r="46702" spans="1:10" x14ac:dyDescent="0.3">
      <c r="A46702" s="11"/>
      <c r="D46702" s="12"/>
      <c r="H46702" s="12"/>
    </row>
    <row r="46703" spans="1:10" x14ac:dyDescent="0.3">
      <c r="A46703" s="11"/>
      <c r="D46703" s="12"/>
      <c r="H46703" s="12"/>
    </row>
    <row r="46704" spans="1:10" x14ac:dyDescent="0.3">
      <c r="A46704" s="11"/>
      <c r="D46704" s="12"/>
      <c r="H46704" s="12"/>
    </row>
    <row r="46705" spans="1:10" x14ac:dyDescent="0.3">
      <c r="A46705" s="11"/>
      <c r="D46705" s="12"/>
      <c r="H46705" s="12"/>
      <c r="J46705" s="9"/>
    </row>
    <row r="46706" spans="1:10" x14ac:dyDescent="0.3">
      <c r="A46706" s="11"/>
      <c r="D46706" s="12"/>
      <c r="H46706" s="12"/>
      <c r="J46706" s="9"/>
    </row>
    <row r="46707" spans="1:10" x14ac:dyDescent="0.3">
      <c r="A46707" s="11"/>
      <c r="D46707" s="12"/>
      <c r="H46707" s="12"/>
    </row>
    <row r="46708" spans="1:10" x14ac:dyDescent="0.3">
      <c r="A46708" s="11"/>
      <c r="D46708" s="12"/>
      <c r="H46708" s="12"/>
      <c r="J46708" s="9"/>
    </row>
    <row r="46709" spans="1:10" x14ac:dyDescent="0.3">
      <c r="A46709" s="11"/>
      <c r="D46709" s="12"/>
      <c r="H46709" s="12"/>
    </row>
    <row r="46710" spans="1:10" x14ac:dyDescent="0.3">
      <c r="A46710" s="11"/>
      <c r="D46710" s="12"/>
      <c r="H46710" s="12"/>
      <c r="J46710" s="9"/>
    </row>
    <row r="46711" spans="1:10" x14ac:dyDescent="0.3">
      <c r="A46711" s="11"/>
      <c r="D46711" s="12"/>
      <c r="H46711" s="12"/>
    </row>
    <row r="46712" spans="1:10" x14ac:dyDescent="0.3">
      <c r="A46712" s="11"/>
      <c r="D46712" s="12"/>
      <c r="H46712" s="12"/>
    </row>
    <row r="46713" spans="1:10" x14ac:dyDescent="0.3">
      <c r="A46713" s="11"/>
      <c r="D46713" s="12"/>
      <c r="H46713" s="12"/>
    </row>
    <row r="46714" spans="1:10" x14ac:dyDescent="0.3">
      <c r="A46714" s="11"/>
      <c r="D46714" s="12"/>
      <c r="H46714" s="12"/>
      <c r="J46714" s="9"/>
    </row>
    <row r="46715" spans="1:10" x14ac:dyDescent="0.3">
      <c r="A46715" s="11"/>
      <c r="D46715" s="12"/>
      <c r="H46715" s="12"/>
    </row>
    <row r="46716" spans="1:10" x14ac:dyDescent="0.3">
      <c r="A46716" s="11"/>
      <c r="D46716" s="12"/>
      <c r="H46716" s="12"/>
    </row>
    <row r="46717" spans="1:10" x14ac:dyDescent="0.3">
      <c r="A46717" s="11"/>
      <c r="D46717" s="12"/>
      <c r="H46717" s="12"/>
      <c r="J46717" s="9"/>
    </row>
    <row r="46718" spans="1:10" x14ac:dyDescent="0.3">
      <c r="A46718" s="11"/>
      <c r="D46718" s="12"/>
      <c r="H46718" s="12"/>
    </row>
    <row r="46719" spans="1:10" x14ac:dyDescent="0.3">
      <c r="A46719" s="11"/>
      <c r="D46719" s="12"/>
      <c r="H46719" s="12"/>
      <c r="J46719" s="9"/>
    </row>
    <row r="46720" spans="1:10" x14ac:dyDescent="0.3">
      <c r="A46720" s="11"/>
      <c r="D46720" s="12"/>
      <c r="H46720" s="12"/>
    </row>
    <row r="46721" spans="1:10" x14ac:dyDescent="0.3">
      <c r="A46721" s="11"/>
    </row>
    <row r="46722" spans="1:10" x14ac:dyDescent="0.3">
      <c r="A46722" s="11"/>
    </row>
    <row r="46723" spans="1:10" x14ac:dyDescent="0.3">
      <c r="A46723" s="11"/>
      <c r="D46723" s="12"/>
      <c r="H46723" s="12"/>
      <c r="J46723" s="9"/>
    </row>
    <row r="46724" spans="1:10" x14ac:dyDescent="0.3">
      <c r="A46724" s="11"/>
      <c r="D46724" s="12"/>
      <c r="H46724" s="12"/>
      <c r="J46724" s="9"/>
    </row>
    <row r="46725" spans="1:10" x14ac:dyDescent="0.3">
      <c r="A46725" s="11"/>
      <c r="D46725" s="12"/>
      <c r="H46725" s="12"/>
    </row>
    <row r="46726" spans="1:10" x14ac:dyDescent="0.3">
      <c r="A46726" s="11"/>
      <c r="D46726" s="12"/>
      <c r="H46726" s="12"/>
      <c r="J46726" s="9"/>
    </row>
    <row r="46727" spans="1:10" x14ac:dyDescent="0.3">
      <c r="A46727" s="11"/>
      <c r="D46727" s="12"/>
      <c r="H46727" s="12"/>
      <c r="J46727" s="9"/>
    </row>
    <row r="46728" spans="1:10" x14ac:dyDescent="0.3">
      <c r="A46728" s="11"/>
      <c r="D46728" s="12"/>
      <c r="H46728" s="12"/>
      <c r="J46728" s="9"/>
    </row>
    <row r="46729" spans="1:10" x14ac:dyDescent="0.3">
      <c r="A46729" s="11"/>
      <c r="D46729" s="12"/>
      <c r="H46729" s="12"/>
      <c r="J46729" s="9"/>
    </row>
    <row r="46730" spans="1:10" x14ac:dyDescent="0.3">
      <c r="A46730" s="11"/>
      <c r="D46730" s="12"/>
      <c r="H46730" s="12"/>
    </row>
    <row r="46731" spans="1:10" x14ac:dyDescent="0.3">
      <c r="A46731" s="11"/>
      <c r="D46731" s="12"/>
      <c r="H46731" s="12"/>
      <c r="J46731" s="9"/>
    </row>
    <row r="46732" spans="1:10" x14ac:dyDescent="0.3">
      <c r="A46732" s="11"/>
      <c r="D46732" s="12"/>
      <c r="H46732" s="12"/>
    </row>
    <row r="46733" spans="1:10" x14ac:dyDescent="0.3">
      <c r="A46733" s="11"/>
      <c r="D46733" s="12"/>
      <c r="H46733" s="12"/>
    </row>
    <row r="46734" spans="1:10" x14ac:dyDescent="0.3">
      <c r="A46734" s="11"/>
      <c r="D46734" s="12"/>
      <c r="H46734" s="12"/>
    </row>
    <row r="46735" spans="1:10" x14ac:dyDescent="0.3">
      <c r="A46735" s="11"/>
      <c r="D46735" s="12"/>
      <c r="H46735" s="12"/>
    </row>
    <row r="46736" spans="1:10" x14ac:dyDescent="0.3">
      <c r="A46736" s="11"/>
      <c r="D46736" s="12"/>
      <c r="H46736" s="12"/>
      <c r="J46736" s="9"/>
    </row>
    <row r="46737" spans="1:10" x14ac:dyDescent="0.3">
      <c r="A46737" s="11"/>
      <c r="D46737" s="12"/>
      <c r="H46737" s="12"/>
      <c r="J46737" s="9"/>
    </row>
    <row r="46738" spans="1:10" x14ac:dyDescent="0.3">
      <c r="A46738" s="11"/>
      <c r="D46738" s="12"/>
      <c r="H46738" s="12"/>
      <c r="J46738" s="9"/>
    </row>
    <row r="46739" spans="1:10" x14ac:dyDescent="0.3">
      <c r="A46739" s="11"/>
      <c r="D46739" s="12"/>
      <c r="H46739" s="12"/>
    </row>
    <row r="46740" spans="1:10" x14ac:dyDescent="0.3">
      <c r="A46740" s="11"/>
      <c r="D46740" s="12"/>
      <c r="H46740" s="12"/>
    </row>
    <row r="46741" spans="1:10" x14ac:dyDescent="0.3">
      <c r="A46741" s="11"/>
      <c r="D46741" s="12"/>
      <c r="H46741" s="12"/>
      <c r="J46741" s="9"/>
    </row>
    <row r="46742" spans="1:10" x14ac:dyDescent="0.3">
      <c r="A46742" s="11"/>
      <c r="D46742" s="12"/>
      <c r="H46742" s="12"/>
      <c r="J46742" s="9"/>
    </row>
    <row r="46743" spans="1:10" x14ac:dyDescent="0.3">
      <c r="A46743" s="11"/>
      <c r="D46743" s="12"/>
      <c r="H46743" s="12"/>
    </row>
    <row r="46744" spans="1:10" x14ac:dyDescent="0.3">
      <c r="A46744" s="11"/>
      <c r="D46744" s="12"/>
      <c r="H46744" s="12"/>
      <c r="J46744" s="9"/>
    </row>
    <row r="46745" spans="1:10" x14ac:dyDescent="0.3">
      <c r="A46745" s="11"/>
      <c r="D46745" s="12"/>
      <c r="H46745" s="12"/>
      <c r="J46745" s="9"/>
    </row>
    <row r="46746" spans="1:10" x14ac:dyDescent="0.3">
      <c r="A46746" s="11"/>
      <c r="D46746" s="12"/>
      <c r="H46746" s="12"/>
      <c r="J46746" s="9"/>
    </row>
    <row r="46747" spans="1:10" x14ac:dyDescent="0.3">
      <c r="A46747" s="11"/>
      <c r="D46747" s="12"/>
      <c r="H46747" s="12"/>
      <c r="J46747" s="9"/>
    </row>
    <row r="46748" spans="1:10" x14ac:dyDescent="0.3">
      <c r="A46748" s="11"/>
      <c r="D46748" s="12"/>
      <c r="H46748" s="12"/>
      <c r="J46748" s="9"/>
    </row>
    <row r="46749" spans="1:10" x14ac:dyDescent="0.3">
      <c r="A46749" s="11"/>
      <c r="D46749" s="12"/>
      <c r="H46749" s="12"/>
    </row>
    <row r="46750" spans="1:10" x14ac:dyDescent="0.3">
      <c r="A46750" s="11"/>
      <c r="D46750" s="12"/>
      <c r="H46750" s="12"/>
    </row>
    <row r="46751" spans="1:10" x14ac:dyDescent="0.3">
      <c r="A46751" s="11"/>
      <c r="D46751" s="12"/>
      <c r="H46751" s="12"/>
    </row>
    <row r="46752" spans="1:10" x14ac:dyDescent="0.3">
      <c r="A46752" s="11"/>
      <c r="D46752" s="12"/>
      <c r="H46752" s="12"/>
    </row>
    <row r="46753" spans="1:10" x14ac:dyDescent="0.3">
      <c r="A46753" s="11"/>
      <c r="D46753" s="12"/>
      <c r="H46753" s="12"/>
      <c r="J46753" s="9"/>
    </row>
    <row r="46754" spans="1:10" x14ac:dyDescent="0.3">
      <c r="A46754" s="11"/>
      <c r="D46754" s="12"/>
      <c r="H46754" s="12"/>
      <c r="J46754" s="9"/>
    </row>
    <row r="46755" spans="1:10" x14ac:dyDescent="0.3">
      <c r="A46755" s="11"/>
      <c r="D46755" s="12"/>
      <c r="H46755" s="12"/>
      <c r="J46755" s="9"/>
    </row>
    <row r="46756" spans="1:10" x14ac:dyDescent="0.3">
      <c r="A46756" s="11"/>
      <c r="D46756" s="12"/>
      <c r="H46756" s="12"/>
      <c r="J46756" s="9"/>
    </row>
    <row r="46757" spans="1:10" x14ac:dyDescent="0.3">
      <c r="A46757" s="11"/>
      <c r="D46757" s="12"/>
      <c r="H46757" s="12"/>
      <c r="J46757" s="9"/>
    </row>
    <row r="46758" spans="1:10" x14ac:dyDescent="0.3">
      <c r="A46758" s="11"/>
      <c r="D46758" s="12"/>
      <c r="H46758" s="12"/>
      <c r="J46758" s="9"/>
    </row>
    <row r="46759" spans="1:10" x14ac:dyDescent="0.3">
      <c r="A46759" s="11"/>
      <c r="D46759" s="12"/>
      <c r="H46759" s="12"/>
    </row>
    <row r="46760" spans="1:10" x14ac:dyDescent="0.3">
      <c r="A46760" s="11"/>
      <c r="D46760" s="12"/>
      <c r="H46760" s="12"/>
    </row>
    <row r="46761" spans="1:10" x14ac:dyDescent="0.3">
      <c r="A46761" s="11"/>
      <c r="D46761" s="12"/>
      <c r="H46761" s="12"/>
    </row>
    <row r="46762" spans="1:10" x14ac:dyDescent="0.3">
      <c r="A46762" s="11"/>
      <c r="D46762" s="12"/>
      <c r="H46762" s="12"/>
      <c r="J46762" s="9"/>
    </row>
    <row r="46763" spans="1:10" x14ac:dyDescent="0.3">
      <c r="A46763" s="11"/>
      <c r="D46763" s="12"/>
      <c r="H46763" s="12"/>
      <c r="J46763" s="9"/>
    </row>
    <row r="46764" spans="1:10" x14ac:dyDescent="0.3">
      <c r="A46764" s="11"/>
      <c r="D46764" s="12"/>
      <c r="H46764" s="12"/>
      <c r="J46764" s="9"/>
    </row>
    <row r="46765" spans="1:10" x14ac:dyDescent="0.3">
      <c r="A46765" s="11"/>
      <c r="D46765" s="12"/>
      <c r="H46765" s="12"/>
      <c r="J46765" s="9"/>
    </row>
    <row r="46766" spans="1:10" x14ac:dyDescent="0.3">
      <c r="A46766" s="11"/>
      <c r="D46766" s="12"/>
      <c r="H46766" s="12"/>
      <c r="J46766" s="9"/>
    </row>
    <row r="46767" spans="1:10" x14ac:dyDescent="0.3">
      <c r="A46767" s="11"/>
      <c r="D46767" s="12"/>
      <c r="H46767" s="12"/>
    </row>
    <row r="46768" spans="1:10" x14ac:dyDescent="0.3">
      <c r="A46768" s="11"/>
      <c r="D46768" s="12"/>
      <c r="H46768" s="12"/>
      <c r="J46768" s="9"/>
    </row>
    <row r="46769" spans="1:10" x14ac:dyDescent="0.3">
      <c r="A46769" s="11"/>
      <c r="D46769" s="12"/>
      <c r="H46769" s="12"/>
    </row>
    <row r="46770" spans="1:10" x14ac:dyDescent="0.3">
      <c r="A46770" s="11"/>
      <c r="D46770" s="12"/>
      <c r="H46770" s="12"/>
    </row>
    <row r="46771" spans="1:10" x14ac:dyDescent="0.3">
      <c r="A46771" s="11"/>
      <c r="D46771" s="12"/>
      <c r="H46771" s="12"/>
      <c r="J46771" s="9"/>
    </row>
    <row r="46772" spans="1:10" x14ac:dyDescent="0.3">
      <c r="A46772" s="11"/>
      <c r="D46772" s="12"/>
      <c r="H46772" s="12"/>
    </row>
    <row r="46773" spans="1:10" x14ac:dyDescent="0.3">
      <c r="A46773" s="11"/>
      <c r="D46773" s="12"/>
      <c r="H46773" s="12"/>
    </row>
    <row r="46774" spans="1:10" x14ac:dyDescent="0.3">
      <c r="A46774" s="11"/>
      <c r="D46774" s="12"/>
      <c r="H46774" s="12"/>
    </row>
    <row r="46775" spans="1:10" x14ac:dyDescent="0.3">
      <c r="A46775" s="11"/>
      <c r="D46775" s="12"/>
      <c r="H46775" s="12"/>
      <c r="J46775" s="9"/>
    </row>
    <row r="46776" spans="1:10" x14ac:dyDescent="0.3">
      <c r="A46776" s="11"/>
      <c r="D46776" s="12"/>
      <c r="H46776" s="12"/>
      <c r="J46776" s="9"/>
    </row>
    <row r="46777" spans="1:10" x14ac:dyDescent="0.3">
      <c r="A46777" s="11"/>
      <c r="D46777" s="12"/>
      <c r="H46777" s="12"/>
      <c r="J46777" s="9"/>
    </row>
    <row r="46778" spans="1:10" x14ac:dyDescent="0.3">
      <c r="A46778" s="11"/>
      <c r="D46778" s="12"/>
      <c r="H46778" s="12"/>
      <c r="J46778" s="9"/>
    </row>
    <row r="46779" spans="1:10" x14ac:dyDescent="0.3">
      <c r="A46779" s="11"/>
      <c r="D46779" s="12"/>
      <c r="H46779" s="12"/>
    </row>
    <row r="46780" spans="1:10" x14ac:dyDescent="0.3">
      <c r="A46780" s="11"/>
      <c r="D46780" s="12"/>
      <c r="H46780" s="12"/>
      <c r="J46780" s="9"/>
    </row>
    <row r="46781" spans="1:10" x14ac:dyDescent="0.3">
      <c r="A46781" s="11"/>
      <c r="D46781" s="12"/>
      <c r="H46781" s="12"/>
      <c r="J46781" s="9"/>
    </row>
    <row r="46782" spans="1:10" x14ac:dyDescent="0.3">
      <c r="A46782" s="11"/>
      <c r="D46782" s="12"/>
      <c r="H46782" s="12"/>
    </row>
    <row r="46783" spans="1:10" x14ac:dyDescent="0.3">
      <c r="A46783" s="11"/>
      <c r="D46783" s="12"/>
      <c r="H46783" s="12"/>
      <c r="J46783" s="9"/>
    </row>
    <row r="46784" spans="1:10" x14ac:dyDescent="0.3">
      <c r="A46784" s="11"/>
      <c r="D46784" s="12"/>
      <c r="H46784" s="12"/>
      <c r="J46784" s="9"/>
    </row>
    <row r="46785" spans="1:10" x14ac:dyDescent="0.3">
      <c r="A46785" s="11"/>
      <c r="D46785" s="12"/>
      <c r="H46785" s="12"/>
      <c r="J46785" s="9"/>
    </row>
    <row r="46786" spans="1:10" x14ac:dyDescent="0.3">
      <c r="A46786" s="11"/>
      <c r="D46786" s="12"/>
      <c r="H46786" s="12"/>
      <c r="J46786" s="9"/>
    </row>
    <row r="46787" spans="1:10" x14ac:dyDescent="0.3">
      <c r="A46787" s="11"/>
      <c r="D46787" s="12"/>
      <c r="H46787" s="12"/>
      <c r="J46787" s="9"/>
    </row>
    <row r="46788" spans="1:10" x14ac:dyDescent="0.3">
      <c r="A46788" s="11"/>
      <c r="D46788" s="12"/>
      <c r="H46788" s="12"/>
      <c r="J46788" s="9"/>
    </row>
    <row r="46789" spans="1:10" x14ac:dyDescent="0.3">
      <c r="A46789" s="11"/>
      <c r="D46789" s="12"/>
      <c r="H46789" s="12"/>
      <c r="J46789" s="9"/>
    </row>
    <row r="46790" spans="1:10" x14ac:dyDescent="0.3">
      <c r="A46790" s="11"/>
      <c r="D46790" s="12"/>
      <c r="H46790" s="12"/>
    </row>
    <row r="46791" spans="1:10" x14ac:dyDescent="0.3">
      <c r="A46791" s="11"/>
      <c r="D46791" s="12"/>
      <c r="H46791" s="12"/>
      <c r="J46791" s="9"/>
    </row>
    <row r="46792" spans="1:10" x14ac:dyDescent="0.3">
      <c r="A46792" s="11"/>
      <c r="D46792" s="12"/>
      <c r="H46792" s="12"/>
      <c r="J46792" s="9"/>
    </row>
    <row r="46793" spans="1:10" x14ac:dyDescent="0.3">
      <c r="A46793" s="11"/>
      <c r="D46793" s="12"/>
      <c r="H46793" s="12"/>
    </row>
    <row r="46794" spans="1:10" x14ac:dyDescent="0.3">
      <c r="A46794" s="11"/>
      <c r="D46794" s="12"/>
      <c r="H46794" s="12"/>
    </row>
    <row r="46795" spans="1:10" x14ac:dyDescent="0.3">
      <c r="A46795" s="11"/>
      <c r="D46795" s="12"/>
      <c r="H46795" s="12"/>
    </row>
    <row r="46796" spans="1:10" x14ac:dyDescent="0.3">
      <c r="A46796" s="11"/>
      <c r="D46796" s="12"/>
      <c r="H46796" s="12"/>
      <c r="J46796" s="9"/>
    </row>
    <row r="46797" spans="1:10" x14ac:dyDescent="0.3">
      <c r="A46797" s="11"/>
      <c r="D46797" s="12"/>
      <c r="H46797" s="12"/>
    </row>
    <row r="46798" spans="1:10" x14ac:dyDescent="0.3">
      <c r="A46798" s="11"/>
      <c r="D46798" s="12"/>
      <c r="H46798" s="12"/>
    </row>
    <row r="46799" spans="1:10" x14ac:dyDescent="0.3">
      <c r="A46799" s="11"/>
      <c r="D46799" s="12"/>
      <c r="H46799" s="12"/>
    </row>
    <row r="46800" spans="1:10" x14ac:dyDescent="0.3">
      <c r="A46800" s="11"/>
      <c r="D46800" s="12"/>
      <c r="H46800" s="12"/>
    </row>
    <row r="46801" spans="1:10" x14ac:dyDescent="0.3">
      <c r="A46801" s="11"/>
      <c r="D46801" s="12"/>
      <c r="H46801" s="12"/>
    </row>
    <row r="46802" spans="1:10" x14ac:dyDescent="0.3">
      <c r="A46802" s="11"/>
      <c r="D46802" s="12"/>
      <c r="H46802" s="12"/>
    </row>
    <row r="46803" spans="1:10" x14ac:dyDescent="0.3">
      <c r="A46803" s="11"/>
      <c r="D46803" s="12"/>
      <c r="H46803" s="12"/>
      <c r="J46803" s="9"/>
    </row>
    <row r="46804" spans="1:10" x14ac:dyDescent="0.3">
      <c r="A46804" s="11"/>
      <c r="D46804" s="12"/>
      <c r="H46804" s="12"/>
      <c r="J46804" s="9"/>
    </row>
    <row r="46805" spans="1:10" x14ac:dyDescent="0.3">
      <c r="A46805" s="11"/>
      <c r="D46805" s="12"/>
      <c r="H46805" s="12"/>
      <c r="J46805" s="9"/>
    </row>
    <row r="46806" spans="1:10" x14ac:dyDescent="0.3">
      <c r="A46806" s="11"/>
      <c r="D46806" s="12"/>
      <c r="H46806" s="12"/>
    </row>
    <row r="46807" spans="1:10" x14ac:dyDescent="0.3">
      <c r="A46807" s="11"/>
      <c r="D46807" s="12"/>
      <c r="H46807" s="12"/>
    </row>
    <row r="46808" spans="1:10" x14ac:dyDescent="0.3">
      <c r="A46808" s="11"/>
      <c r="D46808" s="12"/>
      <c r="H46808" s="12"/>
      <c r="J46808" s="9"/>
    </row>
    <row r="46809" spans="1:10" x14ac:dyDescent="0.3">
      <c r="A46809" s="11"/>
      <c r="D46809" s="12"/>
      <c r="H46809" s="12"/>
    </row>
    <row r="46810" spans="1:10" x14ac:dyDescent="0.3">
      <c r="A46810" s="11"/>
      <c r="D46810" s="12"/>
      <c r="H46810" s="12"/>
      <c r="J46810" s="9"/>
    </row>
    <row r="46811" spans="1:10" x14ac:dyDescent="0.3">
      <c r="A46811" s="11"/>
      <c r="D46811" s="12"/>
      <c r="H46811" s="12"/>
    </row>
    <row r="46812" spans="1:10" x14ac:dyDescent="0.3">
      <c r="A46812" s="11"/>
      <c r="D46812" s="12"/>
      <c r="H46812" s="12"/>
    </row>
    <row r="46813" spans="1:10" x14ac:dyDescent="0.3">
      <c r="A46813" s="11"/>
      <c r="D46813" s="12"/>
      <c r="H46813" s="12"/>
      <c r="J46813" s="9"/>
    </row>
    <row r="46814" spans="1:10" x14ac:dyDescent="0.3">
      <c r="A46814" s="11"/>
      <c r="D46814" s="12"/>
      <c r="H46814" s="12"/>
      <c r="J46814" s="9"/>
    </row>
    <row r="46815" spans="1:10" x14ac:dyDescent="0.3">
      <c r="A46815" s="11"/>
      <c r="D46815" s="12"/>
      <c r="H46815" s="12"/>
      <c r="J46815" s="9"/>
    </row>
    <row r="46816" spans="1:10" x14ac:dyDescent="0.3">
      <c r="A46816" s="11"/>
      <c r="D46816" s="12"/>
      <c r="H46816" s="12"/>
      <c r="J46816" s="9"/>
    </row>
    <row r="46817" spans="1:10" x14ac:dyDescent="0.3">
      <c r="A46817" s="11"/>
      <c r="D46817" s="12"/>
      <c r="H46817" s="12"/>
    </row>
    <row r="46818" spans="1:10" x14ac:dyDescent="0.3">
      <c r="A46818" s="11"/>
      <c r="D46818" s="12"/>
      <c r="H46818" s="12"/>
    </row>
    <row r="46819" spans="1:10" x14ac:dyDescent="0.3">
      <c r="A46819" s="11"/>
      <c r="D46819" s="12"/>
      <c r="H46819" s="12"/>
    </row>
    <row r="46820" spans="1:10" x14ac:dyDescent="0.3">
      <c r="A46820" s="11"/>
      <c r="D46820" s="12"/>
      <c r="H46820" s="12"/>
      <c r="J46820" s="9"/>
    </row>
    <row r="46821" spans="1:10" x14ac:dyDescent="0.3">
      <c r="A46821" s="11"/>
      <c r="D46821" s="12"/>
      <c r="H46821" s="12"/>
    </row>
    <row r="46822" spans="1:10" x14ac:dyDescent="0.3">
      <c r="A46822" s="11"/>
      <c r="D46822" s="12"/>
      <c r="H46822" s="12"/>
    </row>
    <row r="46823" spans="1:10" x14ac:dyDescent="0.3">
      <c r="A46823" s="11"/>
      <c r="D46823" s="12"/>
      <c r="H46823" s="12"/>
    </row>
    <row r="46824" spans="1:10" x14ac:dyDescent="0.3">
      <c r="A46824" s="11"/>
      <c r="D46824" s="12"/>
      <c r="H46824" s="12"/>
      <c r="J46824" s="9"/>
    </row>
    <row r="46825" spans="1:10" x14ac:dyDescent="0.3">
      <c r="A46825" s="11"/>
      <c r="D46825" s="12"/>
      <c r="H46825" s="12"/>
    </row>
    <row r="46826" spans="1:10" x14ac:dyDescent="0.3">
      <c r="A46826" s="11"/>
      <c r="D46826" s="12"/>
      <c r="H46826" s="12"/>
    </row>
    <row r="46827" spans="1:10" x14ac:dyDescent="0.3">
      <c r="A46827" s="11"/>
      <c r="D46827" s="12"/>
      <c r="H46827" s="12"/>
    </row>
    <row r="46828" spans="1:10" x14ac:dyDescent="0.3">
      <c r="A46828" s="11"/>
      <c r="D46828" s="12"/>
      <c r="H46828" s="12"/>
      <c r="J46828" s="9"/>
    </row>
    <row r="46829" spans="1:10" x14ac:dyDescent="0.3">
      <c r="A46829" s="11"/>
      <c r="D46829" s="12"/>
      <c r="H46829" s="12"/>
    </row>
    <row r="46830" spans="1:10" x14ac:dyDescent="0.3">
      <c r="A46830" s="11"/>
      <c r="D46830" s="12"/>
      <c r="H46830" s="12"/>
      <c r="J46830" s="9"/>
    </row>
    <row r="46831" spans="1:10" x14ac:dyDescent="0.3">
      <c r="A46831" s="11"/>
      <c r="D46831" s="12"/>
      <c r="H46831" s="12"/>
      <c r="J46831" s="9"/>
    </row>
    <row r="46832" spans="1:10" x14ac:dyDescent="0.3">
      <c r="A46832" s="11"/>
      <c r="D46832" s="12"/>
      <c r="H46832" s="12"/>
      <c r="J46832" s="9"/>
    </row>
    <row r="46833" spans="1:10" x14ac:dyDescent="0.3">
      <c r="A46833" s="11"/>
      <c r="D46833" s="12"/>
      <c r="H46833" s="12"/>
      <c r="J46833" s="9"/>
    </row>
    <row r="46834" spans="1:10" x14ac:dyDescent="0.3">
      <c r="A46834" s="11"/>
      <c r="D46834" s="12"/>
      <c r="H46834" s="12"/>
    </row>
    <row r="46835" spans="1:10" x14ac:dyDescent="0.3">
      <c r="A46835" s="11"/>
      <c r="D46835" s="12"/>
      <c r="H46835" s="12"/>
      <c r="J46835" s="9"/>
    </row>
    <row r="46836" spans="1:10" x14ac:dyDescent="0.3">
      <c r="A46836" s="11"/>
      <c r="D46836" s="12"/>
      <c r="H46836" s="12"/>
      <c r="J46836" s="9"/>
    </row>
    <row r="46837" spans="1:10" x14ac:dyDescent="0.3">
      <c r="A46837" s="11"/>
      <c r="D46837" s="12"/>
      <c r="H46837" s="12"/>
      <c r="J46837" s="9"/>
    </row>
    <row r="46838" spans="1:10" x14ac:dyDescent="0.3">
      <c r="A46838" s="11"/>
      <c r="D46838" s="12"/>
      <c r="H46838" s="12"/>
      <c r="J46838" s="9"/>
    </row>
    <row r="46839" spans="1:10" x14ac:dyDescent="0.3">
      <c r="A46839" s="11"/>
      <c r="D46839" s="12"/>
      <c r="H46839" s="12"/>
    </row>
    <row r="46840" spans="1:10" x14ac:dyDescent="0.3">
      <c r="A46840" s="11"/>
      <c r="D46840" s="12"/>
      <c r="H46840" s="12"/>
    </row>
    <row r="46841" spans="1:10" x14ac:dyDescent="0.3">
      <c r="A46841" s="11"/>
      <c r="D46841" s="12"/>
      <c r="H46841" s="12"/>
    </row>
    <row r="46842" spans="1:10" x14ac:dyDescent="0.3">
      <c r="A46842" s="11"/>
      <c r="D46842" s="12"/>
      <c r="H46842" s="12"/>
    </row>
    <row r="46843" spans="1:10" x14ac:dyDescent="0.3">
      <c r="A46843" s="11"/>
      <c r="D46843" s="12"/>
      <c r="H46843" s="12"/>
      <c r="J46843" s="9"/>
    </row>
    <row r="46844" spans="1:10" x14ac:dyDescent="0.3">
      <c r="A46844" s="11"/>
      <c r="D46844" s="12"/>
      <c r="H46844" s="12"/>
    </row>
    <row r="46845" spans="1:10" x14ac:dyDescent="0.3">
      <c r="A46845" s="11"/>
      <c r="D46845" s="12"/>
      <c r="H46845" s="12"/>
      <c r="J46845" s="9"/>
    </row>
    <row r="46846" spans="1:10" x14ac:dyDescent="0.3">
      <c r="A46846" s="11"/>
      <c r="D46846" s="12"/>
      <c r="H46846" s="12"/>
    </row>
    <row r="46847" spans="1:10" x14ac:dyDescent="0.3">
      <c r="A46847" s="11"/>
      <c r="D46847" s="12"/>
      <c r="H46847" s="12"/>
      <c r="J46847" s="9"/>
    </row>
    <row r="46848" spans="1:10" x14ac:dyDescent="0.3">
      <c r="A46848" s="11"/>
      <c r="D46848" s="12"/>
      <c r="H46848" s="12"/>
      <c r="J46848" s="9"/>
    </row>
    <row r="46849" spans="1:10" x14ac:dyDescent="0.3">
      <c r="A46849" s="11"/>
      <c r="D46849" s="12"/>
      <c r="H46849" s="12"/>
    </row>
    <row r="46850" spans="1:10" x14ac:dyDescent="0.3">
      <c r="A46850" s="11"/>
      <c r="D46850" s="12"/>
      <c r="H46850" s="12"/>
      <c r="J46850" s="9"/>
    </row>
    <row r="46851" spans="1:10" x14ac:dyDescent="0.3">
      <c r="A46851" s="11"/>
      <c r="D46851" s="12"/>
      <c r="H46851" s="12"/>
      <c r="J46851" s="9"/>
    </row>
    <row r="46852" spans="1:10" x14ac:dyDescent="0.3">
      <c r="A46852" s="11"/>
      <c r="D46852" s="12"/>
      <c r="H46852" s="12"/>
      <c r="J46852" s="9"/>
    </row>
    <row r="46853" spans="1:10" x14ac:dyDescent="0.3">
      <c r="A46853" s="11"/>
      <c r="D46853" s="12"/>
      <c r="H46853" s="12"/>
    </row>
    <row r="46854" spans="1:10" x14ac:dyDescent="0.3">
      <c r="A46854" s="11"/>
      <c r="D46854" s="12"/>
      <c r="H46854" s="12"/>
      <c r="J46854" s="9"/>
    </row>
    <row r="46855" spans="1:10" x14ac:dyDescent="0.3">
      <c r="A46855" s="11"/>
      <c r="D46855" s="12"/>
      <c r="H46855" s="12"/>
      <c r="J46855" s="9"/>
    </row>
    <row r="46856" spans="1:10" x14ac:dyDescent="0.3">
      <c r="A46856" s="11"/>
      <c r="D46856" s="12"/>
      <c r="H46856" s="12"/>
      <c r="J46856" s="9"/>
    </row>
    <row r="46857" spans="1:10" x14ac:dyDescent="0.3">
      <c r="A46857" s="11"/>
      <c r="D46857" s="12"/>
      <c r="H46857" s="12"/>
      <c r="J46857" s="9"/>
    </row>
    <row r="46858" spans="1:10" x14ac:dyDescent="0.3">
      <c r="A46858" s="11"/>
      <c r="D46858" s="12"/>
      <c r="H46858" s="12"/>
      <c r="J46858" s="9"/>
    </row>
    <row r="46859" spans="1:10" x14ac:dyDescent="0.3">
      <c r="A46859" s="11"/>
      <c r="D46859" s="12"/>
      <c r="H46859" s="12"/>
      <c r="J46859" s="9"/>
    </row>
    <row r="46860" spans="1:10" x14ac:dyDescent="0.3">
      <c r="A46860" s="11"/>
      <c r="D46860" s="12"/>
      <c r="H46860" s="12"/>
      <c r="J46860" s="9"/>
    </row>
    <row r="46861" spans="1:10" x14ac:dyDescent="0.3">
      <c r="A46861" s="11"/>
      <c r="D46861" s="12"/>
      <c r="H46861" s="12"/>
      <c r="J46861" s="9"/>
    </row>
    <row r="46862" spans="1:10" x14ac:dyDescent="0.3">
      <c r="A46862" s="11"/>
      <c r="D46862" s="12"/>
      <c r="H46862" s="12"/>
    </row>
    <row r="46863" spans="1:10" x14ac:dyDescent="0.3">
      <c r="A46863" s="11"/>
      <c r="D46863" s="12"/>
      <c r="H46863" s="12"/>
    </row>
    <row r="46864" spans="1:10" x14ac:dyDescent="0.3">
      <c r="A46864" s="11"/>
      <c r="D46864" s="12"/>
      <c r="H46864" s="12"/>
    </row>
    <row r="46865" spans="1:10" x14ac:dyDescent="0.3">
      <c r="A46865" s="11"/>
      <c r="D46865" s="12"/>
      <c r="H46865" s="12"/>
      <c r="J46865" s="9"/>
    </row>
    <row r="46866" spans="1:10" x14ac:dyDescent="0.3">
      <c r="A46866" s="11"/>
      <c r="D46866" s="12"/>
      <c r="H46866" s="12"/>
      <c r="J46866" s="9"/>
    </row>
    <row r="46867" spans="1:10" x14ac:dyDescent="0.3">
      <c r="A46867" s="11"/>
      <c r="D46867" s="12"/>
      <c r="H46867" s="12"/>
    </row>
    <row r="46868" spans="1:10" x14ac:dyDescent="0.3">
      <c r="A46868" s="11"/>
      <c r="D46868" s="12"/>
      <c r="H46868" s="12"/>
      <c r="J46868" s="9"/>
    </row>
    <row r="46869" spans="1:10" x14ac:dyDescent="0.3">
      <c r="A46869" s="11"/>
      <c r="D46869" s="12"/>
      <c r="H46869" s="12"/>
      <c r="J46869" s="9"/>
    </row>
    <row r="46870" spans="1:10" x14ac:dyDescent="0.3">
      <c r="A46870" s="11"/>
      <c r="D46870" s="12"/>
      <c r="H46870" s="12"/>
      <c r="J46870" s="9"/>
    </row>
    <row r="46871" spans="1:10" x14ac:dyDescent="0.3">
      <c r="A46871" s="11"/>
      <c r="D46871" s="12"/>
      <c r="H46871" s="12"/>
      <c r="J46871" s="9"/>
    </row>
    <row r="46872" spans="1:10" x14ac:dyDescent="0.3">
      <c r="A46872" s="11"/>
      <c r="D46872" s="12"/>
      <c r="H46872" s="12"/>
    </row>
    <row r="46873" spans="1:10" x14ac:dyDescent="0.3">
      <c r="A46873" s="11"/>
      <c r="D46873" s="12"/>
      <c r="H46873" s="12"/>
      <c r="J46873" s="9"/>
    </row>
    <row r="46874" spans="1:10" x14ac:dyDescent="0.3">
      <c r="A46874" s="11"/>
      <c r="D46874" s="12"/>
      <c r="H46874" s="12"/>
      <c r="J46874" s="9"/>
    </row>
    <row r="46875" spans="1:10" x14ac:dyDescent="0.3">
      <c r="A46875" s="11"/>
      <c r="D46875" s="12"/>
      <c r="H46875" s="12"/>
    </row>
    <row r="46876" spans="1:10" x14ac:dyDescent="0.3">
      <c r="A46876" s="11"/>
      <c r="D46876" s="12"/>
      <c r="H46876" s="12"/>
    </row>
    <row r="46877" spans="1:10" x14ac:dyDescent="0.3">
      <c r="A46877" s="11"/>
      <c r="D46877" s="12"/>
      <c r="H46877" s="12"/>
      <c r="J46877" s="9"/>
    </row>
    <row r="46878" spans="1:10" x14ac:dyDescent="0.3">
      <c r="A46878" s="11"/>
      <c r="D46878" s="12"/>
      <c r="H46878" s="12"/>
    </row>
    <row r="46879" spans="1:10" x14ac:dyDescent="0.3">
      <c r="A46879" s="11"/>
      <c r="D46879" s="12"/>
      <c r="H46879" s="12"/>
      <c r="J46879" s="9"/>
    </row>
    <row r="46880" spans="1:10" x14ac:dyDescent="0.3">
      <c r="A46880" s="11"/>
      <c r="D46880" s="12"/>
      <c r="H46880" s="12"/>
    </row>
    <row r="46881" spans="1:10" x14ac:dyDescent="0.3">
      <c r="A46881" s="11"/>
      <c r="D46881" s="12"/>
      <c r="H46881" s="12"/>
    </row>
    <row r="46882" spans="1:10" x14ac:dyDescent="0.3">
      <c r="A46882" s="11"/>
      <c r="D46882" s="12"/>
      <c r="H46882" s="12"/>
    </row>
    <row r="46883" spans="1:10" x14ac:dyDescent="0.3">
      <c r="A46883" s="11"/>
      <c r="D46883" s="12"/>
      <c r="H46883" s="12"/>
      <c r="J46883" s="9"/>
    </row>
    <row r="46884" spans="1:10" x14ac:dyDescent="0.3">
      <c r="A46884" s="11"/>
      <c r="D46884" s="12"/>
      <c r="H46884" s="12"/>
    </row>
    <row r="46885" spans="1:10" x14ac:dyDescent="0.3">
      <c r="A46885" s="11"/>
      <c r="D46885" s="12"/>
      <c r="H46885" s="12"/>
      <c r="J46885" s="9"/>
    </row>
    <row r="46886" spans="1:10" x14ac:dyDescent="0.3">
      <c r="A46886" s="11"/>
      <c r="D46886" s="12"/>
      <c r="H46886" s="12"/>
      <c r="J46886" s="9"/>
    </row>
    <row r="46887" spans="1:10" x14ac:dyDescent="0.3">
      <c r="A46887" s="11"/>
      <c r="D46887" s="12"/>
      <c r="H46887" s="12"/>
    </row>
    <row r="46888" spans="1:10" x14ac:dyDescent="0.3">
      <c r="A46888" s="11"/>
      <c r="D46888" s="12"/>
      <c r="H46888" s="12"/>
    </row>
    <row r="46889" spans="1:10" x14ac:dyDescent="0.3">
      <c r="A46889" s="11"/>
      <c r="D46889" s="12"/>
      <c r="H46889" s="12"/>
      <c r="J46889" s="9"/>
    </row>
    <row r="46890" spans="1:10" x14ac:dyDescent="0.3">
      <c r="A46890" s="11"/>
      <c r="D46890" s="12"/>
      <c r="H46890" s="12"/>
      <c r="J46890" s="9"/>
    </row>
    <row r="46891" spans="1:10" x14ac:dyDescent="0.3">
      <c r="A46891" s="11"/>
      <c r="D46891" s="12"/>
      <c r="H46891" s="12"/>
      <c r="J46891" s="9"/>
    </row>
    <row r="46892" spans="1:10" x14ac:dyDescent="0.3">
      <c r="A46892" s="11"/>
      <c r="D46892" s="12"/>
      <c r="H46892" s="12"/>
      <c r="J46892" s="9"/>
    </row>
    <row r="46893" spans="1:10" x14ac:dyDescent="0.3">
      <c r="A46893" s="11"/>
      <c r="D46893" s="12"/>
      <c r="H46893" s="12"/>
    </row>
    <row r="46894" spans="1:10" x14ac:dyDescent="0.3">
      <c r="A46894" s="11"/>
      <c r="D46894" s="12"/>
      <c r="H46894" s="12"/>
    </row>
    <row r="46895" spans="1:10" x14ac:dyDescent="0.3">
      <c r="A46895" s="11"/>
      <c r="D46895" s="12"/>
      <c r="H46895" s="12"/>
    </row>
    <row r="46896" spans="1:10" x14ac:dyDescent="0.3">
      <c r="A46896" s="11"/>
      <c r="D46896" s="12"/>
      <c r="H46896" s="12"/>
    </row>
    <row r="46897" spans="1:10" x14ac:dyDescent="0.3">
      <c r="A46897" s="11"/>
      <c r="D46897" s="12"/>
      <c r="H46897" s="12"/>
      <c r="J46897" s="9"/>
    </row>
    <row r="46898" spans="1:10" x14ac:dyDescent="0.3">
      <c r="A46898" s="11"/>
      <c r="D46898" s="12"/>
      <c r="H46898" s="12"/>
    </row>
    <row r="46899" spans="1:10" x14ac:dyDescent="0.3">
      <c r="A46899" s="11"/>
      <c r="D46899" s="12"/>
      <c r="H46899" s="12"/>
      <c r="J46899" s="9"/>
    </row>
    <row r="46900" spans="1:10" x14ac:dyDescent="0.3">
      <c r="A46900" s="11"/>
      <c r="D46900" s="12"/>
      <c r="H46900" s="12"/>
      <c r="J46900" s="9"/>
    </row>
    <row r="46901" spans="1:10" x14ac:dyDescent="0.3">
      <c r="A46901" s="11"/>
      <c r="D46901" s="12"/>
      <c r="H46901" s="12"/>
    </row>
    <row r="46902" spans="1:10" x14ac:dyDescent="0.3">
      <c r="A46902" s="11"/>
      <c r="D46902" s="12"/>
      <c r="H46902" s="12"/>
      <c r="J46902" s="9"/>
    </row>
    <row r="46903" spans="1:10" x14ac:dyDescent="0.3">
      <c r="A46903" s="11"/>
      <c r="D46903" s="12"/>
      <c r="H46903" s="12"/>
    </row>
    <row r="46904" spans="1:10" x14ac:dyDescent="0.3">
      <c r="A46904" s="11"/>
      <c r="D46904" s="12"/>
      <c r="H46904" s="12"/>
      <c r="J46904" s="9"/>
    </row>
    <row r="46905" spans="1:10" x14ac:dyDescent="0.3">
      <c r="A46905" s="11"/>
      <c r="D46905" s="12"/>
      <c r="H46905" s="12"/>
      <c r="J46905" s="9"/>
    </row>
    <row r="46906" spans="1:10" x14ac:dyDescent="0.3">
      <c r="A46906" s="11"/>
      <c r="D46906" s="12"/>
      <c r="H46906" s="12"/>
      <c r="J46906" s="9"/>
    </row>
    <row r="46907" spans="1:10" x14ac:dyDescent="0.3">
      <c r="A46907" s="11"/>
      <c r="D46907" s="12"/>
      <c r="H46907" s="12"/>
      <c r="J46907" s="9"/>
    </row>
    <row r="46908" spans="1:10" x14ac:dyDescent="0.3">
      <c r="A46908" s="11"/>
      <c r="D46908" s="12"/>
      <c r="H46908" s="12"/>
      <c r="J46908" s="9"/>
    </row>
    <row r="46909" spans="1:10" x14ac:dyDescent="0.3">
      <c r="A46909" s="11"/>
      <c r="D46909" s="12"/>
      <c r="H46909" s="12"/>
    </row>
    <row r="46910" spans="1:10" x14ac:dyDescent="0.3">
      <c r="A46910" s="11"/>
      <c r="D46910" s="12"/>
      <c r="H46910" s="12"/>
      <c r="J46910" s="9"/>
    </row>
    <row r="46911" spans="1:10" x14ac:dyDescent="0.3">
      <c r="A46911" s="11"/>
      <c r="D46911" s="12"/>
      <c r="H46911" s="12"/>
      <c r="J46911" s="9"/>
    </row>
    <row r="46912" spans="1:10" x14ac:dyDescent="0.3">
      <c r="A46912" s="11"/>
      <c r="D46912" s="12"/>
      <c r="H46912" s="12"/>
      <c r="J46912" s="9"/>
    </row>
    <row r="46913" spans="1:10" x14ac:dyDescent="0.3">
      <c r="A46913" s="11"/>
      <c r="D46913" s="12"/>
      <c r="H46913" s="12"/>
      <c r="J46913" s="9"/>
    </row>
    <row r="46914" spans="1:10" x14ac:dyDescent="0.3">
      <c r="A46914" s="11"/>
      <c r="D46914" s="12"/>
      <c r="H46914" s="12"/>
      <c r="J46914" s="9"/>
    </row>
    <row r="46915" spans="1:10" x14ac:dyDescent="0.3">
      <c r="A46915" s="11"/>
      <c r="D46915" s="12"/>
      <c r="H46915" s="12"/>
      <c r="J46915" s="9"/>
    </row>
    <row r="46916" spans="1:10" x14ac:dyDescent="0.3">
      <c r="A46916" s="11"/>
      <c r="D46916" s="12"/>
      <c r="H46916" s="12"/>
      <c r="J46916" s="9"/>
    </row>
    <row r="46917" spans="1:10" x14ac:dyDescent="0.3">
      <c r="A46917" s="11"/>
      <c r="D46917" s="12"/>
      <c r="H46917" s="12"/>
      <c r="J46917" s="9"/>
    </row>
    <row r="46918" spans="1:10" x14ac:dyDescent="0.3">
      <c r="A46918" s="11"/>
      <c r="D46918" s="12"/>
      <c r="H46918" s="12"/>
      <c r="J46918" s="9"/>
    </row>
    <row r="46919" spans="1:10" x14ac:dyDescent="0.3">
      <c r="A46919" s="11"/>
      <c r="D46919" s="12"/>
      <c r="H46919" s="12"/>
    </row>
    <row r="46920" spans="1:10" x14ac:dyDescent="0.3">
      <c r="A46920" s="11"/>
      <c r="D46920" s="12"/>
      <c r="H46920" s="12"/>
      <c r="J46920" s="9"/>
    </row>
    <row r="46921" spans="1:10" x14ac:dyDescent="0.3">
      <c r="A46921" s="11"/>
      <c r="D46921" s="12"/>
      <c r="H46921" s="12"/>
    </row>
    <row r="46922" spans="1:10" x14ac:dyDescent="0.3">
      <c r="A46922" s="11"/>
      <c r="D46922" s="12"/>
      <c r="H46922" s="12"/>
    </row>
    <row r="46923" spans="1:10" x14ac:dyDescent="0.3">
      <c r="A46923" s="11"/>
      <c r="D46923" s="12"/>
      <c r="H46923" s="12"/>
    </row>
    <row r="46924" spans="1:10" x14ac:dyDescent="0.3">
      <c r="A46924" s="11"/>
      <c r="D46924" s="12"/>
      <c r="H46924" s="12"/>
      <c r="J46924" s="9"/>
    </row>
    <row r="46925" spans="1:10" x14ac:dyDescent="0.3">
      <c r="A46925" s="11"/>
      <c r="D46925" s="12"/>
      <c r="H46925" s="12"/>
      <c r="J46925" s="9"/>
    </row>
    <row r="46926" spans="1:10" x14ac:dyDescent="0.3">
      <c r="A46926" s="11"/>
      <c r="D46926" s="12"/>
      <c r="H46926" s="12"/>
    </row>
    <row r="46927" spans="1:10" x14ac:dyDescent="0.3">
      <c r="A46927" s="11"/>
      <c r="D46927" s="12"/>
      <c r="H46927" s="12"/>
      <c r="J46927" s="9"/>
    </row>
    <row r="46928" spans="1:10" x14ac:dyDescent="0.3">
      <c r="A46928" s="11"/>
      <c r="D46928" s="12"/>
      <c r="H46928" s="12"/>
      <c r="J46928" s="9"/>
    </row>
    <row r="46929" spans="1:10" x14ac:dyDescent="0.3">
      <c r="A46929" s="11"/>
      <c r="D46929" s="12"/>
      <c r="H46929" s="12"/>
      <c r="J46929" s="9"/>
    </row>
    <row r="46930" spans="1:10" x14ac:dyDescent="0.3">
      <c r="A46930" s="11"/>
      <c r="D46930" s="12"/>
      <c r="H46930" s="12"/>
    </row>
    <row r="46931" spans="1:10" x14ac:dyDescent="0.3">
      <c r="A46931" s="11"/>
      <c r="D46931" s="12"/>
      <c r="H46931" s="12"/>
      <c r="J46931" s="9"/>
    </row>
    <row r="46932" spans="1:10" x14ac:dyDescent="0.3">
      <c r="A46932" s="11"/>
      <c r="D46932" s="12"/>
      <c r="H46932" s="12"/>
    </row>
    <row r="46933" spans="1:10" x14ac:dyDescent="0.3">
      <c r="A46933" s="11"/>
      <c r="D46933" s="12"/>
      <c r="H46933" s="12"/>
      <c r="J46933" s="9"/>
    </row>
    <row r="46934" spans="1:10" x14ac:dyDescent="0.3">
      <c r="A46934" s="11"/>
      <c r="D46934" s="12"/>
      <c r="H46934" s="12"/>
      <c r="J46934" s="9"/>
    </row>
    <row r="46935" spans="1:10" x14ac:dyDescent="0.3">
      <c r="A46935" s="11"/>
      <c r="D46935" s="12"/>
      <c r="H46935" s="12"/>
      <c r="J46935" s="9"/>
    </row>
    <row r="46936" spans="1:10" x14ac:dyDescent="0.3">
      <c r="A46936" s="11"/>
      <c r="D46936" s="12"/>
      <c r="H46936" s="12"/>
      <c r="J46936" s="9"/>
    </row>
    <row r="46937" spans="1:10" x14ac:dyDescent="0.3">
      <c r="A46937" s="11"/>
      <c r="D46937" s="12"/>
      <c r="H46937" s="12"/>
    </row>
    <row r="46938" spans="1:10" x14ac:dyDescent="0.3">
      <c r="A46938" s="11"/>
      <c r="D46938" s="12"/>
      <c r="H46938" s="12"/>
      <c r="J46938" s="9"/>
    </row>
    <row r="46939" spans="1:10" x14ac:dyDescent="0.3">
      <c r="A46939" s="11"/>
      <c r="D46939" s="12"/>
      <c r="H46939" s="12"/>
      <c r="J46939" s="9"/>
    </row>
    <row r="46940" spans="1:10" x14ac:dyDescent="0.3">
      <c r="A46940" s="11"/>
      <c r="D46940" s="12"/>
      <c r="H46940" s="12"/>
    </row>
    <row r="46941" spans="1:10" x14ac:dyDescent="0.3">
      <c r="A46941" s="11"/>
      <c r="D46941" s="12"/>
      <c r="H46941" s="12"/>
      <c r="J46941" s="9"/>
    </row>
    <row r="46942" spans="1:10" x14ac:dyDescent="0.3">
      <c r="A46942" s="11"/>
      <c r="D46942" s="12"/>
      <c r="H46942" s="12"/>
      <c r="J46942" s="9"/>
    </row>
    <row r="46943" spans="1:10" x14ac:dyDescent="0.3">
      <c r="A46943" s="11"/>
      <c r="D46943" s="12"/>
      <c r="H46943" s="12"/>
      <c r="J46943" s="9"/>
    </row>
    <row r="46944" spans="1:10" x14ac:dyDescent="0.3">
      <c r="A46944" s="11"/>
      <c r="D46944" s="12"/>
      <c r="H46944" s="12"/>
      <c r="J46944" s="9"/>
    </row>
    <row r="46945" spans="1:10" x14ac:dyDescent="0.3">
      <c r="A46945" s="11"/>
      <c r="D46945" s="12"/>
      <c r="H46945" s="12"/>
    </row>
    <row r="46946" spans="1:10" x14ac:dyDescent="0.3">
      <c r="A46946" s="11"/>
      <c r="D46946" s="12"/>
      <c r="H46946" s="12"/>
      <c r="J46946" s="9"/>
    </row>
    <row r="46947" spans="1:10" x14ac:dyDescent="0.3">
      <c r="A46947" s="11"/>
      <c r="D46947" s="12"/>
      <c r="H46947" s="12"/>
    </row>
    <row r="46948" spans="1:10" x14ac:dyDescent="0.3">
      <c r="A46948" s="11"/>
      <c r="D46948" s="12"/>
      <c r="H46948" s="12"/>
      <c r="J46948" s="9"/>
    </row>
    <row r="46949" spans="1:10" x14ac:dyDescent="0.3">
      <c r="A46949" s="11"/>
      <c r="D46949" s="12"/>
      <c r="H46949" s="12"/>
    </row>
    <row r="46950" spans="1:10" x14ac:dyDescent="0.3">
      <c r="A46950" s="11"/>
      <c r="D46950" s="12"/>
      <c r="H46950" s="12"/>
      <c r="J46950" s="9"/>
    </row>
    <row r="46951" spans="1:10" x14ac:dyDescent="0.3">
      <c r="A46951" s="11"/>
      <c r="D46951" s="12"/>
      <c r="H46951" s="12"/>
      <c r="J46951" s="9"/>
    </row>
    <row r="46952" spans="1:10" x14ac:dyDescent="0.3">
      <c r="A46952" s="11"/>
      <c r="D46952" s="12"/>
      <c r="H46952" s="12"/>
      <c r="J46952" s="9"/>
    </row>
    <row r="46953" spans="1:10" x14ac:dyDescent="0.3">
      <c r="A46953" s="11"/>
      <c r="D46953" s="12"/>
      <c r="H46953" s="12"/>
      <c r="J46953" s="9"/>
    </row>
    <row r="46954" spans="1:10" x14ac:dyDescent="0.3">
      <c r="A46954" s="11"/>
      <c r="D46954" s="12"/>
      <c r="H46954" s="12"/>
      <c r="J46954" s="9"/>
    </row>
    <row r="46955" spans="1:10" x14ac:dyDescent="0.3">
      <c r="A46955" s="11"/>
      <c r="D46955" s="12"/>
      <c r="H46955" s="12"/>
    </row>
    <row r="46956" spans="1:10" x14ac:dyDescent="0.3">
      <c r="A46956" s="11"/>
      <c r="D46956" s="12"/>
      <c r="H46956" s="12"/>
    </row>
    <row r="46957" spans="1:10" x14ac:dyDescent="0.3">
      <c r="A46957" s="11"/>
      <c r="D46957" s="12"/>
      <c r="H46957" s="12"/>
      <c r="J46957" s="9"/>
    </row>
    <row r="46958" spans="1:10" x14ac:dyDescent="0.3">
      <c r="A46958" s="11"/>
      <c r="D46958" s="12"/>
      <c r="H46958" s="12"/>
      <c r="J46958" s="9"/>
    </row>
    <row r="46959" spans="1:10" x14ac:dyDescent="0.3">
      <c r="A46959" s="11"/>
      <c r="D46959" s="12"/>
      <c r="H46959" s="12"/>
      <c r="J46959" s="9"/>
    </row>
    <row r="46960" spans="1:10" x14ac:dyDescent="0.3">
      <c r="A46960" s="11"/>
      <c r="D46960" s="12"/>
      <c r="H46960" s="12"/>
      <c r="J46960" s="9"/>
    </row>
    <row r="46961" spans="1:10" x14ac:dyDescent="0.3">
      <c r="A46961" s="11"/>
      <c r="D46961" s="12"/>
      <c r="H46961" s="12"/>
      <c r="J46961" s="9"/>
    </row>
    <row r="46962" spans="1:10" x14ac:dyDescent="0.3">
      <c r="A46962" s="11"/>
      <c r="D46962" s="12"/>
      <c r="H46962" s="12"/>
      <c r="J46962" s="9"/>
    </row>
    <row r="46963" spans="1:10" x14ac:dyDescent="0.3">
      <c r="A46963" s="11"/>
      <c r="D46963" s="12"/>
      <c r="H46963" s="12"/>
      <c r="J46963" s="9"/>
    </row>
    <row r="46964" spans="1:10" x14ac:dyDescent="0.3">
      <c r="A46964" s="11"/>
      <c r="D46964" s="12"/>
      <c r="H46964" s="12"/>
    </row>
    <row r="46965" spans="1:10" x14ac:dyDescent="0.3">
      <c r="A46965" s="11"/>
      <c r="D46965" s="12"/>
      <c r="H46965" s="12"/>
    </row>
    <row r="46966" spans="1:10" x14ac:dyDescent="0.3">
      <c r="A46966" s="11"/>
      <c r="D46966" s="12"/>
      <c r="H46966" s="12"/>
      <c r="J46966" s="9"/>
    </row>
    <row r="46967" spans="1:10" x14ac:dyDescent="0.3">
      <c r="A46967" s="11"/>
      <c r="D46967" s="12"/>
      <c r="H46967" s="12"/>
    </row>
    <row r="46968" spans="1:10" x14ac:dyDescent="0.3">
      <c r="A46968" s="11"/>
      <c r="D46968" s="12"/>
      <c r="H46968" s="12"/>
      <c r="J46968" s="9"/>
    </row>
    <row r="46969" spans="1:10" x14ac:dyDescent="0.3">
      <c r="A46969" s="11"/>
      <c r="D46969" s="12"/>
      <c r="H46969" s="12"/>
      <c r="J46969" s="9"/>
    </row>
    <row r="46970" spans="1:10" x14ac:dyDescent="0.3">
      <c r="A46970" s="11"/>
      <c r="D46970" s="12"/>
      <c r="H46970" s="12"/>
      <c r="J46970" s="9"/>
    </row>
    <row r="46971" spans="1:10" x14ac:dyDescent="0.3">
      <c r="A46971" s="11"/>
      <c r="D46971" s="12"/>
      <c r="H46971" s="12"/>
      <c r="J46971" s="9"/>
    </row>
    <row r="46972" spans="1:10" x14ac:dyDescent="0.3">
      <c r="A46972" s="11"/>
      <c r="D46972" s="12"/>
      <c r="H46972" s="12"/>
      <c r="J46972" s="9"/>
    </row>
    <row r="46973" spans="1:10" x14ac:dyDescent="0.3">
      <c r="A46973" s="11"/>
      <c r="D46973" s="12"/>
      <c r="H46973" s="12"/>
      <c r="J46973" s="9"/>
    </row>
    <row r="46974" spans="1:10" x14ac:dyDescent="0.3">
      <c r="A46974" s="11"/>
      <c r="D46974" s="12"/>
      <c r="H46974" s="12"/>
      <c r="J46974" s="9"/>
    </row>
    <row r="46975" spans="1:10" x14ac:dyDescent="0.3">
      <c r="A46975" s="11"/>
      <c r="D46975" s="12"/>
      <c r="H46975" s="12"/>
      <c r="J46975" s="9"/>
    </row>
    <row r="46976" spans="1:10" x14ac:dyDescent="0.3">
      <c r="A46976" s="11"/>
      <c r="D46976" s="12"/>
      <c r="H46976" s="12"/>
      <c r="J46976" s="9"/>
    </row>
    <row r="46977" spans="1:10" x14ac:dyDescent="0.3">
      <c r="A46977" s="11"/>
      <c r="D46977" s="12"/>
      <c r="H46977" s="12"/>
    </row>
    <row r="46978" spans="1:10" x14ac:dyDescent="0.3">
      <c r="A46978" s="11"/>
      <c r="D46978" s="12"/>
      <c r="H46978" s="12"/>
    </row>
    <row r="46979" spans="1:10" x14ac:dyDescent="0.3">
      <c r="A46979" s="11"/>
      <c r="D46979" s="12"/>
      <c r="H46979" s="12"/>
      <c r="J46979" s="9"/>
    </row>
    <row r="46980" spans="1:10" x14ac:dyDescent="0.3">
      <c r="A46980" s="11"/>
      <c r="D46980" s="12"/>
      <c r="H46980" s="12"/>
    </row>
    <row r="46981" spans="1:10" x14ac:dyDescent="0.3">
      <c r="A46981" s="11"/>
      <c r="D46981" s="12"/>
      <c r="H46981" s="12"/>
    </row>
    <row r="46982" spans="1:10" x14ac:dyDescent="0.3">
      <c r="A46982" s="11"/>
      <c r="D46982" s="12"/>
      <c r="H46982" s="12"/>
      <c r="J46982" s="9"/>
    </row>
    <row r="46983" spans="1:10" x14ac:dyDescent="0.3">
      <c r="A46983" s="11"/>
      <c r="D46983" s="12"/>
      <c r="H46983" s="12"/>
    </row>
    <row r="46984" spans="1:10" x14ac:dyDescent="0.3">
      <c r="A46984" s="11"/>
      <c r="D46984" s="12"/>
      <c r="H46984" s="12"/>
    </row>
    <row r="46985" spans="1:10" x14ac:dyDescent="0.3">
      <c r="A46985" s="11"/>
      <c r="D46985" s="12"/>
      <c r="H46985" s="12"/>
      <c r="J46985" s="9"/>
    </row>
    <row r="46986" spans="1:10" x14ac:dyDescent="0.3">
      <c r="A46986" s="11"/>
      <c r="D46986" s="12"/>
      <c r="H46986" s="12"/>
      <c r="J46986" s="9"/>
    </row>
    <row r="46987" spans="1:10" x14ac:dyDescent="0.3">
      <c r="A46987" s="11"/>
      <c r="D46987" s="12"/>
      <c r="H46987" s="12"/>
    </row>
    <row r="46988" spans="1:10" x14ac:dyDescent="0.3">
      <c r="A46988" s="11"/>
      <c r="D46988" s="12"/>
      <c r="H46988" s="12"/>
      <c r="J46988" s="9"/>
    </row>
    <row r="46989" spans="1:10" x14ac:dyDescent="0.3">
      <c r="A46989" s="11"/>
      <c r="D46989" s="12"/>
      <c r="H46989" s="12"/>
      <c r="J46989" s="9"/>
    </row>
    <row r="46990" spans="1:10" x14ac:dyDescent="0.3">
      <c r="A46990" s="11"/>
      <c r="D46990" s="12"/>
      <c r="H46990" s="12"/>
      <c r="J46990" s="9"/>
    </row>
    <row r="46991" spans="1:10" x14ac:dyDescent="0.3">
      <c r="A46991" s="11"/>
      <c r="D46991" s="12"/>
      <c r="H46991" s="12"/>
      <c r="J46991" s="9"/>
    </row>
    <row r="46992" spans="1:10" x14ac:dyDescent="0.3">
      <c r="A46992" s="11"/>
      <c r="D46992" s="12"/>
      <c r="H46992" s="12"/>
    </row>
    <row r="46993" spans="1:10" x14ac:dyDescent="0.3">
      <c r="A46993" s="11"/>
      <c r="D46993" s="12"/>
      <c r="H46993" s="12"/>
    </row>
    <row r="46994" spans="1:10" x14ac:dyDescent="0.3">
      <c r="A46994" s="11"/>
      <c r="D46994" s="12"/>
      <c r="H46994" s="12"/>
    </row>
    <row r="46995" spans="1:10" x14ac:dyDescent="0.3">
      <c r="A46995" s="11"/>
      <c r="D46995" s="12"/>
      <c r="H46995" s="12"/>
      <c r="J46995" s="9"/>
    </row>
    <row r="46996" spans="1:10" x14ac:dyDescent="0.3">
      <c r="A46996" s="11"/>
      <c r="D46996" s="12"/>
      <c r="H46996" s="12"/>
      <c r="J46996" s="9"/>
    </row>
    <row r="46997" spans="1:10" x14ac:dyDescent="0.3">
      <c r="A46997" s="11"/>
      <c r="D46997" s="12"/>
      <c r="H46997" s="12"/>
      <c r="J46997" s="9"/>
    </row>
    <row r="46998" spans="1:10" x14ac:dyDescent="0.3">
      <c r="A46998" s="11"/>
      <c r="D46998" s="12"/>
      <c r="H46998" s="12"/>
    </row>
    <row r="46999" spans="1:10" x14ac:dyDescent="0.3">
      <c r="A46999" s="11"/>
      <c r="D46999" s="12"/>
      <c r="H46999" s="12"/>
    </row>
    <row r="47000" spans="1:10" x14ac:dyDescent="0.3">
      <c r="A47000" s="11"/>
      <c r="D47000" s="12"/>
      <c r="H47000" s="12"/>
      <c r="J47000" s="9"/>
    </row>
    <row r="47001" spans="1:10" x14ac:dyDescent="0.3">
      <c r="A47001" s="11"/>
      <c r="D47001" s="12"/>
      <c r="H47001" s="12"/>
      <c r="J47001" s="9"/>
    </row>
    <row r="47002" spans="1:10" x14ac:dyDescent="0.3">
      <c r="A47002" s="11"/>
      <c r="D47002" s="12"/>
      <c r="H47002" s="12"/>
      <c r="J47002" s="9"/>
    </row>
    <row r="47003" spans="1:10" x14ac:dyDescent="0.3">
      <c r="A47003" s="11"/>
      <c r="D47003" s="12"/>
      <c r="H47003" s="12"/>
      <c r="J47003" s="9"/>
    </row>
    <row r="47004" spans="1:10" x14ac:dyDescent="0.3">
      <c r="A47004" s="11"/>
      <c r="D47004" s="12"/>
      <c r="H47004" s="12"/>
    </row>
    <row r="47005" spans="1:10" x14ac:dyDescent="0.3">
      <c r="A47005" s="11"/>
      <c r="D47005" s="12"/>
      <c r="H47005" s="12"/>
    </row>
    <row r="47006" spans="1:10" x14ac:dyDescent="0.3">
      <c r="A47006" s="11"/>
      <c r="D47006" s="12"/>
      <c r="H47006" s="12"/>
    </row>
    <row r="47007" spans="1:10" x14ac:dyDescent="0.3">
      <c r="A47007" s="11"/>
      <c r="D47007" s="12"/>
      <c r="H47007" s="12"/>
      <c r="J47007" s="9"/>
    </row>
    <row r="47008" spans="1:10" x14ac:dyDescent="0.3">
      <c r="A47008" s="11"/>
      <c r="D47008" s="12"/>
      <c r="H47008" s="12"/>
    </row>
    <row r="47009" spans="1:10" x14ac:dyDescent="0.3">
      <c r="A47009" s="11"/>
      <c r="D47009" s="12"/>
      <c r="H47009" s="12"/>
    </row>
    <row r="47010" spans="1:10" x14ac:dyDescent="0.3">
      <c r="A47010" s="11"/>
      <c r="D47010" s="12"/>
      <c r="H47010" s="12"/>
      <c r="J47010" s="9"/>
    </row>
    <row r="47011" spans="1:10" x14ac:dyDescent="0.3">
      <c r="A47011" s="11"/>
      <c r="D47011" s="12"/>
      <c r="H47011" s="12"/>
    </row>
    <row r="47012" spans="1:10" x14ac:dyDescent="0.3">
      <c r="A47012" s="11"/>
      <c r="D47012" s="12"/>
      <c r="H47012" s="12"/>
      <c r="J47012" s="9"/>
    </row>
    <row r="47013" spans="1:10" x14ac:dyDescent="0.3">
      <c r="A47013" s="11"/>
      <c r="D47013" s="12"/>
      <c r="H47013" s="12"/>
      <c r="J47013" s="9"/>
    </row>
    <row r="47014" spans="1:10" x14ac:dyDescent="0.3">
      <c r="A47014" s="11"/>
      <c r="D47014" s="12"/>
      <c r="H47014" s="12"/>
      <c r="J47014" s="9"/>
    </row>
    <row r="47015" spans="1:10" x14ac:dyDescent="0.3">
      <c r="A47015" s="11"/>
      <c r="D47015" s="12"/>
      <c r="H47015" s="12"/>
      <c r="J47015" s="9"/>
    </row>
    <row r="47016" spans="1:10" x14ac:dyDescent="0.3">
      <c r="A47016" s="11"/>
      <c r="D47016" s="12"/>
      <c r="H47016" s="12"/>
      <c r="J47016" s="9"/>
    </row>
    <row r="47017" spans="1:10" x14ac:dyDescent="0.3">
      <c r="A47017" s="11"/>
      <c r="D47017" s="12"/>
      <c r="H47017" s="12"/>
      <c r="J47017" s="9"/>
    </row>
    <row r="47018" spans="1:10" x14ac:dyDescent="0.3">
      <c r="A47018" s="11"/>
      <c r="D47018" s="12"/>
      <c r="H47018" s="12"/>
      <c r="J47018" s="9"/>
    </row>
    <row r="47019" spans="1:10" x14ac:dyDescent="0.3">
      <c r="A47019" s="11"/>
      <c r="D47019" s="12"/>
      <c r="H47019" s="12"/>
      <c r="J47019" s="9"/>
    </row>
    <row r="47020" spans="1:10" x14ac:dyDescent="0.3">
      <c r="A47020" s="11"/>
      <c r="D47020" s="12"/>
      <c r="H47020" s="12"/>
    </row>
    <row r="47021" spans="1:10" x14ac:dyDescent="0.3">
      <c r="A47021" s="11"/>
      <c r="D47021" s="12"/>
      <c r="H47021" s="12"/>
      <c r="J47021" s="9"/>
    </row>
    <row r="47022" spans="1:10" x14ac:dyDescent="0.3">
      <c r="A47022" s="11"/>
      <c r="D47022" s="12"/>
      <c r="H47022" s="12"/>
      <c r="J47022" s="9"/>
    </row>
    <row r="47023" spans="1:10" x14ac:dyDescent="0.3">
      <c r="A47023" s="11"/>
      <c r="D47023" s="12"/>
      <c r="H47023" s="12"/>
      <c r="J47023" s="9"/>
    </row>
    <row r="47024" spans="1:10" x14ac:dyDescent="0.3">
      <c r="A47024" s="11"/>
      <c r="D47024" s="12"/>
      <c r="H47024" s="12"/>
      <c r="J47024" s="9"/>
    </row>
    <row r="47025" spans="1:10" x14ac:dyDescent="0.3">
      <c r="A47025" s="11"/>
      <c r="D47025" s="12"/>
      <c r="H47025" s="12"/>
      <c r="J47025" s="9"/>
    </row>
    <row r="47026" spans="1:10" x14ac:dyDescent="0.3">
      <c r="A47026" s="11"/>
      <c r="D47026" s="12"/>
      <c r="H47026" s="12"/>
    </row>
    <row r="47027" spans="1:10" x14ac:dyDescent="0.3">
      <c r="A47027" s="11"/>
      <c r="D47027" s="12"/>
      <c r="H47027" s="12"/>
    </row>
    <row r="47028" spans="1:10" x14ac:dyDescent="0.3">
      <c r="A47028" s="11"/>
      <c r="D47028" s="12"/>
      <c r="H47028" s="12"/>
      <c r="J47028" s="9"/>
    </row>
    <row r="47029" spans="1:10" x14ac:dyDescent="0.3">
      <c r="A47029" s="11"/>
      <c r="D47029" s="12"/>
      <c r="H47029" s="12"/>
      <c r="J47029" s="9"/>
    </row>
    <row r="47030" spans="1:10" x14ac:dyDescent="0.3">
      <c r="A47030" s="11"/>
      <c r="D47030" s="12"/>
      <c r="H47030" s="12"/>
      <c r="J47030" s="9"/>
    </row>
    <row r="47031" spans="1:10" x14ac:dyDescent="0.3">
      <c r="A47031" s="11"/>
      <c r="D47031" s="12"/>
      <c r="H47031" s="12"/>
    </row>
    <row r="47032" spans="1:10" x14ac:dyDescent="0.3">
      <c r="A47032" s="11"/>
      <c r="D47032" s="12"/>
      <c r="H47032" s="12"/>
      <c r="J47032" s="9"/>
    </row>
    <row r="47033" spans="1:10" x14ac:dyDescent="0.3">
      <c r="A47033" s="11"/>
      <c r="D47033" s="12"/>
      <c r="H47033" s="12"/>
    </row>
    <row r="47034" spans="1:10" x14ac:dyDescent="0.3">
      <c r="A47034" s="11"/>
      <c r="D47034" s="12"/>
      <c r="H47034" s="12"/>
    </row>
    <row r="47035" spans="1:10" x14ac:dyDescent="0.3">
      <c r="A47035" s="11"/>
      <c r="D47035" s="12"/>
      <c r="H47035" s="12"/>
      <c r="J47035" s="9"/>
    </row>
    <row r="47036" spans="1:10" x14ac:dyDescent="0.3">
      <c r="A47036" s="11"/>
      <c r="D47036" s="12"/>
      <c r="H47036" s="12"/>
      <c r="J47036" s="9"/>
    </row>
    <row r="47037" spans="1:10" x14ac:dyDescent="0.3">
      <c r="A47037" s="11"/>
      <c r="D47037" s="12"/>
      <c r="H47037" s="12"/>
      <c r="J47037" s="9"/>
    </row>
    <row r="47038" spans="1:10" x14ac:dyDescent="0.3">
      <c r="A47038" s="11"/>
      <c r="D47038" s="12"/>
      <c r="H47038" s="12"/>
    </row>
    <row r="47039" spans="1:10" x14ac:dyDescent="0.3">
      <c r="A47039" s="11"/>
      <c r="D47039" s="12"/>
      <c r="H47039" s="12"/>
      <c r="J47039" s="9"/>
    </row>
    <row r="47040" spans="1:10" x14ac:dyDescent="0.3">
      <c r="A47040" s="11"/>
      <c r="D47040" s="12"/>
      <c r="H47040" s="12"/>
      <c r="J47040" s="9"/>
    </row>
    <row r="47041" spans="1:10" x14ac:dyDescent="0.3">
      <c r="A47041" s="11"/>
      <c r="D47041" s="12"/>
      <c r="H47041" s="12"/>
    </row>
    <row r="47042" spans="1:10" x14ac:dyDescent="0.3">
      <c r="A47042" s="11"/>
      <c r="D47042" s="12"/>
      <c r="H47042" s="12"/>
      <c r="J47042" s="9"/>
    </row>
    <row r="47043" spans="1:10" x14ac:dyDescent="0.3">
      <c r="A47043" s="11"/>
      <c r="D47043" s="12"/>
      <c r="H47043" s="12"/>
      <c r="J47043" s="9"/>
    </row>
    <row r="47044" spans="1:10" x14ac:dyDescent="0.3">
      <c r="A47044" s="11"/>
      <c r="D47044" s="12"/>
      <c r="H47044" s="12"/>
      <c r="J47044" s="9"/>
    </row>
    <row r="47045" spans="1:10" x14ac:dyDescent="0.3">
      <c r="A47045" s="11"/>
      <c r="D47045" s="12"/>
      <c r="H47045" s="12"/>
      <c r="J47045" s="9"/>
    </row>
    <row r="47046" spans="1:10" x14ac:dyDescent="0.3">
      <c r="A47046" s="11"/>
      <c r="D47046" s="12"/>
      <c r="H47046" s="12"/>
    </row>
    <row r="47047" spans="1:10" x14ac:dyDescent="0.3">
      <c r="A47047" s="11"/>
      <c r="D47047" s="12"/>
      <c r="H47047" s="12"/>
      <c r="J47047" s="9"/>
    </row>
    <row r="47048" spans="1:10" x14ac:dyDescent="0.3">
      <c r="A47048" s="11"/>
      <c r="D47048" s="12"/>
      <c r="H47048" s="12"/>
      <c r="J47048" s="9"/>
    </row>
    <row r="47049" spans="1:10" x14ac:dyDescent="0.3">
      <c r="A47049" s="11"/>
      <c r="D47049" s="12"/>
      <c r="H47049" s="12"/>
      <c r="J47049" s="9"/>
    </row>
    <row r="47050" spans="1:10" x14ac:dyDescent="0.3">
      <c r="A47050" s="11"/>
      <c r="D47050" s="12"/>
      <c r="H47050" s="12"/>
      <c r="J47050" s="9"/>
    </row>
    <row r="47051" spans="1:10" x14ac:dyDescent="0.3">
      <c r="A47051" s="11"/>
      <c r="D47051" s="12"/>
      <c r="H47051" s="12"/>
      <c r="J47051" s="9"/>
    </row>
    <row r="47052" spans="1:10" x14ac:dyDescent="0.3">
      <c r="A47052" s="11"/>
      <c r="D47052" s="12"/>
      <c r="H47052" s="12"/>
    </row>
    <row r="47053" spans="1:10" x14ac:dyDescent="0.3">
      <c r="A47053" s="11"/>
      <c r="D47053" s="12"/>
      <c r="H47053" s="12"/>
    </row>
    <row r="47054" spans="1:10" x14ac:dyDescent="0.3">
      <c r="A47054" s="11"/>
      <c r="D47054" s="12"/>
      <c r="H47054" s="12"/>
      <c r="J47054" s="9"/>
    </row>
    <row r="47055" spans="1:10" x14ac:dyDescent="0.3">
      <c r="A47055" s="11"/>
      <c r="D47055" s="12"/>
      <c r="H47055" s="12"/>
      <c r="J47055" s="9"/>
    </row>
    <row r="47056" spans="1:10" x14ac:dyDescent="0.3">
      <c r="A47056" s="11"/>
      <c r="D47056" s="12"/>
      <c r="H47056" s="12"/>
    </row>
    <row r="47057" spans="1:10" x14ac:dyDescent="0.3">
      <c r="A47057" s="11"/>
      <c r="D47057" s="12"/>
      <c r="H47057" s="12"/>
      <c r="J47057" s="9"/>
    </row>
    <row r="47058" spans="1:10" x14ac:dyDescent="0.3">
      <c r="A47058" s="11"/>
      <c r="D47058" s="12"/>
      <c r="H47058" s="12"/>
      <c r="J47058" s="9"/>
    </row>
    <row r="47059" spans="1:10" x14ac:dyDescent="0.3">
      <c r="A47059" s="11"/>
      <c r="D47059" s="12"/>
      <c r="H47059" s="12"/>
    </row>
    <row r="47060" spans="1:10" x14ac:dyDescent="0.3">
      <c r="A47060" s="11"/>
      <c r="D47060" s="12"/>
      <c r="H47060" s="12"/>
    </row>
    <row r="47061" spans="1:10" x14ac:dyDescent="0.3">
      <c r="A47061" s="11"/>
      <c r="D47061" s="12"/>
      <c r="H47061" s="12"/>
    </row>
    <row r="47062" spans="1:10" x14ac:dyDescent="0.3">
      <c r="A47062" s="11"/>
      <c r="D47062" s="12"/>
      <c r="H47062" s="12"/>
    </row>
    <row r="47063" spans="1:10" x14ac:dyDescent="0.3">
      <c r="A47063" s="11"/>
      <c r="D47063" s="12"/>
      <c r="H47063" s="12"/>
      <c r="J47063" s="9"/>
    </row>
    <row r="47064" spans="1:10" x14ac:dyDescent="0.3">
      <c r="A47064" s="11"/>
      <c r="D47064" s="12"/>
      <c r="H47064" s="12"/>
      <c r="J47064" s="9"/>
    </row>
    <row r="47065" spans="1:10" x14ac:dyDescent="0.3">
      <c r="A47065" s="11"/>
      <c r="D47065" s="12"/>
      <c r="H47065" s="12"/>
      <c r="J47065" s="9"/>
    </row>
    <row r="47066" spans="1:10" x14ac:dyDescent="0.3">
      <c r="A47066" s="11"/>
      <c r="D47066" s="12"/>
      <c r="H47066" s="12"/>
      <c r="J47066" s="9"/>
    </row>
    <row r="47067" spans="1:10" x14ac:dyDescent="0.3">
      <c r="A47067" s="11"/>
      <c r="D47067" s="12"/>
      <c r="H47067" s="12"/>
      <c r="J47067" s="9"/>
    </row>
    <row r="47068" spans="1:10" x14ac:dyDescent="0.3">
      <c r="A47068" s="11"/>
      <c r="D47068" s="12"/>
      <c r="H47068" s="12"/>
    </row>
    <row r="47069" spans="1:10" x14ac:dyDescent="0.3">
      <c r="A47069" s="11"/>
      <c r="D47069" s="12"/>
      <c r="H47069" s="12"/>
      <c r="J47069" s="9"/>
    </row>
    <row r="47070" spans="1:10" x14ac:dyDescent="0.3">
      <c r="A47070" s="11"/>
      <c r="D47070" s="12"/>
      <c r="H47070" s="12"/>
      <c r="J47070" s="9"/>
    </row>
    <row r="47071" spans="1:10" x14ac:dyDescent="0.3">
      <c r="A47071" s="11"/>
      <c r="D47071" s="12"/>
      <c r="H47071" s="12"/>
    </row>
    <row r="47072" spans="1:10" x14ac:dyDescent="0.3">
      <c r="A47072" s="11"/>
      <c r="D47072" s="12"/>
      <c r="H47072" s="12"/>
      <c r="J47072" s="9"/>
    </row>
    <row r="47073" spans="1:10" x14ac:dyDescent="0.3">
      <c r="A47073" s="11"/>
      <c r="D47073" s="12"/>
      <c r="H47073" s="12"/>
      <c r="J47073" s="9"/>
    </row>
    <row r="47074" spans="1:10" x14ac:dyDescent="0.3">
      <c r="A47074" s="11"/>
      <c r="D47074" s="12"/>
      <c r="H47074" s="12"/>
      <c r="J47074" s="9"/>
    </row>
    <row r="47075" spans="1:10" x14ac:dyDescent="0.3">
      <c r="A47075" s="11"/>
      <c r="D47075" s="12"/>
      <c r="H47075" s="12"/>
      <c r="J47075" s="9"/>
    </row>
    <row r="47076" spans="1:10" x14ac:dyDescent="0.3">
      <c r="A47076" s="11"/>
      <c r="D47076" s="12"/>
      <c r="H47076" s="12"/>
      <c r="J47076" s="9"/>
    </row>
    <row r="47077" spans="1:10" x14ac:dyDescent="0.3">
      <c r="A47077" s="11"/>
      <c r="D47077" s="12"/>
      <c r="H47077" s="12"/>
      <c r="J47077" s="9"/>
    </row>
    <row r="47078" spans="1:10" x14ac:dyDescent="0.3">
      <c r="A47078" s="11"/>
      <c r="D47078" s="12"/>
      <c r="H47078" s="12"/>
      <c r="J47078" s="9"/>
    </row>
    <row r="47079" spans="1:10" x14ac:dyDescent="0.3">
      <c r="A47079" s="11"/>
      <c r="D47079" s="12"/>
      <c r="H47079" s="12"/>
      <c r="J47079" s="9"/>
    </row>
    <row r="47080" spans="1:10" x14ac:dyDescent="0.3">
      <c r="A47080" s="11"/>
      <c r="D47080" s="12"/>
      <c r="H47080" s="12"/>
      <c r="J47080" s="9"/>
    </row>
    <row r="47081" spans="1:10" x14ac:dyDescent="0.3">
      <c r="A47081" s="11"/>
      <c r="D47081" s="12"/>
      <c r="H47081" s="12"/>
      <c r="J47081" s="9"/>
    </row>
    <row r="47082" spans="1:10" x14ac:dyDescent="0.3">
      <c r="A47082" s="11"/>
      <c r="D47082" s="12"/>
      <c r="H47082" s="12"/>
      <c r="J47082" s="9"/>
    </row>
    <row r="47083" spans="1:10" x14ac:dyDescent="0.3">
      <c r="A47083" s="11"/>
      <c r="D47083" s="12"/>
      <c r="H47083" s="12"/>
      <c r="J47083" s="9"/>
    </row>
    <row r="47084" spans="1:10" x14ac:dyDescent="0.3">
      <c r="A47084" s="11"/>
      <c r="D47084" s="12"/>
      <c r="H47084" s="12"/>
      <c r="J47084" s="9"/>
    </row>
    <row r="47085" spans="1:10" x14ac:dyDescent="0.3">
      <c r="A47085" s="11"/>
      <c r="D47085" s="12"/>
      <c r="H47085" s="12"/>
    </row>
    <row r="47086" spans="1:10" x14ac:dyDescent="0.3">
      <c r="A47086" s="11"/>
      <c r="D47086" s="12"/>
      <c r="H47086" s="12"/>
      <c r="J47086" s="9"/>
    </row>
    <row r="47087" spans="1:10" x14ac:dyDescent="0.3">
      <c r="A47087" s="11"/>
      <c r="D47087" s="12"/>
      <c r="H47087" s="12"/>
    </row>
    <row r="47088" spans="1:10" x14ac:dyDescent="0.3">
      <c r="A47088" s="11"/>
      <c r="D47088" s="12"/>
      <c r="H47088" s="12"/>
    </row>
    <row r="47089" spans="1:10" x14ac:dyDescent="0.3">
      <c r="A47089" s="11"/>
      <c r="D47089" s="12"/>
      <c r="H47089" s="12"/>
    </row>
    <row r="47090" spans="1:10" x14ac:dyDescent="0.3">
      <c r="A47090" s="11"/>
      <c r="D47090" s="12"/>
      <c r="H47090" s="12"/>
      <c r="J47090" s="9"/>
    </row>
    <row r="47091" spans="1:10" x14ac:dyDescent="0.3">
      <c r="A47091" s="11"/>
      <c r="D47091" s="12"/>
      <c r="H47091" s="12"/>
      <c r="J47091" s="9"/>
    </row>
    <row r="47092" spans="1:10" x14ac:dyDescent="0.3">
      <c r="A47092" s="11"/>
      <c r="D47092" s="12"/>
      <c r="H47092" s="12"/>
      <c r="J47092" s="9"/>
    </row>
    <row r="47093" spans="1:10" x14ac:dyDescent="0.3">
      <c r="A47093" s="11"/>
      <c r="D47093" s="12"/>
      <c r="H47093" s="12"/>
      <c r="J47093" s="9"/>
    </row>
    <row r="47094" spans="1:10" x14ac:dyDescent="0.3">
      <c r="A47094" s="11"/>
      <c r="D47094" s="12"/>
      <c r="H47094" s="12"/>
      <c r="J47094" s="9"/>
    </row>
    <row r="47095" spans="1:10" x14ac:dyDescent="0.3">
      <c r="A47095" s="11"/>
      <c r="D47095" s="12"/>
      <c r="H47095" s="12"/>
    </row>
    <row r="47096" spans="1:10" x14ac:dyDescent="0.3">
      <c r="A47096" s="11"/>
      <c r="D47096" s="12"/>
      <c r="H47096" s="12"/>
      <c r="J47096" s="9"/>
    </row>
    <row r="47097" spans="1:10" x14ac:dyDescent="0.3">
      <c r="A47097" s="11"/>
      <c r="D47097" s="12"/>
      <c r="H47097" s="12"/>
    </row>
    <row r="47098" spans="1:10" x14ac:dyDescent="0.3">
      <c r="A47098" s="11"/>
      <c r="D47098" s="12"/>
      <c r="H47098" s="12"/>
    </row>
    <row r="47099" spans="1:10" x14ac:dyDescent="0.3">
      <c r="A47099" s="11"/>
      <c r="D47099" s="12"/>
      <c r="H47099" s="12"/>
      <c r="J47099" s="9"/>
    </row>
    <row r="47100" spans="1:10" x14ac:dyDescent="0.3">
      <c r="A47100" s="11"/>
      <c r="D47100" s="12"/>
      <c r="H47100" s="12"/>
    </row>
    <row r="47101" spans="1:10" x14ac:dyDescent="0.3">
      <c r="A47101" s="11"/>
      <c r="D47101" s="12"/>
      <c r="H47101" s="12"/>
      <c r="J47101" s="9"/>
    </row>
    <row r="47102" spans="1:10" x14ac:dyDescent="0.3">
      <c r="A47102" s="11"/>
      <c r="D47102" s="12"/>
      <c r="H47102" s="12"/>
      <c r="J47102" s="9"/>
    </row>
    <row r="47103" spans="1:10" x14ac:dyDescent="0.3">
      <c r="A47103" s="11"/>
      <c r="D47103" s="12"/>
      <c r="H47103" s="12"/>
    </row>
    <row r="47104" spans="1:10" x14ac:dyDescent="0.3">
      <c r="A47104" s="11"/>
      <c r="D47104" s="12"/>
      <c r="H47104" s="12"/>
    </row>
    <row r="47105" spans="1:10" x14ac:dyDescent="0.3">
      <c r="A47105" s="11"/>
      <c r="D47105" s="12"/>
      <c r="H47105" s="12"/>
    </row>
    <row r="47106" spans="1:10" x14ac:dyDescent="0.3">
      <c r="A47106" s="11"/>
      <c r="D47106" s="12"/>
      <c r="H47106" s="12"/>
      <c r="J47106" s="9"/>
    </row>
    <row r="47107" spans="1:10" x14ac:dyDescent="0.3">
      <c r="A47107" s="11"/>
      <c r="D47107" s="12"/>
      <c r="H47107" s="12"/>
      <c r="J47107" s="9"/>
    </row>
    <row r="47108" spans="1:10" x14ac:dyDescent="0.3">
      <c r="A47108" s="11"/>
      <c r="D47108" s="12"/>
      <c r="H47108" s="12"/>
    </row>
    <row r="47109" spans="1:10" x14ac:dyDescent="0.3">
      <c r="A47109" s="11"/>
      <c r="D47109" s="12"/>
      <c r="H47109" s="12"/>
      <c r="J47109" s="9"/>
    </row>
    <row r="47110" spans="1:10" x14ac:dyDescent="0.3">
      <c r="A47110" s="11"/>
      <c r="D47110" s="12"/>
      <c r="H47110" s="12"/>
    </row>
    <row r="47111" spans="1:10" x14ac:dyDescent="0.3">
      <c r="A47111" s="11"/>
      <c r="D47111" s="12"/>
      <c r="H47111" s="12"/>
      <c r="J47111" s="9"/>
    </row>
    <row r="47112" spans="1:10" x14ac:dyDescent="0.3">
      <c r="A47112" s="11"/>
      <c r="D47112" s="12"/>
      <c r="H47112" s="12"/>
      <c r="J47112" s="9"/>
    </row>
    <row r="47113" spans="1:10" x14ac:dyDescent="0.3">
      <c r="A47113" s="11"/>
      <c r="D47113" s="12"/>
      <c r="H47113" s="12"/>
      <c r="J47113" s="9"/>
    </row>
    <row r="47114" spans="1:10" x14ac:dyDescent="0.3">
      <c r="A47114" s="11"/>
      <c r="D47114" s="12"/>
      <c r="H47114" s="12"/>
    </row>
    <row r="47115" spans="1:10" x14ac:dyDescent="0.3">
      <c r="A47115" s="11"/>
      <c r="D47115" s="12"/>
      <c r="H47115" s="12"/>
    </row>
    <row r="47116" spans="1:10" x14ac:dyDescent="0.3">
      <c r="A47116" s="11"/>
      <c r="D47116" s="12"/>
      <c r="H47116" s="12"/>
      <c r="J47116" s="9"/>
    </row>
    <row r="47117" spans="1:10" x14ac:dyDescent="0.3">
      <c r="A47117" s="11"/>
      <c r="D47117" s="12"/>
      <c r="H47117" s="12"/>
    </row>
    <row r="47118" spans="1:10" x14ac:dyDescent="0.3">
      <c r="A47118" s="11"/>
      <c r="D47118" s="12"/>
      <c r="H47118" s="12"/>
    </row>
    <row r="47119" spans="1:10" x14ac:dyDescent="0.3">
      <c r="A47119" s="11"/>
      <c r="D47119" s="12"/>
      <c r="H47119" s="12"/>
    </row>
    <row r="47120" spans="1:10" x14ac:dyDescent="0.3">
      <c r="A47120" s="11"/>
      <c r="D47120" s="12"/>
      <c r="H47120" s="12"/>
    </row>
    <row r="47121" spans="1:10" x14ac:dyDescent="0.3">
      <c r="A47121" s="11"/>
      <c r="D47121" s="12"/>
      <c r="H47121" s="12"/>
    </row>
    <row r="47122" spans="1:10" x14ac:dyDescent="0.3">
      <c r="A47122" s="11"/>
      <c r="D47122" s="12"/>
      <c r="H47122" s="12"/>
    </row>
    <row r="47123" spans="1:10" x14ac:dyDescent="0.3">
      <c r="A47123" s="11"/>
      <c r="D47123" s="12"/>
      <c r="H47123" s="12"/>
    </row>
    <row r="47124" spans="1:10" x14ac:dyDescent="0.3">
      <c r="A47124" s="11"/>
      <c r="D47124" s="12"/>
      <c r="H47124" s="12"/>
      <c r="J47124" s="9"/>
    </row>
    <row r="47125" spans="1:10" x14ac:dyDescent="0.3">
      <c r="A47125" s="11"/>
      <c r="D47125" s="12"/>
      <c r="H47125" s="12"/>
      <c r="J47125" s="9"/>
    </row>
    <row r="47126" spans="1:10" x14ac:dyDescent="0.3">
      <c r="A47126" s="11"/>
      <c r="D47126" s="12"/>
      <c r="H47126" s="12"/>
    </row>
    <row r="47127" spans="1:10" x14ac:dyDescent="0.3">
      <c r="A47127" s="11"/>
      <c r="D47127" s="12"/>
      <c r="H47127" s="12"/>
      <c r="J47127" s="9"/>
    </row>
    <row r="47128" spans="1:10" x14ac:dyDescent="0.3">
      <c r="A47128" s="11"/>
      <c r="D47128" s="12"/>
      <c r="H47128" s="12"/>
    </row>
    <row r="47129" spans="1:10" x14ac:dyDescent="0.3">
      <c r="A47129" s="11"/>
      <c r="D47129" s="12"/>
      <c r="H47129" s="12"/>
    </row>
    <row r="47130" spans="1:10" x14ac:dyDescent="0.3">
      <c r="A47130" s="11"/>
      <c r="D47130" s="12"/>
      <c r="H47130" s="12"/>
    </row>
    <row r="47131" spans="1:10" x14ac:dyDescent="0.3">
      <c r="A47131" s="11"/>
      <c r="D47131" s="12"/>
      <c r="H47131" s="12"/>
      <c r="J47131" s="9"/>
    </row>
    <row r="47132" spans="1:10" x14ac:dyDescent="0.3">
      <c r="A47132" s="11"/>
      <c r="D47132" s="12"/>
      <c r="H47132" s="12"/>
      <c r="J47132" s="9"/>
    </row>
    <row r="47133" spans="1:10" x14ac:dyDescent="0.3">
      <c r="A47133" s="11"/>
      <c r="D47133" s="12"/>
      <c r="H47133" s="12"/>
    </row>
    <row r="47134" spans="1:10" x14ac:dyDescent="0.3">
      <c r="A47134" s="11"/>
      <c r="D47134" s="12"/>
      <c r="H47134" s="12"/>
      <c r="J47134" s="9"/>
    </row>
    <row r="47135" spans="1:10" x14ac:dyDescent="0.3">
      <c r="A47135" s="11"/>
      <c r="D47135" s="12"/>
      <c r="H47135" s="12"/>
      <c r="J47135" s="9"/>
    </row>
    <row r="47136" spans="1:10" x14ac:dyDescent="0.3">
      <c r="A47136" s="11"/>
      <c r="D47136" s="12"/>
      <c r="H47136" s="12"/>
      <c r="J47136" s="9"/>
    </row>
    <row r="47137" spans="1:10" x14ac:dyDescent="0.3">
      <c r="A47137" s="11"/>
      <c r="D47137" s="12"/>
      <c r="H47137" s="12"/>
      <c r="J47137" s="9"/>
    </row>
    <row r="47138" spans="1:10" x14ac:dyDescent="0.3">
      <c r="A47138" s="11"/>
      <c r="D47138" s="12"/>
      <c r="H47138" s="12"/>
    </row>
    <row r="47139" spans="1:10" x14ac:dyDescent="0.3">
      <c r="A47139" s="11"/>
      <c r="D47139" s="12"/>
      <c r="H47139" s="12"/>
    </row>
    <row r="47140" spans="1:10" x14ac:dyDescent="0.3">
      <c r="A47140" s="11"/>
      <c r="D47140" s="12"/>
      <c r="H47140" s="12"/>
    </row>
    <row r="47141" spans="1:10" x14ac:dyDescent="0.3">
      <c r="A47141" s="11"/>
      <c r="D47141" s="12"/>
      <c r="H47141" s="12"/>
    </row>
    <row r="47142" spans="1:10" x14ac:dyDescent="0.3">
      <c r="A47142" s="11"/>
      <c r="D47142" s="12"/>
      <c r="H47142" s="12"/>
    </row>
    <row r="47143" spans="1:10" x14ac:dyDescent="0.3">
      <c r="A47143" s="11"/>
      <c r="D47143" s="12"/>
      <c r="H47143" s="12"/>
    </row>
    <row r="47144" spans="1:10" x14ac:dyDescent="0.3">
      <c r="A47144" s="11"/>
      <c r="D47144" s="12"/>
      <c r="H47144" s="12"/>
    </row>
    <row r="47145" spans="1:10" x14ac:dyDescent="0.3">
      <c r="A47145" s="11"/>
      <c r="D47145" s="12"/>
      <c r="H47145" s="12"/>
      <c r="J47145" s="9"/>
    </row>
    <row r="47146" spans="1:10" x14ac:dyDescent="0.3">
      <c r="A47146" s="11"/>
      <c r="D47146" s="12"/>
      <c r="H47146" s="12"/>
    </row>
    <row r="47147" spans="1:10" x14ac:dyDescent="0.3">
      <c r="A47147" s="11"/>
      <c r="D47147" s="12"/>
      <c r="H47147" s="12"/>
      <c r="J47147" s="9"/>
    </row>
    <row r="47148" spans="1:10" x14ac:dyDescent="0.3">
      <c r="A47148" s="11"/>
      <c r="D47148" s="12"/>
      <c r="H47148" s="12"/>
      <c r="J47148" s="9"/>
    </row>
    <row r="47149" spans="1:10" x14ac:dyDescent="0.3">
      <c r="A47149" s="11"/>
      <c r="D47149" s="12"/>
      <c r="H47149" s="12"/>
      <c r="J47149" s="9"/>
    </row>
    <row r="47150" spans="1:10" x14ac:dyDescent="0.3">
      <c r="A47150" s="11"/>
      <c r="D47150" s="12"/>
      <c r="H47150" s="12"/>
      <c r="J47150" s="9"/>
    </row>
    <row r="47151" spans="1:10" x14ac:dyDescent="0.3">
      <c r="A47151" s="11"/>
      <c r="D47151" s="12"/>
      <c r="H47151" s="12"/>
    </row>
    <row r="47152" spans="1:10" x14ac:dyDescent="0.3">
      <c r="A47152" s="11"/>
      <c r="D47152" s="12"/>
      <c r="H47152" s="12"/>
      <c r="J47152" s="9"/>
    </row>
    <row r="47153" spans="1:10" x14ac:dyDescent="0.3">
      <c r="A47153" s="11"/>
      <c r="D47153" s="12"/>
      <c r="H47153" s="12"/>
    </row>
    <row r="47154" spans="1:10" x14ac:dyDescent="0.3">
      <c r="A47154" s="11"/>
      <c r="D47154" s="12"/>
      <c r="H47154" s="12"/>
      <c r="J47154" s="9"/>
    </row>
    <row r="47155" spans="1:10" x14ac:dyDescent="0.3">
      <c r="A47155" s="11"/>
      <c r="D47155" s="12"/>
      <c r="H47155" s="12"/>
    </row>
    <row r="47156" spans="1:10" x14ac:dyDescent="0.3">
      <c r="A47156" s="11"/>
      <c r="D47156" s="12"/>
      <c r="H47156" s="12"/>
      <c r="J47156" s="9"/>
    </row>
    <row r="47157" spans="1:10" x14ac:dyDescent="0.3">
      <c r="A47157" s="11"/>
      <c r="D47157" s="12"/>
      <c r="H47157" s="12"/>
      <c r="J47157" s="9"/>
    </row>
    <row r="47158" spans="1:10" x14ac:dyDescent="0.3">
      <c r="A47158" s="11"/>
      <c r="D47158" s="12"/>
      <c r="H47158" s="12"/>
      <c r="J47158" s="9"/>
    </row>
    <row r="47159" spans="1:10" x14ac:dyDescent="0.3">
      <c r="A47159" s="11"/>
      <c r="D47159" s="12"/>
      <c r="H47159" s="12"/>
    </row>
    <row r="47160" spans="1:10" x14ac:dyDescent="0.3">
      <c r="A47160" s="11"/>
      <c r="D47160" s="12"/>
      <c r="H47160" s="12"/>
      <c r="J47160" s="9"/>
    </row>
    <row r="47161" spans="1:10" x14ac:dyDescent="0.3">
      <c r="A47161" s="11"/>
      <c r="D47161" s="12"/>
      <c r="H47161" s="12"/>
      <c r="J47161" s="9"/>
    </row>
    <row r="47162" spans="1:10" x14ac:dyDescent="0.3">
      <c r="A47162" s="11"/>
      <c r="D47162" s="12"/>
      <c r="H47162" s="12"/>
    </row>
    <row r="47163" spans="1:10" x14ac:dyDescent="0.3">
      <c r="A47163" s="11"/>
      <c r="D47163" s="12"/>
      <c r="H47163" s="12"/>
      <c r="J47163" s="9"/>
    </row>
    <row r="47164" spans="1:10" x14ac:dyDescent="0.3">
      <c r="A47164" s="11"/>
      <c r="D47164" s="12"/>
      <c r="H47164" s="12"/>
      <c r="J47164" s="9"/>
    </row>
    <row r="47165" spans="1:10" x14ac:dyDescent="0.3">
      <c r="A47165" s="11"/>
      <c r="D47165" s="12"/>
      <c r="H47165" s="12"/>
    </row>
    <row r="47166" spans="1:10" x14ac:dyDescent="0.3">
      <c r="A47166" s="11"/>
      <c r="D47166" s="12"/>
      <c r="H47166" s="12"/>
    </row>
    <row r="47167" spans="1:10" x14ac:dyDescent="0.3">
      <c r="A47167" s="11"/>
      <c r="D47167" s="12"/>
      <c r="H47167" s="12"/>
      <c r="J47167" s="9"/>
    </row>
    <row r="47168" spans="1:10" x14ac:dyDescent="0.3">
      <c r="A47168" s="11"/>
      <c r="D47168" s="12"/>
      <c r="H47168" s="12"/>
    </row>
    <row r="47169" spans="1:10" x14ac:dyDescent="0.3">
      <c r="A47169" s="11"/>
      <c r="D47169" s="12"/>
      <c r="H47169" s="12"/>
      <c r="J47169" s="9"/>
    </row>
    <row r="47170" spans="1:10" x14ac:dyDescent="0.3">
      <c r="A47170" s="11"/>
      <c r="D47170" s="12"/>
      <c r="H47170" s="12"/>
      <c r="J47170" s="9"/>
    </row>
    <row r="47171" spans="1:10" x14ac:dyDescent="0.3">
      <c r="A47171" s="11"/>
      <c r="D47171" s="12"/>
      <c r="H47171" s="12"/>
      <c r="J47171" s="9"/>
    </row>
    <row r="47172" spans="1:10" x14ac:dyDescent="0.3">
      <c r="A47172" s="11"/>
      <c r="D47172" s="12"/>
      <c r="H47172" s="12"/>
      <c r="J47172" s="9"/>
    </row>
    <row r="47173" spans="1:10" x14ac:dyDescent="0.3">
      <c r="A47173" s="11"/>
      <c r="D47173" s="12"/>
      <c r="H47173" s="12"/>
    </row>
    <row r="47174" spans="1:10" x14ac:dyDescent="0.3">
      <c r="A47174" s="11"/>
      <c r="D47174" s="12"/>
      <c r="H47174" s="12"/>
      <c r="J47174" s="9"/>
    </row>
    <row r="47175" spans="1:10" x14ac:dyDescent="0.3">
      <c r="A47175" s="11"/>
      <c r="D47175" s="12"/>
      <c r="H47175" s="12"/>
      <c r="J47175" s="9"/>
    </row>
    <row r="47176" spans="1:10" x14ac:dyDescent="0.3">
      <c r="A47176" s="11"/>
      <c r="D47176" s="12"/>
      <c r="H47176" s="12"/>
      <c r="J47176" s="9"/>
    </row>
    <row r="47177" spans="1:10" x14ac:dyDescent="0.3">
      <c r="A47177" s="11"/>
      <c r="D47177" s="12"/>
      <c r="H47177" s="12"/>
      <c r="J47177" s="9"/>
    </row>
    <row r="47178" spans="1:10" x14ac:dyDescent="0.3">
      <c r="A47178" s="11"/>
      <c r="D47178" s="12"/>
      <c r="H47178" s="12"/>
      <c r="J47178" s="9"/>
    </row>
    <row r="47179" spans="1:10" x14ac:dyDescent="0.3">
      <c r="A47179" s="11"/>
      <c r="D47179" s="12"/>
      <c r="H47179" s="12"/>
      <c r="J47179" s="9"/>
    </row>
    <row r="47180" spans="1:10" x14ac:dyDescent="0.3">
      <c r="A47180" s="11"/>
      <c r="D47180" s="12"/>
      <c r="H47180" s="12"/>
      <c r="J47180" s="9"/>
    </row>
    <row r="47181" spans="1:10" x14ac:dyDescent="0.3">
      <c r="A47181" s="11"/>
      <c r="D47181" s="12"/>
      <c r="H47181" s="12"/>
      <c r="J47181" s="9"/>
    </row>
    <row r="47182" spans="1:10" x14ac:dyDescent="0.3">
      <c r="A47182" s="11"/>
      <c r="D47182" s="12"/>
      <c r="H47182" s="12"/>
    </row>
    <row r="47183" spans="1:10" x14ac:dyDescent="0.3">
      <c r="A47183" s="11"/>
      <c r="D47183" s="12"/>
      <c r="H47183" s="12"/>
    </row>
    <row r="47184" spans="1:10" x14ac:dyDescent="0.3">
      <c r="A47184" s="11"/>
      <c r="D47184" s="12"/>
      <c r="H47184" s="12"/>
      <c r="J47184" s="9"/>
    </row>
    <row r="47185" spans="1:10" x14ac:dyDescent="0.3">
      <c r="A47185" s="11"/>
      <c r="D47185" s="12"/>
      <c r="H47185" s="12"/>
    </row>
    <row r="47186" spans="1:10" x14ac:dyDescent="0.3">
      <c r="A47186" s="11"/>
      <c r="D47186" s="12"/>
      <c r="H47186" s="12"/>
    </row>
    <row r="47187" spans="1:10" x14ac:dyDescent="0.3">
      <c r="A47187" s="11"/>
      <c r="D47187" s="12"/>
      <c r="H47187" s="12"/>
    </row>
    <row r="47188" spans="1:10" x14ac:dyDescent="0.3">
      <c r="A47188" s="11"/>
      <c r="D47188" s="12"/>
      <c r="H47188" s="12"/>
    </row>
    <row r="47189" spans="1:10" x14ac:dyDescent="0.3">
      <c r="A47189" s="11"/>
      <c r="D47189" s="12"/>
      <c r="H47189" s="12"/>
    </row>
    <row r="47190" spans="1:10" x14ac:dyDescent="0.3">
      <c r="A47190" s="11"/>
      <c r="D47190" s="12"/>
      <c r="H47190" s="12"/>
      <c r="J47190" s="9"/>
    </row>
    <row r="47191" spans="1:10" x14ac:dyDescent="0.3">
      <c r="A47191" s="11"/>
      <c r="D47191" s="12"/>
      <c r="H47191" s="12"/>
    </row>
    <row r="47192" spans="1:10" x14ac:dyDescent="0.3">
      <c r="A47192" s="11"/>
      <c r="D47192" s="12"/>
      <c r="H47192" s="12"/>
      <c r="J47192" s="9"/>
    </row>
    <row r="47193" spans="1:10" x14ac:dyDescent="0.3">
      <c r="A47193" s="11"/>
      <c r="D47193" s="12"/>
      <c r="H47193" s="12"/>
      <c r="J47193" s="9"/>
    </row>
    <row r="47194" spans="1:10" x14ac:dyDescent="0.3">
      <c r="A47194" s="11"/>
      <c r="D47194" s="12"/>
      <c r="H47194" s="12"/>
      <c r="J47194" s="9"/>
    </row>
    <row r="47195" spans="1:10" x14ac:dyDescent="0.3">
      <c r="A47195" s="11"/>
      <c r="D47195" s="12"/>
      <c r="H47195" s="12"/>
      <c r="J47195" s="9"/>
    </row>
    <row r="47196" spans="1:10" x14ac:dyDescent="0.3">
      <c r="A47196" s="11"/>
      <c r="D47196" s="12"/>
      <c r="H47196" s="12"/>
      <c r="J47196" s="9"/>
    </row>
    <row r="47197" spans="1:10" x14ac:dyDescent="0.3">
      <c r="A47197" s="11"/>
      <c r="D47197" s="12"/>
      <c r="H47197" s="12"/>
      <c r="J47197" s="9"/>
    </row>
    <row r="47198" spans="1:10" x14ac:dyDescent="0.3">
      <c r="A47198" s="11"/>
      <c r="D47198" s="12"/>
      <c r="H47198" s="12"/>
      <c r="J47198" s="9"/>
    </row>
    <row r="47199" spans="1:10" x14ac:dyDescent="0.3">
      <c r="A47199" s="11"/>
      <c r="D47199" s="12"/>
      <c r="H47199" s="12"/>
      <c r="J47199" s="9"/>
    </row>
    <row r="47200" spans="1:10" x14ac:dyDescent="0.3">
      <c r="A47200" s="11"/>
      <c r="D47200" s="12"/>
      <c r="H47200" s="12"/>
      <c r="J47200" s="9"/>
    </row>
    <row r="47201" spans="1:10" x14ac:dyDescent="0.3">
      <c r="A47201" s="11"/>
      <c r="D47201" s="12"/>
      <c r="H47201" s="12"/>
    </row>
    <row r="47202" spans="1:10" x14ac:dyDescent="0.3">
      <c r="A47202" s="11"/>
      <c r="D47202" s="12"/>
      <c r="H47202" s="12"/>
      <c r="J47202" s="9"/>
    </row>
    <row r="47203" spans="1:10" x14ac:dyDescent="0.3">
      <c r="A47203" s="11"/>
      <c r="D47203" s="12"/>
      <c r="H47203" s="12"/>
      <c r="J47203" s="9"/>
    </row>
    <row r="47204" spans="1:10" x14ac:dyDescent="0.3">
      <c r="A47204" s="11"/>
      <c r="D47204" s="12"/>
      <c r="H47204" s="12"/>
      <c r="J47204" s="9"/>
    </row>
    <row r="47205" spans="1:10" x14ac:dyDescent="0.3">
      <c r="A47205" s="11"/>
      <c r="D47205" s="12"/>
      <c r="H47205" s="12"/>
      <c r="J47205" s="9"/>
    </row>
    <row r="47206" spans="1:10" x14ac:dyDescent="0.3">
      <c r="A47206" s="11"/>
      <c r="D47206" s="12"/>
      <c r="H47206" s="12"/>
    </row>
    <row r="47207" spans="1:10" x14ac:dyDescent="0.3">
      <c r="A47207" s="11"/>
      <c r="D47207" s="12"/>
      <c r="H47207" s="12"/>
      <c r="J47207" s="9"/>
    </row>
    <row r="47208" spans="1:10" x14ac:dyDescent="0.3">
      <c r="A47208" s="11"/>
      <c r="D47208" s="12"/>
      <c r="H47208" s="12"/>
    </row>
    <row r="47209" spans="1:10" x14ac:dyDescent="0.3">
      <c r="A47209" s="11"/>
      <c r="D47209" s="12"/>
      <c r="H47209" s="12"/>
      <c r="J47209" s="9"/>
    </row>
    <row r="47210" spans="1:10" x14ac:dyDescent="0.3">
      <c r="A47210" s="11"/>
      <c r="D47210" s="12"/>
      <c r="H47210" s="12"/>
    </row>
    <row r="47211" spans="1:10" x14ac:dyDescent="0.3">
      <c r="A47211" s="11"/>
      <c r="D47211" s="12"/>
      <c r="H47211" s="12"/>
      <c r="J47211" s="9"/>
    </row>
    <row r="47212" spans="1:10" x14ac:dyDescent="0.3">
      <c r="A47212" s="11"/>
      <c r="D47212" s="12"/>
      <c r="H47212" s="12"/>
      <c r="J47212" s="9"/>
    </row>
    <row r="47213" spans="1:10" x14ac:dyDescent="0.3">
      <c r="A47213" s="11"/>
      <c r="D47213" s="12"/>
      <c r="H47213" s="12"/>
      <c r="J47213" s="9"/>
    </row>
    <row r="47214" spans="1:10" x14ac:dyDescent="0.3">
      <c r="A47214" s="11"/>
      <c r="D47214" s="12"/>
      <c r="H47214" s="12"/>
      <c r="J47214" s="9"/>
    </row>
    <row r="47215" spans="1:10" x14ac:dyDescent="0.3">
      <c r="A47215" s="11"/>
      <c r="D47215" s="12"/>
      <c r="H47215" s="12"/>
      <c r="J47215" s="9"/>
    </row>
    <row r="47216" spans="1:10" x14ac:dyDescent="0.3">
      <c r="A47216" s="11"/>
      <c r="D47216" s="12"/>
      <c r="H47216" s="12"/>
    </row>
    <row r="47217" spans="1:10" x14ac:dyDescent="0.3">
      <c r="A47217" s="11"/>
      <c r="D47217" s="12"/>
      <c r="H47217" s="12"/>
      <c r="J47217" s="9"/>
    </row>
    <row r="47218" spans="1:10" x14ac:dyDescent="0.3">
      <c r="A47218" s="11"/>
      <c r="D47218" s="12"/>
      <c r="H47218" s="12"/>
      <c r="J47218" s="9"/>
    </row>
    <row r="47219" spans="1:10" x14ac:dyDescent="0.3">
      <c r="A47219" s="11"/>
      <c r="D47219" s="12"/>
      <c r="H47219" s="12"/>
    </row>
    <row r="47220" spans="1:10" x14ac:dyDescent="0.3">
      <c r="A47220" s="11"/>
      <c r="D47220" s="12"/>
      <c r="H47220" s="12"/>
      <c r="J47220" s="9"/>
    </row>
    <row r="47221" spans="1:10" x14ac:dyDescent="0.3">
      <c r="A47221" s="11"/>
      <c r="D47221" s="12"/>
      <c r="H47221" s="12"/>
      <c r="J47221" s="9"/>
    </row>
    <row r="47222" spans="1:10" x14ac:dyDescent="0.3">
      <c r="A47222" s="11"/>
      <c r="D47222" s="12"/>
      <c r="H47222" s="12"/>
    </row>
    <row r="47223" spans="1:10" x14ac:dyDescent="0.3">
      <c r="A47223" s="11"/>
      <c r="D47223" s="12"/>
      <c r="H47223" s="12"/>
      <c r="J47223" s="9"/>
    </row>
    <row r="47224" spans="1:10" x14ac:dyDescent="0.3">
      <c r="A47224" s="11"/>
      <c r="D47224" s="12"/>
      <c r="H47224" s="12"/>
      <c r="J47224" s="9"/>
    </row>
    <row r="47225" spans="1:10" x14ac:dyDescent="0.3">
      <c r="A47225" s="11"/>
      <c r="D47225" s="12"/>
      <c r="H47225" s="12"/>
      <c r="J47225" s="9"/>
    </row>
    <row r="47226" spans="1:10" x14ac:dyDescent="0.3">
      <c r="A47226" s="11"/>
      <c r="D47226" s="12"/>
      <c r="H47226" s="12"/>
    </row>
    <row r="47227" spans="1:10" x14ac:dyDescent="0.3">
      <c r="A47227" s="11"/>
      <c r="D47227" s="12"/>
      <c r="H47227" s="12"/>
      <c r="J47227" s="9"/>
    </row>
    <row r="47228" spans="1:10" x14ac:dyDescent="0.3">
      <c r="A47228" s="11"/>
      <c r="D47228" s="12"/>
      <c r="H47228" s="12"/>
      <c r="J47228" s="9"/>
    </row>
    <row r="47229" spans="1:10" x14ac:dyDescent="0.3">
      <c r="A47229" s="11"/>
      <c r="D47229" s="12"/>
      <c r="H47229" s="12"/>
      <c r="J47229" s="9"/>
    </row>
    <row r="47230" spans="1:10" x14ac:dyDescent="0.3">
      <c r="A47230" s="11"/>
      <c r="D47230" s="12"/>
      <c r="H47230" s="12"/>
      <c r="J47230" s="9"/>
    </row>
    <row r="47231" spans="1:10" x14ac:dyDescent="0.3">
      <c r="A47231" s="11"/>
      <c r="D47231" s="12"/>
      <c r="H47231" s="12"/>
      <c r="J47231" s="9"/>
    </row>
    <row r="47232" spans="1:10" x14ac:dyDescent="0.3">
      <c r="A47232" s="11"/>
      <c r="D47232" s="12"/>
      <c r="H47232" s="12"/>
      <c r="J47232" s="9"/>
    </row>
    <row r="47233" spans="1:10" x14ac:dyDescent="0.3">
      <c r="A47233" s="11"/>
      <c r="D47233" s="12"/>
      <c r="H47233" s="12"/>
      <c r="J47233" s="9"/>
    </row>
    <row r="47234" spans="1:10" x14ac:dyDescent="0.3">
      <c r="A47234" s="11"/>
      <c r="D47234" s="12"/>
      <c r="H47234" s="12"/>
      <c r="J47234" s="9"/>
    </row>
    <row r="47235" spans="1:10" x14ac:dyDescent="0.3">
      <c r="A47235" s="11"/>
      <c r="D47235" s="12"/>
      <c r="H47235" s="12"/>
    </row>
    <row r="47236" spans="1:10" x14ac:dyDescent="0.3">
      <c r="A47236" s="11"/>
      <c r="D47236" s="12"/>
      <c r="H47236" s="12"/>
      <c r="J47236" s="9"/>
    </row>
    <row r="47237" spans="1:10" x14ac:dyDescent="0.3">
      <c r="A47237" s="11"/>
      <c r="D47237" s="12"/>
      <c r="H47237" s="12"/>
      <c r="J47237" s="9"/>
    </row>
    <row r="47238" spans="1:10" x14ac:dyDescent="0.3">
      <c r="A47238" s="11"/>
      <c r="D47238" s="12"/>
      <c r="H47238" s="12"/>
      <c r="J47238" s="9"/>
    </row>
    <row r="47239" spans="1:10" x14ac:dyDescent="0.3">
      <c r="A47239" s="11"/>
      <c r="D47239" s="12"/>
      <c r="H47239" s="12"/>
    </row>
    <row r="47240" spans="1:10" x14ac:dyDescent="0.3">
      <c r="A47240" s="11"/>
      <c r="D47240" s="12"/>
      <c r="H47240" s="12"/>
    </row>
    <row r="47241" spans="1:10" x14ac:dyDescent="0.3">
      <c r="A47241" s="11"/>
      <c r="D47241" s="12"/>
      <c r="H47241" s="12"/>
      <c r="J47241" s="9"/>
    </row>
    <row r="47242" spans="1:10" x14ac:dyDescent="0.3">
      <c r="A47242" s="11"/>
      <c r="D47242" s="12"/>
      <c r="H47242" s="12"/>
    </row>
    <row r="47243" spans="1:10" x14ac:dyDescent="0.3">
      <c r="A47243" s="11"/>
      <c r="D47243" s="12"/>
      <c r="H47243" s="12"/>
      <c r="J47243" s="9"/>
    </row>
    <row r="47244" spans="1:10" x14ac:dyDescent="0.3">
      <c r="A47244" s="11"/>
      <c r="D47244" s="12"/>
      <c r="H47244" s="12"/>
      <c r="J47244" s="9"/>
    </row>
    <row r="47245" spans="1:10" x14ac:dyDescent="0.3">
      <c r="A47245" s="11"/>
      <c r="D47245" s="12"/>
      <c r="H47245" s="12"/>
      <c r="J47245" s="9"/>
    </row>
    <row r="47246" spans="1:10" x14ac:dyDescent="0.3">
      <c r="A47246" s="11"/>
      <c r="D47246" s="12"/>
      <c r="H47246" s="12"/>
    </row>
    <row r="47247" spans="1:10" x14ac:dyDescent="0.3">
      <c r="A47247" s="11"/>
      <c r="D47247" s="12"/>
      <c r="H47247" s="12"/>
    </row>
    <row r="47248" spans="1:10" x14ac:dyDescent="0.3">
      <c r="A47248" s="11"/>
      <c r="D47248" s="12"/>
      <c r="H47248" s="12"/>
      <c r="J47248" s="9"/>
    </row>
    <row r="47249" spans="1:10" x14ac:dyDescent="0.3">
      <c r="A47249" s="11"/>
      <c r="D47249" s="12"/>
      <c r="H47249" s="12"/>
      <c r="J47249" s="9"/>
    </row>
    <row r="47250" spans="1:10" x14ac:dyDescent="0.3">
      <c r="A47250" s="11"/>
      <c r="D47250" s="12"/>
      <c r="H47250" s="12"/>
      <c r="J47250" s="9"/>
    </row>
    <row r="47251" spans="1:10" x14ac:dyDescent="0.3">
      <c r="A47251" s="11"/>
      <c r="D47251" s="12"/>
      <c r="H47251" s="12"/>
      <c r="J47251" s="9"/>
    </row>
    <row r="47252" spans="1:10" x14ac:dyDescent="0.3">
      <c r="A47252" s="11"/>
      <c r="D47252" s="12"/>
      <c r="H47252" s="12"/>
      <c r="J47252" s="9"/>
    </row>
    <row r="47253" spans="1:10" x14ac:dyDescent="0.3">
      <c r="A47253" s="11"/>
      <c r="D47253" s="12"/>
      <c r="H47253" s="12"/>
      <c r="J47253" s="9"/>
    </row>
    <row r="47254" spans="1:10" x14ac:dyDescent="0.3">
      <c r="A47254" s="11"/>
      <c r="D47254" s="12"/>
      <c r="H47254" s="12"/>
      <c r="J47254" s="9"/>
    </row>
    <row r="47255" spans="1:10" x14ac:dyDescent="0.3">
      <c r="A47255" s="11"/>
      <c r="D47255" s="12"/>
      <c r="H47255" s="12"/>
    </row>
    <row r="47256" spans="1:10" x14ac:dyDescent="0.3">
      <c r="A47256" s="11"/>
      <c r="D47256" s="12"/>
      <c r="H47256" s="12"/>
      <c r="J47256" s="9"/>
    </row>
    <row r="47257" spans="1:10" x14ac:dyDescent="0.3">
      <c r="A47257" s="11"/>
      <c r="D47257" s="12"/>
      <c r="H47257" s="12"/>
      <c r="J47257" s="9"/>
    </row>
    <row r="47258" spans="1:10" x14ac:dyDescent="0.3">
      <c r="A47258" s="11"/>
      <c r="D47258" s="12"/>
      <c r="H47258" s="12"/>
      <c r="J47258" s="9"/>
    </row>
    <row r="47259" spans="1:10" x14ac:dyDescent="0.3">
      <c r="A47259" s="11"/>
      <c r="D47259" s="12"/>
      <c r="H47259" s="12"/>
      <c r="J47259" s="9"/>
    </row>
    <row r="47260" spans="1:10" x14ac:dyDescent="0.3">
      <c r="A47260" s="11"/>
      <c r="D47260" s="12"/>
      <c r="H47260" s="12"/>
    </row>
    <row r="47261" spans="1:10" x14ac:dyDescent="0.3">
      <c r="A47261" s="11"/>
      <c r="D47261" s="12"/>
      <c r="H47261" s="12"/>
      <c r="J47261" s="9"/>
    </row>
    <row r="47262" spans="1:10" x14ac:dyDescent="0.3">
      <c r="A47262" s="11"/>
      <c r="D47262" s="12"/>
      <c r="H47262" s="12"/>
      <c r="J47262" s="9"/>
    </row>
    <row r="47263" spans="1:10" x14ac:dyDescent="0.3">
      <c r="A47263" s="11"/>
      <c r="D47263" s="12"/>
      <c r="H47263" s="12"/>
    </row>
    <row r="47264" spans="1:10" x14ac:dyDescent="0.3">
      <c r="A47264" s="11"/>
      <c r="D47264" s="12"/>
      <c r="H47264" s="12"/>
      <c r="J47264" s="9"/>
    </row>
    <row r="47265" spans="1:10" x14ac:dyDescent="0.3">
      <c r="A47265" s="11"/>
      <c r="D47265" s="12"/>
      <c r="H47265" s="12"/>
      <c r="J47265" s="9"/>
    </row>
    <row r="47266" spans="1:10" x14ac:dyDescent="0.3">
      <c r="A47266" s="11"/>
      <c r="D47266" s="12"/>
      <c r="H47266" s="12"/>
      <c r="J47266" s="9"/>
    </row>
    <row r="47267" spans="1:10" x14ac:dyDescent="0.3">
      <c r="A47267" s="11"/>
      <c r="D47267" s="12"/>
      <c r="H47267" s="12"/>
    </row>
    <row r="47268" spans="1:10" x14ac:dyDescent="0.3">
      <c r="A47268" s="11"/>
      <c r="D47268" s="12"/>
      <c r="H47268" s="12"/>
      <c r="J47268" s="9"/>
    </row>
    <row r="47269" spans="1:10" x14ac:dyDescent="0.3">
      <c r="A47269" s="11"/>
      <c r="D47269" s="12"/>
      <c r="H47269" s="12"/>
      <c r="J47269" s="9"/>
    </row>
    <row r="47270" spans="1:10" x14ac:dyDescent="0.3">
      <c r="A47270" s="11"/>
      <c r="D47270" s="12"/>
      <c r="H47270" s="12"/>
    </row>
    <row r="47271" spans="1:10" x14ac:dyDescent="0.3">
      <c r="A47271" s="11"/>
      <c r="D47271" s="12"/>
      <c r="H47271" s="12"/>
    </row>
    <row r="47272" spans="1:10" x14ac:dyDescent="0.3">
      <c r="A47272" s="11"/>
      <c r="D47272" s="12"/>
      <c r="H47272" s="12"/>
      <c r="J47272" s="9"/>
    </row>
    <row r="47273" spans="1:10" x14ac:dyDescent="0.3">
      <c r="A47273" s="11"/>
      <c r="D47273" s="12"/>
      <c r="H47273" s="12"/>
      <c r="J47273" s="9"/>
    </row>
    <row r="47274" spans="1:10" x14ac:dyDescent="0.3">
      <c r="A47274" s="11"/>
      <c r="D47274" s="12"/>
      <c r="H47274" s="12"/>
    </row>
    <row r="47275" spans="1:10" x14ac:dyDescent="0.3">
      <c r="A47275" s="11"/>
      <c r="D47275" s="12"/>
      <c r="H47275" s="12"/>
      <c r="J47275" s="9"/>
    </row>
    <row r="47276" spans="1:10" x14ac:dyDescent="0.3">
      <c r="A47276" s="11"/>
      <c r="D47276" s="12"/>
      <c r="H47276" s="12"/>
    </row>
    <row r="47277" spans="1:10" x14ac:dyDescent="0.3">
      <c r="A47277" s="11"/>
      <c r="D47277" s="12"/>
      <c r="H47277" s="12"/>
      <c r="J47277" s="9"/>
    </row>
    <row r="47278" spans="1:10" x14ac:dyDescent="0.3">
      <c r="A47278" s="11"/>
      <c r="D47278" s="12"/>
      <c r="H47278" s="12"/>
    </row>
    <row r="47279" spans="1:10" x14ac:dyDescent="0.3">
      <c r="A47279" s="11"/>
      <c r="D47279" s="12"/>
      <c r="H47279" s="12"/>
    </row>
    <row r="47280" spans="1:10" x14ac:dyDescent="0.3">
      <c r="A47280" s="11"/>
      <c r="D47280" s="12"/>
      <c r="H47280" s="12"/>
      <c r="J47280" s="9"/>
    </row>
    <row r="47281" spans="1:10" x14ac:dyDescent="0.3">
      <c r="A47281" s="11"/>
      <c r="D47281" s="12"/>
      <c r="H47281" s="12"/>
      <c r="J47281" s="9"/>
    </row>
    <row r="47282" spans="1:10" x14ac:dyDescent="0.3">
      <c r="A47282" s="11"/>
      <c r="D47282" s="12"/>
      <c r="H47282" s="12"/>
    </row>
    <row r="47283" spans="1:10" x14ac:dyDescent="0.3">
      <c r="A47283" s="11"/>
      <c r="D47283" s="12"/>
      <c r="H47283" s="12"/>
      <c r="J47283" s="9"/>
    </row>
    <row r="47284" spans="1:10" x14ac:dyDescent="0.3">
      <c r="A47284" s="11"/>
      <c r="D47284" s="12"/>
      <c r="H47284" s="12"/>
      <c r="J47284" s="9"/>
    </row>
    <row r="47285" spans="1:10" x14ac:dyDescent="0.3">
      <c r="A47285" s="11"/>
      <c r="D47285" s="12"/>
      <c r="H47285" s="12"/>
      <c r="J47285" s="9"/>
    </row>
    <row r="47286" spans="1:10" x14ac:dyDescent="0.3">
      <c r="A47286" s="11"/>
      <c r="D47286" s="12"/>
      <c r="H47286" s="12"/>
    </row>
    <row r="47287" spans="1:10" x14ac:dyDescent="0.3">
      <c r="A47287" s="11"/>
      <c r="D47287" s="12"/>
      <c r="H47287" s="12"/>
      <c r="J47287" s="9"/>
    </row>
    <row r="47288" spans="1:10" x14ac:dyDescent="0.3">
      <c r="A47288" s="11"/>
      <c r="D47288" s="12"/>
      <c r="H47288" s="12"/>
      <c r="J47288" s="9"/>
    </row>
    <row r="47289" spans="1:10" x14ac:dyDescent="0.3">
      <c r="A47289" s="11"/>
      <c r="D47289" s="12"/>
      <c r="H47289" s="12"/>
      <c r="J47289" s="9"/>
    </row>
    <row r="47290" spans="1:10" x14ac:dyDescent="0.3">
      <c r="A47290" s="11"/>
      <c r="D47290" s="12"/>
      <c r="H47290" s="12"/>
    </row>
    <row r="47291" spans="1:10" x14ac:dyDescent="0.3">
      <c r="A47291" s="11"/>
      <c r="D47291" s="12"/>
      <c r="H47291" s="12"/>
      <c r="J47291" s="9"/>
    </row>
    <row r="47292" spans="1:10" x14ac:dyDescent="0.3">
      <c r="A47292" s="11"/>
      <c r="D47292" s="12"/>
      <c r="H47292" s="12"/>
      <c r="J47292" s="9"/>
    </row>
    <row r="47293" spans="1:10" x14ac:dyDescent="0.3">
      <c r="A47293" s="11"/>
      <c r="D47293" s="12"/>
      <c r="H47293" s="12"/>
      <c r="J47293" s="9"/>
    </row>
    <row r="47294" spans="1:10" x14ac:dyDescent="0.3">
      <c r="A47294" s="11"/>
      <c r="D47294" s="12"/>
      <c r="H47294" s="12"/>
      <c r="J47294" s="9"/>
    </row>
    <row r="47295" spans="1:10" x14ac:dyDescent="0.3">
      <c r="A47295" s="11"/>
      <c r="D47295" s="12"/>
      <c r="H47295" s="12"/>
      <c r="J47295" s="9"/>
    </row>
    <row r="47296" spans="1:10" x14ac:dyDescent="0.3">
      <c r="A47296" s="11"/>
      <c r="D47296" s="12"/>
      <c r="H47296" s="12"/>
    </row>
    <row r="47297" spans="1:10" x14ac:dyDescent="0.3">
      <c r="A47297" s="11"/>
      <c r="D47297" s="12"/>
      <c r="H47297" s="12"/>
    </row>
    <row r="47298" spans="1:10" x14ac:dyDescent="0.3">
      <c r="A47298" s="11"/>
      <c r="D47298" s="12"/>
      <c r="H47298" s="12"/>
      <c r="J47298" s="9"/>
    </row>
    <row r="47299" spans="1:10" x14ac:dyDescent="0.3">
      <c r="A47299" s="11"/>
      <c r="D47299" s="12"/>
      <c r="H47299" s="12"/>
      <c r="J47299" s="9"/>
    </row>
    <row r="47300" spans="1:10" x14ac:dyDescent="0.3">
      <c r="A47300" s="11"/>
      <c r="D47300" s="12"/>
      <c r="H47300" s="12"/>
      <c r="J47300" s="9"/>
    </row>
    <row r="47301" spans="1:10" x14ac:dyDescent="0.3">
      <c r="A47301" s="11"/>
      <c r="D47301" s="12"/>
      <c r="H47301" s="12"/>
      <c r="J47301" s="9"/>
    </row>
    <row r="47302" spans="1:10" x14ac:dyDescent="0.3">
      <c r="A47302" s="11"/>
      <c r="D47302" s="12"/>
      <c r="H47302" s="12"/>
      <c r="J47302" s="9"/>
    </row>
    <row r="47303" spans="1:10" x14ac:dyDescent="0.3">
      <c r="A47303" s="11"/>
      <c r="D47303" s="12"/>
      <c r="H47303" s="12"/>
      <c r="J47303" s="9"/>
    </row>
    <row r="47304" spans="1:10" x14ac:dyDescent="0.3">
      <c r="A47304" s="11"/>
      <c r="D47304" s="12"/>
      <c r="H47304" s="12"/>
      <c r="J47304" s="9"/>
    </row>
    <row r="47305" spans="1:10" x14ac:dyDescent="0.3">
      <c r="A47305" s="11"/>
      <c r="D47305" s="12"/>
      <c r="H47305" s="12"/>
    </row>
    <row r="47306" spans="1:10" x14ac:dyDescent="0.3">
      <c r="A47306" s="11"/>
      <c r="D47306" s="12"/>
      <c r="H47306" s="12"/>
      <c r="J47306" s="9"/>
    </row>
    <row r="47307" spans="1:10" x14ac:dyDescent="0.3">
      <c r="A47307" s="11"/>
      <c r="D47307" s="12"/>
      <c r="H47307" s="12"/>
      <c r="J47307" s="9"/>
    </row>
    <row r="47308" spans="1:10" x14ac:dyDescent="0.3">
      <c r="A47308" s="11"/>
      <c r="D47308" s="12"/>
      <c r="H47308" s="12"/>
    </row>
    <row r="47309" spans="1:10" x14ac:dyDescent="0.3">
      <c r="A47309" s="11"/>
      <c r="D47309" s="12"/>
      <c r="H47309" s="12"/>
      <c r="J47309" s="9"/>
    </row>
    <row r="47310" spans="1:10" x14ac:dyDescent="0.3">
      <c r="A47310" s="11"/>
      <c r="D47310" s="12"/>
      <c r="H47310" s="12"/>
    </row>
    <row r="47311" spans="1:10" x14ac:dyDescent="0.3">
      <c r="A47311" s="11"/>
      <c r="D47311" s="12"/>
      <c r="H47311" s="12"/>
    </row>
    <row r="47312" spans="1:10" x14ac:dyDescent="0.3">
      <c r="A47312" s="11"/>
      <c r="D47312" s="12"/>
      <c r="H47312" s="12"/>
      <c r="J47312" s="9"/>
    </row>
    <row r="47313" spans="1:10" x14ac:dyDescent="0.3">
      <c r="A47313" s="11"/>
      <c r="D47313" s="12"/>
      <c r="H47313" s="12"/>
    </row>
    <row r="47314" spans="1:10" x14ac:dyDescent="0.3">
      <c r="A47314" s="11"/>
      <c r="D47314" s="12"/>
      <c r="H47314" s="12"/>
    </row>
    <row r="47315" spans="1:10" x14ac:dyDescent="0.3">
      <c r="A47315" s="11"/>
      <c r="D47315" s="12"/>
      <c r="H47315" s="12"/>
    </row>
    <row r="47316" spans="1:10" x14ac:dyDescent="0.3">
      <c r="A47316" s="11"/>
      <c r="D47316" s="12"/>
      <c r="H47316" s="12"/>
      <c r="J47316" s="9"/>
    </row>
    <row r="47317" spans="1:10" x14ac:dyDescent="0.3">
      <c r="A47317" s="11"/>
      <c r="D47317" s="12"/>
      <c r="H47317" s="12"/>
      <c r="J47317" s="9"/>
    </row>
    <row r="47318" spans="1:10" x14ac:dyDescent="0.3">
      <c r="A47318" s="11"/>
      <c r="D47318" s="12"/>
      <c r="H47318" s="12"/>
      <c r="J47318" s="9"/>
    </row>
    <row r="47319" spans="1:10" x14ac:dyDescent="0.3">
      <c r="A47319" s="11"/>
      <c r="D47319" s="12"/>
      <c r="H47319" s="12"/>
    </row>
    <row r="47320" spans="1:10" x14ac:dyDescent="0.3">
      <c r="A47320" s="11"/>
      <c r="D47320" s="12"/>
      <c r="H47320" s="12"/>
      <c r="J47320" s="9"/>
    </row>
    <row r="47321" spans="1:10" x14ac:dyDescent="0.3">
      <c r="A47321" s="11"/>
      <c r="D47321" s="12"/>
      <c r="H47321" s="12"/>
      <c r="J47321" s="9"/>
    </row>
    <row r="47322" spans="1:10" x14ac:dyDescent="0.3">
      <c r="A47322" s="11"/>
      <c r="D47322" s="12"/>
      <c r="H47322" s="12"/>
      <c r="J47322" s="9"/>
    </row>
    <row r="47323" spans="1:10" x14ac:dyDescent="0.3">
      <c r="A47323" s="11"/>
      <c r="D47323" s="12"/>
      <c r="H47323" s="12"/>
      <c r="J47323" s="9"/>
    </row>
    <row r="47324" spans="1:10" x14ac:dyDescent="0.3">
      <c r="A47324" s="11"/>
      <c r="D47324" s="12"/>
      <c r="H47324" s="12"/>
      <c r="J47324" s="9"/>
    </row>
    <row r="47325" spans="1:10" x14ac:dyDescent="0.3">
      <c r="A47325" s="11"/>
      <c r="D47325" s="12"/>
      <c r="H47325" s="12"/>
      <c r="J47325" s="9"/>
    </row>
    <row r="47326" spans="1:10" x14ac:dyDescent="0.3">
      <c r="A47326" s="11"/>
      <c r="D47326" s="12"/>
      <c r="H47326" s="12"/>
      <c r="J47326" s="9"/>
    </row>
    <row r="47327" spans="1:10" x14ac:dyDescent="0.3">
      <c r="A47327" s="11"/>
      <c r="D47327" s="12"/>
      <c r="H47327" s="12"/>
      <c r="J47327" s="9"/>
    </row>
    <row r="47328" spans="1:10" x14ac:dyDescent="0.3">
      <c r="A47328" s="11"/>
      <c r="D47328" s="12"/>
      <c r="H47328" s="12"/>
      <c r="J47328" s="9"/>
    </row>
    <row r="47329" spans="1:10" x14ac:dyDescent="0.3">
      <c r="A47329" s="11"/>
      <c r="D47329" s="12"/>
      <c r="H47329" s="12"/>
      <c r="J47329" s="9"/>
    </row>
    <row r="47330" spans="1:10" x14ac:dyDescent="0.3">
      <c r="A47330" s="11"/>
      <c r="D47330" s="12"/>
      <c r="H47330" s="12"/>
    </row>
    <row r="47331" spans="1:10" x14ac:dyDescent="0.3">
      <c r="A47331" s="11"/>
      <c r="D47331" s="12"/>
      <c r="H47331" s="12"/>
      <c r="J47331" s="9"/>
    </row>
    <row r="47332" spans="1:10" x14ac:dyDescent="0.3">
      <c r="A47332" s="11"/>
      <c r="D47332" s="12"/>
      <c r="H47332" s="12"/>
      <c r="J47332" s="9"/>
    </row>
    <row r="47333" spans="1:10" x14ac:dyDescent="0.3">
      <c r="A47333" s="11"/>
      <c r="D47333" s="12"/>
      <c r="H47333" s="12"/>
      <c r="J47333" s="9"/>
    </row>
    <row r="47334" spans="1:10" x14ac:dyDescent="0.3">
      <c r="A47334" s="11"/>
      <c r="D47334" s="12"/>
      <c r="H47334" s="12"/>
      <c r="J47334" s="9"/>
    </row>
    <row r="47335" spans="1:10" x14ac:dyDescent="0.3">
      <c r="A47335" s="11"/>
      <c r="D47335" s="12"/>
      <c r="H47335" s="12"/>
      <c r="J47335" s="9"/>
    </row>
    <row r="47336" spans="1:10" x14ac:dyDescent="0.3">
      <c r="A47336" s="11"/>
      <c r="D47336" s="12"/>
      <c r="H47336" s="12"/>
    </row>
    <row r="47337" spans="1:10" x14ac:dyDescent="0.3">
      <c r="A47337" s="11"/>
      <c r="D47337" s="12"/>
      <c r="H47337" s="12"/>
    </row>
    <row r="47338" spans="1:10" x14ac:dyDescent="0.3">
      <c r="A47338" s="11"/>
      <c r="D47338" s="12"/>
      <c r="H47338" s="12"/>
      <c r="J47338" s="9"/>
    </row>
    <row r="47339" spans="1:10" x14ac:dyDescent="0.3">
      <c r="A47339" s="11"/>
      <c r="D47339" s="12"/>
      <c r="H47339" s="12"/>
    </row>
    <row r="47340" spans="1:10" x14ac:dyDescent="0.3">
      <c r="A47340" s="11"/>
      <c r="D47340" s="12"/>
      <c r="H47340" s="12"/>
    </row>
    <row r="47341" spans="1:10" x14ac:dyDescent="0.3">
      <c r="A47341" s="11"/>
      <c r="D47341" s="12"/>
      <c r="H47341" s="12"/>
      <c r="J47341" s="9"/>
    </row>
    <row r="47342" spans="1:10" x14ac:dyDescent="0.3">
      <c r="A47342" s="11"/>
      <c r="D47342" s="12"/>
      <c r="H47342" s="12"/>
      <c r="J47342" s="9"/>
    </row>
    <row r="47343" spans="1:10" x14ac:dyDescent="0.3">
      <c r="A47343" s="11"/>
      <c r="D47343" s="12"/>
      <c r="H47343" s="12"/>
    </row>
    <row r="47344" spans="1:10" x14ac:dyDescent="0.3">
      <c r="A47344" s="11"/>
      <c r="D47344" s="12"/>
      <c r="H47344" s="12"/>
      <c r="J47344" s="9"/>
    </row>
    <row r="47345" spans="1:10" x14ac:dyDescent="0.3">
      <c r="A47345" s="11"/>
      <c r="D47345" s="12"/>
      <c r="H47345" s="12"/>
      <c r="J47345" s="9"/>
    </row>
    <row r="47346" spans="1:10" x14ac:dyDescent="0.3">
      <c r="A47346" s="11"/>
      <c r="D47346" s="12"/>
      <c r="H47346" s="12"/>
    </row>
    <row r="47347" spans="1:10" x14ac:dyDescent="0.3">
      <c r="A47347" s="11"/>
      <c r="D47347" s="12"/>
      <c r="H47347" s="12"/>
    </row>
    <row r="47348" spans="1:10" x14ac:dyDescent="0.3">
      <c r="A47348" s="11"/>
      <c r="D47348" s="12"/>
      <c r="H47348" s="12"/>
      <c r="J47348" s="9"/>
    </row>
    <row r="47349" spans="1:10" x14ac:dyDescent="0.3">
      <c r="A47349" s="11"/>
      <c r="D47349" s="12"/>
      <c r="H47349" s="12"/>
      <c r="J47349" s="9"/>
    </row>
    <row r="47350" spans="1:10" x14ac:dyDescent="0.3">
      <c r="A47350" s="11"/>
      <c r="D47350" s="12"/>
      <c r="H47350" s="12"/>
    </row>
    <row r="47351" spans="1:10" x14ac:dyDescent="0.3">
      <c r="A47351" s="11"/>
      <c r="D47351" s="12"/>
      <c r="H47351" s="12"/>
    </row>
    <row r="47352" spans="1:10" x14ac:dyDescent="0.3">
      <c r="A47352" s="11"/>
      <c r="D47352" s="12"/>
      <c r="H47352" s="12"/>
      <c r="J47352" s="9"/>
    </row>
    <row r="47353" spans="1:10" x14ac:dyDescent="0.3">
      <c r="A47353" s="11"/>
      <c r="D47353" s="12"/>
      <c r="H47353" s="12"/>
    </row>
    <row r="47354" spans="1:10" x14ac:dyDescent="0.3">
      <c r="A47354" s="11"/>
      <c r="D47354" s="12"/>
      <c r="H47354" s="12"/>
    </row>
    <row r="47355" spans="1:10" x14ac:dyDescent="0.3">
      <c r="A47355" s="11"/>
      <c r="D47355" s="12"/>
      <c r="H47355" s="12"/>
      <c r="J47355" s="9"/>
    </row>
    <row r="47356" spans="1:10" x14ac:dyDescent="0.3">
      <c r="A47356" s="11"/>
      <c r="D47356" s="12"/>
      <c r="H47356" s="12"/>
      <c r="J47356" s="9"/>
    </row>
    <row r="47357" spans="1:10" x14ac:dyDescent="0.3">
      <c r="A47357" s="11"/>
      <c r="D47357" s="12"/>
      <c r="H47357" s="12"/>
      <c r="J47357" s="9"/>
    </row>
    <row r="47358" spans="1:10" x14ac:dyDescent="0.3">
      <c r="A47358" s="11"/>
      <c r="D47358" s="12"/>
      <c r="H47358" s="12"/>
    </row>
    <row r="47359" spans="1:10" x14ac:dyDescent="0.3">
      <c r="A47359" s="11"/>
      <c r="D47359" s="12"/>
      <c r="H47359" s="12"/>
    </row>
    <row r="47360" spans="1:10" x14ac:dyDescent="0.3">
      <c r="A47360" s="11"/>
      <c r="D47360" s="12"/>
      <c r="H47360" s="12"/>
      <c r="J47360" s="9"/>
    </row>
    <row r="47361" spans="1:10" x14ac:dyDescent="0.3">
      <c r="A47361" s="11"/>
      <c r="D47361" s="12"/>
      <c r="H47361" s="12"/>
    </row>
    <row r="47362" spans="1:10" x14ac:dyDescent="0.3">
      <c r="A47362" s="11"/>
      <c r="D47362" s="12"/>
      <c r="H47362" s="12"/>
      <c r="J47362" s="9"/>
    </row>
    <row r="47363" spans="1:10" x14ac:dyDescent="0.3">
      <c r="A47363" s="11"/>
      <c r="D47363" s="12"/>
      <c r="H47363" s="12"/>
      <c r="J47363" s="9"/>
    </row>
    <row r="47364" spans="1:10" x14ac:dyDescent="0.3">
      <c r="A47364" s="11"/>
      <c r="D47364" s="12"/>
      <c r="H47364" s="12"/>
      <c r="J47364" s="9"/>
    </row>
    <row r="47365" spans="1:10" x14ac:dyDescent="0.3">
      <c r="A47365" s="11"/>
      <c r="D47365" s="12"/>
      <c r="H47365" s="12"/>
    </row>
    <row r="47366" spans="1:10" x14ac:dyDescent="0.3">
      <c r="A47366" s="11"/>
      <c r="D47366" s="12"/>
      <c r="H47366" s="12"/>
      <c r="J47366" s="9"/>
    </row>
    <row r="47367" spans="1:10" x14ac:dyDescent="0.3">
      <c r="A47367" s="11"/>
      <c r="D47367" s="12"/>
      <c r="H47367" s="12"/>
      <c r="J47367" s="9"/>
    </row>
    <row r="47368" spans="1:10" x14ac:dyDescent="0.3">
      <c r="A47368" s="11"/>
      <c r="D47368" s="12"/>
      <c r="H47368" s="12"/>
      <c r="J47368" s="9"/>
    </row>
    <row r="47369" spans="1:10" x14ac:dyDescent="0.3">
      <c r="A47369" s="11"/>
      <c r="D47369" s="12"/>
      <c r="H47369" s="12"/>
      <c r="J47369" s="9"/>
    </row>
    <row r="47370" spans="1:10" x14ac:dyDescent="0.3">
      <c r="A47370" s="11"/>
      <c r="D47370" s="12"/>
      <c r="H47370" s="12"/>
      <c r="J47370" s="9"/>
    </row>
    <row r="47371" spans="1:10" x14ac:dyDescent="0.3">
      <c r="A47371" s="11"/>
      <c r="D47371" s="12"/>
      <c r="H47371" s="12"/>
      <c r="J47371" s="9"/>
    </row>
    <row r="47372" spans="1:10" x14ac:dyDescent="0.3">
      <c r="A47372" s="11"/>
      <c r="D47372" s="12"/>
      <c r="H47372" s="12"/>
    </row>
    <row r="47373" spans="1:10" x14ac:dyDescent="0.3">
      <c r="A47373" s="11"/>
      <c r="D47373" s="12"/>
      <c r="H47373" s="12"/>
    </row>
    <row r="47374" spans="1:10" x14ac:dyDescent="0.3">
      <c r="A47374" s="11"/>
      <c r="D47374" s="12"/>
      <c r="H47374" s="12"/>
    </row>
    <row r="47375" spans="1:10" x14ac:dyDescent="0.3">
      <c r="A47375" s="11"/>
      <c r="D47375" s="12"/>
      <c r="H47375" s="12"/>
    </row>
    <row r="47376" spans="1:10" x14ac:dyDescent="0.3">
      <c r="A47376" s="11"/>
      <c r="D47376" s="12"/>
      <c r="H47376" s="12"/>
      <c r="J47376" s="9"/>
    </row>
    <row r="47377" spans="1:10" x14ac:dyDescent="0.3">
      <c r="A47377" s="11"/>
      <c r="D47377" s="12"/>
      <c r="H47377" s="12"/>
    </row>
    <row r="47378" spans="1:10" x14ac:dyDescent="0.3">
      <c r="A47378" s="11"/>
      <c r="D47378" s="12"/>
      <c r="H47378" s="12"/>
    </row>
    <row r="47379" spans="1:10" x14ac:dyDescent="0.3">
      <c r="A47379" s="11"/>
      <c r="D47379" s="12"/>
      <c r="H47379" s="12"/>
    </row>
    <row r="47380" spans="1:10" x14ac:dyDescent="0.3">
      <c r="A47380" s="11"/>
      <c r="D47380" s="12"/>
      <c r="H47380" s="12"/>
      <c r="J47380" s="9"/>
    </row>
    <row r="47381" spans="1:10" x14ac:dyDescent="0.3">
      <c r="A47381" s="11"/>
      <c r="D47381" s="12"/>
      <c r="H47381" s="12"/>
      <c r="J47381" s="9"/>
    </row>
    <row r="47382" spans="1:10" x14ac:dyDescent="0.3">
      <c r="A47382" s="11"/>
      <c r="D47382" s="12"/>
      <c r="H47382" s="12"/>
    </row>
    <row r="47383" spans="1:10" x14ac:dyDescent="0.3">
      <c r="A47383" s="11"/>
      <c r="D47383" s="12"/>
      <c r="H47383" s="12"/>
      <c r="J47383" s="9"/>
    </row>
    <row r="47384" spans="1:10" x14ac:dyDescent="0.3">
      <c r="A47384" s="11"/>
      <c r="D47384" s="12"/>
      <c r="H47384" s="12"/>
      <c r="J47384" s="9"/>
    </row>
    <row r="47385" spans="1:10" x14ac:dyDescent="0.3">
      <c r="A47385" s="11"/>
      <c r="D47385" s="12"/>
      <c r="H47385" s="12"/>
      <c r="J47385" s="9"/>
    </row>
    <row r="47386" spans="1:10" x14ac:dyDescent="0.3">
      <c r="A47386" s="11"/>
      <c r="D47386" s="12"/>
      <c r="H47386" s="12"/>
      <c r="J47386" s="9"/>
    </row>
    <row r="47387" spans="1:10" x14ac:dyDescent="0.3">
      <c r="A47387" s="11"/>
      <c r="D47387" s="12"/>
      <c r="H47387" s="12"/>
      <c r="J47387" s="9"/>
    </row>
    <row r="47388" spans="1:10" x14ac:dyDescent="0.3">
      <c r="A47388" s="11"/>
      <c r="D47388" s="12"/>
      <c r="H47388" s="12"/>
    </row>
    <row r="47389" spans="1:10" x14ac:dyDescent="0.3">
      <c r="A47389" s="11"/>
      <c r="D47389" s="12"/>
      <c r="H47389" s="12"/>
      <c r="J47389" s="9"/>
    </row>
    <row r="47390" spans="1:10" x14ac:dyDescent="0.3">
      <c r="A47390" s="11"/>
      <c r="D47390" s="12"/>
      <c r="H47390" s="12"/>
      <c r="J47390" s="9"/>
    </row>
    <row r="47391" spans="1:10" x14ac:dyDescent="0.3">
      <c r="A47391" s="11"/>
      <c r="D47391" s="12"/>
      <c r="H47391" s="12"/>
    </row>
    <row r="47392" spans="1:10" x14ac:dyDescent="0.3">
      <c r="A47392" s="11"/>
      <c r="D47392" s="12"/>
      <c r="H47392" s="12"/>
      <c r="J47392" s="9"/>
    </row>
    <row r="47393" spans="1:10" x14ac:dyDescent="0.3">
      <c r="A47393" s="11"/>
      <c r="D47393" s="12"/>
      <c r="H47393" s="12"/>
    </row>
    <row r="47394" spans="1:10" x14ac:dyDescent="0.3">
      <c r="A47394" s="11"/>
      <c r="D47394" s="12"/>
      <c r="H47394" s="12"/>
      <c r="J47394" s="9"/>
    </row>
    <row r="47395" spans="1:10" x14ac:dyDescent="0.3">
      <c r="A47395" s="11"/>
      <c r="D47395" s="12"/>
      <c r="H47395" s="12"/>
      <c r="J47395" s="9"/>
    </row>
    <row r="47396" spans="1:10" x14ac:dyDescent="0.3">
      <c r="A47396" s="11"/>
      <c r="D47396" s="12"/>
      <c r="H47396" s="12"/>
      <c r="J47396" s="9"/>
    </row>
    <row r="47397" spans="1:10" x14ac:dyDescent="0.3">
      <c r="A47397" s="11"/>
      <c r="D47397" s="12"/>
      <c r="H47397" s="12"/>
    </row>
    <row r="47398" spans="1:10" x14ac:dyDescent="0.3">
      <c r="A47398" s="11"/>
      <c r="D47398" s="12"/>
      <c r="H47398" s="12"/>
      <c r="J47398" s="9"/>
    </row>
    <row r="47399" spans="1:10" x14ac:dyDescent="0.3">
      <c r="A47399" s="11"/>
      <c r="D47399" s="12"/>
      <c r="H47399" s="12"/>
      <c r="J47399" s="9"/>
    </row>
    <row r="47400" spans="1:10" x14ac:dyDescent="0.3">
      <c r="A47400" s="11"/>
      <c r="D47400" s="12"/>
      <c r="H47400" s="12"/>
      <c r="J47400" s="9"/>
    </row>
    <row r="47401" spans="1:10" x14ac:dyDescent="0.3">
      <c r="A47401" s="11"/>
      <c r="D47401" s="12"/>
      <c r="H47401" s="12"/>
    </row>
    <row r="47402" spans="1:10" x14ac:dyDescent="0.3">
      <c r="A47402" s="11"/>
      <c r="D47402" s="12"/>
      <c r="H47402" s="12"/>
    </row>
    <row r="47403" spans="1:10" x14ac:dyDescent="0.3">
      <c r="A47403" s="11"/>
      <c r="D47403" s="12"/>
      <c r="H47403" s="12"/>
      <c r="J47403" s="9"/>
    </row>
    <row r="47404" spans="1:10" x14ac:dyDescent="0.3">
      <c r="A47404" s="11"/>
      <c r="D47404" s="12"/>
      <c r="H47404" s="12"/>
      <c r="J47404" s="9"/>
    </row>
    <row r="47405" spans="1:10" x14ac:dyDescent="0.3">
      <c r="A47405" s="11"/>
      <c r="D47405" s="12"/>
      <c r="H47405" s="12"/>
      <c r="J47405" s="9"/>
    </row>
    <row r="47406" spans="1:10" x14ac:dyDescent="0.3">
      <c r="A47406" s="11"/>
      <c r="D47406" s="12"/>
      <c r="H47406" s="12"/>
      <c r="J47406" s="9"/>
    </row>
    <row r="47407" spans="1:10" x14ac:dyDescent="0.3">
      <c r="A47407" s="11"/>
      <c r="D47407" s="12"/>
      <c r="H47407" s="12"/>
      <c r="J47407" s="9"/>
    </row>
    <row r="47408" spans="1:10" x14ac:dyDescent="0.3">
      <c r="A47408" s="11"/>
      <c r="D47408" s="12"/>
      <c r="H47408" s="12"/>
      <c r="J47408" s="9"/>
    </row>
    <row r="47409" spans="1:10" x14ac:dyDescent="0.3">
      <c r="A47409" s="11"/>
      <c r="D47409" s="12"/>
      <c r="H47409" s="12"/>
    </row>
    <row r="47410" spans="1:10" x14ac:dyDescent="0.3">
      <c r="A47410" s="11"/>
      <c r="D47410" s="12"/>
      <c r="H47410" s="12"/>
      <c r="J47410" s="9"/>
    </row>
    <row r="47411" spans="1:10" x14ac:dyDescent="0.3">
      <c r="A47411" s="11"/>
      <c r="D47411" s="12"/>
      <c r="H47411" s="12"/>
      <c r="J47411" s="9"/>
    </row>
    <row r="47412" spans="1:10" x14ac:dyDescent="0.3">
      <c r="A47412" s="11"/>
      <c r="D47412" s="12"/>
      <c r="H47412" s="12"/>
      <c r="J47412" s="9"/>
    </row>
    <row r="47413" spans="1:10" x14ac:dyDescent="0.3">
      <c r="A47413" s="11"/>
      <c r="D47413" s="12"/>
      <c r="H47413" s="12"/>
    </row>
    <row r="47414" spans="1:10" x14ac:dyDescent="0.3">
      <c r="A47414" s="11"/>
      <c r="D47414" s="12"/>
      <c r="H47414" s="12"/>
    </row>
    <row r="47415" spans="1:10" x14ac:dyDescent="0.3">
      <c r="A47415" s="11"/>
      <c r="D47415" s="12"/>
      <c r="H47415" s="12"/>
    </row>
    <row r="47416" spans="1:10" x14ac:dyDescent="0.3">
      <c r="A47416" s="11"/>
      <c r="D47416" s="12"/>
      <c r="H47416" s="12"/>
    </row>
    <row r="47417" spans="1:10" x14ac:dyDescent="0.3">
      <c r="A47417" s="11"/>
      <c r="D47417" s="12"/>
      <c r="H47417" s="12"/>
    </row>
    <row r="47418" spans="1:10" x14ac:dyDescent="0.3">
      <c r="A47418" s="11"/>
      <c r="D47418" s="12"/>
      <c r="H47418" s="12"/>
    </row>
    <row r="47419" spans="1:10" x14ac:dyDescent="0.3">
      <c r="A47419" s="11"/>
      <c r="D47419" s="12"/>
      <c r="H47419" s="12"/>
    </row>
    <row r="47420" spans="1:10" x14ac:dyDescent="0.3">
      <c r="A47420" s="11"/>
      <c r="D47420" s="12"/>
      <c r="H47420" s="12"/>
      <c r="J47420" s="9"/>
    </row>
    <row r="47421" spans="1:10" x14ac:dyDescent="0.3">
      <c r="A47421" s="11"/>
      <c r="D47421" s="12"/>
      <c r="H47421" s="12"/>
      <c r="J47421" s="9"/>
    </row>
    <row r="47422" spans="1:10" x14ac:dyDescent="0.3">
      <c r="A47422" s="11"/>
      <c r="D47422" s="12"/>
      <c r="H47422" s="12"/>
      <c r="J47422" s="9"/>
    </row>
    <row r="47423" spans="1:10" x14ac:dyDescent="0.3">
      <c r="A47423" s="11"/>
      <c r="D47423" s="12"/>
      <c r="H47423" s="12"/>
      <c r="J47423" s="9"/>
    </row>
    <row r="47424" spans="1:10" x14ac:dyDescent="0.3">
      <c r="A47424" s="11"/>
      <c r="D47424" s="12"/>
      <c r="H47424" s="12"/>
      <c r="J47424" s="9"/>
    </row>
    <row r="47425" spans="1:10" x14ac:dyDescent="0.3">
      <c r="A47425" s="11"/>
      <c r="D47425" s="12"/>
      <c r="H47425" s="12"/>
    </row>
    <row r="47426" spans="1:10" x14ac:dyDescent="0.3">
      <c r="A47426" s="11"/>
      <c r="D47426" s="12"/>
      <c r="H47426" s="12"/>
      <c r="J47426" s="9"/>
    </row>
    <row r="47427" spans="1:10" x14ac:dyDescent="0.3">
      <c r="A47427" s="11"/>
      <c r="D47427" s="12"/>
      <c r="H47427" s="12"/>
    </row>
    <row r="47428" spans="1:10" x14ac:dyDescent="0.3">
      <c r="A47428" s="11"/>
      <c r="D47428" s="12"/>
      <c r="H47428" s="12"/>
    </row>
    <row r="47429" spans="1:10" x14ac:dyDescent="0.3">
      <c r="A47429" s="11"/>
      <c r="D47429" s="12"/>
      <c r="H47429" s="12"/>
    </row>
    <row r="47430" spans="1:10" x14ac:dyDescent="0.3">
      <c r="A47430" s="11"/>
      <c r="D47430" s="12"/>
      <c r="H47430" s="12"/>
      <c r="J47430" s="9"/>
    </row>
    <row r="47431" spans="1:10" x14ac:dyDescent="0.3">
      <c r="A47431" s="11"/>
      <c r="D47431" s="12"/>
      <c r="H47431" s="12"/>
    </row>
    <row r="47432" spans="1:10" x14ac:dyDescent="0.3">
      <c r="A47432" s="11"/>
      <c r="D47432" s="12"/>
      <c r="H47432" s="12"/>
      <c r="J47432" s="9"/>
    </row>
    <row r="47433" spans="1:10" x14ac:dyDescent="0.3">
      <c r="A47433" s="11"/>
      <c r="D47433" s="12"/>
      <c r="H47433" s="12"/>
    </row>
    <row r="47434" spans="1:10" x14ac:dyDescent="0.3">
      <c r="A47434" s="11"/>
      <c r="D47434" s="12"/>
      <c r="H47434" s="12"/>
      <c r="J47434" s="9"/>
    </row>
    <row r="47435" spans="1:10" x14ac:dyDescent="0.3">
      <c r="A47435" s="11"/>
      <c r="D47435" s="12"/>
      <c r="H47435" s="12"/>
    </row>
    <row r="47436" spans="1:10" x14ac:dyDescent="0.3">
      <c r="A47436" s="11"/>
      <c r="D47436" s="12"/>
      <c r="H47436" s="12"/>
    </row>
    <row r="47437" spans="1:10" x14ac:dyDescent="0.3">
      <c r="A47437" s="11"/>
      <c r="D47437" s="12"/>
      <c r="H47437" s="12"/>
      <c r="J47437" s="9"/>
    </row>
    <row r="47438" spans="1:10" x14ac:dyDescent="0.3">
      <c r="A47438" s="11"/>
      <c r="D47438" s="12"/>
      <c r="H47438" s="12"/>
      <c r="J47438" s="9"/>
    </row>
    <row r="47439" spans="1:10" x14ac:dyDescent="0.3">
      <c r="A47439" s="11"/>
      <c r="D47439" s="12"/>
      <c r="H47439" s="12"/>
      <c r="J47439" s="9"/>
    </row>
    <row r="47440" spans="1:10" x14ac:dyDescent="0.3">
      <c r="A47440" s="11"/>
      <c r="D47440" s="12"/>
      <c r="H47440" s="12"/>
      <c r="J47440" s="9"/>
    </row>
    <row r="47441" spans="1:10" x14ac:dyDescent="0.3">
      <c r="A47441" s="11"/>
      <c r="D47441" s="12"/>
      <c r="H47441" s="12"/>
      <c r="J47441" s="9"/>
    </row>
    <row r="47442" spans="1:10" x14ac:dyDescent="0.3">
      <c r="A47442" s="11"/>
      <c r="D47442" s="12"/>
      <c r="H47442" s="12"/>
    </row>
    <row r="47443" spans="1:10" x14ac:dyDescent="0.3">
      <c r="A47443" s="11"/>
      <c r="D47443" s="12"/>
      <c r="H47443" s="12"/>
      <c r="J47443" s="9"/>
    </row>
    <row r="47444" spans="1:10" x14ac:dyDescent="0.3">
      <c r="A47444" s="11"/>
      <c r="D47444" s="12"/>
      <c r="H47444" s="12"/>
      <c r="J47444" s="9"/>
    </row>
    <row r="47445" spans="1:10" x14ac:dyDescent="0.3">
      <c r="A47445" s="11"/>
      <c r="D47445" s="12"/>
      <c r="H47445" s="12"/>
      <c r="J47445" s="9"/>
    </row>
    <row r="47446" spans="1:10" x14ac:dyDescent="0.3">
      <c r="A47446" s="11"/>
      <c r="D47446" s="12"/>
      <c r="H47446" s="12"/>
    </row>
    <row r="47447" spans="1:10" x14ac:dyDescent="0.3">
      <c r="A47447" s="11"/>
      <c r="D47447" s="12"/>
      <c r="H47447" s="12"/>
      <c r="J47447" s="9"/>
    </row>
    <row r="47448" spans="1:10" x14ac:dyDescent="0.3">
      <c r="A47448" s="11"/>
      <c r="D47448" s="12"/>
      <c r="H47448" s="12"/>
      <c r="J47448" s="9"/>
    </row>
    <row r="47449" spans="1:10" x14ac:dyDescent="0.3">
      <c r="A47449" s="11"/>
      <c r="D47449" s="12"/>
      <c r="H47449" s="12"/>
    </row>
    <row r="47450" spans="1:10" x14ac:dyDescent="0.3">
      <c r="A47450" s="11"/>
      <c r="D47450" s="12"/>
      <c r="H47450" s="12"/>
      <c r="J47450" s="9"/>
    </row>
    <row r="47451" spans="1:10" x14ac:dyDescent="0.3">
      <c r="A47451" s="11"/>
      <c r="D47451" s="12"/>
      <c r="H47451" s="12"/>
    </row>
    <row r="47452" spans="1:10" x14ac:dyDescent="0.3">
      <c r="A47452" s="11"/>
      <c r="D47452" s="12"/>
      <c r="H47452" s="12"/>
      <c r="J47452" s="9"/>
    </row>
    <row r="47453" spans="1:10" x14ac:dyDescent="0.3">
      <c r="A47453" s="11"/>
      <c r="D47453" s="12"/>
      <c r="H47453" s="12"/>
    </row>
    <row r="47454" spans="1:10" x14ac:dyDescent="0.3">
      <c r="A47454" s="11"/>
      <c r="D47454" s="12"/>
      <c r="H47454" s="12"/>
      <c r="J47454" s="9"/>
    </row>
    <row r="47455" spans="1:10" x14ac:dyDescent="0.3">
      <c r="A47455" s="11"/>
      <c r="D47455" s="12"/>
      <c r="H47455" s="12"/>
      <c r="J47455" s="9"/>
    </row>
    <row r="47456" spans="1:10" x14ac:dyDescent="0.3">
      <c r="A47456" s="11"/>
      <c r="D47456" s="12"/>
      <c r="H47456" s="12"/>
      <c r="J47456" s="9"/>
    </row>
    <row r="47457" spans="1:10" x14ac:dyDescent="0.3">
      <c r="A47457" s="11"/>
      <c r="D47457" s="12"/>
      <c r="H47457" s="12"/>
      <c r="J47457" s="9"/>
    </row>
    <row r="47458" spans="1:10" x14ac:dyDescent="0.3">
      <c r="A47458" s="11"/>
      <c r="D47458" s="12"/>
      <c r="H47458" s="12"/>
      <c r="J47458" s="9"/>
    </row>
    <row r="47459" spans="1:10" x14ac:dyDescent="0.3">
      <c r="A47459" s="11"/>
      <c r="D47459" s="12"/>
      <c r="H47459" s="12"/>
      <c r="J47459" s="9"/>
    </row>
    <row r="47460" spans="1:10" x14ac:dyDescent="0.3">
      <c r="A47460" s="11"/>
      <c r="D47460" s="12"/>
      <c r="H47460" s="12"/>
      <c r="J47460" s="9"/>
    </row>
    <row r="47461" spans="1:10" x14ac:dyDescent="0.3">
      <c r="A47461" s="11"/>
      <c r="D47461" s="12"/>
      <c r="H47461" s="12"/>
      <c r="J47461" s="9"/>
    </row>
    <row r="47462" spans="1:10" x14ac:dyDescent="0.3">
      <c r="A47462" s="11"/>
      <c r="D47462" s="12"/>
      <c r="H47462" s="12"/>
    </row>
    <row r="47463" spans="1:10" x14ac:dyDescent="0.3">
      <c r="A47463" s="11"/>
      <c r="D47463" s="12"/>
      <c r="H47463" s="12"/>
      <c r="J47463" s="9"/>
    </row>
    <row r="47464" spans="1:10" x14ac:dyDescent="0.3">
      <c r="A47464" s="11"/>
      <c r="D47464" s="12"/>
      <c r="H47464" s="12"/>
      <c r="J47464" s="9"/>
    </row>
    <row r="47465" spans="1:10" x14ac:dyDescent="0.3">
      <c r="A47465" s="11"/>
      <c r="D47465" s="12"/>
      <c r="H47465" s="12"/>
      <c r="J47465" s="9"/>
    </row>
    <row r="47466" spans="1:10" x14ac:dyDescent="0.3">
      <c r="A47466" s="11"/>
      <c r="D47466" s="12"/>
      <c r="H47466" s="12"/>
      <c r="J47466" s="9"/>
    </row>
    <row r="47467" spans="1:10" x14ac:dyDescent="0.3">
      <c r="A47467" s="11"/>
      <c r="D47467" s="12"/>
      <c r="H47467" s="12"/>
      <c r="J47467" s="9"/>
    </row>
    <row r="47468" spans="1:10" x14ac:dyDescent="0.3">
      <c r="A47468" s="11"/>
      <c r="D47468" s="12"/>
      <c r="H47468" s="12"/>
    </row>
    <row r="47469" spans="1:10" x14ac:dyDescent="0.3">
      <c r="A47469" s="11"/>
      <c r="D47469" s="12"/>
      <c r="H47469" s="12"/>
    </row>
    <row r="47470" spans="1:10" x14ac:dyDescent="0.3">
      <c r="A47470" s="11"/>
      <c r="D47470" s="12"/>
      <c r="H47470" s="12"/>
    </row>
    <row r="47471" spans="1:10" x14ac:dyDescent="0.3">
      <c r="A47471" s="11"/>
      <c r="D47471" s="12"/>
      <c r="H47471" s="12"/>
      <c r="J47471" s="9"/>
    </row>
    <row r="47472" spans="1:10" x14ac:dyDescent="0.3">
      <c r="A47472" s="11"/>
      <c r="D47472" s="12"/>
      <c r="H47472" s="12"/>
    </row>
    <row r="47473" spans="1:10" x14ac:dyDescent="0.3">
      <c r="A47473" s="11"/>
      <c r="D47473" s="12"/>
      <c r="H47473" s="12"/>
      <c r="J47473" s="9"/>
    </row>
    <row r="47474" spans="1:10" x14ac:dyDescent="0.3">
      <c r="A47474" s="11"/>
      <c r="D47474" s="12"/>
      <c r="H47474" s="12"/>
    </row>
    <row r="47475" spans="1:10" x14ac:dyDescent="0.3">
      <c r="A47475" s="11"/>
      <c r="D47475" s="12"/>
      <c r="H47475" s="12"/>
      <c r="J47475" s="9"/>
    </row>
    <row r="47476" spans="1:10" x14ac:dyDescent="0.3">
      <c r="A47476" s="11"/>
      <c r="D47476" s="12"/>
      <c r="H47476" s="12"/>
      <c r="J47476" s="9"/>
    </row>
    <row r="47477" spans="1:10" x14ac:dyDescent="0.3">
      <c r="A47477" s="11"/>
      <c r="D47477" s="12"/>
      <c r="H47477" s="12"/>
    </row>
    <row r="47478" spans="1:10" x14ac:dyDescent="0.3">
      <c r="A47478" s="11"/>
      <c r="D47478" s="12"/>
      <c r="H47478" s="12"/>
      <c r="J47478" s="9"/>
    </row>
    <row r="47479" spans="1:10" x14ac:dyDescent="0.3">
      <c r="A47479" s="11"/>
      <c r="D47479" s="12"/>
      <c r="H47479" s="12"/>
    </row>
    <row r="47480" spans="1:10" x14ac:dyDescent="0.3">
      <c r="A47480" s="11"/>
      <c r="D47480" s="12"/>
      <c r="H47480" s="12"/>
    </row>
    <row r="47481" spans="1:10" x14ac:dyDescent="0.3">
      <c r="A47481" s="11"/>
      <c r="D47481" s="12"/>
      <c r="H47481" s="12"/>
      <c r="J47481" s="9"/>
    </row>
    <row r="47482" spans="1:10" x14ac:dyDescent="0.3">
      <c r="A47482" s="11"/>
      <c r="D47482" s="12"/>
      <c r="H47482" s="12"/>
      <c r="J47482" s="9"/>
    </row>
    <row r="47483" spans="1:10" x14ac:dyDescent="0.3">
      <c r="A47483" s="11"/>
      <c r="D47483" s="12"/>
      <c r="H47483" s="12"/>
      <c r="J47483" s="9"/>
    </row>
    <row r="47484" spans="1:10" x14ac:dyDescent="0.3">
      <c r="A47484" s="11"/>
      <c r="D47484" s="12"/>
      <c r="H47484" s="12"/>
    </row>
    <row r="47485" spans="1:10" x14ac:dyDescent="0.3">
      <c r="A47485" s="11"/>
      <c r="D47485" s="12"/>
      <c r="H47485" s="12"/>
    </row>
    <row r="47486" spans="1:10" x14ac:dyDescent="0.3">
      <c r="A47486" s="11"/>
      <c r="D47486" s="12"/>
      <c r="H47486" s="12"/>
      <c r="J47486" s="9"/>
    </row>
    <row r="47487" spans="1:10" x14ac:dyDescent="0.3">
      <c r="A47487" s="11"/>
      <c r="D47487" s="12"/>
      <c r="H47487" s="12"/>
    </row>
    <row r="47488" spans="1:10" x14ac:dyDescent="0.3">
      <c r="A47488" s="11"/>
      <c r="D47488" s="12"/>
      <c r="H47488" s="12"/>
    </row>
    <row r="47489" spans="1:10" x14ac:dyDescent="0.3">
      <c r="A47489" s="11"/>
      <c r="D47489" s="12"/>
      <c r="H47489" s="12"/>
      <c r="J47489" s="9"/>
    </row>
    <row r="47490" spans="1:10" x14ac:dyDescent="0.3">
      <c r="A47490" s="11"/>
      <c r="D47490" s="12"/>
      <c r="H47490" s="12"/>
      <c r="J47490" s="9"/>
    </row>
    <row r="47491" spans="1:10" x14ac:dyDescent="0.3">
      <c r="A47491" s="11"/>
      <c r="D47491" s="12"/>
      <c r="H47491" s="12"/>
      <c r="J47491" s="9"/>
    </row>
    <row r="47492" spans="1:10" x14ac:dyDescent="0.3">
      <c r="A47492" s="11"/>
      <c r="D47492" s="12"/>
      <c r="H47492" s="12"/>
      <c r="J47492" s="9"/>
    </row>
    <row r="47493" spans="1:10" x14ac:dyDescent="0.3">
      <c r="A47493" s="11"/>
      <c r="D47493" s="12"/>
      <c r="H47493" s="12"/>
      <c r="J47493" s="9"/>
    </row>
    <row r="47494" spans="1:10" x14ac:dyDescent="0.3">
      <c r="A47494" s="11"/>
      <c r="D47494" s="12"/>
      <c r="H47494" s="12"/>
      <c r="J47494" s="9"/>
    </row>
    <row r="47495" spans="1:10" x14ac:dyDescent="0.3">
      <c r="A47495" s="11"/>
      <c r="D47495" s="12"/>
      <c r="H47495" s="12"/>
      <c r="J47495" s="9"/>
    </row>
    <row r="47496" spans="1:10" x14ac:dyDescent="0.3">
      <c r="A47496" s="11"/>
      <c r="D47496" s="12"/>
      <c r="H47496" s="12"/>
      <c r="J47496" s="9"/>
    </row>
    <row r="47497" spans="1:10" x14ac:dyDescent="0.3">
      <c r="A47497" s="11"/>
      <c r="D47497" s="12"/>
      <c r="H47497" s="12"/>
      <c r="J47497" s="9"/>
    </row>
    <row r="47498" spans="1:10" x14ac:dyDescent="0.3">
      <c r="A47498" s="11"/>
      <c r="D47498" s="12"/>
      <c r="H47498" s="12"/>
    </row>
    <row r="47499" spans="1:10" x14ac:dyDescent="0.3">
      <c r="A47499" s="11"/>
      <c r="D47499" s="12"/>
      <c r="H47499" s="12"/>
      <c r="J47499" s="9"/>
    </row>
    <row r="47500" spans="1:10" x14ac:dyDescent="0.3">
      <c r="A47500" s="11"/>
      <c r="D47500" s="12"/>
      <c r="H47500" s="12"/>
    </row>
    <row r="47501" spans="1:10" x14ac:dyDescent="0.3">
      <c r="A47501" s="11"/>
      <c r="D47501" s="12"/>
      <c r="H47501" s="12"/>
    </row>
    <row r="47502" spans="1:10" x14ac:dyDescent="0.3">
      <c r="A47502" s="11"/>
      <c r="D47502" s="12"/>
      <c r="H47502" s="12"/>
      <c r="J47502" s="9"/>
    </row>
    <row r="47503" spans="1:10" x14ac:dyDescent="0.3">
      <c r="A47503" s="11"/>
      <c r="D47503" s="12"/>
      <c r="H47503" s="12"/>
      <c r="J47503" s="9"/>
    </row>
    <row r="47504" spans="1:10" x14ac:dyDescent="0.3">
      <c r="A47504" s="11"/>
      <c r="D47504" s="12"/>
      <c r="H47504" s="12"/>
      <c r="J47504" s="9"/>
    </row>
    <row r="47505" spans="1:10" x14ac:dyDescent="0.3">
      <c r="A47505" s="11"/>
      <c r="D47505" s="12"/>
      <c r="H47505" s="12"/>
      <c r="J47505" s="9"/>
    </row>
    <row r="47506" spans="1:10" x14ac:dyDescent="0.3">
      <c r="A47506" s="11"/>
      <c r="D47506" s="12"/>
      <c r="H47506" s="12"/>
      <c r="J47506" s="9"/>
    </row>
    <row r="47507" spans="1:10" x14ac:dyDescent="0.3">
      <c r="A47507" s="11"/>
      <c r="D47507" s="12"/>
      <c r="H47507" s="12"/>
    </row>
    <row r="47508" spans="1:10" x14ac:dyDescent="0.3">
      <c r="A47508" s="11"/>
      <c r="D47508" s="12"/>
      <c r="H47508" s="12"/>
      <c r="J47508" s="9"/>
    </row>
    <row r="47509" spans="1:10" x14ac:dyDescent="0.3">
      <c r="A47509" s="11"/>
      <c r="D47509" s="12"/>
      <c r="H47509" s="12"/>
      <c r="J47509" s="9"/>
    </row>
    <row r="47510" spans="1:10" x14ac:dyDescent="0.3">
      <c r="A47510" s="11"/>
      <c r="D47510" s="12"/>
      <c r="H47510" s="12"/>
    </row>
    <row r="47511" spans="1:10" x14ac:dyDescent="0.3">
      <c r="A47511" s="11"/>
      <c r="D47511" s="12"/>
      <c r="H47511" s="12"/>
      <c r="J47511" s="9"/>
    </row>
    <row r="47512" spans="1:10" x14ac:dyDescent="0.3">
      <c r="A47512" s="11"/>
      <c r="D47512" s="12"/>
      <c r="H47512" s="12"/>
      <c r="J47512" s="9"/>
    </row>
    <row r="47513" spans="1:10" x14ac:dyDescent="0.3">
      <c r="A47513" s="11"/>
      <c r="D47513" s="12"/>
      <c r="H47513" s="12"/>
    </row>
    <row r="47514" spans="1:10" x14ac:dyDescent="0.3">
      <c r="A47514" s="11"/>
      <c r="D47514" s="12"/>
      <c r="H47514" s="12"/>
      <c r="J47514" s="9"/>
    </row>
    <row r="47515" spans="1:10" x14ac:dyDescent="0.3">
      <c r="A47515" s="11"/>
      <c r="D47515" s="12"/>
      <c r="H47515" s="12"/>
      <c r="J47515" s="9"/>
    </row>
    <row r="47516" spans="1:10" x14ac:dyDescent="0.3">
      <c r="A47516" s="11"/>
      <c r="D47516" s="12"/>
      <c r="H47516" s="12"/>
    </row>
    <row r="47517" spans="1:10" x14ac:dyDescent="0.3">
      <c r="A47517" s="11"/>
      <c r="D47517" s="12"/>
      <c r="H47517" s="12"/>
    </row>
    <row r="47518" spans="1:10" x14ac:dyDescent="0.3">
      <c r="A47518" s="11"/>
      <c r="D47518" s="12"/>
      <c r="H47518" s="12"/>
    </row>
    <row r="47519" spans="1:10" x14ac:dyDescent="0.3">
      <c r="A47519" s="11"/>
      <c r="D47519" s="12"/>
      <c r="H47519" s="12"/>
    </row>
    <row r="47520" spans="1:10" x14ac:dyDescent="0.3">
      <c r="A47520" s="11"/>
      <c r="D47520" s="12"/>
      <c r="H47520" s="12"/>
    </row>
    <row r="47521" spans="1:10" x14ac:dyDescent="0.3">
      <c r="A47521" s="11"/>
      <c r="D47521" s="12"/>
      <c r="H47521" s="12"/>
      <c r="J47521" s="9"/>
    </row>
    <row r="47522" spans="1:10" x14ac:dyDescent="0.3">
      <c r="A47522" s="11"/>
      <c r="D47522" s="12"/>
      <c r="H47522" s="12"/>
      <c r="J47522" s="9"/>
    </row>
    <row r="47523" spans="1:10" x14ac:dyDescent="0.3">
      <c r="A47523" s="11"/>
      <c r="D47523" s="12"/>
      <c r="H47523" s="12"/>
    </row>
    <row r="47524" spans="1:10" x14ac:dyDescent="0.3">
      <c r="A47524" s="11"/>
      <c r="D47524" s="12"/>
      <c r="H47524" s="12"/>
      <c r="J47524" s="9"/>
    </row>
    <row r="47525" spans="1:10" x14ac:dyDescent="0.3">
      <c r="A47525" s="11"/>
      <c r="D47525" s="12"/>
      <c r="H47525" s="12"/>
      <c r="J47525" s="9"/>
    </row>
    <row r="47526" spans="1:10" x14ac:dyDescent="0.3">
      <c r="A47526" s="11"/>
      <c r="D47526" s="12"/>
      <c r="H47526" s="12"/>
    </row>
    <row r="47527" spans="1:10" x14ac:dyDescent="0.3">
      <c r="A47527" s="11"/>
      <c r="D47527" s="12"/>
      <c r="H47527" s="12"/>
      <c r="J47527" s="9"/>
    </row>
    <row r="47528" spans="1:10" x14ac:dyDescent="0.3">
      <c r="A47528" s="11"/>
      <c r="D47528" s="12"/>
      <c r="H47528" s="12"/>
      <c r="J47528" s="9"/>
    </row>
    <row r="47529" spans="1:10" x14ac:dyDescent="0.3">
      <c r="A47529" s="11"/>
      <c r="D47529" s="12"/>
      <c r="H47529" s="12"/>
    </row>
    <row r="47530" spans="1:10" x14ac:dyDescent="0.3">
      <c r="A47530" s="11"/>
      <c r="D47530" s="12"/>
      <c r="H47530" s="12"/>
      <c r="J47530" s="9"/>
    </row>
    <row r="47531" spans="1:10" x14ac:dyDescent="0.3">
      <c r="A47531" s="11"/>
      <c r="D47531" s="12"/>
      <c r="H47531" s="12"/>
      <c r="J47531" s="9"/>
    </row>
    <row r="47532" spans="1:10" x14ac:dyDescent="0.3">
      <c r="A47532" s="11"/>
      <c r="D47532" s="12"/>
      <c r="H47532" s="12"/>
      <c r="J47532" s="9"/>
    </row>
    <row r="47533" spans="1:10" x14ac:dyDescent="0.3">
      <c r="A47533" s="11"/>
      <c r="D47533" s="12"/>
      <c r="H47533" s="12"/>
      <c r="J47533" s="9"/>
    </row>
    <row r="47534" spans="1:10" x14ac:dyDescent="0.3">
      <c r="A47534" s="11"/>
      <c r="D47534" s="12"/>
      <c r="H47534" s="12"/>
      <c r="J47534" s="9"/>
    </row>
    <row r="47535" spans="1:10" x14ac:dyDescent="0.3">
      <c r="A47535" s="11"/>
      <c r="D47535" s="12"/>
      <c r="H47535" s="12"/>
      <c r="J47535" s="9"/>
    </row>
    <row r="47536" spans="1:10" x14ac:dyDescent="0.3">
      <c r="A47536" s="11"/>
      <c r="D47536" s="12"/>
      <c r="H47536" s="12"/>
      <c r="J47536" s="9"/>
    </row>
    <row r="47537" spans="1:10" x14ac:dyDescent="0.3">
      <c r="A47537" s="11"/>
      <c r="D47537" s="12"/>
      <c r="H47537" s="12"/>
      <c r="J47537" s="9"/>
    </row>
    <row r="47538" spans="1:10" x14ac:dyDescent="0.3">
      <c r="A47538" s="11"/>
      <c r="D47538" s="12"/>
      <c r="H47538" s="12"/>
    </row>
    <row r="47539" spans="1:10" x14ac:dyDescent="0.3">
      <c r="A47539" s="11"/>
      <c r="D47539" s="12"/>
      <c r="H47539" s="12"/>
      <c r="J47539" s="9"/>
    </row>
    <row r="47540" spans="1:10" x14ac:dyDescent="0.3">
      <c r="A47540" s="11"/>
      <c r="D47540" s="12"/>
      <c r="H47540" s="12"/>
      <c r="J47540" s="9"/>
    </row>
    <row r="47541" spans="1:10" x14ac:dyDescent="0.3">
      <c r="A47541" s="11"/>
      <c r="D47541" s="12"/>
      <c r="H47541" s="12"/>
      <c r="J47541" s="9"/>
    </row>
    <row r="47542" spans="1:10" x14ac:dyDescent="0.3">
      <c r="A47542" s="11"/>
      <c r="D47542" s="12"/>
      <c r="H47542" s="12"/>
      <c r="J47542" s="9"/>
    </row>
    <row r="47543" spans="1:10" x14ac:dyDescent="0.3">
      <c r="A47543" s="11"/>
      <c r="D47543" s="12"/>
      <c r="H47543" s="12"/>
    </row>
    <row r="47544" spans="1:10" x14ac:dyDescent="0.3">
      <c r="A47544" s="11"/>
      <c r="D47544" s="12"/>
      <c r="H47544" s="12"/>
      <c r="J47544" s="9"/>
    </row>
    <row r="47545" spans="1:10" x14ac:dyDescent="0.3">
      <c r="A47545" s="11"/>
      <c r="D47545" s="12"/>
      <c r="H47545" s="12"/>
    </row>
    <row r="47546" spans="1:10" x14ac:dyDescent="0.3">
      <c r="A47546" s="11"/>
      <c r="D47546" s="12"/>
      <c r="H47546" s="12"/>
      <c r="J47546" s="9"/>
    </row>
    <row r="47547" spans="1:10" x14ac:dyDescent="0.3">
      <c r="A47547" s="11"/>
      <c r="D47547" s="12"/>
      <c r="H47547" s="12"/>
      <c r="J47547" s="9"/>
    </row>
    <row r="47548" spans="1:10" x14ac:dyDescent="0.3">
      <c r="A47548" s="11"/>
      <c r="D47548" s="12"/>
      <c r="H47548" s="12"/>
      <c r="J47548" s="9"/>
    </row>
    <row r="47549" spans="1:10" x14ac:dyDescent="0.3">
      <c r="A47549" s="11"/>
      <c r="D47549" s="12"/>
      <c r="H47549" s="12"/>
      <c r="J47549" s="9"/>
    </row>
    <row r="47550" spans="1:10" x14ac:dyDescent="0.3">
      <c r="A47550" s="11"/>
      <c r="D47550" s="12"/>
      <c r="H47550" s="12"/>
      <c r="J47550" s="9"/>
    </row>
    <row r="47551" spans="1:10" x14ac:dyDescent="0.3">
      <c r="A47551" s="11"/>
      <c r="D47551" s="12"/>
      <c r="H47551" s="12"/>
      <c r="J47551" s="9"/>
    </row>
    <row r="47552" spans="1:10" x14ac:dyDescent="0.3">
      <c r="A47552" s="11"/>
      <c r="D47552" s="12"/>
      <c r="H47552" s="12"/>
    </row>
    <row r="47553" spans="1:10" x14ac:dyDescent="0.3">
      <c r="A47553" s="11"/>
      <c r="D47553" s="12"/>
      <c r="H47553" s="12"/>
    </row>
    <row r="47554" spans="1:10" x14ac:dyDescent="0.3">
      <c r="A47554" s="11"/>
      <c r="D47554" s="12"/>
      <c r="H47554" s="12"/>
    </row>
    <row r="47555" spans="1:10" x14ac:dyDescent="0.3">
      <c r="A47555" s="11"/>
      <c r="D47555" s="12"/>
      <c r="H47555" s="12"/>
      <c r="J47555" s="9"/>
    </row>
    <row r="47556" spans="1:10" x14ac:dyDescent="0.3">
      <c r="A47556" s="11"/>
      <c r="D47556" s="12"/>
      <c r="H47556" s="12"/>
      <c r="J47556" s="9"/>
    </row>
    <row r="47557" spans="1:10" x14ac:dyDescent="0.3">
      <c r="A47557" s="11"/>
      <c r="D47557" s="12"/>
      <c r="H47557" s="12"/>
      <c r="J47557" s="9"/>
    </row>
    <row r="47558" spans="1:10" x14ac:dyDescent="0.3">
      <c r="A47558" s="11"/>
      <c r="D47558" s="12"/>
      <c r="H47558" s="12"/>
      <c r="J47558" s="9"/>
    </row>
    <row r="47559" spans="1:10" x14ac:dyDescent="0.3">
      <c r="A47559" s="11"/>
      <c r="D47559" s="12"/>
      <c r="H47559" s="12"/>
      <c r="J47559" s="9"/>
    </row>
    <row r="47560" spans="1:10" x14ac:dyDescent="0.3">
      <c r="A47560" s="11"/>
      <c r="D47560" s="12"/>
      <c r="H47560" s="12"/>
    </row>
    <row r="47561" spans="1:10" x14ac:dyDescent="0.3">
      <c r="A47561" s="11"/>
      <c r="D47561" s="12"/>
      <c r="H47561" s="12"/>
    </row>
    <row r="47562" spans="1:10" x14ac:dyDescent="0.3">
      <c r="A47562" s="11"/>
      <c r="D47562" s="12"/>
      <c r="H47562" s="12"/>
      <c r="J47562" s="9"/>
    </row>
    <row r="47563" spans="1:10" x14ac:dyDescent="0.3">
      <c r="A47563" s="11"/>
      <c r="D47563" s="12"/>
      <c r="H47563" s="12"/>
      <c r="J47563" s="9"/>
    </row>
    <row r="47564" spans="1:10" x14ac:dyDescent="0.3">
      <c r="A47564" s="11"/>
      <c r="D47564" s="12"/>
      <c r="H47564" s="12"/>
      <c r="J47564" s="9"/>
    </row>
    <row r="47565" spans="1:10" x14ac:dyDescent="0.3">
      <c r="A47565" s="11"/>
      <c r="D47565" s="12"/>
      <c r="H47565" s="12"/>
      <c r="J47565" s="9"/>
    </row>
    <row r="47566" spans="1:10" x14ac:dyDescent="0.3">
      <c r="A47566" s="11"/>
      <c r="D47566" s="12"/>
      <c r="H47566" s="12"/>
      <c r="J47566" s="9"/>
    </row>
    <row r="47567" spans="1:10" x14ac:dyDescent="0.3">
      <c r="A47567" s="11"/>
      <c r="D47567" s="12"/>
      <c r="H47567" s="12"/>
      <c r="J47567" s="9"/>
    </row>
    <row r="47568" spans="1:10" x14ac:dyDescent="0.3">
      <c r="A47568" s="11"/>
      <c r="D47568" s="12"/>
      <c r="H47568" s="12"/>
      <c r="J47568" s="9"/>
    </row>
    <row r="47569" spans="1:10" x14ac:dyDescent="0.3">
      <c r="A47569" s="11"/>
      <c r="D47569" s="12"/>
      <c r="H47569" s="12"/>
      <c r="J47569" s="9"/>
    </row>
    <row r="47570" spans="1:10" x14ac:dyDescent="0.3">
      <c r="A47570" s="11"/>
      <c r="D47570" s="12"/>
      <c r="H47570" s="12"/>
      <c r="J47570" s="9"/>
    </row>
    <row r="47571" spans="1:10" x14ac:dyDescent="0.3">
      <c r="A47571" s="11"/>
      <c r="D47571" s="12"/>
      <c r="H47571" s="12"/>
      <c r="J47571" s="9"/>
    </row>
    <row r="47572" spans="1:10" x14ac:dyDescent="0.3">
      <c r="A47572" s="11"/>
      <c r="D47572" s="12"/>
      <c r="H47572" s="12"/>
      <c r="J47572" s="9"/>
    </row>
    <row r="47573" spans="1:10" x14ac:dyDescent="0.3">
      <c r="A47573" s="11"/>
      <c r="D47573" s="12"/>
      <c r="H47573" s="12"/>
      <c r="J47573" s="9"/>
    </row>
    <row r="47574" spans="1:10" x14ac:dyDescent="0.3">
      <c r="A47574" s="11"/>
      <c r="D47574" s="12"/>
      <c r="H47574" s="12"/>
    </row>
    <row r="47575" spans="1:10" x14ac:dyDescent="0.3">
      <c r="A47575" s="11"/>
      <c r="D47575" s="12"/>
      <c r="H47575" s="12"/>
    </row>
    <row r="47576" spans="1:10" x14ac:dyDescent="0.3">
      <c r="A47576" s="11"/>
      <c r="D47576" s="12"/>
      <c r="H47576" s="12"/>
      <c r="J47576" s="9"/>
    </row>
    <row r="47577" spans="1:10" x14ac:dyDescent="0.3">
      <c r="A47577" s="11"/>
      <c r="D47577" s="12"/>
      <c r="H47577" s="12"/>
      <c r="J47577" s="9"/>
    </row>
    <row r="47578" spans="1:10" x14ac:dyDescent="0.3">
      <c r="A47578" s="11"/>
      <c r="D47578" s="12"/>
      <c r="H47578" s="12"/>
    </row>
    <row r="47579" spans="1:10" x14ac:dyDescent="0.3">
      <c r="A47579" s="11"/>
      <c r="D47579" s="12"/>
      <c r="H47579" s="12"/>
    </row>
    <row r="47580" spans="1:10" x14ac:dyDescent="0.3">
      <c r="A47580" s="11"/>
      <c r="D47580" s="12"/>
      <c r="H47580" s="12"/>
      <c r="J47580" s="9"/>
    </row>
    <row r="47581" spans="1:10" x14ac:dyDescent="0.3">
      <c r="A47581" s="11"/>
      <c r="D47581" s="12"/>
      <c r="H47581" s="12"/>
    </row>
    <row r="47582" spans="1:10" x14ac:dyDescent="0.3">
      <c r="A47582" s="11"/>
      <c r="D47582" s="12"/>
      <c r="H47582" s="12"/>
    </row>
    <row r="47583" spans="1:10" x14ac:dyDescent="0.3">
      <c r="A47583" s="11"/>
      <c r="D47583" s="12"/>
      <c r="H47583" s="12"/>
      <c r="J47583" s="9"/>
    </row>
    <row r="47584" spans="1:10" x14ac:dyDescent="0.3">
      <c r="A47584" s="11"/>
      <c r="D47584" s="12"/>
      <c r="H47584" s="12"/>
    </row>
    <row r="47585" spans="1:10" x14ac:dyDescent="0.3">
      <c r="A47585" s="11"/>
      <c r="D47585" s="12"/>
      <c r="H47585" s="12"/>
      <c r="J47585" s="9"/>
    </row>
    <row r="47586" spans="1:10" x14ac:dyDescent="0.3">
      <c r="A47586" s="11"/>
      <c r="D47586" s="12"/>
      <c r="H47586" s="12"/>
    </row>
    <row r="47587" spans="1:10" x14ac:dyDescent="0.3">
      <c r="A47587" s="11"/>
      <c r="D47587" s="12"/>
      <c r="H47587" s="12"/>
    </row>
    <row r="47588" spans="1:10" x14ac:dyDescent="0.3">
      <c r="A47588" s="11"/>
      <c r="D47588" s="12"/>
      <c r="H47588" s="12"/>
      <c r="J47588" s="9"/>
    </row>
    <row r="47589" spans="1:10" x14ac:dyDescent="0.3">
      <c r="A47589" s="11"/>
      <c r="D47589" s="12"/>
      <c r="H47589" s="12"/>
      <c r="J47589" s="9"/>
    </row>
    <row r="47590" spans="1:10" x14ac:dyDescent="0.3">
      <c r="A47590" s="11"/>
      <c r="D47590" s="12"/>
      <c r="H47590" s="12"/>
      <c r="J47590" s="9"/>
    </row>
    <row r="47591" spans="1:10" x14ac:dyDescent="0.3">
      <c r="A47591" s="11"/>
      <c r="D47591" s="12"/>
      <c r="H47591" s="12"/>
    </row>
    <row r="47592" spans="1:10" x14ac:dyDescent="0.3">
      <c r="A47592" s="11"/>
      <c r="D47592" s="12"/>
      <c r="H47592" s="12"/>
      <c r="J47592" s="9"/>
    </row>
    <row r="47593" spans="1:10" x14ac:dyDescent="0.3">
      <c r="A47593" s="11"/>
      <c r="D47593" s="12"/>
      <c r="H47593" s="12"/>
    </row>
    <row r="47594" spans="1:10" x14ac:dyDescent="0.3">
      <c r="A47594" s="11"/>
      <c r="D47594" s="12"/>
      <c r="H47594" s="12"/>
      <c r="J47594" s="9"/>
    </row>
    <row r="47595" spans="1:10" x14ac:dyDescent="0.3">
      <c r="A47595" s="11"/>
      <c r="D47595" s="12"/>
      <c r="H47595" s="12"/>
      <c r="J47595" s="9"/>
    </row>
    <row r="47596" spans="1:10" x14ac:dyDescent="0.3">
      <c r="A47596" s="11"/>
      <c r="D47596" s="12"/>
      <c r="H47596" s="12"/>
      <c r="J47596" s="9"/>
    </row>
    <row r="47597" spans="1:10" x14ac:dyDescent="0.3">
      <c r="A47597" s="11"/>
      <c r="D47597" s="12"/>
      <c r="H47597" s="12"/>
    </row>
    <row r="47598" spans="1:10" x14ac:dyDescent="0.3">
      <c r="A47598" s="11"/>
      <c r="D47598" s="12"/>
      <c r="H47598" s="12"/>
    </row>
    <row r="47599" spans="1:10" x14ac:dyDescent="0.3">
      <c r="A47599" s="11"/>
      <c r="D47599" s="12"/>
      <c r="H47599" s="12"/>
      <c r="J47599" s="9"/>
    </row>
    <row r="47600" spans="1:10" x14ac:dyDescent="0.3">
      <c r="A47600" s="11"/>
      <c r="D47600" s="12"/>
      <c r="H47600" s="12"/>
      <c r="J47600" s="9"/>
    </row>
    <row r="47601" spans="1:10" x14ac:dyDescent="0.3">
      <c r="A47601" s="11"/>
      <c r="D47601" s="12"/>
      <c r="H47601" s="12"/>
    </row>
    <row r="47602" spans="1:10" x14ac:dyDescent="0.3">
      <c r="A47602" s="11"/>
      <c r="D47602" s="12"/>
      <c r="H47602" s="12"/>
      <c r="J47602" s="9"/>
    </row>
    <row r="47603" spans="1:10" x14ac:dyDescent="0.3">
      <c r="A47603" s="11"/>
      <c r="D47603" s="12"/>
      <c r="H47603" s="12"/>
      <c r="J47603" s="9"/>
    </row>
    <row r="47604" spans="1:10" x14ac:dyDescent="0.3">
      <c r="A47604" s="11"/>
      <c r="D47604" s="12"/>
      <c r="H47604" s="12"/>
      <c r="J47604" s="9"/>
    </row>
    <row r="47605" spans="1:10" x14ac:dyDescent="0.3">
      <c r="A47605" s="11"/>
      <c r="D47605" s="12"/>
      <c r="H47605" s="12"/>
      <c r="J47605" s="9"/>
    </row>
    <row r="47606" spans="1:10" x14ac:dyDescent="0.3">
      <c r="A47606" s="11"/>
      <c r="D47606" s="12"/>
      <c r="H47606" s="12"/>
      <c r="J47606" s="9"/>
    </row>
    <row r="47607" spans="1:10" x14ac:dyDescent="0.3">
      <c r="A47607" s="11"/>
      <c r="D47607" s="12"/>
      <c r="H47607" s="12"/>
      <c r="J47607" s="9"/>
    </row>
    <row r="47608" spans="1:10" x14ac:dyDescent="0.3">
      <c r="A47608" s="11"/>
      <c r="D47608" s="12"/>
      <c r="H47608" s="12"/>
      <c r="J47608" s="9"/>
    </row>
    <row r="47609" spans="1:10" x14ac:dyDescent="0.3">
      <c r="A47609" s="11"/>
      <c r="D47609" s="12"/>
      <c r="H47609" s="12"/>
    </row>
    <row r="47610" spans="1:10" x14ac:dyDescent="0.3">
      <c r="A47610" s="11"/>
      <c r="D47610" s="12"/>
      <c r="H47610" s="12"/>
    </row>
    <row r="47611" spans="1:10" x14ac:dyDescent="0.3">
      <c r="A47611" s="11"/>
      <c r="D47611" s="12"/>
      <c r="H47611" s="12"/>
      <c r="J47611" s="9"/>
    </row>
    <row r="47612" spans="1:10" x14ac:dyDescent="0.3">
      <c r="A47612" s="11"/>
      <c r="D47612" s="12"/>
      <c r="H47612" s="12"/>
    </row>
    <row r="47613" spans="1:10" x14ac:dyDescent="0.3">
      <c r="A47613" s="11"/>
      <c r="D47613" s="12"/>
      <c r="H47613" s="12"/>
    </row>
    <row r="47614" spans="1:10" x14ac:dyDescent="0.3">
      <c r="A47614" s="11"/>
      <c r="D47614" s="12"/>
      <c r="H47614" s="12"/>
      <c r="J47614" s="9"/>
    </row>
    <row r="47615" spans="1:10" x14ac:dyDescent="0.3">
      <c r="A47615" s="11"/>
      <c r="D47615" s="12"/>
      <c r="H47615" s="12"/>
      <c r="J47615" s="9"/>
    </row>
    <row r="47616" spans="1:10" x14ac:dyDescent="0.3">
      <c r="A47616" s="11"/>
      <c r="D47616" s="12"/>
      <c r="H47616" s="12"/>
      <c r="J47616" s="9"/>
    </row>
    <row r="47617" spans="1:10" x14ac:dyDescent="0.3">
      <c r="A47617" s="11"/>
      <c r="D47617" s="12"/>
      <c r="H47617" s="12"/>
      <c r="J47617" s="9"/>
    </row>
    <row r="47618" spans="1:10" x14ac:dyDescent="0.3">
      <c r="A47618" s="11"/>
      <c r="D47618" s="12"/>
      <c r="H47618" s="12"/>
      <c r="J47618" s="9"/>
    </row>
    <row r="47619" spans="1:10" x14ac:dyDescent="0.3">
      <c r="A47619" s="11"/>
      <c r="D47619" s="12"/>
      <c r="H47619" s="12"/>
      <c r="J47619" s="9"/>
    </row>
    <row r="47620" spans="1:10" x14ac:dyDescent="0.3">
      <c r="A47620" s="11"/>
      <c r="D47620" s="12"/>
      <c r="H47620" s="12"/>
      <c r="J47620" s="9"/>
    </row>
    <row r="47621" spans="1:10" x14ac:dyDescent="0.3">
      <c r="A47621" s="11"/>
      <c r="D47621" s="12"/>
      <c r="H47621" s="12"/>
    </row>
    <row r="47622" spans="1:10" x14ac:dyDescent="0.3">
      <c r="A47622" s="11"/>
      <c r="D47622" s="12"/>
      <c r="H47622" s="12"/>
      <c r="J47622" s="9"/>
    </row>
    <row r="47623" spans="1:10" x14ac:dyDescent="0.3">
      <c r="A47623" s="11"/>
      <c r="D47623" s="12"/>
      <c r="H47623" s="12"/>
    </row>
    <row r="47624" spans="1:10" x14ac:dyDescent="0.3">
      <c r="A47624" s="11"/>
      <c r="D47624" s="12"/>
      <c r="H47624" s="12"/>
    </row>
    <row r="47625" spans="1:10" x14ac:dyDescent="0.3">
      <c r="A47625" s="11"/>
      <c r="D47625" s="12"/>
      <c r="H47625" s="12"/>
    </row>
    <row r="47626" spans="1:10" x14ac:dyDescent="0.3">
      <c r="A47626" s="11"/>
      <c r="D47626" s="12"/>
      <c r="H47626" s="12"/>
      <c r="J47626" s="9"/>
    </row>
    <row r="47627" spans="1:10" x14ac:dyDescent="0.3">
      <c r="A47627" s="11"/>
      <c r="D47627" s="12"/>
      <c r="H47627" s="12"/>
    </row>
    <row r="47628" spans="1:10" x14ac:dyDescent="0.3">
      <c r="A47628" s="11"/>
      <c r="D47628" s="12"/>
      <c r="H47628" s="12"/>
      <c r="J47628" s="9"/>
    </row>
    <row r="47629" spans="1:10" x14ac:dyDescent="0.3">
      <c r="A47629" s="11"/>
      <c r="D47629" s="12"/>
      <c r="H47629" s="12"/>
      <c r="J47629" s="9"/>
    </row>
    <row r="47630" spans="1:10" x14ac:dyDescent="0.3">
      <c r="A47630" s="11"/>
      <c r="D47630" s="12"/>
      <c r="H47630" s="12"/>
    </row>
    <row r="47631" spans="1:10" x14ac:dyDescent="0.3">
      <c r="A47631" s="11"/>
      <c r="D47631" s="12"/>
      <c r="H47631" s="12"/>
    </row>
    <row r="47632" spans="1:10" x14ac:dyDescent="0.3">
      <c r="A47632" s="11"/>
      <c r="D47632" s="12"/>
      <c r="H47632" s="12"/>
    </row>
    <row r="47633" spans="1:10" x14ac:dyDescent="0.3">
      <c r="A47633" s="11"/>
      <c r="D47633" s="12"/>
      <c r="H47633" s="12"/>
      <c r="J47633" s="9"/>
    </row>
    <row r="47634" spans="1:10" x14ac:dyDescent="0.3">
      <c r="A47634" s="11"/>
      <c r="D47634" s="12"/>
      <c r="H47634" s="12"/>
    </row>
    <row r="47635" spans="1:10" x14ac:dyDescent="0.3">
      <c r="A47635" s="11"/>
      <c r="D47635" s="12"/>
      <c r="H47635" s="12"/>
      <c r="J47635" s="9"/>
    </row>
    <row r="47636" spans="1:10" x14ac:dyDescent="0.3">
      <c r="A47636" s="11"/>
      <c r="D47636" s="12"/>
      <c r="H47636" s="12"/>
      <c r="J47636" s="9"/>
    </row>
    <row r="47637" spans="1:10" x14ac:dyDescent="0.3">
      <c r="A47637" s="11"/>
      <c r="D47637" s="12"/>
      <c r="H47637" s="12"/>
      <c r="J47637" s="9"/>
    </row>
    <row r="47638" spans="1:10" x14ac:dyDescent="0.3">
      <c r="A47638" s="11"/>
      <c r="D47638" s="12"/>
      <c r="H47638" s="12"/>
      <c r="J47638" s="9"/>
    </row>
    <row r="47639" spans="1:10" x14ac:dyDescent="0.3">
      <c r="A47639" s="11"/>
      <c r="D47639" s="12"/>
      <c r="H47639" s="12"/>
      <c r="J47639" s="9"/>
    </row>
    <row r="47640" spans="1:10" x14ac:dyDescent="0.3">
      <c r="A47640" s="11"/>
      <c r="D47640" s="12"/>
      <c r="H47640" s="12"/>
      <c r="J47640" s="9"/>
    </row>
    <row r="47641" spans="1:10" x14ac:dyDescent="0.3">
      <c r="A47641" s="11"/>
      <c r="D47641" s="12"/>
      <c r="H47641" s="12"/>
      <c r="J47641" s="9"/>
    </row>
    <row r="47642" spans="1:10" x14ac:dyDescent="0.3">
      <c r="A47642" s="11"/>
      <c r="D47642" s="12"/>
      <c r="H47642" s="12"/>
    </row>
    <row r="47643" spans="1:10" x14ac:dyDescent="0.3">
      <c r="A47643" s="11"/>
      <c r="D47643" s="12"/>
      <c r="H47643" s="12"/>
    </row>
    <row r="47644" spans="1:10" x14ac:dyDescent="0.3">
      <c r="A47644" s="11"/>
      <c r="D47644" s="12"/>
      <c r="H47644" s="12"/>
    </row>
    <row r="47645" spans="1:10" x14ac:dyDescent="0.3">
      <c r="A47645" s="11"/>
      <c r="D47645" s="12"/>
      <c r="H47645" s="12"/>
      <c r="J47645" s="9"/>
    </row>
    <row r="47646" spans="1:10" x14ac:dyDescent="0.3">
      <c r="A47646" s="11"/>
      <c r="D47646" s="12"/>
      <c r="H47646" s="12"/>
    </row>
    <row r="47647" spans="1:10" x14ac:dyDescent="0.3">
      <c r="A47647" s="11"/>
      <c r="D47647" s="12"/>
      <c r="H47647" s="12"/>
      <c r="J47647" s="9"/>
    </row>
    <row r="47648" spans="1:10" x14ac:dyDescent="0.3">
      <c r="A47648" s="11"/>
      <c r="D47648" s="12"/>
      <c r="H47648" s="12"/>
      <c r="J47648" s="9"/>
    </row>
    <row r="47649" spans="1:10" x14ac:dyDescent="0.3">
      <c r="A47649" s="11"/>
      <c r="D47649" s="12"/>
      <c r="H47649" s="12"/>
      <c r="J47649" s="9"/>
    </row>
    <row r="47650" spans="1:10" x14ac:dyDescent="0.3">
      <c r="A47650" s="11"/>
      <c r="D47650" s="12"/>
      <c r="H47650" s="12"/>
      <c r="J47650" s="9"/>
    </row>
    <row r="47651" spans="1:10" x14ac:dyDescent="0.3">
      <c r="A47651" s="11"/>
      <c r="D47651" s="12"/>
      <c r="H47651" s="12"/>
    </row>
    <row r="47652" spans="1:10" x14ac:dyDescent="0.3">
      <c r="A47652" s="11"/>
      <c r="D47652" s="12"/>
      <c r="H47652" s="12"/>
    </row>
    <row r="47653" spans="1:10" x14ac:dyDescent="0.3">
      <c r="A47653" s="11"/>
      <c r="D47653" s="12"/>
      <c r="H47653" s="12"/>
      <c r="J47653" s="9"/>
    </row>
    <row r="47654" spans="1:10" x14ac:dyDescent="0.3">
      <c r="A47654" s="11"/>
      <c r="D47654" s="12"/>
      <c r="H47654" s="12"/>
    </row>
    <row r="47655" spans="1:10" x14ac:dyDescent="0.3">
      <c r="A47655" s="11"/>
      <c r="D47655" s="12"/>
      <c r="H47655" s="12"/>
      <c r="J47655" s="9"/>
    </row>
    <row r="47656" spans="1:10" x14ac:dyDescent="0.3">
      <c r="A47656" s="11"/>
      <c r="D47656" s="12"/>
      <c r="H47656" s="12"/>
      <c r="J47656" s="9"/>
    </row>
    <row r="47657" spans="1:10" x14ac:dyDescent="0.3">
      <c r="A47657" s="11"/>
      <c r="D47657" s="12"/>
      <c r="H47657" s="12"/>
    </row>
    <row r="47658" spans="1:10" x14ac:dyDescent="0.3">
      <c r="A47658" s="11"/>
      <c r="D47658" s="12"/>
      <c r="H47658" s="12"/>
      <c r="J47658" s="9"/>
    </row>
    <row r="47659" spans="1:10" x14ac:dyDescent="0.3">
      <c r="A47659" s="11"/>
      <c r="D47659" s="12"/>
      <c r="H47659" s="12"/>
      <c r="J47659" s="9"/>
    </row>
    <row r="47660" spans="1:10" x14ac:dyDescent="0.3">
      <c r="A47660" s="11"/>
      <c r="D47660" s="12"/>
      <c r="H47660" s="12"/>
    </row>
    <row r="47661" spans="1:10" x14ac:dyDescent="0.3">
      <c r="A47661" s="11"/>
      <c r="D47661" s="12"/>
      <c r="H47661" s="12"/>
      <c r="J47661" s="9"/>
    </row>
    <row r="47662" spans="1:10" x14ac:dyDescent="0.3">
      <c r="A47662" s="11"/>
      <c r="D47662" s="12"/>
      <c r="H47662" s="12"/>
    </row>
    <row r="47663" spans="1:10" x14ac:dyDescent="0.3">
      <c r="A47663" s="11"/>
      <c r="D47663" s="12"/>
      <c r="H47663" s="12"/>
      <c r="J47663" s="9"/>
    </row>
    <row r="47664" spans="1:10" x14ac:dyDescent="0.3">
      <c r="A47664" s="11"/>
      <c r="D47664" s="12"/>
      <c r="H47664" s="12"/>
    </row>
    <row r="47665" spans="1:10" x14ac:dyDescent="0.3">
      <c r="A47665" s="11"/>
      <c r="D47665" s="12"/>
      <c r="H47665" s="12"/>
      <c r="J47665" s="9"/>
    </row>
    <row r="47666" spans="1:10" x14ac:dyDescent="0.3">
      <c r="A47666" s="11"/>
      <c r="D47666" s="12"/>
      <c r="H47666" s="12"/>
      <c r="J47666" s="9"/>
    </row>
    <row r="47667" spans="1:10" x14ac:dyDescent="0.3">
      <c r="A47667" s="11"/>
      <c r="D47667" s="12"/>
      <c r="H47667" s="12"/>
      <c r="J47667" s="9"/>
    </row>
    <row r="47668" spans="1:10" x14ac:dyDescent="0.3">
      <c r="A47668" s="11"/>
      <c r="D47668" s="12"/>
      <c r="H47668" s="12"/>
      <c r="J47668" s="9"/>
    </row>
    <row r="47669" spans="1:10" x14ac:dyDescent="0.3">
      <c r="A47669" s="11"/>
      <c r="D47669" s="12"/>
      <c r="H47669" s="12"/>
    </row>
    <row r="47670" spans="1:10" x14ac:dyDescent="0.3">
      <c r="A47670" s="11"/>
      <c r="D47670" s="12"/>
      <c r="H47670" s="12"/>
      <c r="J47670" s="9"/>
    </row>
    <row r="47671" spans="1:10" x14ac:dyDescent="0.3">
      <c r="A47671" s="11"/>
      <c r="D47671" s="12"/>
      <c r="H47671" s="12"/>
    </row>
    <row r="47672" spans="1:10" x14ac:dyDescent="0.3">
      <c r="A47672" s="11"/>
      <c r="D47672" s="12"/>
      <c r="H47672" s="12"/>
    </row>
    <row r="47673" spans="1:10" x14ac:dyDescent="0.3">
      <c r="A47673" s="11"/>
      <c r="D47673" s="12"/>
      <c r="H47673" s="12"/>
      <c r="J47673" s="9"/>
    </row>
    <row r="47674" spans="1:10" x14ac:dyDescent="0.3">
      <c r="A47674" s="11"/>
      <c r="D47674" s="12"/>
      <c r="H47674" s="12"/>
      <c r="J47674" s="9"/>
    </row>
    <row r="47675" spans="1:10" x14ac:dyDescent="0.3">
      <c r="A47675" s="11"/>
      <c r="D47675" s="12"/>
      <c r="H47675" s="12"/>
      <c r="J47675" s="9"/>
    </row>
    <row r="47676" spans="1:10" x14ac:dyDescent="0.3">
      <c r="A47676" s="11"/>
      <c r="D47676" s="12"/>
      <c r="H47676" s="12"/>
      <c r="J47676" s="9"/>
    </row>
    <row r="47677" spans="1:10" x14ac:dyDescent="0.3">
      <c r="A47677" s="11"/>
      <c r="D47677" s="12"/>
      <c r="H47677" s="12"/>
    </row>
    <row r="47678" spans="1:10" x14ac:dyDescent="0.3">
      <c r="A47678" s="11"/>
      <c r="D47678" s="12"/>
      <c r="H47678" s="12"/>
      <c r="J47678" s="9"/>
    </row>
    <row r="47679" spans="1:10" x14ac:dyDescent="0.3">
      <c r="A47679" s="11"/>
      <c r="D47679" s="12"/>
      <c r="H47679" s="12"/>
    </row>
    <row r="47680" spans="1:10" x14ac:dyDescent="0.3">
      <c r="A47680" s="11"/>
      <c r="D47680" s="12"/>
      <c r="H47680" s="12"/>
    </row>
    <row r="47681" spans="1:10" x14ac:dyDescent="0.3">
      <c r="A47681" s="11"/>
      <c r="D47681" s="12"/>
      <c r="H47681" s="12"/>
      <c r="J47681" s="9"/>
    </row>
    <row r="47682" spans="1:10" x14ac:dyDescent="0.3">
      <c r="A47682" s="11"/>
      <c r="D47682" s="12"/>
      <c r="H47682" s="12"/>
      <c r="J47682" s="9"/>
    </row>
    <row r="47683" spans="1:10" x14ac:dyDescent="0.3">
      <c r="A47683" s="11"/>
      <c r="D47683" s="12"/>
      <c r="H47683" s="12"/>
      <c r="J47683" s="9"/>
    </row>
    <row r="47684" spans="1:10" x14ac:dyDescent="0.3">
      <c r="A47684" s="11"/>
      <c r="D47684" s="12"/>
      <c r="H47684" s="12"/>
    </row>
    <row r="47685" spans="1:10" x14ac:dyDescent="0.3">
      <c r="A47685" s="11"/>
      <c r="D47685" s="12"/>
      <c r="H47685" s="12"/>
      <c r="J47685" s="9"/>
    </row>
    <row r="47686" spans="1:10" x14ac:dyDescent="0.3">
      <c r="A47686" s="11"/>
      <c r="D47686" s="12"/>
      <c r="H47686" s="12"/>
      <c r="J47686" s="9"/>
    </row>
    <row r="47687" spans="1:10" x14ac:dyDescent="0.3">
      <c r="A47687" s="11"/>
      <c r="D47687" s="12"/>
      <c r="H47687" s="12"/>
      <c r="J47687" s="9"/>
    </row>
    <row r="47688" spans="1:10" x14ac:dyDescent="0.3">
      <c r="A47688" s="11"/>
      <c r="D47688" s="12"/>
      <c r="H47688" s="12"/>
      <c r="J47688" s="9"/>
    </row>
    <row r="47689" spans="1:10" x14ac:dyDescent="0.3">
      <c r="A47689" s="11"/>
      <c r="D47689" s="12"/>
      <c r="H47689" s="12"/>
      <c r="J47689" s="9"/>
    </row>
    <row r="47690" spans="1:10" x14ac:dyDescent="0.3">
      <c r="A47690" s="11"/>
      <c r="D47690" s="12"/>
      <c r="H47690" s="12"/>
    </row>
    <row r="47691" spans="1:10" x14ac:dyDescent="0.3">
      <c r="A47691" s="11"/>
      <c r="D47691" s="12"/>
      <c r="H47691" s="12"/>
    </row>
    <row r="47692" spans="1:10" x14ac:dyDescent="0.3">
      <c r="A47692" s="11"/>
      <c r="D47692" s="12"/>
      <c r="H47692" s="12"/>
      <c r="J47692" s="9"/>
    </row>
    <row r="47693" spans="1:10" x14ac:dyDescent="0.3">
      <c r="A47693" s="11"/>
      <c r="D47693" s="12"/>
      <c r="H47693" s="12"/>
      <c r="J47693" s="9"/>
    </row>
    <row r="47694" spans="1:10" x14ac:dyDescent="0.3">
      <c r="A47694" s="11"/>
      <c r="D47694" s="12"/>
      <c r="H47694" s="12"/>
      <c r="J47694" s="9"/>
    </row>
    <row r="47695" spans="1:10" x14ac:dyDescent="0.3">
      <c r="A47695" s="11"/>
      <c r="D47695" s="12"/>
      <c r="H47695" s="12"/>
    </row>
    <row r="47696" spans="1:10" x14ac:dyDescent="0.3">
      <c r="A47696" s="11"/>
      <c r="D47696" s="12"/>
      <c r="H47696" s="12"/>
      <c r="J47696" s="9"/>
    </row>
    <row r="47697" spans="1:10" x14ac:dyDescent="0.3">
      <c r="A47697" s="11"/>
      <c r="D47697" s="12"/>
      <c r="H47697" s="12"/>
      <c r="J47697" s="9"/>
    </row>
    <row r="47698" spans="1:10" x14ac:dyDescent="0.3">
      <c r="A47698" s="11"/>
      <c r="D47698" s="12"/>
      <c r="H47698" s="12"/>
    </row>
    <row r="47699" spans="1:10" x14ac:dyDescent="0.3">
      <c r="A47699" s="11"/>
      <c r="D47699" s="12"/>
      <c r="H47699" s="12"/>
      <c r="J47699" s="9"/>
    </row>
    <row r="47700" spans="1:10" x14ac:dyDescent="0.3">
      <c r="A47700" s="11"/>
      <c r="D47700" s="12"/>
      <c r="H47700" s="12"/>
      <c r="J47700" s="9"/>
    </row>
    <row r="47701" spans="1:10" x14ac:dyDescent="0.3">
      <c r="A47701" s="11"/>
      <c r="D47701" s="12"/>
      <c r="H47701" s="12"/>
      <c r="J47701" s="9"/>
    </row>
    <row r="47702" spans="1:10" x14ac:dyDescent="0.3">
      <c r="A47702" s="11"/>
      <c r="D47702" s="12"/>
      <c r="H47702" s="12"/>
      <c r="J47702" s="9"/>
    </row>
    <row r="47703" spans="1:10" x14ac:dyDescent="0.3">
      <c r="A47703" s="11"/>
      <c r="D47703" s="12"/>
      <c r="H47703" s="12"/>
      <c r="J47703" s="9"/>
    </row>
    <row r="47704" spans="1:10" x14ac:dyDescent="0.3">
      <c r="A47704" s="11"/>
      <c r="D47704" s="12"/>
      <c r="H47704" s="12"/>
      <c r="J47704" s="9"/>
    </row>
    <row r="47705" spans="1:10" x14ac:dyDescent="0.3">
      <c r="A47705" s="11"/>
      <c r="D47705" s="12"/>
      <c r="H47705" s="12"/>
      <c r="J47705" s="9"/>
    </row>
    <row r="47706" spans="1:10" x14ac:dyDescent="0.3">
      <c r="A47706" s="11"/>
      <c r="D47706" s="12"/>
      <c r="H47706" s="12"/>
    </row>
    <row r="47707" spans="1:10" x14ac:dyDescent="0.3">
      <c r="A47707" s="11"/>
      <c r="D47707" s="12"/>
      <c r="H47707" s="12"/>
    </row>
    <row r="47708" spans="1:10" x14ac:dyDescent="0.3">
      <c r="A47708" s="11"/>
      <c r="D47708" s="12"/>
      <c r="H47708" s="12"/>
    </row>
    <row r="47709" spans="1:10" x14ac:dyDescent="0.3">
      <c r="A47709" s="11"/>
      <c r="D47709" s="12"/>
      <c r="H47709" s="12"/>
      <c r="J47709" s="9"/>
    </row>
    <row r="47710" spans="1:10" x14ac:dyDescent="0.3">
      <c r="A47710" s="11"/>
      <c r="D47710" s="12"/>
      <c r="H47710" s="12"/>
      <c r="J47710" s="9"/>
    </row>
    <row r="47711" spans="1:10" x14ac:dyDescent="0.3">
      <c r="A47711" s="11"/>
      <c r="D47711" s="12"/>
      <c r="H47711" s="12"/>
      <c r="J47711" s="9"/>
    </row>
    <row r="47712" spans="1:10" x14ac:dyDescent="0.3">
      <c r="A47712" s="11"/>
      <c r="D47712" s="12"/>
      <c r="H47712" s="12"/>
      <c r="J47712" s="9"/>
    </row>
    <row r="47713" spans="1:10" x14ac:dyDescent="0.3">
      <c r="A47713" s="11"/>
      <c r="D47713" s="12"/>
      <c r="H47713" s="12"/>
    </row>
    <row r="47714" spans="1:10" x14ac:dyDescent="0.3">
      <c r="A47714" s="11"/>
      <c r="D47714" s="12"/>
      <c r="H47714" s="12"/>
      <c r="J47714" s="9"/>
    </row>
    <row r="47715" spans="1:10" x14ac:dyDescent="0.3">
      <c r="A47715" s="11"/>
      <c r="D47715" s="12"/>
      <c r="H47715" s="12"/>
    </row>
    <row r="47716" spans="1:10" x14ac:dyDescent="0.3">
      <c r="A47716" s="11"/>
      <c r="D47716" s="12"/>
      <c r="H47716" s="12"/>
      <c r="J47716" s="9"/>
    </row>
    <row r="47717" spans="1:10" x14ac:dyDescent="0.3">
      <c r="A47717" s="11"/>
      <c r="D47717" s="12"/>
      <c r="H47717" s="12"/>
      <c r="J47717" s="9"/>
    </row>
    <row r="47718" spans="1:10" x14ac:dyDescent="0.3">
      <c r="A47718" s="11"/>
      <c r="D47718" s="12"/>
      <c r="H47718" s="12"/>
    </row>
    <row r="47719" spans="1:10" x14ac:dyDescent="0.3">
      <c r="A47719" s="11"/>
      <c r="D47719" s="12"/>
      <c r="H47719" s="12"/>
      <c r="J47719" s="9"/>
    </row>
    <row r="47720" spans="1:10" x14ac:dyDescent="0.3">
      <c r="A47720" s="11"/>
      <c r="D47720" s="12"/>
      <c r="H47720" s="12"/>
      <c r="J47720" s="9"/>
    </row>
    <row r="47721" spans="1:10" x14ac:dyDescent="0.3">
      <c r="A47721" s="11"/>
      <c r="D47721" s="12"/>
      <c r="H47721" s="12"/>
      <c r="J47721" s="9"/>
    </row>
    <row r="47722" spans="1:10" x14ac:dyDescent="0.3">
      <c r="A47722" s="11"/>
      <c r="D47722" s="12"/>
      <c r="H47722" s="12"/>
    </row>
    <row r="47723" spans="1:10" x14ac:dyDescent="0.3">
      <c r="A47723" s="11"/>
      <c r="D47723" s="12"/>
      <c r="H47723" s="12"/>
      <c r="J47723" s="9"/>
    </row>
    <row r="47724" spans="1:10" x14ac:dyDescent="0.3">
      <c r="A47724" s="11"/>
      <c r="D47724" s="12"/>
      <c r="H47724" s="12"/>
      <c r="J47724" s="9"/>
    </row>
    <row r="47725" spans="1:10" x14ac:dyDescent="0.3">
      <c r="A47725" s="11"/>
      <c r="D47725" s="12"/>
      <c r="H47725" s="12"/>
      <c r="J47725" s="9"/>
    </row>
    <row r="47726" spans="1:10" x14ac:dyDescent="0.3">
      <c r="A47726" s="11"/>
      <c r="D47726" s="12"/>
      <c r="H47726" s="12"/>
      <c r="J47726" s="9"/>
    </row>
    <row r="47727" spans="1:10" x14ac:dyDescent="0.3">
      <c r="A47727" s="11"/>
      <c r="D47727" s="12"/>
      <c r="H47727" s="12"/>
    </row>
    <row r="47728" spans="1:10" x14ac:dyDescent="0.3">
      <c r="A47728" s="11"/>
      <c r="D47728" s="12"/>
      <c r="H47728" s="12"/>
      <c r="J47728" s="9"/>
    </row>
    <row r="47729" spans="1:10" x14ac:dyDescent="0.3">
      <c r="A47729" s="11"/>
      <c r="D47729" s="12"/>
      <c r="H47729" s="12"/>
      <c r="J47729" s="9"/>
    </row>
    <row r="47730" spans="1:10" x14ac:dyDescent="0.3">
      <c r="A47730" s="11"/>
      <c r="D47730" s="12"/>
      <c r="H47730" s="12"/>
    </row>
    <row r="47731" spans="1:10" x14ac:dyDescent="0.3">
      <c r="A47731" s="11"/>
      <c r="D47731" s="12"/>
      <c r="H47731" s="12"/>
    </row>
    <row r="47732" spans="1:10" x14ac:dyDescent="0.3">
      <c r="A47732" s="11"/>
      <c r="D47732" s="12"/>
      <c r="H47732" s="12"/>
    </row>
    <row r="47733" spans="1:10" x14ac:dyDescent="0.3">
      <c r="A47733" s="11"/>
      <c r="D47733" s="12"/>
      <c r="H47733" s="12"/>
    </row>
    <row r="47734" spans="1:10" x14ac:dyDescent="0.3">
      <c r="A47734" s="11"/>
      <c r="D47734" s="12"/>
      <c r="H47734" s="12"/>
      <c r="J47734" s="9"/>
    </row>
    <row r="47735" spans="1:10" x14ac:dyDescent="0.3">
      <c r="A47735" s="11"/>
      <c r="D47735" s="12"/>
      <c r="H47735" s="12"/>
      <c r="J47735" s="9"/>
    </row>
    <row r="47736" spans="1:10" x14ac:dyDescent="0.3">
      <c r="A47736" s="11"/>
      <c r="D47736" s="12"/>
      <c r="H47736" s="12"/>
    </row>
    <row r="47737" spans="1:10" x14ac:dyDescent="0.3">
      <c r="A47737" s="11"/>
      <c r="D47737" s="12"/>
      <c r="H47737" s="12"/>
      <c r="J47737" s="9"/>
    </row>
    <row r="47738" spans="1:10" x14ac:dyDescent="0.3">
      <c r="A47738" s="11"/>
      <c r="D47738" s="12"/>
      <c r="H47738" s="12"/>
      <c r="J47738" s="9"/>
    </row>
    <row r="47739" spans="1:10" x14ac:dyDescent="0.3">
      <c r="A47739" s="11"/>
      <c r="D47739" s="12"/>
      <c r="H47739" s="12"/>
    </row>
    <row r="47740" spans="1:10" x14ac:dyDescent="0.3">
      <c r="A47740" s="11"/>
      <c r="D47740" s="12"/>
      <c r="H47740" s="12"/>
    </row>
    <row r="47741" spans="1:10" x14ac:dyDescent="0.3">
      <c r="A47741" s="11"/>
      <c r="D47741" s="12"/>
      <c r="H47741" s="12"/>
      <c r="J47741" s="9"/>
    </row>
    <row r="47742" spans="1:10" x14ac:dyDescent="0.3">
      <c r="A47742" s="11"/>
      <c r="D47742" s="12"/>
      <c r="H47742" s="12"/>
    </row>
    <row r="47743" spans="1:10" x14ac:dyDescent="0.3">
      <c r="A47743" s="11"/>
      <c r="D47743" s="12"/>
      <c r="H47743" s="12"/>
      <c r="J47743" s="9"/>
    </row>
    <row r="47744" spans="1:10" x14ac:dyDescent="0.3">
      <c r="A47744" s="11"/>
      <c r="D47744" s="12"/>
      <c r="H47744" s="12"/>
      <c r="J47744" s="9"/>
    </row>
    <row r="47745" spans="1:10" x14ac:dyDescent="0.3">
      <c r="A47745" s="11"/>
      <c r="D47745" s="12"/>
      <c r="H47745" s="12"/>
    </row>
    <row r="47746" spans="1:10" x14ac:dyDescent="0.3">
      <c r="A47746" s="11"/>
      <c r="D47746" s="12"/>
      <c r="H47746" s="12"/>
      <c r="J47746" s="9"/>
    </row>
    <row r="47747" spans="1:10" x14ac:dyDescent="0.3">
      <c r="A47747" s="11"/>
      <c r="D47747" s="12"/>
      <c r="H47747" s="12"/>
    </row>
    <row r="47748" spans="1:10" x14ac:dyDescent="0.3">
      <c r="A47748" s="11"/>
      <c r="D47748" s="12"/>
      <c r="H47748" s="12"/>
      <c r="J47748" s="9"/>
    </row>
    <row r="47749" spans="1:10" x14ac:dyDescent="0.3">
      <c r="A47749" s="11"/>
      <c r="D47749" s="12"/>
      <c r="H47749" s="12"/>
      <c r="J47749" s="9"/>
    </row>
    <row r="47750" spans="1:10" x14ac:dyDescent="0.3">
      <c r="A47750" s="11"/>
      <c r="D47750" s="12"/>
      <c r="H47750" s="12"/>
      <c r="J47750" s="9"/>
    </row>
    <row r="47751" spans="1:10" x14ac:dyDescent="0.3">
      <c r="A47751" s="11"/>
      <c r="D47751" s="12"/>
      <c r="H47751" s="12"/>
      <c r="J47751" s="9"/>
    </row>
    <row r="47752" spans="1:10" x14ac:dyDescent="0.3">
      <c r="A47752" s="11"/>
      <c r="D47752" s="12"/>
      <c r="H47752" s="12"/>
      <c r="J47752" s="9"/>
    </row>
    <row r="47753" spans="1:10" x14ac:dyDescent="0.3">
      <c r="A47753" s="11"/>
      <c r="D47753" s="12"/>
      <c r="H47753" s="12"/>
    </row>
    <row r="47754" spans="1:10" x14ac:dyDescent="0.3">
      <c r="A47754" s="11"/>
      <c r="D47754" s="12"/>
      <c r="H47754" s="12"/>
      <c r="J47754" s="9"/>
    </row>
    <row r="47755" spans="1:10" x14ac:dyDescent="0.3">
      <c r="A47755" s="11"/>
      <c r="D47755" s="12"/>
      <c r="H47755" s="12"/>
      <c r="J47755" s="9"/>
    </row>
    <row r="47756" spans="1:10" x14ac:dyDescent="0.3">
      <c r="A47756" s="11"/>
      <c r="D47756" s="12"/>
      <c r="H47756" s="12"/>
      <c r="J47756" s="9"/>
    </row>
    <row r="47757" spans="1:10" x14ac:dyDescent="0.3">
      <c r="A47757" s="11"/>
      <c r="D47757" s="12"/>
      <c r="H47757" s="12"/>
    </row>
    <row r="47758" spans="1:10" x14ac:dyDescent="0.3">
      <c r="A47758" s="11"/>
      <c r="D47758" s="12"/>
      <c r="H47758" s="12"/>
      <c r="J47758" s="9"/>
    </row>
    <row r="47759" spans="1:10" x14ac:dyDescent="0.3">
      <c r="A47759" s="11"/>
      <c r="D47759" s="12"/>
      <c r="H47759" s="12"/>
      <c r="J47759" s="9"/>
    </row>
    <row r="47760" spans="1:10" x14ac:dyDescent="0.3">
      <c r="A47760" s="11"/>
      <c r="D47760" s="12"/>
      <c r="H47760" s="12"/>
      <c r="J47760" s="9"/>
    </row>
    <row r="47761" spans="1:10" x14ac:dyDescent="0.3">
      <c r="A47761" s="11"/>
      <c r="D47761" s="12"/>
      <c r="H47761" s="12"/>
      <c r="J47761" s="9"/>
    </row>
    <row r="47762" spans="1:10" x14ac:dyDescent="0.3">
      <c r="A47762" s="11"/>
      <c r="D47762" s="12"/>
      <c r="H47762" s="12"/>
    </row>
    <row r="47763" spans="1:10" x14ac:dyDescent="0.3">
      <c r="A47763" s="11"/>
      <c r="D47763" s="12"/>
      <c r="H47763" s="12"/>
    </row>
    <row r="47764" spans="1:10" x14ac:dyDescent="0.3">
      <c r="A47764" s="11"/>
      <c r="D47764" s="12"/>
      <c r="H47764" s="12"/>
      <c r="J47764" s="9"/>
    </row>
    <row r="47765" spans="1:10" x14ac:dyDescent="0.3">
      <c r="A47765" s="11"/>
      <c r="D47765" s="12"/>
      <c r="H47765" s="12"/>
      <c r="J47765" s="9"/>
    </row>
    <row r="47766" spans="1:10" x14ac:dyDescent="0.3">
      <c r="A47766" s="11"/>
      <c r="D47766" s="12"/>
      <c r="H47766" s="12"/>
    </row>
    <row r="47767" spans="1:10" x14ac:dyDescent="0.3">
      <c r="A47767" s="11"/>
      <c r="D47767" s="12"/>
      <c r="H47767" s="12"/>
      <c r="J47767" s="9"/>
    </row>
    <row r="47768" spans="1:10" x14ac:dyDescent="0.3">
      <c r="A47768" s="11"/>
      <c r="D47768" s="12"/>
      <c r="H47768" s="12"/>
      <c r="J47768" s="9"/>
    </row>
    <row r="47769" spans="1:10" x14ac:dyDescent="0.3">
      <c r="A47769" s="11"/>
      <c r="D47769" s="12"/>
      <c r="H47769" s="12"/>
    </row>
    <row r="47770" spans="1:10" x14ac:dyDescent="0.3">
      <c r="A47770" s="11"/>
      <c r="D47770" s="12"/>
      <c r="H47770" s="12"/>
    </row>
    <row r="47771" spans="1:10" x14ac:dyDescent="0.3">
      <c r="A47771" s="11"/>
      <c r="D47771" s="12"/>
      <c r="H47771" s="12"/>
      <c r="J47771" s="9"/>
    </row>
    <row r="47772" spans="1:10" x14ac:dyDescent="0.3">
      <c r="A47772" s="11"/>
      <c r="D47772" s="12"/>
      <c r="H47772" s="12"/>
    </row>
    <row r="47773" spans="1:10" x14ac:dyDescent="0.3">
      <c r="A47773" s="11"/>
      <c r="D47773" s="12"/>
      <c r="H47773" s="12"/>
      <c r="J47773" s="9"/>
    </row>
    <row r="47774" spans="1:10" x14ac:dyDescent="0.3">
      <c r="A47774" s="11"/>
      <c r="D47774" s="12"/>
      <c r="H47774" s="12"/>
      <c r="J47774" s="9"/>
    </row>
    <row r="47775" spans="1:10" x14ac:dyDescent="0.3">
      <c r="A47775" s="11"/>
      <c r="D47775" s="12"/>
      <c r="H47775" s="12"/>
      <c r="J47775" s="9"/>
    </row>
    <row r="47776" spans="1:10" x14ac:dyDescent="0.3">
      <c r="A47776" s="11"/>
      <c r="D47776" s="12"/>
      <c r="H47776" s="12"/>
    </row>
    <row r="47777" spans="1:10" x14ac:dyDescent="0.3">
      <c r="A47777" s="11"/>
      <c r="D47777" s="12"/>
      <c r="H47777" s="12"/>
      <c r="J47777" s="9"/>
    </row>
    <row r="47778" spans="1:10" x14ac:dyDescent="0.3">
      <c r="A47778" s="11"/>
      <c r="D47778" s="12"/>
      <c r="H47778" s="12"/>
      <c r="J47778" s="9"/>
    </row>
    <row r="47779" spans="1:10" x14ac:dyDescent="0.3">
      <c r="A47779" s="11"/>
      <c r="D47779" s="12"/>
      <c r="H47779" s="12"/>
    </row>
    <row r="47780" spans="1:10" x14ac:dyDescent="0.3">
      <c r="A47780" s="11"/>
      <c r="D47780" s="12"/>
      <c r="H47780" s="12"/>
    </row>
    <row r="47781" spans="1:10" x14ac:dyDescent="0.3">
      <c r="A47781" s="11"/>
      <c r="D47781" s="12"/>
      <c r="H47781" s="12"/>
    </row>
    <row r="47782" spans="1:10" x14ac:dyDescent="0.3">
      <c r="A47782" s="11"/>
      <c r="D47782" s="12"/>
      <c r="H47782" s="12"/>
      <c r="J47782" s="9"/>
    </row>
    <row r="47783" spans="1:10" x14ac:dyDescent="0.3">
      <c r="A47783" s="11"/>
      <c r="D47783" s="12"/>
      <c r="H47783" s="12"/>
      <c r="J47783" s="9"/>
    </row>
    <row r="47784" spans="1:10" x14ac:dyDescent="0.3">
      <c r="A47784" s="11"/>
      <c r="D47784" s="12"/>
      <c r="H47784" s="12"/>
      <c r="J47784" s="9"/>
    </row>
    <row r="47785" spans="1:10" x14ac:dyDescent="0.3">
      <c r="A47785" s="11"/>
      <c r="D47785" s="12"/>
      <c r="H47785" s="12"/>
    </row>
    <row r="47786" spans="1:10" x14ac:dyDescent="0.3">
      <c r="A47786" s="11"/>
      <c r="D47786" s="12"/>
      <c r="H47786" s="12"/>
      <c r="J47786" s="9"/>
    </row>
    <row r="47787" spans="1:10" x14ac:dyDescent="0.3">
      <c r="A47787" s="11"/>
      <c r="D47787" s="12"/>
      <c r="H47787" s="12"/>
      <c r="J47787" s="9"/>
    </row>
    <row r="47788" spans="1:10" x14ac:dyDescent="0.3">
      <c r="A47788" s="11"/>
      <c r="D47788" s="12"/>
      <c r="H47788" s="12"/>
      <c r="J47788" s="9"/>
    </row>
    <row r="47789" spans="1:10" x14ac:dyDescent="0.3">
      <c r="A47789" s="11"/>
      <c r="D47789" s="12"/>
      <c r="H47789" s="12"/>
      <c r="J47789" s="9"/>
    </row>
    <row r="47790" spans="1:10" x14ac:dyDescent="0.3">
      <c r="A47790" s="11"/>
      <c r="D47790" s="12"/>
      <c r="H47790" s="12"/>
      <c r="J47790" s="9"/>
    </row>
    <row r="47791" spans="1:10" x14ac:dyDescent="0.3">
      <c r="A47791" s="11"/>
      <c r="D47791" s="12"/>
      <c r="H47791" s="12"/>
    </row>
    <row r="47792" spans="1:10" x14ac:dyDescent="0.3">
      <c r="A47792" s="11"/>
      <c r="D47792" s="12"/>
      <c r="H47792" s="12"/>
      <c r="J47792" s="9"/>
    </row>
    <row r="47793" spans="1:10" x14ac:dyDescent="0.3">
      <c r="A47793" s="11"/>
      <c r="D47793" s="12"/>
      <c r="H47793" s="12"/>
      <c r="J47793" s="9"/>
    </row>
    <row r="47794" spans="1:10" x14ac:dyDescent="0.3">
      <c r="A47794" s="11"/>
      <c r="D47794" s="12"/>
      <c r="H47794" s="12"/>
    </row>
    <row r="47795" spans="1:10" x14ac:dyDescent="0.3">
      <c r="A47795" s="11"/>
      <c r="D47795" s="12"/>
      <c r="H47795" s="12"/>
      <c r="J47795" s="9"/>
    </row>
    <row r="47796" spans="1:10" x14ac:dyDescent="0.3">
      <c r="A47796" s="11"/>
      <c r="D47796" s="12"/>
      <c r="H47796" s="12"/>
    </row>
    <row r="47797" spans="1:10" x14ac:dyDescent="0.3">
      <c r="A47797" s="11"/>
      <c r="D47797" s="12"/>
      <c r="H47797" s="12"/>
    </row>
    <row r="47798" spans="1:10" x14ac:dyDescent="0.3">
      <c r="A47798" s="11"/>
      <c r="D47798" s="12"/>
      <c r="H47798" s="12"/>
    </row>
    <row r="47799" spans="1:10" x14ac:dyDescent="0.3">
      <c r="A47799" s="11"/>
      <c r="D47799" s="12"/>
      <c r="H47799" s="12"/>
      <c r="J47799" s="9"/>
    </row>
    <row r="47800" spans="1:10" x14ac:dyDescent="0.3">
      <c r="A47800" s="11"/>
      <c r="D47800" s="12"/>
      <c r="H47800" s="12"/>
    </row>
    <row r="47801" spans="1:10" x14ac:dyDescent="0.3">
      <c r="A47801" s="11"/>
      <c r="D47801" s="12"/>
      <c r="H47801" s="12"/>
      <c r="J47801" s="9"/>
    </row>
    <row r="47802" spans="1:10" x14ac:dyDescent="0.3">
      <c r="A47802" s="11"/>
      <c r="D47802" s="12"/>
      <c r="H47802" s="12"/>
    </row>
    <row r="47803" spans="1:10" x14ac:dyDescent="0.3">
      <c r="A47803" s="11"/>
      <c r="D47803" s="12"/>
      <c r="H47803" s="12"/>
    </row>
    <row r="47804" spans="1:10" x14ac:dyDescent="0.3">
      <c r="A47804" s="11"/>
      <c r="D47804" s="12"/>
      <c r="H47804" s="12"/>
      <c r="J47804" s="9"/>
    </row>
    <row r="47805" spans="1:10" x14ac:dyDescent="0.3">
      <c r="A47805" s="11"/>
      <c r="D47805" s="12"/>
      <c r="H47805" s="12"/>
    </row>
    <row r="47806" spans="1:10" x14ac:dyDescent="0.3">
      <c r="A47806" s="11"/>
      <c r="D47806" s="12"/>
      <c r="H47806" s="12"/>
      <c r="J47806" s="9"/>
    </row>
    <row r="47807" spans="1:10" x14ac:dyDescent="0.3">
      <c r="A47807" s="11"/>
      <c r="D47807" s="12"/>
      <c r="H47807" s="12"/>
    </row>
    <row r="47808" spans="1:10" x14ac:dyDescent="0.3">
      <c r="A47808" s="11"/>
      <c r="D47808" s="12"/>
      <c r="H47808" s="12"/>
      <c r="J47808" s="9"/>
    </row>
    <row r="47809" spans="1:10" x14ac:dyDescent="0.3">
      <c r="A47809" s="11"/>
      <c r="D47809" s="12"/>
      <c r="H47809" s="12"/>
      <c r="J47809" s="9"/>
    </row>
    <row r="47810" spans="1:10" x14ac:dyDescent="0.3">
      <c r="A47810" s="11"/>
      <c r="D47810" s="12"/>
      <c r="H47810" s="12"/>
      <c r="J47810" s="9"/>
    </row>
    <row r="47811" spans="1:10" x14ac:dyDescent="0.3">
      <c r="A47811" s="11"/>
      <c r="D47811" s="12"/>
      <c r="H47811" s="12"/>
      <c r="J47811" s="9"/>
    </row>
    <row r="47812" spans="1:10" x14ac:dyDescent="0.3">
      <c r="A47812" s="11"/>
      <c r="D47812" s="12"/>
      <c r="H47812" s="12"/>
    </row>
    <row r="47813" spans="1:10" x14ac:dyDescent="0.3">
      <c r="A47813" s="11"/>
      <c r="D47813" s="12"/>
      <c r="H47813" s="12"/>
      <c r="J47813" s="9"/>
    </row>
    <row r="47814" spans="1:10" x14ac:dyDescent="0.3">
      <c r="A47814" s="11"/>
      <c r="D47814" s="12"/>
      <c r="H47814" s="12"/>
    </row>
    <row r="47815" spans="1:10" x14ac:dyDescent="0.3">
      <c r="A47815" s="11"/>
      <c r="D47815" s="12"/>
      <c r="H47815" s="12"/>
      <c r="J47815" s="9"/>
    </row>
    <row r="47816" spans="1:10" x14ac:dyDescent="0.3">
      <c r="A47816" s="11"/>
      <c r="D47816" s="12"/>
      <c r="H47816" s="12"/>
    </row>
    <row r="47817" spans="1:10" x14ac:dyDescent="0.3">
      <c r="A47817" s="11"/>
      <c r="D47817" s="12"/>
      <c r="H47817" s="12"/>
      <c r="J47817" s="9"/>
    </row>
    <row r="47818" spans="1:10" x14ac:dyDescent="0.3">
      <c r="A47818" s="11"/>
      <c r="D47818" s="12"/>
      <c r="H47818" s="12"/>
      <c r="J47818" s="9"/>
    </row>
    <row r="47819" spans="1:10" x14ac:dyDescent="0.3">
      <c r="A47819" s="11"/>
      <c r="D47819" s="12"/>
      <c r="H47819" s="12"/>
      <c r="J47819" s="9"/>
    </row>
    <row r="47820" spans="1:10" x14ac:dyDescent="0.3">
      <c r="A47820" s="11"/>
      <c r="D47820" s="12"/>
      <c r="H47820" s="12"/>
    </row>
    <row r="47821" spans="1:10" x14ac:dyDescent="0.3">
      <c r="A47821" s="11"/>
      <c r="D47821" s="12"/>
      <c r="H47821" s="12"/>
      <c r="J47821" s="9"/>
    </row>
    <row r="47822" spans="1:10" x14ac:dyDescent="0.3">
      <c r="A47822" s="11"/>
      <c r="D47822" s="12"/>
      <c r="H47822" s="12"/>
      <c r="J47822" s="9"/>
    </row>
    <row r="47823" spans="1:10" x14ac:dyDescent="0.3">
      <c r="A47823" s="11"/>
      <c r="D47823" s="12"/>
      <c r="H47823" s="12"/>
    </row>
    <row r="47824" spans="1:10" x14ac:dyDescent="0.3">
      <c r="A47824" s="11"/>
      <c r="D47824" s="12"/>
      <c r="H47824" s="12"/>
    </row>
    <row r="47825" spans="1:10" x14ac:dyDescent="0.3">
      <c r="A47825" s="11"/>
      <c r="D47825" s="12"/>
      <c r="H47825" s="12"/>
      <c r="J47825" s="9"/>
    </row>
    <row r="47826" spans="1:10" x14ac:dyDescent="0.3">
      <c r="A47826" s="11"/>
      <c r="D47826" s="12"/>
      <c r="H47826" s="12"/>
      <c r="J47826" s="9"/>
    </row>
    <row r="47827" spans="1:10" x14ac:dyDescent="0.3">
      <c r="A47827" s="11"/>
      <c r="D47827" s="12"/>
      <c r="H47827" s="12"/>
      <c r="J47827" s="9"/>
    </row>
    <row r="47828" spans="1:10" x14ac:dyDescent="0.3">
      <c r="A47828" s="11"/>
      <c r="D47828" s="12"/>
      <c r="H47828" s="12"/>
      <c r="J47828" s="9"/>
    </row>
    <row r="47829" spans="1:10" x14ac:dyDescent="0.3">
      <c r="A47829" s="11"/>
      <c r="D47829" s="12"/>
      <c r="H47829" s="12"/>
    </row>
    <row r="47830" spans="1:10" x14ac:dyDescent="0.3">
      <c r="A47830" s="11"/>
      <c r="D47830" s="12"/>
      <c r="H47830" s="12"/>
      <c r="J47830" s="9"/>
    </row>
    <row r="47831" spans="1:10" x14ac:dyDescent="0.3">
      <c r="A47831" s="11"/>
      <c r="D47831" s="12"/>
      <c r="H47831" s="12"/>
      <c r="J47831" s="9"/>
    </row>
    <row r="47832" spans="1:10" x14ac:dyDescent="0.3">
      <c r="A47832" s="11"/>
      <c r="D47832" s="12"/>
      <c r="H47832" s="12"/>
      <c r="J47832" s="9"/>
    </row>
    <row r="47833" spans="1:10" x14ac:dyDescent="0.3">
      <c r="A47833" s="11"/>
      <c r="D47833" s="12"/>
      <c r="H47833" s="12"/>
      <c r="J47833" s="9"/>
    </row>
    <row r="47834" spans="1:10" x14ac:dyDescent="0.3">
      <c r="A47834" s="11"/>
      <c r="D47834" s="12"/>
      <c r="H47834" s="12"/>
    </row>
    <row r="47835" spans="1:10" x14ac:dyDescent="0.3">
      <c r="A47835" s="11"/>
      <c r="D47835" s="12"/>
      <c r="H47835" s="12"/>
      <c r="J47835" s="9"/>
    </row>
    <row r="47836" spans="1:10" x14ac:dyDescent="0.3">
      <c r="A47836" s="11"/>
      <c r="D47836" s="12"/>
      <c r="H47836" s="12"/>
    </row>
    <row r="47837" spans="1:10" x14ac:dyDescent="0.3">
      <c r="A47837" s="11"/>
      <c r="D47837" s="12"/>
      <c r="H47837" s="12"/>
    </row>
    <row r="47838" spans="1:10" x14ac:dyDescent="0.3">
      <c r="A47838" s="11"/>
      <c r="D47838" s="12"/>
      <c r="H47838" s="12"/>
      <c r="J47838" s="9"/>
    </row>
    <row r="47839" spans="1:10" x14ac:dyDescent="0.3">
      <c r="A47839" s="11"/>
      <c r="D47839" s="12"/>
      <c r="H47839" s="12"/>
    </row>
    <row r="47840" spans="1:10" x14ac:dyDescent="0.3">
      <c r="A47840" s="11"/>
      <c r="D47840" s="12"/>
      <c r="H47840" s="12"/>
      <c r="J47840" s="9"/>
    </row>
    <row r="47841" spans="1:10" x14ac:dyDescent="0.3">
      <c r="A47841" s="11"/>
      <c r="D47841" s="12"/>
      <c r="H47841" s="12"/>
    </row>
    <row r="47842" spans="1:10" x14ac:dyDescent="0.3">
      <c r="A47842" s="11"/>
      <c r="D47842" s="12"/>
      <c r="H47842" s="12"/>
    </row>
    <row r="47843" spans="1:10" x14ac:dyDescent="0.3">
      <c r="A47843" s="11"/>
      <c r="D47843" s="12"/>
      <c r="H47843" s="12"/>
    </row>
    <row r="47844" spans="1:10" x14ac:dyDescent="0.3">
      <c r="A47844" s="11"/>
      <c r="D47844" s="12"/>
      <c r="H47844" s="12"/>
    </row>
    <row r="47845" spans="1:10" x14ac:dyDescent="0.3">
      <c r="A47845" s="11"/>
      <c r="D47845" s="12"/>
      <c r="H47845" s="12"/>
      <c r="J47845" s="9"/>
    </row>
    <row r="47846" spans="1:10" x14ac:dyDescent="0.3">
      <c r="A47846" s="11"/>
      <c r="D47846" s="12"/>
      <c r="H47846" s="12"/>
      <c r="J47846" s="9"/>
    </row>
    <row r="47847" spans="1:10" x14ac:dyDescent="0.3">
      <c r="A47847" s="11"/>
      <c r="D47847" s="12"/>
      <c r="H47847" s="12"/>
      <c r="J47847" s="9"/>
    </row>
    <row r="47848" spans="1:10" x14ac:dyDescent="0.3">
      <c r="A47848" s="11"/>
      <c r="D47848" s="12"/>
      <c r="H47848" s="12"/>
      <c r="J47848" s="9"/>
    </row>
    <row r="47849" spans="1:10" x14ac:dyDescent="0.3">
      <c r="A47849" s="11"/>
      <c r="D47849" s="12"/>
      <c r="H47849" s="12"/>
    </row>
    <row r="47850" spans="1:10" x14ac:dyDescent="0.3">
      <c r="A47850" s="11"/>
      <c r="D47850" s="12"/>
      <c r="H47850" s="12"/>
    </row>
    <row r="47851" spans="1:10" x14ac:dyDescent="0.3">
      <c r="A47851" s="11"/>
      <c r="D47851" s="12"/>
      <c r="H47851" s="12"/>
    </row>
    <row r="47852" spans="1:10" x14ac:dyDescent="0.3">
      <c r="A47852" s="11"/>
      <c r="D47852" s="12"/>
      <c r="H47852" s="12"/>
    </row>
    <row r="47853" spans="1:10" x14ac:dyDescent="0.3">
      <c r="A47853" s="11"/>
      <c r="D47853" s="12"/>
      <c r="H47853" s="12"/>
    </row>
    <row r="47854" spans="1:10" x14ac:dyDescent="0.3">
      <c r="A47854" s="11"/>
      <c r="D47854" s="12"/>
      <c r="H47854" s="12"/>
      <c r="J47854" s="9"/>
    </row>
    <row r="47855" spans="1:10" x14ac:dyDescent="0.3">
      <c r="A47855" s="11"/>
      <c r="D47855" s="12"/>
      <c r="H47855" s="12"/>
    </row>
    <row r="47856" spans="1:10" x14ac:dyDescent="0.3">
      <c r="A47856" s="11"/>
      <c r="D47856" s="12"/>
      <c r="H47856" s="12"/>
      <c r="J47856" s="9"/>
    </row>
    <row r="47857" spans="1:10" x14ac:dyDescent="0.3">
      <c r="A47857" s="11"/>
      <c r="D47857" s="12"/>
      <c r="H47857" s="12"/>
      <c r="J47857" s="9"/>
    </row>
    <row r="47858" spans="1:10" x14ac:dyDescent="0.3">
      <c r="A47858" s="11"/>
      <c r="D47858" s="12"/>
      <c r="H47858" s="12"/>
      <c r="J47858" s="9"/>
    </row>
    <row r="47859" spans="1:10" x14ac:dyDescent="0.3">
      <c r="A47859" s="11"/>
      <c r="D47859" s="12"/>
      <c r="H47859" s="12"/>
    </row>
    <row r="47860" spans="1:10" x14ac:dyDescent="0.3">
      <c r="A47860" s="11"/>
      <c r="D47860" s="12"/>
      <c r="H47860" s="12"/>
    </row>
    <row r="47861" spans="1:10" x14ac:dyDescent="0.3">
      <c r="A47861" s="11"/>
      <c r="D47861" s="12"/>
      <c r="H47861" s="12"/>
    </row>
    <row r="47862" spans="1:10" x14ac:dyDescent="0.3">
      <c r="A47862" s="11"/>
      <c r="D47862" s="12"/>
      <c r="H47862" s="12"/>
    </row>
    <row r="47863" spans="1:10" x14ac:dyDescent="0.3">
      <c r="A47863" s="11"/>
      <c r="D47863" s="12"/>
      <c r="H47863" s="12"/>
    </row>
    <row r="47864" spans="1:10" x14ac:dyDescent="0.3">
      <c r="A47864" s="11"/>
      <c r="D47864" s="12"/>
      <c r="H47864" s="12"/>
    </row>
    <row r="47865" spans="1:10" x14ac:dyDescent="0.3">
      <c r="A47865" s="11"/>
      <c r="D47865" s="12"/>
      <c r="H47865" s="12"/>
    </row>
    <row r="47866" spans="1:10" x14ac:dyDescent="0.3">
      <c r="A47866" s="11"/>
      <c r="D47866" s="12"/>
      <c r="H47866" s="12"/>
    </row>
    <row r="47867" spans="1:10" x14ac:dyDescent="0.3">
      <c r="A47867" s="11"/>
      <c r="D47867" s="12"/>
      <c r="H47867" s="12"/>
      <c r="J47867" s="9"/>
    </row>
    <row r="47868" spans="1:10" x14ac:dyDescent="0.3">
      <c r="A47868" s="11"/>
      <c r="D47868" s="12"/>
      <c r="H47868" s="12"/>
      <c r="J47868" s="9"/>
    </row>
    <row r="47869" spans="1:10" x14ac:dyDescent="0.3">
      <c r="A47869" s="11"/>
      <c r="D47869" s="12"/>
      <c r="H47869" s="12"/>
    </row>
    <row r="47870" spans="1:10" x14ac:dyDescent="0.3">
      <c r="A47870" s="11"/>
      <c r="D47870" s="12"/>
      <c r="H47870" s="12"/>
      <c r="J47870" s="9"/>
    </row>
    <row r="47871" spans="1:10" x14ac:dyDescent="0.3">
      <c r="A47871" s="11"/>
      <c r="D47871" s="12"/>
      <c r="H47871" s="12"/>
      <c r="J47871" s="9"/>
    </row>
    <row r="47872" spans="1:10" x14ac:dyDescent="0.3">
      <c r="A47872" s="11"/>
      <c r="D47872" s="12"/>
      <c r="H47872" s="12"/>
      <c r="J47872" s="9"/>
    </row>
    <row r="47873" spans="1:10" x14ac:dyDescent="0.3">
      <c r="A47873" s="11"/>
      <c r="D47873" s="12"/>
      <c r="H47873" s="12"/>
      <c r="J47873" s="9"/>
    </row>
    <row r="47874" spans="1:10" x14ac:dyDescent="0.3">
      <c r="A47874" s="11"/>
      <c r="D47874" s="12"/>
      <c r="H47874" s="12"/>
    </row>
    <row r="47875" spans="1:10" x14ac:dyDescent="0.3">
      <c r="A47875" s="11"/>
      <c r="D47875" s="12"/>
      <c r="H47875" s="12"/>
    </row>
    <row r="47876" spans="1:10" x14ac:dyDescent="0.3">
      <c r="A47876" s="11"/>
      <c r="D47876" s="12"/>
      <c r="H47876" s="12"/>
      <c r="J47876" s="9"/>
    </row>
    <row r="47877" spans="1:10" x14ac:dyDescent="0.3">
      <c r="A47877" s="11"/>
      <c r="D47877" s="12"/>
      <c r="H47877" s="12"/>
      <c r="J47877" s="9"/>
    </row>
    <row r="47878" spans="1:10" x14ac:dyDescent="0.3">
      <c r="A47878" s="11"/>
      <c r="D47878" s="12"/>
      <c r="H47878" s="12"/>
    </row>
    <row r="47879" spans="1:10" x14ac:dyDescent="0.3">
      <c r="A47879" s="11"/>
      <c r="D47879" s="12"/>
      <c r="H47879" s="12"/>
    </row>
    <row r="47880" spans="1:10" x14ac:dyDescent="0.3">
      <c r="A47880" s="11"/>
      <c r="D47880" s="12"/>
      <c r="H47880" s="12"/>
    </row>
    <row r="47881" spans="1:10" x14ac:dyDescent="0.3">
      <c r="A47881" s="11"/>
      <c r="D47881" s="12"/>
      <c r="H47881" s="12"/>
      <c r="J47881" s="9"/>
    </row>
    <row r="47882" spans="1:10" x14ac:dyDescent="0.3">
      <c r="A47882" s="11"/>
      <c r="D47882" s="12"/>
      <c r="H47882" s="12"/>
      <c r="J47882" s="9"/>
    </row>
    <row r="47883" spans="1:10" x14ac:dyDescent="0.3">
      <c r="A47883" s="11"/>
      <c r="D47883" s="12"/>
      <c r="H47883" s="12"/>
    </row>
    <row r="47884" spans="1:10" x14ac:dyDescent="0.3">
      <c r="A47884" s="11"/>
      <c r="D47884" s="12"/>
      <c r="H47884" s="12"/>
      <c r="J47884" s="9"/>
    </row>
    <row r="47885" spans="1:10" x14ac:dyDescent="0.3">
      <c r="A47885" s="11"/>
      <c r="D47885" s="12"/>
      <c r="H47885" s="12"/>
      <c r="J47885" s="9"/>
    </row>
    <row r="47886" spans="1:10" x14ac:dyDescent="0.3">
      <c r="A47886" s="11"/>
      <c r="D47886" s="12"/>
      <c r="H47886" s="12"/>
    </row>
    <row r="47887" spans="1:10" x14ac:dyDescent="0.3">
      <c r="A47887" s="11"/>
      <c r="D47887" s="12"/>
      <c r="H47887" s="12"/>
      <c r="J47887" s="9"/>
    </row>
    <row r="47888" spans="1:10" x14ac:dyDescent="0.3">
      <c r="A47888" s="11"/>
      <c r="D47888" s="12"/>
      <c r="H47888" s="12"/>
      <c r="J47888" s="9"/>
    </row>
    <row r="47889" spans="1:10" x14ac:dyDescent="0.3">
      <c r="A47889" s="11"/>
      <c r="D47889" s="12"/>
      <c r="H47889" s="12"/>
      <c r="J47889" s="9"/>
    </row>
    <row r="47890" spans="1:10" x14ac:dyDescent="0.3">
      <c r="A47890" s="11"/>
      <c r="D47890" s="12"/>
      <c r="H47890" s="12"/>
    </row>
    <row r="47891" spans="1:10" x14ac:dyDescent="0.3">
      <c r="A47891" s="11"/>
      <c r="D47891" s="12"/>
      <c r="H47891" s="12"/>
      <c r="J47891" s="9"/>
    </row>
    <row r="47892" spans="1:10" x14ac:dyDescent="0.3">
      <c r="A47892" s="11"/>
      <c r="D47892" s="12"/>
      <c r="H47892" s="12"/>
    </row>
    <row r="47893" spans="1:10" x14ac:dyDescent="0.3">
      <c r="A47893" s="11"/>
      <c r="D47893" s="12"/>
      <c r="H47893" s="12"/>
      <c r="J47893" s="9"/>
    </row>
    <row r="47894" spans="1:10" x14ac:dyDescent="0.3">
      <c r="A47894" s="11"/>
      <c r="D47894" s="12"/>
      <c r="H47894" s="12"/>
    </row>
    <row r="47895" spans="1:10" x14ac:dyDescent="0.3">
      <c r="A47895" s="11"/>
      <c r="D47895" s="12"/>
      <c r="H47895" s="12"/>
      <c r="J47895" s="9"/>
    </row>
    <row r="47896" spans="1:10" x14ac:dyDescent="0.3">
      <c r="A47896" s="11"/>
      <c r="D47896" s="12"/>
      <c r="H47896" s="12"/>
      <c r="J47896" s="9"/>
    </row>
    <row r="47897" spans="1:10" x14ac:dyDescent="0.3">
      <c r="A47897" s="11"/>
      <c r="D47897" s="12"/>
      <c r="H47897" s="12"/>
    </row>
    <row r="47898" spans="1:10" x14ac:dyDescent="0.3">
      <c r="A47898" s="11"/>
      <c r="D47898" s="12"/>
      <c r="H47898" s="12"/>
    </row>
    <row r="47899" spans="1:10" x14ac:dyDescent="0.3">
      <c r="A47899" s="11"/>
      <c r="D47899" s="12"/>
      <c r="H47899" s="12"/>
    </row>
    <row r="47900" spans="1:10" x14ac:dyDescent="0.3">
      <c r="A47900" s="11"/>
      <c r="D47900" s="12"/>
      <c r="H47900" s="12"/>
    </row>
    <row r="47901" spans="1:10" x14ac:dyDescent="0.3">
      <c r="A47901" s="11"/>
      <c r="D47901" s="12"/>
      <c r="H47901" s="12"/>
    </row>
    <row r="47902" spans="1:10" x14ac:dyDescent="0.3">
      <c r="A47902" s="11"/>
      <c r="D47902" s="12"/>
      <c r="H47902" s="12"/>
    </row>
    <row r="47903" spans="1:10" x14ac:dyDescent="0.3">
      <c r="A47903" s="11"/>
      <c r="D47903" s="12"/>
      <c r="H47903" s="12"/>
      <c r="J47903" s="9"/>
    </row>
    <row r="47904" spans="1:10" x14ac:dyDescent="0.3">
      <c r="A47904" s="11"/>
      <c r="D47904" s="12"/>
      <c r="H47904" s="12"/>
      <c r="J47904" s="9"/>
    </row>
    <row r="47905" spans="1:10" x14ac:dyDescent="0.3">
      <c r="A47905" s="11"/>
      <c r="D47905" s="12"/>
      <c r="H47905" s="12"/>
      <c r="J47905" s="9"/>
    </row>
    <row r="47906" spans="1:10" x14ac:dyDescent="0.3">
      <c r="A47906" s="11"/>
      <c r="D47906" s="12"/>
      <c r="H47906" s="12"/>
    </row>
    <row r="47907" spans="1:10" x14ac:dyDescent="0.3">
      <c r="A47907" s="11"/>
      <c r="D47907" s="12"/>
      <c r="H47907" s="12"/>
    </row>
    <row r="47908" spans="1:10" x14ac:dyDescent="0.3">
      <c r="A47908" s="11"/>
      <c r="D47908" s="12"/>
      <c r="H47908" s="12"/>
      <c r="J47908" s="9"/>
    </row>
    <row r="47909" spans="1:10" x14ac:dyDescent="0.3">
      <c r="A47909" s="11"/>
      <c r="D47909" s="12"/>
      <c r="H47909" s="12"/>
    </row>
    <row r="47910" spans="1:10" x14ac:dyDescent="0.3">
      <c r="A47910" s="11"/>
      <c r="D47910" s="12"/>
      <c r="H47910" s="12"/>
    </row>
    <row r="47911" spans="1:10" x14ac:dyDescent="0.3">
      <c r="A47911" s="11"/>
      <c r="D47911" s="12"/>
      <c r="H47911" s="12"/>
    </row>
    <row r="47912" spans="1:10" x14ac:dyDescent="0.3">
      <c r="A47912" s="11"/>
      <c r="D47912" s="12"/>
      <c r="H47912" s="12"/>
      <c r="J47912" s="9"/>
    </row>
    <row r="47913" spans="1:10" x14ac:dyDescent="0.3">
      <c r="A47913" s="11"/>
      <c r="D47913" s="12"/>
      <c r="H47913" s="12"/>
    </row>
    <row r="47914" spans="1:10" x14ac:dyDescent="0.3">
      <c r="A47914" s="11"/>
      <c r="D47914" s="12"/>
      <c r="H47914" s="12"/>
      <c r="J47914" s="9"/>
    </row>
    <row r="47915" spans="1:10" x14ac:dyDescent="0.3">
      <c r="A47915" s="11"/>
      <c r="D47915" s="12"/>
      <c r="H47915" s="12"/>
    </row>
    <row r="47916" spans="1:10" x14ac:dyDescent="0.3">
      <c r="A47916" s="11"/>
      <c r="D47916" s="12"/>
      <c r="H47916" s="12"/>
      <c r="J47916" s="9"/>
    </row>
    <row r="47917" spans="1:10" x14ac:dyDescent="0.3">
      <c r="A47917" s="11"/>
      <c r="D47917" s="12"/>
      <c r="H47917" s="12"/>
    </row>
    <row r="47918" spans="1:10" x14ac:dyDescent="0.3">
      <c r="A47918" s="11"/>
      <c r="D47918" s="12"/>
      <c r="H47918" s="12"/>
      <c r="J47918" s="9"/>
    </row>
    <row r="47919" spans="1:10" x14ac:dyDescent="0.3">
      <c r="A47919" s="11"/>
      <c r="D47919" s="12"/>
      <c r="H47919" s="12"/>
      <c r="J47919" s="9"/>
    </row>
    <row r="47920" spans="1:10" x14ac:dyDescent="0.3">
      <c r="A47920" s="11"/>
      <c r="D47920" s="12"/>
      <c r="H47920" s="12"/>
      <c r="J47920" s="9"/>
    </row>
    <row r="47921" spans="1:10" x14ac:dyDescent="0.3">
      <c r="A47921" s="11"/>
      <c r="D47921" s="12"/>
      <c r="H47921" s="12"/>
      <c r="J47921" s="9"/>
    </row>
    <row r="47922" spans="1:10" x14ac:dyDescent="0.3">
      <c r="A47922" s="11"/>
      <c r="D47922" s="12"/>
      <c r="H47922" s="12"/>
      <c r="J47922" s="9"/>
    </row>
    <row r="47923" spans="1:10" x14ac:dyDescent="0.3">
      <c r="A47923" s="11"/>
      <c r="D47923" s="12"/>
      <c r="H47923" s="12"/>
      <c r="J47923" s="9"/>
    </row>
    <row r="47924" spans="1:10" x14ac:dyDescent="0.3">
      <c r="A47924" s="11"/>
      <c r="D47924" s="12"/>
      <c r="H47924" s="12"/>
      <c r="J47924" s="9"/>
    </row>
    <row r="47925" spans="1:10" x14ac:dyDescent="0.3">
      <c r="A47925" s="11"/>
      <c r="D47925" s="12"/>
      <c r="H47925" s="12"/>
      <c r="J47925" s="9"/>
    </row>
    <row r="47926" spans="1:10" x14ac:dyDescent="0.3">
      <c r="A47926" s="11"/>
      <c r="D47926" s="12"/>
      <c r="H47926" s="12"/>
      <c r="J47926" s="9"/>
    </row>
    <row r="47927" spans="1:10" x14ac:dyDescent="0.3">
      <c r="A47927" s="11"/>
      <c r="D47927" s="12"/>
      <c r="H47927" s="12"/>
    </row>
    <row r="47928" spans="1:10" x14ac:dyDescent="0.3">
      <c r="A47928" s="11"/>
      <c r="D47928" s="12"/>
      <c r="H47928" s="12"/>
      <c r="J47928" s="9"/>
    </row>
    <row r="47929" spans="1:10" x14ac:dyDescent="0.3">
      <c r="A47929" s="11"/>
      <c r="D47929" s="12"/>
      <c r="H47929" s="12"/>
      <c r="J47929" s="9"/>
    </row>
    <row r="47930" spans="1:10" x14ac:dyDescent="0.3">
      <c r="A47930" s="11"/>
      <c r="D47930" s="12"/>
      <c r="H47930" s="12"/>
    </row>
    <row r="47931" spans="1:10" x14ac:dyDescent="0.3">
      <c r="A47931" s="11"/>
      <c r="D47931" s="12"/>
      <c r="H47931" s="12"/>
      <c r="J47931" s="9"/>
    </row>
    <row r="47932" spans="1:10" x14ac:dyDescent="0.3">
      <c r="A47932" s="11"/>
      <c r="D47932" s="12"/>
      <c r="H47932" s="12"/>
      <c r="J47932" s="9"/>
    </row>
    <row r="47933" spans="1:10" x14ac:dyDescent="0.3">
      <c r="A47933" s="11"/>
      <c r="D47933" s="12"/>
      <c r="H47933" s="12"/>
    </row>
    <row r="47934" spans="1:10" x14ac:dyDescent="0.3">
      <c r="A47934" s="11"/>
      <c r="D47934" s="12"/>
      <c r="H47934" s="12"/>
      <c r="J47934" s="9"/>
    </row>
    <row r="47935" spans="1:10" x14ac:dyDescent="0.3">
      <c r="A47935" s="11"/>
      <c r="D47935" s="12"/>
      <c r="H47935" s="12"/>
      <c r="J47935" s="9"/>
    </row>
    <row r="47936" spans="1:10" x14ac:dyDescent="0.3">
      <c r="A47936" s="11"/>
      <c r="D47936" s="12"/>
      <c r="H47936" s="12"/>
    </row>
    <row r="47937" spans="1:10" x14ac:dyDescent="0.3">
      <c r="A47937" s="11"/>
      <c r="D47937" s="12"/>
      <c r="H47937" s="12"/>
    </row>
    <row r="47938" spans="1:10" x14ac:dyDescent="0.3">
      <c r="A47938" s="11"/>
      <c r="D47938" s="12"/>
      <c r="H47938" s="12"/>
    </row>
    <row r="47939" spans="1:10" x14ac:dyDescent="0.3">
      <c r="A47939" s="11"/>
      <c r="D47939" s="12"/>
      <c r="H47939" s="12"/>
    </row>
    <row r="47940" spans="1:10" x14ac:dyDescent="0.3">
      <c r="A47940" s="11"/>
      <c r="D47940" s="12"/>
      <c r="H47940" s="12"/>
    </row>
    <row r="47941" spans="1:10" x14ac:dyDescent="0.3">
      <c r="A47941" s="11"/>
      <c r="D47941" s="12"/>
      <c r="H47941" s="12"/>
    </row>
    <row r="47942" spans="1:10" x14ac:dyDescent="0.3">
      <c r="A47942" s="11"/>
      <c r="D47942" s="12"/>
      <c r="H47942" s="12"/>
      <c r="J47942" s="9"/>
    </row>
    <row r="47943" spans="1:10" x14ac:dyDescent="0.3">
      <c r="A47943" s="11"/>
      <c r="D47943" s="12"/>
      <c r="H47943" s="12"/>
      <c r="J47943" s="9"/>
    </row>
    <row r="47944" spans="1:10" x14ac:dyDescent="0.3">
      <c r="A47944" s="11"/>
      <c r="D47944" s="12"/>
      <c r="H47944" s="12"/>
      <c r="J47944" s="9"/>
    </row>
    <row r="47945" spans="1:10" x14ac:dyDescent="0.3">
      <c r="A47945" s="11"/>
      <c r="D47945" s="12"/>
      <c r="H47945" s="12"/>
    </row>
    <row r="47946" spans="1:10" x14ac:dyDescent="0.3">
      <c r="A47946" s="11"/>
      <c r="D47946" s="12"/>
      <c r="H47946" s="12"/>
      <c r="J47946" s="9"/>
    </row>
    <row r="47947" spans="1:10" x14ac:dyDescent="0.3">
      <c r="A47947" s="11"/>
      <c r="D47947" s="12"/>
      <c r="H47947" s="12"/>
    </row>
    <row r="47948" spans="1:10" x14ac:dyDescent="0.3">
      <c r="A47948" s="11"/>
      <c r="D47948" s="12"/>
      <c r="H47948" s="12"/>
      <c r="J47948" s="9"/>
    </row>
    <row r="47949" spans="1:10" x14ac:dyDescent="0.3">
      <c r="A47949" s="11"/>
      <c r="D47949" s="12"/>
      <c r="H47949" s="12"/>
    </row>
    <row r="47950" spans="1:10" x14ac:dyDescent="0.3">
      <c r="A47950" s="11"/>
      <c r="D47950" s="12"/>
      <c r="H47950" s="12"/>
    </row>
    <row r="47951" spans="1:10" x14ac:dyDescent="0.3">
      <c r="A47951" s="11"/>
      <c r="D47951" s="12"/>
      <c r="H47951" s="12"/>
    </row>
    <row r="47952" spans="1:10" x14ac:dyDescent="0.3">
      <c r="A47952" s="11"/>
      <c r="D47952" s="12"/>
      <c r="H47952" s="12"/>
      <c r="J47952" s="9"/>
    </row>
    <row r="47953" spans="1:10" x14ac:dyDescent="0.3">
      <c r="A47953" s="11"/>
      <c r="D47953" s="12"/>
      <c r="H47953" s="12"/>
    </row>
    <row r="47954" spans="1:10" x14ac:dyDescent="0.3">
      <c r="A47954" s="11"/>
      <c r="D47954" s="12"/>
      <c r="H47954" s="12"/>
      <c r="J47954" s="9"/>
    </row>
    <row r="47955" spans="1:10" x14ac:dyDescent="0.3">
      <c r="A47955" s="11"/>
      <c r="D47955" s="12"/>
      <c r="H47955" s="12"/>
    </row>
    <row r="47956" spans="1:10" x14ac:dyDescent="0.3">
      <c r="A47956" s="11"/>
      <c r="D47956" s="12"/>
      <c r="H47956" s="12"/>
    </row>
    <row r="47957" spans="1:10" x14ac:dyDescent="0.3">
      <c r="A47957" s="11"/>
      <c r="D47957" s="12"/>
      <c r="H47957" s="12"/>
      <c r="J47957" s="9"/>
    </row>
    <row r="47958" spans="1:10" x14ac:dyDescent="0.3">
      <c r="A47958" s="11"/>
      <c r="D47958" s="12"/>
      <c r="H47958" s="12"/>
      <c r="J47958" s="9"/>
    </row>
    <row r="47959" spans="1:10" x14ac:dyDescent="0.3">
      <c r="A47959" s="11"/>
      <c r="D47959" s="12"/>
      <c r="H47959" s="12"/>
      <c r="J47959" s="9"/>
    </row>
    <row r="47960" spans="1:10" x14ac:dyDescent="0.3">
      <c r="A47960" s="11"/>
      <c r="D47960" s="12"/>
      <c r="H47960" s="12"/>
      <c r="J47960" s="9"/>
    </row>
    <row r="47961" spans="1:10" x14ac:dyDescent="0.3">
      <c r="A47961" s="11"/>
      <c r="D47961" s="12"/>
      <c r="H47961" s="12"/>
    </row>
    <row r="47962" spans="1:10" x14ac:dyDescent="0.3">
      <c r="A47962" s="11"/>
      <c r="D47962" s="12"/>
      <c r="H47962" s="12"/>
    </row>
    <row r="47963" spans="1:10" x14ac:dyDescent="0.3">
      <c r="A47963" s="11"/>
      <c r="D47963" s="12"/>
      <c r="H47963" s="12"/>
    </row>
    <row r="47964" spans="1:10" x14ac:dyDescent="0.3">
      <c r="A47964" s="11"/>
      <c r="D47964" s="12"/>
      <c r="H47964" s="12"/>
      <c r="J47964" s="9"/>
    </row>
    <row r="47965" spans="1:10" x14ac:dyDescent="0.3">
      <c r="A47965" s="11"/>
      <c r="D47965" s="12"/>
      <c r="H47965" s="12"/>
    </row>
    <row r="47966" spans="1:10" x14ac:dyDescent="0.3">
      <c r="A47966" s="11"/>
      <c r="D47966" s="12"/>
      <c r="H47966" s="12"/>
      <c r="J47966" s="9"/>
    </row>
    <row r="47967" spans="1:10" x14ac:dyDescent="0.3">
      <c r="A47967" s="11"/>
      <c r="D47967" s="12"/>
      <c r="H47967" s="12"/>
      <c r="J47967" s="9"/>
    </row>
    <row r="47968" spans="1:10" x14ac:dyDescent="0.3">
      <c r="A47968" s="11"/>
      <c r="D47968" s="12"/>
      <c r="H47968" s="12"/>
    </row>
    <row r="47969" spans="1:10" x14ac:dyDescent="0.3">
      <c r="A47969" s="11"/>
      <c r="D47969" s="12"/>
      <c r="H47969" s="12"/>
    </row>
    <row r="47970" spans="1:10" x14ac:dyDescent="0.3">
      <c r="A47970" s="11"/>
      <c r="D47970" s="12"/>
      <c r="H47970" s="12"/>
      <c r="J47970" s="9"/>
    </row>
    <row r="47971" spans="1:10" x14ac:dyDescent="0.3">
      <c r="A47971" s="11"/>
      <c r="D47971" s="12"/>
      <c r="H47971" s="12"/>
      <c r="J47971" s="9"/>
    </row>
    <row r="47972" spans="1:10" x14ac:dyDescent="0.3">
      <c r="A47972" s="11"/>
      <c r="D47972" s="12"/>
      <c r="H47972" s="12"/>
      <c r="J47972" s="9"/>
    </row>
    <row r="47973" spans="1:10" x14ac:dyDescent="0.3">
      <c r="A47973" s="11"/>
      <c r="D47973" s="12"/>
      <c r="H47973" s="12"/>
    </row>
    <row r="47974" spans="1:10" x14ac:dyDescent="0.3">
      <c r="A47974" s="11"/>
      <c r="D47974" s="12"/>
      <c r="H47974" s="12"/>
      <c r="J47974" s="9"/>
    </row>
    <row r="47975" spans="1:10" x14ac:dyDescent="0.3">
      <c r="A47975" s="11"/>
      <c r="D47975" s="12"/>
      <c r="H47975" s="12"/>
    </row>
    <row r="47976" spans="1:10" x14ac:dyDescent="0.3">
      <c r="A47976" s="11"/>
      <c r="D47976" s="12"/>
      <c r="H47976" s="12"/>
    </row>
    <row r="47977" spans="1:10" x14ac:dyDescent="0.3">
      <c r="A47977" s="11"/>
      <c r="D47977" s="12"/>
      <c r="H47977" s="12"/>
    </row>
    <row r="47978" spans="1:10" x14ac:dyDescent="0.3">
      <c r="A47978" s="11"/>
      <c r="D47978" s="12"/>
      <c r="H47978" s="12"/>
      <c r="J47978" s="9"/>
    </row>
    <row r="47979" spans="1:10" x14ac:dyDescent="0.3">
      <c r="A47979" s="11"/>
      <c r="D47979" s="12"/>
      <c r="H47979" s="12"/>
    </row>
    <row r="47980" spans="1:10" x14ac:dyDescent="0.3">
      <c r="A47980" s="11"/>
      <c r="D47980" s="12"/>
      <c r="H47980" s="12"/>
      <c r="J47980" s="9"/>
    </row>
    <row r="47981" spans="1:10" x14ac:dyDescent="0.3">
      <c r="A47981" s="11"/>
      <c r="D47981" s="12"/>
      <c r="H47981" s="12"/>
      <c r="J47981" s="9"/>
    </row>
    <row r="47982" spans="1:10" x14ac:dyDescent="0.3">
      <c r="A47982" s="11"/>
      <c r="D47982" s="12"/>
      <c r="H47982" s="12"/>
      <c r="J47982" s="9"/>
    </row>
    <row r="47983" spans="1:10" x14ac:dyDescent="0.3">
      <c r="A47983" s="11"/>
      <c r="D47983" s="12"/>
      <c r="H47983" s="12"/>
    </row>
    <row r="47984" spans="1:10" x14ac:dyDescent="0.3">
      <c r="A47984" s="11"/>
      <c r="D47984" s="12"/>
      <c r="H47984" s="12"/>
    </row>
    <row r="47985" spans="1:10" x14ac:dyDescent="0.3">
      <c r="A47985" s="11"/>
      <c r="D47985" s="12"/>
      <c r="H47985" s="12"/>
      <c r="J47985" s="9"/>
    </row>
    <row r="47986" spans="1:10" x14ac:dyDescent="0.3">
      <c r="A47986" s="11"/>
      <c r="D47986" s="12"/>
      <c r="H47986" s="12"/>
      <c r="J47986" s="9"/>
    </row>
    <row r="47987" spans="1:10" x14ac:dyDescent="0.3">
      <c r="A47987" s="11"/>
      <c r="D47987" s="12"/>
      <c r="H47987" s="12"/>
    </row>
    <row r="47988" spans="1:10" x14ac:dyDescent="0.3">
      <c r="A47988" s="11"/>
      <c r="D47988" s="12"/>
      <c r="H47988" s="12"/>
      <c r="J47988" s="9"/>
    </row>
    <row r="47989" spans="1:10" x14ac:dyDescent="0.3">
      <c r="A47989" s="11"/>
      <c r="D47989" s="12"/>
      <c r="H47989" s="12"/>
      <c r="J47989" s="9"/>
    </row>
    <row r="47990" spans="1:10" x14ac:dyDescent="0.3">
      <c r="A47990" s="11"/>
      <c r="D47990" s="12"/>
      <c r="H47990" s="12"/>
      <c r="J47990" s="9"/>
    </row>
    <row r="47991" spans="1:10" x14ac:dyDescent="0.3">
      <c r="A47991" s="11"/>
      <c r="D47991" s="12"/>
      <c r="H47991" s="12"/>
      <c r="J47991" s="9"/>
    </row>
    <row r="47992" spans="1:10" x14ac:dyDescent="0.3">
      <c r="A47992" s="11"/>
      <c r="D47992" s="12"/>
      <c r="H47992" s="12"/>
      <c r="J47992" s="9"/>
    </row>
    <row r="47993" spans="1:10" x14ac:dyDescent="0.3">
      <c r="A47993" s="11"/>
      <c r="D47993" s="12"/>
      <c r="H47993" s="12"/>
      <c r="J47993" s="9"/>
    </row>
    <row r="47994" spans="1:10" x14ac:dyDescent="0.3">
      <c r="A47994" s="11"/>
      <c r="D47994" s="12"/>
      <c r="H47994" s="12"/>
      <c r="J47994" s="9"/>
    </row>
    <row r="47995" spans="1:10" x14ac:dyDescent="0.3">
      <c r="A47995" s="11"/>
      <c r="D47995" s="12"/>
      <c r="H47995" s="12"/>
    </row>
    <row r="47996" spans="1:10" x14ac:dyDescent="0.3">
      <c r="A47996" s="11"/>
      <c r="D47996" s="12"/>
      <c r="H47996" s="12"/>
      <c r="J47996" s="9"/>
    </row>
    <row r="47997" spans="1:10" x14ac:dyDescent="0.3">
      <c r="A47997" s="11"/>
      <c r="D47997" s="12"/>
      <c r="H47997" s="12"/>
      <c r="J47997" s="9"/>
    </row>
    <row r="47998" spans="1:10" x14ac:dyDescent="0.3">
      <c r="A47998" s="11"/>
      <c r="D47998" s="12"/>
      <c r="H47998" s="12"/>
    </row>
    <row r="47999" spans="1:10" x14ac:dyDescent="0.3">
      <c r="A47999" s="11"/>
      <c r="D47999" s="12"/>
      <c r="H47999" s="12"/>
    </row>
    <row r="48000" spans="1:10" x14ac:dyDescent="0.3">
      <c r="A48000" s="11"/>
      <c r="D48000" s="12"/>
      <c r="H48000" s="12"/>
    </row>
    <row r="48001" spans="1:10" x14ac:dyDescent="0.3">
      <c r="A48001" s="11"/>
      <c r="D48001" s="12"/>
      <c r="H48001" s="12"/>
      <c r="J48001" s="9"/>
    </row>
    <row r="48002" spans="1:10" x14ac:dyDescent="0.3">
      <c r="A48002" s="11"/>
      <c r="D48002" s="12"/>
      <c r="H48002" s="12"/>
      <c r="J48002" s="9"/>
    </row>
    <row r="48003" spans="1:10" x14ac:dyDescent="0.3">
      <c r="A48003" s="11"/>
      <c r="D48003" s="12"/>
      <c r="H48003" s="12"/>
    </row>
    <row r="48004" spans="1:10" x14ac:dyDescent="0.3">
      <c r="A48004" s="11"/>
      <c r="D48004" s="12"/>
      <c r="H48004" s="12"/>
      <c r="J48004" s="9"/>
    </row>
    <row r="48005" spans="1:10" x14ac:dyDescent="0.3">
      <c r="A48005" s="11"/>
      <c r="D48005" s="12"/>
      <c r="H48005" s="12"/>
    </row>
    <row r="48006" spans="1:10" x14ac:dyDescent="0.3">
      <c r="A48006" s="11"/>
      <c r="D48006" s="12"/>
      <c r="H48006" s="12"/>
    </row>
    <row r="48007" spans="1:10" x14ac:dyDescent="0.3">
      <c r="A48007" s="11"/>
      <c r="D48007" s="12"/>
      <c r="H48007" s="12"/>
    </row>
    <row r="48008" spans="1:10" x14ac:dyDescent="0.3">
      <c r="A48008" s="11"/>
      <c r="D48008" s="12"/>
      <c r="H48008" s="12"/>
      <c r="J48008" s="9"/>
    </row>
    <row r="48009" spans="1:10" x14ac:dyDescent="0.3">
      <c r="A48009" s="11"/>
      <c r="D48009" s="12"/>
      <c r="H48009" s="12"/>
      <c r="J48009" s="9"/>
    </row>
    <row r="48010" spans="1:10" x14ac:dyDescent="0.3">
      <c r="A48010" s="11"/>
      <c r="D48010" s="12"/>
      <c r="H48010" s="12"/>
    </row>
    <row r="48011" spans="1:10" x14ac:dyDescent="0.3">
      <c r="A48011" s="11"/>
      <c r="D48011" s="12"/>
      <c r="H48011" s="12"/>
      <c r="J48011" s="9"/>
    </row>
    <row r="48012" spans="1:10" x14ac:dyDescent="0.3">
      <c r="A48012" s="11"/>
      <c r="D48012" s="12"/>
      <c r="H48012" s="12"/>
      <c r="J48012" s="9"/>
    </row>
    <row r="48013" spans="1:10" x14ac:dyDescent="0.3">
      <c r="A48013" s="11"/>
      <c r="D48013" s="12"/>
      <c r="H48013" s="12"/>
      <c r="J48013" s="9"/>
    </row>
    <row r="48014" spans="1:10" x14ac:dyDescent="0.3">
      <c r="A48014" s="11"/>
      <c r="D48014" s="12"/>
      <c r="H48014" s="12"/>
      <c r="J48014" s="9"/>
    </row>
    <row r="48015" spans="1:10" x14ac:dyDescent="0.3">
      <c r="A48015" s="11"/>
      <c r="D48015" s="12"/>
      <c r="H48015" s="12"/>
    </row>
    <row r="48016" spans="1:10" x14ac:dyDescent="0.3">
      <c r="A48016" s="11"/>
      <c r="D48016" s="12"/>
      <c r="H48016" s="12"/>
      <c r="J48016" s="9"/>
    </row>
    <row r="48017" spans="1:10" x14ac:dyDescent="0.3">
      <c r="A48017" s="11"/>
      <c r="D48017" s="12"/>
      <c r="H48017" s="12"/>
    </row>
    <row r="48018" spans="1:10" x14ac:dyDescent="0.3">
      <c r="A48018" s="11"/>
      <c r="D48018" s="12"/>
      <c r="H48018" s="12"/>
    </row>
    <row r="48019" spans="1:10" x14ac:dyDescent="0.3">
      <c r="A48019" s="11"/>
      <c r="D48019" s="12"/>
      <c r="H48019" s="12"/>
      <c r="J48019" s="9"/>
    </row>
    <row r="48020" spans="1:10" x14ac:dyDescent="0.3">
      <c r="A48020" s="11"/>
      <c r="D48020" s="12"/>
      <c r="H48020" s="12"/>
      <c r="J48020" s="9"/>
    </row>
    <row r="48021" spans="1:10" x14ac:dyDescent="0.3">
      <c r="A48021" s="11"/>
      <c r="D48021" s="12"/>
      <c r="H48021" s="12"/>
    </row>
    <row r="48022" spans="1:10" x14ac:dyDescent="0.3">
      <c r="A48022" s="11"/>
      <c r="D48022" s="12"/>
      <c r="H48022" s="12"/>
      <c r="J48022" s="9"/>
    </row>
    <row r="48023" spans="1:10" x14ac:dyDescent="0.3">
      <c r="A48023" s="11"/>
      <c r="D48023" s="12"/>
      <c r="H48023" s="12"/>
    </row>
    <row r="48024" spans="1:10" x14ac:dyDescent="0.3">
      <c r="A48024" s="11"/>
      <c r="D48024" s="12"/>
      <c r="H48024" s="12"/>
    </row>
    <row r="48025" spans="1:10" x14ac:dyDescent="0.3">
      <c r="A48025" s="11"/>
      <c r="D48025" s="12"/>
      <c r="H48025" s="12"/>
      <c r="J48025" s="9"/>
    </row>
    <row r="48026" spans="1:10" x14ac:dyDescent="0.3">
      <c r="A48026" s="11"/>
      <c r="D48026" s="12"/>
      <c r="H48026" s="12"/>
    </row>
    <row r="48027" spans="1:10" x14ac:dyDescent="0.3">
      <c r="A48027" s="11"/>
      <c r="D48027" s="12"/>
      <c r="H48027" s="12"/>
    </row>
    <row r="48028" spans="1:10" x14ac:dyDescent="0.3">
      <c r="A48028" s="11"/>
      <c r="D48028" s="12"/>
      <c r="H48028" s="12"/>
      <c r="J48028" s="9"/>
    </row>
    <row r="48029" spans="1:10" x14ac:dyDescent="0.3">
      <c r="A48029" s="11"/>
      <c r="D48029" s="12"/>
      <c r="H48029" s="12"/>
    </row>
    <row r="48030" spans="1:10" x14ac:dyDescent="0.3">
      <c r="A48030" s="11"/>
      <c r="D48030" s="12"/>
      <c r="H48030" s="12"/>
      <c r="J48030" s="9"/>
    </row>
    <row r="48031" spans="1:10" x14ac:dyDescent="0.3">
      <c r="A48031" s="11"/>
      <c r="D48031" s="12"/>
      <c r="H48031" s="12"/>
      <c r="J48031" s="9"/>
    </row>
    <row r="48032" spans="1:10" x14ac:dyDescent="0.3">
      <c r="A48032" s="11"/>
      <c r="D48032" s="12"/>
      <c r="H48032" s="12"/>
      <c r="J48032" s="9"/>
    </row>
    <row r="48033" spans="1:10" x14ac:dyDescent="0.3">
      <c r="A48033" s="11"/>
      <c r="D48033" s="12"/>
      <c r="H48033" s="12"/>
      <c r="J48033" s="9"/>
    </row>
    <row r="48034" spans="1:10" x14ac:dyDescent="0.3">
      <c r="A48034" s="11"/>
      <c r="D48034" s="12"/>
      <c r="H48034" s="12"/>
    </row>
    <row r="48035" spans="1:10" x14ac:dyDescent="0.3">
      <c r="A48035" s="11"/>
      <c r="D48035" s="12"/>
      <c r="H48035" s="12"/>
      <c r="J48035" s="9"/>
    </row>
    <row r="48036" spans="1:10" x14ac:dyDescent="0.3">
      <c r="A48036" s="11"/>
      <c r="D48036" s="12"/>
      <c r="H48036" s="12"/>
    </row>
    <row r="48037" spans="1:10" x14ac:dyDescent="0.3">
      <c r="A48037" s="11"/>
      <c r="D48037" s="12"/>
      <c r="H48037" s="12"/>
    </row>
    <row r="48038" spans="1:10" x14ac:dyDescent="0.3">
      <c r="A48038" s="11"/>
      <c r="D48038" s="12"/>
      <c r="H48038" s="12"/>
      <c r="J48038" s="9"/>
    </row>
    <row r="48039" spans="1:10" x14ac:dyDescent="0.3">
      <c r="A48039" s="11"/>
      <c r="D48039" s="12"/>
      <c r="H48039" s="12"/>
    </row>
    <row r="48040" spans="1:10" x14ac:dyDescent="0.3">
      <c r="A48040" s="11"/>
      <c r="D48040" s="12"/>
      <c r="H48040" s="12"/>
    </row>
    <row r="48041" spans="1:10" x14ac:dyDescent="0.3">
      <c r="A48041" s="11"/>
      <c r="D48041" s="12"/>
      <c r="H48041" s="12"/>
      <c r="J48041" s="9"/>
    </row>
    <row r="48042" spans="1:10" x14ac:dyDescent="0.3">
      <c r="A48042" s="11"/>
      <c r="D48042" s="12"/>
      <c r="H48042" s="12"/>
    </row>
    <row r="48043" spans="1:10" x14ac:dyDescent="0.3">
      <c r="A48043" s="11"/>
      <c r="D48043" s="12"/>
      <c r="H48043" s="12"/>
      <c r="J48043" s="9"/>
    </row>
    <row r="48044" spans="1:10" x14ac:dyDescent="0.3">
      <c r="A48044" s="11"/>
      <c r="D48044" s="12"/>
      <c r="H48044" s="12"/>
    </row>
    <row r="48045" spans="1:10" x14ac:dyDescent="0.3">
      <c r="A48045" s="11"/>
      <c r="D48045" s="12"/>
      <c r="H48045" s="12"/>
      <c r="J48045" s="9"/>
    </row>
    <row r="48046" spans="1:10" x14ac:dyDescent="0.3">
      <c r="A48046" s="11"/>
      <c r="D48046" s="12"/>
      <c r="H48046" s="12"/>
      <c r="J48046" s="9"/>
    </row>
    <row r="48047" spans="1:10" x14ac:dyDescent="0.3">
      <c r="A48047" s="11"/>
      <c r="D48047" s="12"/>
      <c r="H48047" s="12"/>
    </row>
    <row r="48048" spans="1:10" x14ac:dyDescent="0.3">
      <c r="A48048" s="11"/>
      <c r="D48048" s="12"/>
      <c r="H48048" s="12"/>
      <c r="J48048" s="9"/>
    </row>
    <row r="48049" spans="1:10" x14ac:dyDescent="0.3">
      <c r="A48049" s="11"/>
      <c r="D48049" s="12"/>
      <c r="H48049" s="12"/>
      <c r="J48049" s="9"/>
    </row>
    <row r="48050" spans="1:10" x14ac:dyDescent="0.3">
      <c r="A48050" s="11"/>
      <c r="D48050" s="12"/>
      <c r="H48050" s="12"/>
    </row>
    <row r="48051" spans="1:10" x14ac:dyDescent="0.3">
      <c r="A48051" s="11"/>
      <c r="D48051" s="12"/>
      <c r="H48051" s="12"/>
    </row>
    <row r="48052" spans="1:10" x14ac:dyDescent="0.3">
      <c r="A48052" s="11"/>
      <c r="D48052" s="12"/>
      <c r="H48052" s="12"/>
      <c r="J48052" s="9"/>
    </row>
    <row r="48053" spans="1:10" x14ac:dyDescent="0.3">
      <c r="A48053" s="11"/>
      <c r="D48053" s="12"/>
      <c r="H48053" s="12"/>
    </row>
    <row r="48054" spans="1:10" x14ac:dyDescent="0.3">
      <c r="A48054" s="11"/>
      <c r="D48054" s="12"/>
      <c r="H48054" s="12"/>
      <c r="J48054" s="9"/>
    </row>
    <row r="48055" spans="1:10" x14ac:dyDescent="0.3">
      <c r="A48055" s="11"/>
      <c r="D48055" s="12"/>
      <c r="H48055" s="12"/>
    </row>
    <row r="48056" spans="1:10" x14ac:dyDescent="0.3">
      <c r="A48056" s="11"/>
      <c r="D48056" s="12"/>
      <c r="H48056" s="12"/>
    </row>
    <row r="48057" spans="1:10" x14ac:dyDescent="0.3">
      <c r="A48057" s="11"/>
      <c r="D48057" s="12"/>
      <c r="H48057" s="12"/>
      <c r="J48057" s="9"/>
    </row>
    <row r="48058" spans="1:10" x14ac:dyDescent="0.3">
      <c r="A48058" s="11"/>
      <c r="D48058" s="12"/>
      <c r="H48058" s="12"/>
      <c r="J48058" s="9"/>
    </row>
    <row r="48059" spans="1:10" x14ac:dyDescent="0.3">
      <c r="A48059" s="11"/>
      <c r="D48059" s="12"/>
      <c r="H48059" s="12"/>
    </row>
    <row r="48060" spans="1:10" x14ac:dyDescent="0.3">
      <c r="A48060" s="11"/>
      <c r="D48060" s="12"/>
      <c r="H48060" s="12"/>
      <c r="J48060" s="9"/>
    </row>
    <row r="48061" spans="1:10" x14ac:dyDescent="0.3">
      <c r="A48061" s="11"/>
      <c r="D48061" s="12"/>
      <c r="H48061" s="12"/>
    </row>
    <row r="48062" spans="1:10" x14ac:dyDescent="0.3">
      <c r="A48062" s="11"/>
      <c r="D48062" s="12"/>
      <c r="H48062" s="12"/>
    </row>
    <row r="48063" spans="1:10" x14ac:dyDescent="0.3">
      <c r="A48063" s="11"/>
      <c r="D48063" s="12"/>
      <c r="H48063" s="12"/>
    </row>
    <row r="48064" spans="1:10" x14ac:dyDescent="0.3">
      <c r="A48064" s="11"/>
      <c r="D48064" s="12"/>
      <c r="H48064" s="12"/>
      <c r="J48064" s="9"/>
    </row>
    <row r="48065" spans="1:10" x14ac:dyDescent="0.3">
      <c r="A48065" s="11"/>
      <c r="D48065" s="12"/>
      <c r="H48065" s="12"/>
    </row>
    <row r="48066" spans="1:10" x14ac:dyDescent="0.3">
      <c r="A48066" s="11"/>
      <c r="D48066" s="12"/>
      <c r="H48066" s="12"/>
    </row>
    <row r="48067" spans="1:10" x14ac:dyDescent="0.3">
      <c r="A48067" s="11"/>
      <c r="D48067" s="12"/>
      <c r="H48067" s="12"/>
      <c r="J48067" s="9"/>
    </row>
    <row r="48068" spans="1:10" x14ac:dyDescent="0.3">
      <c r="A48068" s="11"/>
      <c r="D48068" s="12"/>
      <c r="H48068" s="12"/>
      <c r="J48068" s="9"/>
    </row>
    <row r="48069" spans="1:10" x14ac:dyDescent="0.3">
      <c r="A48069" s="11"/>
      <c r="D48069" s="12"/>
      <c r="H48069" s="12"/>
      <c r="J48069" s="9"/>
    </row>
    <row r="48070" spans="1:10" x14ac:dyDescent="0.3">
      <c r="A48070" s="11"/>
      <c r="D48070" s="12"/>
      <c r="H48070" s="12"/>
      <c r="J48070" s="9"/>
    </row>
    <row r="48071" spans="1:10" x14ac:dyDescent="0.3">
      <c r="A48071" s="11"/>
      <c r="D48071" s="12"/>
      <c r="H48071" s="12"/>
      <c r="J48071" s="9"/>
    </row>
    <row r="48072" spans="1:10" x14ac:dyDescent="0.3">
      <c r="A48072" s="11"/>
      <c r="D48072" s="12"/>
      <c r="H48072" s="12"/>
    </row>
    <row r="48073" spans="1:10" x14ac:dyDescent="0.3">
      <c r="A48073" s="11"/>
      <c r="D48073" s="12"/>
      <c r="H48073" s="12"/>
    </row>
    <row r="48074" spans="1:10" x14ac:dyDescent="0.3">
      <c r="A48074" s="11"/>
      <c r="D48074" s="12"/>
      <c r="H48074" s="12"/>
    </row>
    <row r="48075" spans="1:10" x14ac:dyDescent="0.3">
      <c r="A48075" s="11"/>
      <c r="D48075" s="12"/>
      <c r="H48075" s="12"/>
      <c r="J48075" s="9"/>
    </row>
    <row r="48076" spans="1:10" x14ac:dyDescent="0.3">
      <c r="A48076" s="11"/>
      <c r="D48076" s="12"/>
      <c r="H48076" s="12"/>
      <c r="J48076" s="9"/>
    </row>
    <row r="48077" spans="1:10" x14ac:dyDescent="0.3">
      <c r="A48077" s="11"/>
      <c r="D48077" s="12"/>
      <c r="H48077" s="12"/>
    </row>
    <row r="48078" spans="1:10" x14ac:dyDescent="0.3">
      <c r="A48078" s="11"/>
      <c r="D48078" s="12"/>
      <c r="H48078" s="12"/>
    </row>
    <row r="48079" spans="1:10" x14ac:dyDescent="0.3">
      <c r="A48079" s="11"/>
      <c r="D48079" s="12"/>
      <c r="H48079" s="12"/>
      <c r="J48079" s="9"/>
    </row>
    <row r="48080" spans="1:10" x14ac:dyDescent="0.3">
      <c r="A48080" s="11"/>
      <c r="D48080" s="12"/>
      <c r="H48080" s="12"/>
    </row>
    <row r="48081" spans="1:10" x14ac:dyDescent="0.3">
      <c r="A48081" s="11"/>
      <c r="D48081" s="12"/>
      <c r="H48081" s="12"/>
      <c r="J48081" s="9"/>
    </row>
    <row r="48082" spans="1:10" x14ac:dyDescent="0.3">
      <c r="A48082" s="11"/>
      <c r="D48082" s="12"/>
      <c r="H48082" s="12"/>
      <c r="J48082" s="9"/>
    </row>
    <row r="48083" spans="1:10" x14ac:dyDescent="0.3">
      <c r="A48083" s="11"/>
      <c r="D48083" s="12"/>
      <c r="H48083" s="12"/>
      <c r="J48083" s="9"/>
    </row>
    <row r="48084" spans="1:10" x14ac:dyDescent="0.3">
      <c r="A48084" s="11"/>
      <c r="D48084" s="12"/>
      <c r="H48084" s="12"/>
    </row>
    <row r="48085" spans="1:10" x14ac:dyDescent="0.3">
      <c r="A48085" s="11"/>
      <c r="D48085" s="12"/>
      <c r="H48085" s="12"/>
      <c r="J48085" s="9"/>
    </row>
    <row r="48086" spans="1:10" x14ac:dyDescent="0.3">
      <c r="A48086" s="11"/>
      <c r="D48086" s="12"/>
      <c r="H48086" s="12"/>
      <c r="J48086" s="9"/>
    </row>
    <row r="48087" spans="1:10" x14ac:dyDescent="0.3">
      <c r="A48087" s="11"/>
      <c r="D48087" s="12"/>
      <c r="H48087" s="12"/>
    </row>
    <row r="48088" spans="1:10" x14ac:dyDescent="0.3">
      <c r="A48088" s="11"/>
      <c r="D48088" s="12"/>
      <c r="H48088" s="12"/>
    </row>
    <row r="48089" spans="1:10" x14ac:dyDescent="0.3">
      <c r="A48089" s="11"/>
      <c r="D48089" s="12"/>
      <c r="H48089" s="12"/>
    </row>
    <row r="48090" spans="1:10" x14ac:dyDescent="0.3">
      <c r="A48090" s="11"/>
      <c r="D48090" s="12"/>
      <c r="H48090" s="12"/>
    </row>
    <row r="48091" spans="1:10" x14ac:dyDescent="0.3">
      <c r="A48091" s="11"/>
      <c r="D48091" s="12"/>
      <c r="H48091" s="12"/>
      <c r="J48091" s="9"/>
    </row>
    <row r="48092" spans="1:10" x14ac:dyDescent="0.3">
      <c r="A48092" s="11"/>
      <c r="D48092" s="12"/>
      <c r="H48092" s="12"/>
      <c r="J48092" s="9"/>
    </row>
    <row r="48093" spans="1:10" x14ac:dyDescent="0.3">
      <c r="A48093" s="11"/>
      <c r="D48093" s="12"/>
      <c r="H48093" s="12"/>
    </row>
    <row r="48094" spans="1:10" x14ac:dyDescent="0.3">
      <c r="A48094" s="11"/>
      <c r="D48094" s="12"/>
      <c r="H48094" s="12"/>
      <c r="J48094" s="9"/>
    </row>
    <row r="48095" spans="1:10" x14ac:dyDescent="0.3">
      <c r="A48095" s="11"/>
      <c r="D48095" s="12"/>
      <c r="H48095" s="12"/>
    </row>
    <row r="48096" spans="1:10" x14ac:dyDescent="0.3">
      <c r="A48096" s="11"/>
      <c r="D48096" s="12"/>
      <c r="H48096" s="12"/>
    </row>
    <row r="48097" spans="1:10" x14ac:dyDescent="0.3">
      <c r="A48097" s="11"/>
      <c r="D48097" s="12"/>
      <c r="H48097" s="12"/>
      <c r="J48097" s="9"/>
    </row>
    <row r="48098" spans="1:10" x14ac:dyDescent="0.3">
      <c r="A48098" s="11"/>
      <c r="D48098" s="12"/>
      <c r="H48098" s="12"/>
    </row>
    <row r="48099" spans="1:10" x14ac:dyDescent="0.3">
      <c r="A48099" s="11"/>
      <c r="D48099" s="12"/>
      <c r="H48099" s="12"/>
    </row>
    <row r="48100" spans="1:10" x14ac:dyDescent="0.3">
      <c r="A48100" s="11"/>
      <c r="D48100" s="12"/>
      <c r="H48100" s="12"/>
      <c r="J48100" s="9"/>
    </row>
    <row r="48101" spans="1:10" x14ac:dyDescent="0.3">
      <c r="A48101" s="11"/>
      <c r="D48101" s="12"/>
      <c r="H48101" s="12"/>
      <c r="J48101" s="9"/>
    </row>
    <row r="48102" spans="1:10" x14ac:dyDescent="0.3">
      <c r="A48102" s="11"/>
      <c r="D48102" s="12"/>
      <c r="H48102" s="12"/>
      <c r="J48102" s="9"/>
    </row>
    <row r="48103" spans="1:10" x14ac:dyDescent="0.3">
      <c r="A48103" s="11"/>
      <c r="D48103" s="12"/>
      <c r="H48103" s="12"/>
      <c r="J48103" s="9"/>
    </row>
    <row r="48104" spans="1:10" x14ac:dyDescent="0.3">
      <c r="A48104" s="11"/>
      <c r="D48104" s="12"/>
      <c r="H48104" s="12"/>
      <c r="J48104" s="9"/>
    </row>
    <row r="48105" spans="1:10" x14ac:dyDescent="0.3">
      <c r="A48105" s="11"/>
      <c r="D48105" s="12"/>
      <c r="H48105" s="12"/>
    </row>
    <row r="48106" spans="1:10" x14ac:dyDescent="0.3">
      <c r="A48106" s="11"/>
      <c r="D48106" s="12"/>
      <c r="H48106" s="12"/>
    </row>
    <row r="48107" spans="1:10" x14ac:dyDescent="0.3">
      <c r="A48107" s="11"/>
      <c r="D48107" s="12"/>
      <c r="H48107" s="12"/>
      <c r="J48107" s="9"/>
    </row>
    <row r="48108" spans="1:10" x14ac:dyDescent="0.3">
      <c r="A48108" s="11"/>
      <c r="D48108" s="12"/>
      <c r="H48108" s="12"/>
    </row>
    <row r="48109" spans="1:10" x14ac:dyDescent="0.3">
      <c r="A48109" s="11"/>
      <c r="D48109" s="12"/>
      <c r="H48109" s="12"/>
    </row>
    <row r="48110" spans="1:10" x14ac:dyDescent="0.3">
      <c r="A48110" s="11"/>
      <c r="D48110" s="12"/>
      <c r="H48110" s="12"/>
      <c r="J48110" s="9"/>
    </row>
    <row r="48111" spans="1:10" x14ac:dyDescent="0.3">
      <c r="A48111" s="11"/>
      <c r="D48111" s="12"/>
      <c r="H48111" s="12"/>
      <c r="J48111" s="9"/>
    </row>
    <row r="48112" spans="1:10" x14ac:dyDescent="0.3">
      <c r="A48112" s="11"/>
      <c r="D48112" s="12"/>
      <c r="H48112" s="12"/>
    </row>
    <row r="48113" spans="1:10" x14ac:dyDescent="0.3">
      <c r="A48113" s="11"/>
      <c r="D48113" s="12"/>
      <c r="H48113" s="12"/>
    </row>
    <row r="48114" spans="1:10" x14ac:dyDescent="0.3">
      <c r="A48114" s="11"/>
      <c r="D48114" s="12"/>
      <c r="H48114" s="12"/>
      <c r="J48114" s="9"/>
    </row>
    <row r="48115" spans="1:10" x14ac:dyDescent="0.3">
      <c r="A48115" s="11"/>
      <c r="D48115" s="12"/>
      <c r="H48115" s="12"/>
      <c r="J48115" s="9"/>
    </row>
    <row r="48116" spans="1:10" x14ac:dyDescent="0.3">
      <c r="A48116" s="11"/>
      <c r="D48116" s="12"/>
      <c r="H48116" s="12"/>
      <c r="J48116" s="9"/>
    </row>
    <row r="48117" spans="1:10" x14ac:dyDescent="0.3">
      <c r="A48117" s="11"/>
      <c r="D48117" s="12"/>
      <c r="H48117" s="12"/>
    </row>
    <row r="48118" spans="1:10" x14ac:dyDescent="0.3">
      <c r="A48118" s="11"/>
      <c r="D48118" s="12"/>
      <c r="H48118" s="12"/>
      <c r="J48118" s="9"/>
    </row>
    <row r="48119" spans="1:10" x14ac:dyDescent="0.3">
      <c r="A48119" s="11"/>
      <c r="D48119" s="12"/>
      <c r="H48119" s="12"/>
      <c r="J48119" s="9"/>
    </row>
    <row r="48120" spans="1:10" x14ac:dyDescent="0.3">
      <c r="A48120" s="11"/>
      <c r="D48120" s="12"/>
      <c r="H48120" s="12"/>
      <c r="J48120" s="9"/>
    </row>
    <row r="48121" spans="1:10" x14ac:dyDescent="0.3">
      <c r="A48121" s="11"/>
      <c r="D48121" s="12"/>
      <c r="H48121" s="12"/>
      <c r="J48121" s="9"/>
    </row>
    <row r="48122" spans="1:10" x14ac:dyDescent="0.3">
      <c r="A48122" s="11"/>
      <c r="D48122" s="12"/>
      <c r="H48122" s="12"/>
      <c r="J48122" s="9"/>
    </row>
    <row r="48123" spans="1:10" x14ac:dyDescent="0.3">
      <c r="A48123" s="11"/>
      <c r="D48123" s="12"/>
      <c r="H48123" s="12"/>
    </row>
    <row r="48124" spans="1:10" x14ac:dyDescent="0.3">
      <c r="A48124" s="11"/>
      <c r="D48124" s="12"/>
      <c r="H48124" s="12"/>
    </row>
    <row r="48125" spans="1:10" x14ac:dyDescent="0.3">
      <c r="A48125" s="11"/>
      <c r="D48125" s="12"/>
      <c r="H48125" s="12"/>
    </row>
    <row r="48126" spans="1:10" x14ac:dyDescent="0.3">
      <c r="A48126" s="11"/>
      <c r="D48126" s="12"/>
      <c r="H48126" s="12"/>
    </row>
    <row r="48127" spans="1:10" x14ac:dyDescent="0.3">
      <c r="A48127" s="11"/>
      <c r="D48127" s="12"/>
      <c r="H48127" s="12"/>
      <c r="J48127" s="9"/>
    </row>
    <row r="48128" spans="1:10" x14ac:dyDescent="0.3">
      <c r="A48128" s="11"/>
      <c r="D48128" s="12"/>
      <c r="H48128" s="12"/>
    </row>
    <row r="48129" spans="1:10" x14ac:dyDescent="0.3">
      <c r="A48129" s="11"/>
      <c r="D48129" s="12"/>
      <c r="H48129" s="12"/>
    </row>
    <row r="48130" spans="1:10" x14ac:dyDescent="0.3">
      <c r="A48130" s="11"/>
      <c r="D48130" s="12"/>
      <c r="H48130" s="12"/>
      <c r="J48130" s="9"/>
    </row>
    <row r="48131" spans="1:10" x14ac:dyDescent="0.3">
      <c r="A48131" s="11"/>
      <c r="D48131" s="12"/>
      <c r="H48131" s="12"/>
      <c r="J48131" s="9"/>
    </row>
    <row r="48132" spans="1:10" x14ac:dyDescent="0.3">
      <c r="A48132" s="11"/>
      <c r="D48132" s="12"/>
      <c r="H48132" s="12"/>
    </row>
    <row r="48133" spans="1:10" x14ac:dyDescent="0.3">
      <c r="A48133" s="11"/>
      <c r="D48133" s="12"/>
      <c r="H48133" s="12"/>
    </row>
    <row r="48134" spans="1:10" x14ac:dyDescent="0.3">
      <c r="A48134" s="11"/>
      <c r="D48134" s="12"/>
      <c r="H48134" s="12"/>
      <c r="J48134" s="9"/>
    </row>
    <row r="48135" spans="1:10" x14ac:dyDescent="0.3">
      <c r="A48135" s="11"/>
      <c r="D48135" s="12"/>
      <c r="H48135" s="12"/>
    </row>
    <row r="48136" spans="1:10" x14ac:dyDescent="0.3">
      <c r="A48136" s="11"/>
      <c r="D48136" s="12"/>
      <c r="H48136" s="12"/>
    </row>
    <row r="48137" spans="1:10" x14ac:dyDescent="0.3">
      <c r="A48137" s="11"/>
      <c r="D48137" s="12"/>
      <c r="H48137" s="12"/>
    </row>
    <row r="48138" spans="1:10" x14ac:dyDescent="0.3">
      <c r="A48138" s="11"/>
      <c r="D48138" s="12"/>
      <c r="H48138" s="12"/>
      <c r="J48138" s="9"/>
    </row>
    <row r="48139" spans="1:10" x14ac:dyDescent="0.3">
      <c r="A48139" s="11"/>
      <c r="D48139" s="12"/>
      <c r="H48139" s="12"/>
    </row>
    <row r="48140" spans="1:10" x14ac:dyDescent="0.3">
      <c r="A48140" s="11"/>
      <c r="D48140" s="12"/>
      <c r="H48140" s="12"/>
    </row>
    <row r="48141" spans="1:10" x14ac:dyDescent="0.3">
      <c r="A48141" s="11"/>
      <c r="D48141" s="12"/>
      <c r="H48141" s="12"/>
      <c r="J48141" s="9"/>
    </row>
    <row r="48142" spans="1:10" x14ac:dyDescent="0.3">
      <c r="A48142" s="11"/>
      <c r="D48142" s="12"/>
      <c r="H48142" s="12"/>
    </row>
    <row r="48143" spans="1:10" x14ac:dyDescent="0.3">
      <c r="A48143" s="11"/>
      <c r="D48143" s="12"/>
      <c r="H48143" s="12"/>
    </row>
    <row r="48144" spans="1:10" x14ac:dyDescent="0.3">
      <c r="A48144" s="11"/>
      <c r="D48144" s="12"/>
      <c r="H48144" s="12"/>
      <c r="J48144" s="9"/>
    </row>
    <row r="48145" spans="1:10" x14ac:dyDescent="0.3">
      <c r="A48145" s="11"/>
      <c r="D48145" s="12"/>
      <c r="H48145" s="12"/>
    </row>
    <row r="48146" spans="1:10" x14ac:dyDescent="0.3">
      <c r="A48146" s="11"/>
      <c r="D48146" s="12"/>
      <c r="H48146" s="12"/>
    </row>
    <row r="48147" spans="1:10" x14ac:dyDescent="0.3">
      <c r="A48147" s="11"/>
      <c r="D48147" s="12"/>
      <c r="H48147" s="12"/>
    </row>
    <row r="48148" spans="1:10" x14ac:dyDescent="0.3">
      <c r="A48148" s="11"/>
      <c r="D48148" s="12"/>
      <c r="H48148" s="12"/>
    </row>
    <row r="48149" spans="1:10" x14ac:dyDescent="0.3">
      <c r="A48149" s="11"/>
      <c r="D48149" s="12"/>
      <c r="H48149" s="12"/>
      <c r="J48149" s="9"/>
    </row>
    <row r="48150" spans="1:10" x14ac:dyDescent="0.3">
      <c r="A48150" s="11"/>
      <c r="D48150" s="12"/>
      <c r="H48150" s="12"/>
    </row>
    <row r="48151" spans="1:10" x14ac:dyDescent="0.3">
      <c r="A48151" s="11"/>
      <c r="D48151" s="12"/>
      <c r="H48151" s="12"/>
      <c r="J48151" s="9"/>
    </row>
    <row r="48152" spans="1:10" x14ac:dyDescent="0.3">
      <c r="A48152" s="11"/>
      <c r="D48152" s="12"/>
      <c r="H48152" s="12"/>
      <c r="J48152" s="9"/>
    </row>
    <row r="48153" spans="1:10" x14ac:dyDescent="0.3">
      <c r="A48153" s="11"/>
      <c r="D48153" s="12"/>
      <c r="H48153" s="12"/>
      <c r="J48153" s="9"/>
    </row>
    <row r="48154" spans="1:10" x14ac:dyDescent="0.3">
      <c r="A48154" s="11"/>
      <c r="D48154" s="12"/>
      <c r="H48154" s="12"/>
    </row>
    <row r="48155" spans="1:10" x14ac:dyDescent="0.3">
      <c r="A48155" s="11"/>
      <c r="D48155" s="12"/>
      <c r="H48155" s="12"/>
    </row>
    <row r="48156" spans="1:10" x14ac:dyDescent="0.3">
      <c r="A48156" s="11"/>
      <c r="D48156" s="12"/>
      <c r="H48156" s="12"/>
      <c r="J48156" s="9"/>
    </row>
    <row r="48157" spans="1:10" x14ac:dyDescent="0.3">
      <c r="A48157" s="11"/>
      <c r="D48157" s="12"/>
      <c r="H48157" s="12"/>
    </row>
    <row r="48158" spans="1:10" x14ac:dyDescent="0.3">
      <c r="A48158" s="11"/>
      <c r="D48158" s="12"/>
      <c r="H48158" s="12"/>
      <c r="J48158" s="9"/>
    </row>
    <row r="48159" spans="1:10" x14ac:dyDescent="0.3">
      <c r="A48159" s="11"/>
      <c r="D48159" s="12"/>
      <c r="H48159" s="12"/>
    </row>
    <row r="48160" spans="1:10" x14ac:dyDescent="0.3">
      <c r="A48160" s="11"/>
      <c r="D48160" s="12"/>
      <c r="H48160" s="12"/>
      <c r="J48160" s="9"/>
    </row>
    <row r="48161" spans="1:10" x14ac:dyDescent="0.3">
      <c r="A48161" s="11"/>
      <c r="D48161" s="12"/>
      <c r="H48161" s="12"/>
    </row>
    <row r="48162" spans="1:10" x14ac:dyDescent="0.3">
      <c r="A48162" s="11"/>
      <c r="D48162" s="12"/>
      <c r="H48162" s="12"/>
    </row>
    <row r="48163" spans="1:10" x14ac:dyDescent="0.3">
      <c r="A48163" s="11"/>
      <c r="D48163" s="12"/>
      <c r="H48163" s="12"/>
    </row>
    <row r="48164" spans="1:10" x14ac:dyDescent="0.3">
      <c r="A48164" s="11"/>
      <c r="D48164" s="12"/>
      <c r="H48164" s="12"/>
      <c r="J48164" s="9"/>
    </row>
    <row r="48165" spans="1:10" x14ac:dyDescent="0.3">
      <c r="A48165" s="11"/>
      <c r="D48165" s="12"/>
      <c r="H48165" s="12"/>
    </row>
    <row r="48166" spans="1:10" x14ac:dyDescent="0.3">
      <c r="A48166" s="11"/>
      <c r="D48166" s="12"/>
      <c r="H48166" s="12"/>
    </row>
    <row r="48167" spans="1:10" x14ac:dyDescent="0.3">
      <c r="A48167" s="11"/>
      <c r="D48167" s="12"/>
      <c r="H48167" s="12"/>
      <c r="J48167" s="9"/>
    </row>
    <row r="48168" spans="1:10" x14ac:dyDescent="0.3">
      <c r="A48168" s="11"/>
      <c r="D48168" s="12"/>
      <c r="H48168" s="12"/>
      <c r="J48168" s="9"/>
    </row>
    <row r="48169" spans="1:10" x14ac:dyDescent="0.3">
      <c r="A48169" s="11"/>
      <c r="D48169" s="12"/>
      <c r="H48169" s="12"/>
      <c r="J48169" s="9"/>
    </row>
    <row r="48170" spans="1:10" x14ac:dyDescent="0.3">
      <c r="A48170" s="11"/>
      <c r="D48170" s="12"/>
      <c r="H48170" s="12"/>
    </row>
    <row r="48171" spans="1:10" x14ac:dyDescent="0.3">
      <c r="A48171" s="11"/>
      <c r="D48171" s="12"/>
      <c r="H48171" s="12"/>
    </row>
    <row r="48172" spans="1:10" x14ac:dyDescent="0.3">
      <c r="A48172" s="11"/>
      <c r="D48172" s="12"/>
      <c r="H48172" s="12"/>
    </row>
    <row r="48173" spans="1:10" x14ac:dyDescent="0.3">
      <c r="A48173" s="11"/>
      <c r="D48173" s="12"/>
      <c r="H48173" s="12"/>
    </row>
    <row r="48174" spans="1:10" x14ac:dyDescent="0.3">
      <c r="A48174" s="11"/>
      <c r="D48174" s="12"/>
      <c r="H48174" s="12"/>
    </row>
    <row r="48175" spans="1:10" x14ac:dyDescent="0.3">
      <c r="A48175" s="11"/>
      <c r="D48175" s="12"/>
      <c r="H48175" s="12"/>
      <c r="J48175" s="9"/>
    </row>
    <row r="48176" spans="1:10" x14ac:dyDescent="0.3">
      <c r="A48176" s="11"/>
      <c r="D48176" s="12"/>
      <c r="H48176" s="12"/>
    </row>
    <row r="48177" spans="1:10" x14ac:dyDescent="0.3">
      <c r="A48177" s="11"/>
      <c r="D48177" s="12"/>
      <c r="H48177" s="12"/>
      <c r="J48177" s="9"/>
    </row>
    <row r="48178" spans="1:10" x14ac:dyDescent="0.3">
      <c r="A48178" s="11"/>
      <c r="D48178" s="12"/>
      <c r="H48178" s="12"/>
    </row>
    <row r="48179" spans="1:10" x14ac:dyDescent="0.3">
      <c r="A48179" s="11"/>
      <c r="D48179" s="12"/>
      <c r="H48179" s="12"/>
      <c r="J48179" s="9"/>
    </row>
    <row r="48180" spans="1:10" x14ac:dyDescent="0.3">
      <c r="A48180" s="11"/>
      <c r="D48180" s="12"/>
      <c r="H48180" s="12"/>
      <c r="J48180" s="9"/>
    </row>
    <row r="48181" spans="1:10" x14ac:dyDescent="0.3">
      <c r="A48181" s="11"/>
      <c r="D48181" s="12"/>
      <c r="H48181" s="12"/>
      <c r="J48181" s="9"/>
    </row>
    <row r="48182" spans="1:10" x14ac:dyDescent="0.3">
      <c r="A48182" s="11"/>
      <c r="D48182" s="12"/>
      <c r="H48182" s="12"/>
    </row>
    <row r="48183" spans="1:10" x14ac:dyDescent="0.3">
      <c r="A48183" s="11"/>
      <c r="D48183" s="12"/>
      <c r="H48183" s="12"/>
    </row>
    <row r="48184" spans="1:10" x14ac:dyDescent="0.3">
      <c r="A48184" s="11"/>
      <c r="D48184" s="12"/>
      <c r="H48184" s="12"/>
      <c r="J48184" s="9"/>
    </row>
    <row r="48185" spans="1:10" x14ac:dyDescent="0.3">
      <c r="A48185" s="11"/>
      <c r="D48185" s="12"/>
      <c r="H48185" s="12"/>
      <c r="J48185" s="9"/>
    </row>
    <row r="48186" spans="1:10" x14ac:dyDescent="0.3">
      <c r="A48186" s="11"/>
      <c r="D48186" s="12"/>
      <c r="H48186" s="12"/>
      <c r="J48186" s="9"/>
    </row>
    <row r="48187" spans="1:10" x14ac:dyDescent="0.3">
      <c r="A48187" s="11"/>
      <c r="D48187" s="12"/>
      <c r="H48187" s="12"/>
      <c r="J48187" s="9"/>
    </row>
    <row r="48188" spans="1:10" x14ac:dyDescent="0.3">
      <c r="A48188" s="11"/>
      <c r="D48188" s="12"/>
      <c r="H48188" s="12"/>
    </row>
    <row r="48189" spans="1:10" x14ac:dyDescent="0.3">
      <c r="A48189" s="11"/>
      <c r="D48189" s="12"/>
      <c r="H48189" s="12"/>
    </row>
    <row r="48190" spans="1:10" x14ac:dyDescent="0.3">
      <c r="A48190" s="11"/>
      <c r="D48190" s="12"/>
      <c r="H48190" s="12"/>
    </row>
    <row r="48191" spans="1:10" x14ac:dyDescent="0.3">
      <c r="A48191" s="11"/>
      <c r="D48191" s="12"/>
      <c r="H48191" s="12"/>
      <c r="J48191" s="9"/>
    </row>
    <row r="48192" spans="1:10" x14ac:dyDescent="0.3">
      <c r="A48192" s="11"/>
      <c r="D48192" s="12"/>
      <c r="H48192" s="12"/>
      <c r="J48192" s="9"/>
    </row>
    <row r="48193" spans="1:10" x14ac:dyDescent="0.3">
      <c r="A48193" s="11"/>
      <c r="D48193" s="12"/>
      <c r="H48193" s="12"/>
      <c r="J48193" s="9"/>
    </row>
    <row r="48194" spans="1:10" x14ac:dyDescent="0.3">
      <c r="A48194" s="11"/>
      <c r="D48194" s="12"/>
      <c r="H48194" s="12"/>
      <c r="J48194" s="9"/>
    </row>
    <row r="48195" spans="1:10" x14ac:dyDescent="0.3">
      <c r="A48195" s="11"/>
      <c r="D48195" s="12"/>
      <c r="H48195" s="12"/>
    </row>
    <row r="48196" spans="1:10" x14ac:dyDescent="0.3">
      <c r="A48196" s="11"/>
      <c r="D48196" s="12"/>
      <c r="H48196" s="12"/>
      <c r="J48196" s="9"/>
    </row>
    <row r="48197" spans="1:10" x14ac:dyDescent="0.3">
      <c r="A48197" s="11"/>
      <c r="D48197" s="12"/>
      <c r="H48197" s="12"/>
      <c r="J48197" s="9"/>
    </row>
    <row r="48198" spans="1:10" x14ac:dyDescent="0.3">
      <c r="A48198" s="11"/>
      <c r="D48198" s="12"/>
      <c r="H48198" s="12"/>
      <c r="J48198" s="9"/>
    </row>
    <row r="48199" spans="1:10" x14ac:dyDescent="0.3">
      <c r="A48199" s="11"/>
      <c r="D48199" s="12"/>
      <c r="H48199" s="12"/>
    </row>
    <row r="48200" spans="1:10" x14ac:dyDescent="0.3">
      <c r="A48200" s="11"/>
      <c r="D48200" s="12"/>
      <c r="H48200" s="12"/>
      <c r="J48200" s="9"/>
    </row>
    <row r="48201" spans="1:10" x14ac:dyDescent="0.3">
      <c r="A48201" s="11"/>
      <c r="D48201" s="12"/>
      <c r="H48201" s="12"/>
      <c r="J48201" s="9"/>
    </row>
    <row r="48202" spans="1:10" x14ac:dyDescent="0.3">
      <c r="A48202" s="11"/>
      <c r="D48202" s="12"/>
      <c r="H48202" s="12"/>
      <c r="J48202" s="9"/>
    </row>
    <row r="48203" spans="1:10" x14ac:dyDescent="0.3">
      <c r="A48203" s="11"/>
      <c r="D48203" s="12"/>
      <c r="H48203" s="12"/>
      <c r="J48203" s="9"/>
    </row>
    <row r="48204" spans="1:10" x14ac:dyDescent="0.3">
      <c r="A48204" s="11"/>
      <c r="D48204" s="12"/>
      <c r="H48204" s="12"/>
      <c r="J48204" s="9"/>
    </row>
    <row r="48205" spans="1:10" x14ac:dyDescent="0.3">
      <c r="A48205" s="11"/>
      <c r="D48205" s="12"/>
      <c r="H48205" s="12"/>
    </row>
    <row r="48206" spans="1:10" x14ac:dyDescent="0.3">
      <c r="A48206" s="11"/>
      <c r="D48206" s="12"/>
      <c r="H48206" s="12"/>
      <c r="J48206" s="9"/>
    </row>
    <row r="48207" spans="1:10" x14ac:dyDescent="0.3">
      <c r="A48207" s="11"/>
      <c r="D48207" s="12"/>
      <c r="H48207" s="12"/>
    </row>
    <row r="48208" spans="1:10" x14ac:dyDescent="0.3">
      <c r="A48208" s="11"/>
      <c r="D48208" s="12"/>
      <c r="H48208" s="12"/>
    </row>
    <row r="48209" spans="1:10" x14ac:dyDescent="0.3">
      <c r="A48209" s="11"/>
      <c r="D48209" s="12"/>
      <c r="H48209" s="12"/>
    </row>
    <row r="48210" spans="1:10" x14ac:dyDescent="0.3">
      <c r="A48210" s="11"/>
      <c r="D48210" s="12"/>
      <c r="H48210" s="12"/>
    </row>
    <row r="48211" spans="1:10" x14ac:dyDescent="0.3">
      <c r="A48211" s="11"/>
      <c r="D48211" s="12"/>
      <c r="H48211" s="12"/>
    </row>
    <row r="48212" spans="1:10" x14ac:dyDescent="0.3">
      <c r="A48212" s="11"/>
      <c r="D48212" s="12"/>
      <c r="H48212" s="12"/>
      <c r="J48212" s="9"/>
    </row>
    <row r="48213" spans="1:10" x14ac:dyDescent="0.3">
      <c r="A48213" s="11"/>
      <c r="D48213" s="12"/>
      <c r="H48213" s="12"/>
      <c r="J48213" s="9"/>
    </row>
    <row r="48214" spans="1:10" x14ac:dyDescent="0.3">
      <c r="A48214" s="11"/>
      <c r="D48214" s="12"/>
      <c r="H48214" s="12"/>
    </row>
    <row r="48215" spans="1:10" x14ac:dyDescent="0.3">
      <c r="A48215" s="11"/>
      <c r="D48215" s="12"/>
      <c r="H48215" s="12"/>
      <c r="J48215" s="9"/>
    </row>
    <row r="48216" spans="1:10" x14ac:dyDescent="0.3">
      <c r="A48216" s="11"/>
      <c r="D48216" s="12"/>
      <c r="H48216" s="12"/>
    </row>
    <row r="48217" spans="1:10" x14ac:dyDescent="0.3">
      <c r="A48217" s="11"/>
      <c r="D48217" s="12"/>
      <c r="H48217" s="12"/>
    </row>
    <row r="48218" spans="1:10" x14ac:dyDescent="0.3">
      <c r="A48218" s="11"/>
      <c r="D48218" s="12"/>
      <c r="H48218" s="12"/>
    </row>
    <row r="48219" spans="1:10" x14ac:dyDescent="0.3">
      <c r="A48219" s="11"/>
      <c r="D48219" s="12"/>
      <c r="H48219" s="12"/>
    </row>
    <row r="48220" spans="1:10" x14ac:dyDescent="0.3">
      <c r="A48220" s="11"/>
      <c r="D48220" s="12"/>
      <c r="H48220" s="12"/>
      <c r="J48220" s="9"/>
    </row>
    <row r="48221" spans="1:10" x14ac:dyDescent="0.3">
      <c r="A48221" s="11"/>
      <c r="D48221" s="12"/>
      <c r="H48221" s="12"/>
      <c r="J48221" s="9"/>
    </row>
    <row r="48222" spans="1:10" x14ac:dyDescent="0.3">
      <c r="A48222" s="11"/>
      <c r="D48222" s="12"/>
      <c r="H48222" s="12"/>
      <c r="J48222" s="9"/>
    </row>
    <row r="48223" spans="1:10" x14ac:dyDescent="0.3">
      <c r="A48223" s="11"/>
      <c r="D48223" s="12"/>
      <c r="H48223" s="12"/>
      <c r="J48223" s="9"/>
    </row>
    <row r="48224" spans="1:10" x14ac:dyDescent="0.3">
      <c r="A48224" s="11"/>
      <c r="D48224" s="12"/>
      <c r="H48224" s="12"/>
      <c r="J48224" s="9"/>
    </row>
    <row r="48225" spans="1:10" x14ac:dyDescent="0.3">
      <c r="A48225" s="11"/>
      <c r="D48225" s="12"/>
      <c r="H48225" s="12"/>
      <c r="J48225" s="9"/>
    </row>
    <row r="48226" spans="1:10" x14ac:dyDescent="0.3">
      <c r="A48226" s="11"/>
      <c r="D48226" s="12"/>
      <c r="H48226" s="12"/>
      <c r="J48226" s="9"/>
    </row>
    <row r="48227" spans="1:10" x14ac:dyDescent="0.3">
      <c r="A48227" s="11"/>
      <c r="D48227" s="12"/>
      <c r="H48227" s="12"/>
      <c r="J48227" s="9"/>
    </row>
    <row r="48228" spans="1:10" x14ac:dyDescent="0.3">
      <c r="A48228" s="11"/>
      <c r="D48228" s="12"/>
      <c r="H48228" s="12"/>
      <c r="J48228" s="9"/>
    </row>
    <row r="48229" spans="1:10" x14ac:dyDescent="0.3">
      <c r="A48229" s="11"/>
      <c r="D48229" s="12"/>
      <c r="H48229" s="12"/>
      <c r="J48229" s="9"/>
    </row>
    <row r="48230" spans="1:10" x14ac:dyDescent="0.3">
      <c r="A48230" s="11"/>
      <c r="D48230" s="12"/>
      <c r="H48230" s="12"/>
    </row>
    <row r="48231" spans="1:10" x14ac:dyDescent="0.3">
      <c r="A48231" s="11"/>
      <c r="D48231" s="12"/>
      <c r="H48231" s="12"/>
    </row>
    <row r="48232" spans="1:10" x14ac:dyDescent="0.3">
      <c r="A48232" s="11"/>
      <c r="D48232" s="12"/>
      <c r="H48232" s="12"/>
    </row>
    <row r="48233" spans="1:10" x14ac:dyDescent="0.3">
      <c r="A48233" s="11"/>
      <c r="D48233" s="12"/>
      <c r="H48233" s="12"/>
    </row>
    <row r="48234" spans="1:10" x14ac:dyDescent="0.3">
      <c r="A48234" s="11"/>
      <c r="D48234" s="12"/>
      <c r="H48234" s="12"/>
      <c r="J48234" s="9"/>
    </row>
    <row r="48235" spans="1:10" x14ac:dyDescent="0.3">
      <c r="A48235" s="11"/>
      <c r="D48235" s="12"/>
      <c r="H48235" s="12"/>
    </row>
    <row r="48236" spans="1:10" x14ac:dyDescent="0.3">
      <c r="A48236" s="11"/>
      <c r="D48236" s="12"/>
      <c r="H48236" s="12"/>
      <c r="J48236" s="9"/>
    </row>
    <row r="48237" spans="1:10" x14ac:dyDescent="0.3">
      <c r="A48237" s="11"/>
      <c r="D48237" s="12"/>
      <c r="H48237" s="12"/>
    </row>
    <row r="48238" spans="1:10" x14ac:dyDescent="0.3">
      <c r="A48238" s="11"/>
      <c r="D48238" s="12"/>
      <c r="H48238" s="12"/>
      <c r="J48238" s="9"/>
    </row>
    <row r="48239" spans="1:10" x14ac:dyDescent="0.3">
      <c r="A48239" s="11"/>
      <c r="D48239" s="12"/>
      <c r="H48239" s="12"/>
    </row>
    <row r="48240" spans="1:10" x14ac:dyDescent="0.3">
      <c r="A48240" s="11"/>
      <c r="D48240" s="12"/>
      <c r="H48240" s="12"/>
    </row>
    <row r="48241" spans="1:10" x14ac:dyDescent="0.3">
      <c r="A48241" s="11"/>
      <c r="D48241" s="12"/>
      <c r="H48241" s="12"/>
    </row>
    <row r="48242" spans="1:10" x14ac:dyDescent="0.3">
      <c r="A48242" s="11"/>
      <c r="D48242" s="12"/>
      <c r="H48242" s="12"/>
    </row>
    <row r="48243" spans="1:10" x14ac:dyDescent="0.3">
      <c r="A48243" s="11"/>
      <c r="D48243" s="12"/>
      <c r="H48243" s="12"/>
      <c r="J48243" s="9"/>
    </row>
    <row r="48244" spans="1:10" x14ac:dyDescent="0.3">
      <c r="A48244" s="11"/>
      <c r="D48244" s="12"/>
      <c r="H48244" s="12"/>
      <c r="J48244" s="9"/>
    </row>
    <row r="48245" spans="1:10" x14ac:dyDescent="0.3">
      <c r="A48245" s="11"/>
      <c r="D48245" s="12"/>
      <c r="H48245" s="12"/>
    </row>
    <row r="48246" spans="1:10" x14ac:dyDescent="0.3">
      <c r="A48246" s="11"/>
      <c r="D48246" s="12"/>
      <c r="H48246" s="12"/>
    </row>
    <row r="48247" spans="1:10" x14ac:dyDescent="0.3">
      <c r="A48247" s="11"/>
      <c r="D48247" s="12"/>
      <c r="H48247" s="12"/>
    </row>
    <row r="48248" spans="1:10" x14ac:dyDescent="0.3">
      <c r="A48248" s="11"/>
      <c r="D48248" s="12"/>
      <c r="H48248" s="12"/>
      <c r="J48248" s="9"/>
    </row>
    <row r="48249" spans="1:10" x14ac:dyDescent="0.3">
      <c r="A48249" s="11"/>
      <c r="D48249" s="12"/>
      <c r="H48249" s="12"/>
    </row>
    <row r="48250" spans="1:10" x14ac:dyDescent="0.3">
      <c r="A48250" s="11"/>
      <c r="D48250" s="12"/>
      <c r="H48250" s="12"/>
    </row>
    <row r="48251" spans="1:10" x14ac:dyDescent="0.3">
      <c r="A48251" s="11"/>
      <c r="D48251" s="12"/>
      <c r="H48251" s="12"/>
    </row>
    <row r="48252" spans="1:10" x14ac:dyDescent="0.3">
      <c r="A48252" s="11"/>
      <c r="D48252" s="12"/>
      <c r="H48252" s="12"/>
    </row>
    <row r="48253" spans="1:10" x14ac:dyDescent="0.3">
      <c r="A48253" s="11"/>
      <c r="D48253" s="12"/>
      <c r="H48253" s="12"/>
    </row>
    <row r="48254" spans="1:10" x14ac:dyDescent="0.3">
      <c r="A48254" s="11"/>
      <c r="D48254" s="12"/>
      <c r="H48254" s="12"/>
      <c r="J48254" s="9"/>
    </row>
    <row r="48255" spans="1:10" x14ac:dyDescent="0.3">
      <c r="A48255" s="11"/>
      <c r="D48255" s="12"/>
      <c r="H48255" s="12"/>
      <c r="J48255" s="9"/>
    </row>
    <row r="48256" spans="1:10" x14ac:dyDescent="0.3">
      <c r="A48256" s="11"/>
      <c r="D48256" s="12"/>
      <c r="H48256" s="12"/>
      <c r="J48256" s="9"/>
    </row>
    <row r="48257" spans="1:10" x14ac:dyDescent="0.3">
      <c r="A48257" s="11"/>
      <c r="D48257" s="12"/>
      <c r="H48257" s="12"/>
      <c r="J48257" s="9"/>
    </row>
    <row r="48258" spans="1:10" x14ac:dyDescent="0.3">
      <c r="A48258" s="11"/>
      <c r="D48258" s="12"/>
      <c r="H48258" s="12"/>
    </row>
    <row r="48259" spans="1:10" x14ac:dyDescent="0.3">
      <c r="A48259" s="11"/>
      <c r="D48259" s="12"/>
      <c r="H48259" s="12"/>
      <c r="J48259" s="9"/>
    </row>
    <row r="48260" spans="1:10" x14ac:dyDescent="0.3">
      <c r="A48260" s="11"/>
      <c r="D48260" s="12"/>
      <c r="H48260" s="12"/>
    </row>
    <row r="48261" spans="1:10" x14ac:dyDescent="0.3">
      <c r="A48261" s="11"/>
      <c r="D48261" s="12"/>
      <c r="H48261" s="12"/>
      <c r="J48261" s="9"/>
    </row>
    <row r="48262" spans="1:10" x14ac:dyDescent="0.3">
      <c r="A48262" s="11"/>
      <c r="D48262" s="12"/>
      <c r="H48262" s="12"/>
      <c r="J48262" s="9"/>
    </row>
    <row r="48263" spans="1:10" x14ac:dyDescent="0.3">
      <c r="A48263" s="11"/>
      <c r="D48263" s="12"/>
      <c r="H48263" s="12"/>
      <c r="J48263" s="9"/>
    </row>
    <row r="48264" spans="1:10" x14ac:dyDescent="0.3">
      <c r="A48264" s="11"/>
      <c r="D48264" s="12"/>
      <c r="H48264" s="12"/>
    </row>
    <row r="48265" spans="1:10" x14ac:dyDescent="0.3">
      <c r="A48265" s="11"/>
      <c r="D48265" s="12"/>
      <c r="H48265" s="12"/>
    </row>
    <row r="48266" spans="1:10" x14ac:dyDescent="0.3">
      <c r="A48266" s="11"/>
      <c r="D48266" s="12"/>
      <c r="H48266" s="12"/>
      <c r="J48266" s="9"/>
    </row>
    <row r="48267" spans="1:10" x14ac:dyDescent="0.3">
      <c r="A48267" s="11"/>
      <c r="D48267" s="12"/>
      <c r="H48267" s="12"/>
      <c r="J48267" s="9"/>
    </row>
    <row r="48268" spans="1:10" x14ac:dyDescent="0.3">
      <c r="A48268" s="11"/>
      <c r="D48268" s="12"/>
      <c r="H48268" s="12"/>
    </row>
    <row r="48269" spans="1:10" x14ac:dyDescent="0.3">
      <c r="A48269" s="11"/>
      <c r="D48269" s="12"/>
      <c r="H48269" s="12"/>
    </row>
    <row r="48270" spans="1:10" x14ac:dyDescent="0.3">
      <c r="A48270" s="11"/>
      <c r="D48270" s="12"/>
      <c r="H48270" s="12"/>
    </row>
    <row r="48271" spans="1:10" x14ac:dyDescent="0.3">
      <c r="A48271" s="11"/>
      <c r="D48271" s="12"/>
      <c r="H48271" s="12"/>
    </row>
    <row r="48272" spans="1:10" x14ac:dyDescent="0.3">
      <c r="A48272" s="11"/>
      <c r="D48272" s="12"/>
      <c r="H48272" s="12"/>
    </row>
    <row r="48273" spans="1:10" x14ac:dyDescent="0.3">
      <c r="A48273" s="11"/>
      <c r="D48273" s="12"/>
      <c r="H48273" s="12"/>
    </row>
    <row r="48274" spans="1:10" x14ac:dyDescent="0.3">
      <c r="A48274" s="11"/>
      <c r="D48274" s="12"/>
      <c r="H48274" s="12"/>
      <c r="J48274" s="9"/>
    </row>
    <row r="48275" spans="1:10" x14ac:dyDescent="0.3">
      <c r="A48275" s="11"/>
      <c r="D48275" s="12"/>
      <c r="H48275" s="12"/>
      <c r="J48275" s="9"/>
    </row>
    <row r="48276" spans="1:10" x14ac:dyDescent="0.3">
      <c r="A48276" s="11"/>
      <c r="D48276" s="12"/>
      <c r="H48276" s="12"/>
      <c r="J48276" s="9"/>
    </row>
    <row r="48277" spans="1:10" x14ac:dyDescent="0.3">
      <c r="A48277" s="11"/>
      <c r="D48277" s="12"/>
      <c r="H48277" s="12"/>
      <c r="J48277" s="9"/>
    </row>
    <row r="48278" spans="1:10" x14ac:dyDescent="0.3">
      <c r="A48278" s="11"/>
      <c r="D48278" s="12"/>
      <c r="H48278" s="12"/>
    </row>
    <row r="48279" spans="1:10" x14ac:dyDescent="0.3">
      <c r="A48279" s="11"/>
      <c r="D48279" s="12"/>
      <c r="H48279" s="12"/>
      <c r="J48279" s="9"/>
    </row>
    <row r="48280" spans="1:10" x14ac:dyDescent="0.3">
      <c r="A48280" s="11"/>
      <c r="D48280" s="12"/>
      <c r="H48280" s="12"/>
    </row>
    <row r="48281" spans="1:10" x14ac:dyDescent="0.3">
      <c r="A48281" s="11"/>
      <c r="D48281" s="12"/>
      <c r="H48281" s="12"/>
      <c r="J48281" s="9"/>
    </row>
    <row r="48282" spans="1:10" x14ac:dyDescent="0.3">
      <c r="A48282" s="11"/>
      <c r="D48282" s="12"/>
      <c r="H48282" s="12"/>
      <c r="J48282" s="9"/>
    </row>
    <row r="48283" spans="1:10" x14ac:dyDescent="0.3">
      <c r="A48283" s="11"/>
      <c r="D48283" s="12"/>
      <c r="H48283" s="12"/>
      <c r="J48283" s="9"/>
    </row>
    <row r="48284" spans="1:10" x14ac:dyDescent="0.3">
      <c r="A48284" s="11"/>
      <c r="D48284" s="12"/>
      <c r="H48284" s="12"/>
      <c r="J48284" s="9"/>
    </row>
    <row r="48285" spans="1:10" x14ac:dyDescent="0.3">
      <c r="A48285" s="11"/>
      <c r="D48285" s="12"/>
      <c r="H48285" s="12"/>
      <c r="J48285" s="9"/>
    </row>
    <row r="48286" spans="1:10" x14ac:dyDescent="0.3">
      <c r="A48286" s="11"/>
      <c r="D48286" s="12"/>
      <c r="H48286" s="12"/>
    </row>
    <row r="48287" spans="1:10" x14ac:dyDescent="0.3">
      <c r="A48287" s="11"/>
      <c r="D48287" s="12"/>
      <c r="H48287" s="12"/>
    </row>
    <row r="48288" spans="1:10" x14ac:dyDescent="0.3">
      <c r="A48288" s="11"/>
      <c r="D48288" s="12"/>
      <c r="H48288" s="12"/>
      <c r="J48288" s="9"/>
    </row>
    <row r="48289" spans="1:10" x14ac:dyDescent="0.3">
      <c r="A48289" s="11"/>
      <c r="D48289" s="12"/>
      <c r="H48289" s="12"/>
      <c r="J48289" s="9"/>
    </row>
    <row r="48290" spans="1:10" x14ac:dyDescent="0.3">
      <c r="A48290" s="11"/>
      <c r="D48290" s="12"/>
      <c r="H48290" s="12"/>
    </row>
    <row r="48291" spans="1:10" x14ac:dyDescent="0.3">
      <c r="A48291" s="11"/>
      <c r="D48291" s="12"/>
      <c r="H48291" s="12"/>
      <c r="J48291" s="9"/>
    </row>
    <row r="48292" spans="1:10" x14ac:dyDescent="0.3">
      <c r="A48292" s="11"/>
      <c r="D48292" s="12"/>
      <c r="H48292" s="12"/>
    </row>
    <row r="48293" spans="1:10" x14ac:dyDescent="0.3">
      <c r="A48293" s="11"/>
      <c r="D48293" s="12"/>
      <c r="H48293" s="12"/>
    </row>
    <row r="48294" spans="1:10" x14ac:dyDescent="0.3">
      <c r="A48294" s="11"/>
      <c r="D48294" s="12"/>
      <c r="H48294" s="12"/>
    </row>
    <row r="48295" spans="1:10" x14ac:dyDescent="0.3">
      <c r="A48295" s="11"/>
      <c r="D48295" s="12"/>
      <c r="H48295" s="12"/>
      <c r="J48295" s="9"/>
    </row>
    <row r="48296" spans="1:10" x14ac:dyDescent="0.3">
      <c r="A48296" s="11"/>
      <c r="D48296" s="12"/>
      <c r="H48296" s="12"/>
    </row>
    <row r="48297" spans="1:10" x14ac:dyDescent="0.3">
      <c r="A48297" s="11"/>
      <c r="D48297" s="12"/>
      <c r="H48297" s="12"/>
    </row>
    <row r="48298" spans="1:10" x14ac:dyDescent="0.3">
      <c r="A48298" s="11"/>
      <c r="D48298" s="12"/>
      <c r="H48298" s="12"/>
    </row>
    <row r="48299" spans="1:10" x14ac:dyDescent="0.3">
      <c r="A48299" s="11"/>
      <c r="D48299" s="12"/>
      <c r="H48299" s="12"/>
    </row>
    <row r="48300" spans="1:10" x14ac:dyDescent="0.3">
      <c r="A48300" s="11"/>
      <c r="D48300" s="12"/>
      <c r="H48300" s="12"/>
      <c r="J48300" s="9"/>
    </row>
    <row r="48301" spans="1:10" x14ac:dyDescent="0.3">
      <c r="A48301" s="11"/>
      <c r="D48301" s="12"/>
      <c r="H48301" s="12"/>
    </row>
    <row r="48302" spans="1:10" x14ac:dyDescent="0.3">
      <c r="A48302" s="11"/>
      <c r="D48302" s="12"/>
      <c r="H48302" s="12"/>
      <c r="J48302" s="9"/>
    </row>
    <row r="48303" spans="1:10" x14ac:dyDescent="0.3">
      <c r="A48303" s="11"/>
      <c r="D48303" s="12"/>
      <c r="H48303" s="12"/>
      <c r="J48303" s="9"/>
    </row>
    <row r="48304" spans="1:10" x14ac:dyDescent="0.3">
      <c r="A48304" s="11"/>
      <c r="D48304" s="12"/>
      <c r="H48304" s="12"/>
    </row>
    <row r="48305" spans="1:10" x14ac:dyDescent="0.3">
      <c r="A48305" s="11"/>
      <c r="D48305" s="12"/>
      <c r="H48305" s="12"/>
      <c r="J48305" s="9"/>
    </row>
    <row r="48306" spans="1:10" x14ac:dyDescent="0.3">
      <c r="A48306" s="11"/>
      <c r="D48306" s="12"/>
      <c r="H48306" s="12"/>
    </row>
    <row r="48307" spans="1:10" x14ac:dyDescent="0.3">
      <c r="A48307" s="11"/>
      <c r="D48307" s="12"/>
      <c r="H48307" s="12"/>
      <c r="J48307" s="9"/>
    </row>
    <row r="48308" spans="1:10" x14ac:dyDescent="0.3">
      <c r="A48308" s="11"/>
      <c r="D48308" s="12"/>
      <c r="H48308" s="12"/>
    </row>
    <row r="48309" spans="1:10" x14ac:dyDescent="0.3">
      <c r="A48309" s="11"/>
      <c r="D48309" s="12"/>
      <c r="H48309" s="12"/>
    </row>
    <row r="48310" spans="1:10" x14ac:dyDescent="0.3">
      <c r="A48310" s="11"/>
      <c r="D48310" s="12"/>
      <c r="H48310" s="12"/>
    </row>
    <row r="48311" spans="1:10" x14ac:dyDescent="0.3">
      <c r="A48311" s="11"/>
      <c r="D48311" s="12"/>
      <c r="H48311" s="12"/>
      <c r="J48311" s="9"/>
    </row>
    <row r="48312" spans="1:10" x14ac:dyDescent="0.3">
      <c r="A48312" s="11"/>
      <c r="D48312" s="12"/>
      <c r="H48312" s="12"/>
    </row>
    <row r="48313" spans="1:10" x14ac:dyDescent="0.3">
      <c r="A48313" s="11"/>
      <c r="D48313" s="12"/>
      <c r="H48313" s="12"/>
    </row>
    <row r="48314" spans="1:10" x14ac:dyDescent="0.3">
      <c r="A48314" s="11"/>
      <c r="D48314" s="12"/>
      <c r="H48314" s="12"/>
    </row>
    <row r="48315" spans="1:10" x14ac:dyDescent="0.3">
      <c r="A48315" s="11"/>
      <c r="D48315" s="12"/>
      <c r="H48315" s="12"/>
      <c r="J48315" s="9"/>
    </row>
    <row r="48316" spans="1:10" x14ac:dyDescent="0.3">
      <c r="A48316" s="11"/>
      <c r="D48316" s="12"/>
      <c r="H48316" s="12"/>
      <c r="J48316" s="9"/>
    </row>
    <row r="48317" spans="1:10" x14ac:dyDescent="0.3">
      <c r="A48317" s="11"/>
      <c r="D48317" s="12"/>
      <c r="H48317" s="12"/>
    </row>
    <row r="48318" spans="1:10" x14ac:dyDescent="0.3">
      <c r="A48318" s="11"/>
      <c r="D48318" s="12"/>
      <c r="H48318" s="12"/>
      <c r="J48318" s="9"/>
    </row>
    <row r="48319" spans="1:10" x14ac:dyDescent="0.3">
      <c r="A48319" s="11"/>
      <c r="D48319" s="12"/>
      <c r="H48319" s="12"/>
      <c r="J48319" s="9"/>
    </row>
    <row r="48320" spans="1:10" x14ac:dyDescent="0.3">
      <c r="A48320" s="11"/>
      <c r="D48320" s="12"/>
      <c r="H48320" s="12"/>
      <c r="J48320" s="9"/>
    </row>
    <row r="48321" spans="1:10" x14ac:dyDescent="0.3">
      <c r="A48321" s="11"/>
      <c r="D48321" s="12"/>
      <c r="H48321" s="12"/>
      <c r="J48321" s="9"/>
    </row>
    <row r="48322" spans="1:10" x14ac:dyDescent="0.3">
      <c r="A48322" s="11"/>
      <c r="D48322" s="12"/>
      <c r="H48322" s="12"/>
    </row>
    <row r="48323" spans="1:10" x14ac:dyDescent="0.3">
      <c r="A48323" s="11"/>
      <c r="D48323" s="12"/>
      <c r="H48323" s="12"/>
      <c r="J48323" s="9"/>
    </row>
    <row r="48324" spans="1:10" x14ac:dyDescent="0.3">
      <c r="A48324" s="11"/>
      <c r="D48324" s="12"/>
      <c r="H48324" s="12"/>
      <c r="J48324" s="9"/>
    </row>
    <row r="48325" spans="1:10" x14ac:dyDescent="0.3">
      <c r="A48325" s="11"/>
      <c r="D48325" s="12"/>
      <c r="H48325" s="12"/>
    </row>
    <row r="48326" spans="1:10" x14ac:dyDescent="0.3">
      <c r="A48326" s="11"/>
      <c r="D48326" s="12"/>
      <c r="H48326" s="12"/>
    </row>
    <row r="48327" spans="1:10" x14ac:dyDescent="0.3">
      <c r="A48327" s="11"/>
      <c r="D48327" s="12"/>
      <c r="H48327" s="12"/>
      <c r="J48327" s="9"/>
    </row>
    <row r="48328" spans="1:10" x14ac:dyDescent="0.3">
      <c r="A48328" s="11"/>
      <c r="D48328" s="12"/>
      <c r="H48328" s="12"/>
      <c r="J48328" s="9"/>
    </row>
    <row r="48329" spans="1:10" x14ac:dyDescent="0.3">
      <c r="A48329" s="11"/>
      <c r="D48329" s="12"/>
      <c r="H48329" s="12"/>
    </row>
    <row r="48330" spans="1:10" x14ac:dyDescent="0.3">
      <c r="A48330" s="11"/>
      <c r="D48330" s="12"/>
      <c r="H48330" s="12"/>
      <c r="J48330" s="9"/>
    </row>
    <row r="48331" spans="1:10" x14ac:dyDescent="0.3">
      <c r="A48331" s="11"/>
      <c r="D48331" s="12"/>
      <c r="H48331" s="12"/>
    </row>
    <row r="48332" spans="1:10" x14ac:dyDescent="0.3">
      <c r="A48332" s="11"/>
      <c r="D48332" s="12"/>
      <c r="H48332" s="12"/>
      <c r="J48332" s="9"/>
    </row>
    <row r="48333" spans="1:10" x14ac:dyDescent="0.3">
      <c r="A48333" s="11"/>
      <c r="D48333" s="12"/>
      <c r="H48333" s="12"/>
      <c r="J48333" s="9"/>
    </row>
    <row r="48334" spans="1:10" x14ac:dyDescent="0.3">
      <c r="A48334" s="11"/>
      <c r="D48334" s="12"/>
      <c r="H48334" s="12"/>
    </row>
    <row r="48335" spans="1:10" x14ac:dyDescent="0.3">
      <c r="A48335" s="11"/>
      <c r="D48335" s="12"/>
      <c r="H48335" s="12"/>
    </row>
    <row r="48336" spans="1:10" x14ac:dyDescent="0.3">
      <c r="A48336" s="11"/>
      <c r="D48336" s="12"/>
      <c r="H48336" s="12"/>
    </row>
    <row r="48337" spans="1:10" x14ac:dyDescent="0.3">
      <c r="A48337" s="11"/>
      <c r="D48337" s="12"/>
      <c r="H48337" s="12"/>
    </row>
    <row r="48338" spans="1:10" x14ac:dyDescent="0.3">
      <c r="A48338" s="11"/>
      <c r="D48338" s="12"/>
      <c r="H48338" s="12"/>
      <c r="J48338" s="9"/>
    </row>
    <row r="48339" spans="1:10" x14ac:dyDescent="0.3">
      <c r="A48339" s="11"/>
      <c r="D48339" s="12"/>
      <c r="H48339" s="12"/>
    </row>
    <row r="48340" spans="1:10" x14ac:dyDescent="0.3">
      <c r="A48340" s="11"/>
      <c r="D48340" s="12"/>
      <c r="H48340" s="12"/>
      <c r="J48340" s="9"/>
    </row>
    <row r="48341" spans="1:10" x14ac:dyDescent="0.3">
      <c r="A48341" s="11"/>
      <c r="D48341" s="12"/>
      <c r="H48341" s="12"/>
      <c r="J48341" s="9"/>
    </row>
    <row r="48342" spans="1:10" x14ac:dyDescent="0.3">
      <c r="A48342" s="11"/>
      <c r="D48342" s="12"/>
      <c r="H48342" s="12"/>
      <c r="J48342" s="9"/>
    </row>
    <row r="48343" spans="1:10" x14ac:dyDescent="0.3">
      <c r="A48343" s="11"/>
      <c r="D48343" s="12"/>
      <c r="H48343" s="12"/>
      <c r="J48343" s="9"/>
    </row>
    <row r="48344" spans="1:10" x14ac:dyDescent="0.3">
      <c r="A48344" s="11"/>
      <c r="D48344" s="12"/>
      <c r="H48344" s="12"/>
    </row>
    <row r="48345" spans="1:10" x14ac:dyDescent="0.3">
      <c r="A48345" s="11"/>
      <c r="D48345" s="12"/>
      <c r="H48345" s="12"/>
    </row>
    <row r="48346" spans="1:10" x14ac:dyDescent="0.3">
      <c r="A48346" s="11"/>
      <c r="D48346" s="12"/>
      <c r="H48346" s="12"/>
    </row>
    <row r="48347" spans="1:10" x14ac:dyDescent="0.3">
      <c r="A48347" s="11"/>
      <c r="D48347" s="12"/>
      <c r="H48347" s="12"/>
    </row>
    <row r="48348" spans="1:10" x14ac:dyDescent="0.3">
      <c r="A48348" s="11"/>
      <c r="D48348" s="12"/>
      <c r="H48348" s="12"/>
    </row>
    <row r="48349" spans="1:10" x14ac:dyDescent="0.3">
      <c r="A48349" s="11"/>
      <c r="D48349" s="12"/>
      <c r="H48349" s="12"/>
      <c r="J48349" s="9"/>
    </row>
    <row r="48350" spans="1:10" x14ac:dyDescent="0.3">
      <c r="A48350" s="11"/>
      <c r="D48350" s="12"/>
      <c r="H48350" s="12"/>
    </row>
    <row r="48351" spans="1:10" x14ac:dyDescent="0.3">
      <c r="A48351" s="11"/>
      <c r="D48351" s="12"/>
      <c r="H48351" s="12"/>
      <c r="J48351" s="9"/>
    </row>
    <row r="48352" spans="1:10" x14ac:dyDescent="0.3">
      <c r="A48352" s="11"/>
      <c r="D48352" s="12"/>
      <c r="H48352" s="12"/>
      <c r="J48352" s="9"/>
    </row>
    <row r="48353" spans="1:10" x14ac:dyDescent="0.3">
      <c r="A48353" s="11"/>
      <c r="D48353" s="12"/>
      <c r="H48353" s="12"/>
      <c r="J48353" s="9"/>
    </row>
    <row r="48354" spans="1:10" x14ac:dyDescent="0.3">
      <c r="A48354" s="11"/>
      <c r="D48354" s="12"/>
      <c r="H48354" s="12"/>
    </row>
    <row r="48355" spans="1:10" x14ac:dyDescent="0.3">
      <c r="A48355" s="11"/>
      <c r="D48355" s="12"/>
      <c r="H48355" s="12"/>
    </row>
    <row r="48356" spans="1:10" x14ac:dyDescent="0.3">
      <c r="A48356" s="11"/>
      <c r="D48356" s="12"/>
      <c r="H48356" s="12"/>
      <c r="J48356" s="9"/>
    </row>
    <row r="48357" spans="1:10" x14ac:dyDescent="0.3">
      <c r="A48357" s="11"/>
      <c r="D48357" s="12"/>
      <c r="H48357" s="12"/>
    </row>
    <row r="48358" spans="1:10" x14ac:dyDescent="0.3">
      <c r="A48358" s="11"/>
      <c r="D48358" s="12"/>
      <c r="H48358" s="12"/>
      <c r="J48358" s="9"/>
    </row>
    <row r="48359" spans="1:10" x14ac:dyDescent="0.3">
      <c r="A48359" s="11"/>
      <c r="D48359" s="12"/>
      <c r="H48359" s="12"/>
    </row>
    <row r="48360" spans="1:10" x14ac:dyDescent="0.3">
      <c r="A48360" s="11"/>
      <c r="D48360" s="12"/>
      <c r="H48360" s="12"/>
    </row>
    <row r="48361" spans="1:10" x14ac:dyDescent="0.3">
      <c r="A48361" s="11"/>
      <c r="D48361" s="12"/>
      <c r="H48361" s="12"/>
      <c r="J48361" s="9"/>
    </row>
    <row r="48362" spans="1:10" x14ac:dyDescent="0.3">
      <c r="A48362" s="11"/>
      <c r="D48362" s="12"/>
      <c r="H48362" s="12"/>
    </row>
    <row r="48363" spans="1:10" x14ac:dyDescent="0.3">
      <c r="A48363" s="11"/>
      <c r="D48363" s="12"/>
      <c r="H48363" s="12"/>
      <c r="J48363" s="9"/>
    </row>
    <row r="48364" spans="1:10" x14ac:dyDescent="0.3">
      <c r="A48364" s="11"/>
      <c r="D48364" s="12"/>
      <c r="H48364" s="12"/>
    </row>
    <row r="48365" spans="1:10" x14ac:dyDescent="0.3">
      <c r="A48365" s="11"/>
      <c r="D48365" s="12"/>
      <c r="H48365" s="12"/>
      <c r="J48365" s="9"/>
    </row>
    <row r="48366" spans="1:10" x14ac:dyDescent="0.3">
      <c r="A48366" s="11"/>
      <c r="D48366" s="12"/>
      <c r="H48366" s="12"/>
      <c r="J48366" s="9"/>
    </row>
    <row r="48367" spans="1:10" x14ac:dyDescent="0.3">
      <c r="A48367" s="11"/>
      <c r="D48367" s="12"/>
      <c r="H48367" s="12"/>
    </row>
    <row r="48368" spans="1:10" x14ac:dyDescent="0.3">
      <c r="A48368" s="11"/>
      <c r="D48368" s="12"/>
      <c r="H48368" s="12"/>
    </row>
    <row r="48369" spans="1:10" x14ac:dyDescent="0.3">
      <c r="A48369" s="11"/>
      <c r="D48369" s="12"/>
      <c r="H48369" s="12"/>
      <c r="J48369" s="9"/>
    </row>
    <row r="48370" spans="1:10" x14ac:dyDescent="0.3">
      <c r="A48370" s="11"/>
      <c r="D48370" s="12"/>
      <c r="H48370" s="12"/>
      <c r="J48370" s="9"/>
    </row>
    <row r="48371" spans="1:10" x14ac:dyDescent="0.3">
      <c r="A48371" s="11"/>
      <c r="D48371" s="12"/>
      <c r="H48371" s="12"/>
    </row>
    <row r="48372" spans="1:10" x14ac:dyDescent="0.3">
      <c r="A48372" s="11"/>
      <c r="D48372" s="12"/>
      <c r="H48372" s="12"/>
      <c r="J48372" s="9"/>
    </row>
    <row r="48373" spans="1:10" x14ac:dyDescent="0.3">
      <c r="A48373" s="11"/>
      <c r="D48373" s="12"/>
      <c r="H48373" s="12"/>
      <c r="J48373" s="9"/>
    </row>
    <row r="48374" spans="1:10" x14ac:dyDescent="0.3">
      <c r="A48374" s="11"/>
      <c r="D48374" s="12"/>
      <c r="H48374" s="12"/>
    </row>
    <row r="48375" spans="1:10" x14ac:dyDescent="0.3">
      <c r="A48375" s="11"/>
      <c r="D48375" s="12"/>
      <c r="H48375" s="12"/>
      <c r="J48375" s="9"/>
    </row>
    <row r="48376" spans="1:10" x14ac:dyDescent="0.3">
      <c r="A48376" s="11"/>
      <c r="D48376" s="12"/>
      <c r="H48376" s="12"/>
    </row>
    <row r="48377" spans="1:10" x14ac:dyDescent="0.3">
      <c r="A48377" s="11"/>
      <c r="D48377" s="12"/>
      <c r="H48377" s="12"/>
    </row>
    <row r="48378" spans="1:10" x14ac:dyDescent="0.3">
      <c r="A48378" s="11"/>
      <c r="D48378" s="12"/>
      <c r="H48378" s="12"/>
      <c r="J48378" s="9"/>
    </row>
    <row r="48379" spans="1:10" x14ac:dyDescent="0.3">
      <c r="A48379" s="11"/>
      <c r="D48379" s="12"/>
      <c r="H48379" s="12"/>
      <c r="J48379" s="9"/>
    </row>
    <row r="48380" spans="1:10" x14ac:dyDescent="0.3">
      <c r="A48380" s="11"/>
      <c r="D48380" s="12"/>
      <c r="H48380" s="12"/>
      <c r="J48380" s="9"/>
    </row>
    <row r="48381" spans="1:10" x14ac:dyDescent="0.3">
      <c r="A48381" s="11"/>
      <c r="D48381" s="12"/>
      <c r="H48381" s="12"/>
    </row>
    <row r="48382" spans="1:10" x14ac:dyDescent="0.3">
      <c r="A48382" s="11"/>
      <c r="D48382" s="12"/>
      <c r="H48382" s="12"/>
    </row>
    <row r="48383" spans="1:10" x14ac:dyDescent="0.3">
      <c r="A48383" s="11"/>
      <c r="D48383" s="12"/>
      <c r="H48383" s="12"/>
    </row>
    <row r="48384" spans="1:10" x14ac:dyDescent="0.3">
      <c r="A48384" s="11"/>
      <c r="D48384" s="12"/>
      <c r="H48384" s="12"/>
    </row>
    <row r="48385" spans="1:10" x14ac:dyDescent="0.3">
      <c r="A48385" s="11"/>
      <c r="D48385" s="12"/>
      <c r="H48385" s="12"/>
    </row>
    <row r="48386" spans="1:10" x14ac:dyDescent="0.3">
      <c r="A48386" s="11"/>
      <c r="D48386" s="12"/>
      <c r="H48386" s="12"/>
      <c r="J48386" s="9"/>
    </row>
    <row r="48387" spans="1:10" x14ac:dyDescent="0.3">
      <c r="A48387" s="11"/>
      <c r="D48387" s="12"/>
      <c r="H48387" s="12"/>
    </row>
    <row r="48388" spans="1:10" x14ac:dyDescent="0.3">
      <c r="A48388" s="11"/>
      <c r="D48388" s="12"/>
      <c r="H48388" s="12"/>
    </row>
    <row r="48389" spans="1:10" x14ac:dyDescent="0.3">
      <c r="A48389" s="11"/>
      <c r="D48389" s="12"/>
      <c r="H48389" s="12"/>
    </row>
    <row r="48390" spans="1:10" x14ac:dyDescent="0.3">
      <c r="A48390" s="11"/>
      <c r="D48390" s="12"/>
      <c r="H48390" s="12"/>
      <c r="J48390" s="9"/>
    </row>
    <row r="48391" spans="1:10" x14ac:dyDescent="0.3">
      <c r="A48391" s="11"/>
      <c r="D48391" s="12"/>
      <c r="H48391" s="12"/>
    </row>
    <row r="48392" spans="1:10" x14ac:dyDescent="0.3">
      <c r="A48392" s="11"/>
      <c r="D48392" s="12"/>
      <c r="H48392" s="12"/>
    </row>
    <row r="48393" spans="1:10" x14ac:dyDescent="0.3">
      <c r="A48393" s="11"/>
      <c r="D48393" s="12"/>
      <c r="H48393" s="12"/>
      <c r="J48393" s="9"/>
    </row>
    <row r="48394" spans="1:10" x14ac:dyDescent="0.3">
      <c r="A48394" s="11"/>
      <c r="D48394" s="12"/>
      <c r="H48394" s="12"/>
    </row>
    <row r="48395" spans="1:10" x14ac:dyDescent="0.3">
      <c r="A48395" s="11"/>
      <c r="D48395" s="12"/>
      <c r="H48395" s="12"/>
      <c r="J48395" s="9"/>
    </row>
    <row r="48396" spans="1:10" x14ac:dyDescent="0.3">
      <c r="A48396" s="11"/>
      <c r="D48396" s="12"/>
      <c r="H48396" s="12"/>
      <c r="J48396" s="9"/>
    </row>
    <row r="48397" spans="1:10" x14ac:dyDescent="0.3">
      <c r="A48397" s="11"/>
      <c r="D48397" s="12"/>
      <c r="H48397" s="12"/>
    </row>
    <row r="48398" spans="1:10" x14ac:dyDescent="0.3">
      <c r="A48398" s="11"/>
      <c r="D48398" s="12"/>
      <c r="H48398" s="12"/>
      <c r="J48398" s="9"/>
    </row>
    <row r="48399" spans="1:10" x14ac:dyDescent="0.3">
      <c r="A48399" s="11"/>
      <c r="D48399" s="12"/>
      <c r="H48399" s="12"/>
    </row>
    <row r="48400" spans="1:10" x14ac:dyDescent="0.3">
      <c r="A48400" s="11"/>
      <c r="D48400" s="12"/>
      <c r="H48400" s="12"/>
    </row>
    <row r="48401" spans="1:10" x14ac:dyDescent="0.3">
      <c r="A48401" s="11"/>
      <c r="D48401" s="12"/>
      <c r="H48401" s="12"/>
      <c r="J48401" s="9"/>
    </row>
    <row r="48402" spans="1:10" x14ac:dyDescent="0.3">
      <c r="A48402" s="11"/>
      <c r="D48402" s="12"/>
      <c r="H48402" s="12"/>
    </row>
    <row r="48403" spans="1:10" x14ac:dyDescent="0.3">
      <c r="A48403" s="11"/>
      <c r="D48403" s="12"/>
      <c r="H48403" s="12"/>
    </row>
    <row r="48404" spans="1:10" x14ac:dyDescent="0.3">
      <c r="A48404" s="11"/>
      <c r="D48404" s="12"/>
      <c r="H48404" s="12"/>
    </row>
    <row r="48405" spans="1:10" x14ac:dyDescent="0.3">
      <c r="A48405" s="11"/>
      <c r="D48405" s="12"/>
      <c r="H48405" s="12"/>
      <c r="J48405" s="9"/>
    </row>
    <row r="48406" spans="1:10" x14ac:dyDescent="0.3">
      <c r="A48406" s="11"/>
      <c r="D48406" s="12"/>
      <c r="H48406" s="12"/>
      <c r="J48406" s="9"/>
    </row>
    <row r="48407" spans="1:10" x14ac:dyDescent="0.3">
      <c r="A48407" s="11"/>
      <c r="D48407" s="12"/>
      <c r="H48407" s="12"/>
    </row>
    <row r="48408" spans="1:10" x14ac:dyDescent="0.3">
      <c r="A48408" s="11"/>
      <c r="D48408" s="12"/>
      <c r="H48408" s="12"/>
    </row>
    <row r="48409" spans="1:10" x14ac:dyDescent="0.3">
      <c r="A48409" s="11"/>
      <c r="D48409" s="12"/>
      <c r="H48409" s="12"/>
    </row>
    <row r="48410" spans="1:10" x14ac:dyDescent="0.3">
      <c r="A48410" s="11"/>
      <c r="D48410" s="12"/>
      <c r="H48410" s="12"/>
      <c r="J48410" s="9"/>
    </row>
    <row r="48411" spans="1:10" x14ac:dyDescent="0.3">
      <c r="A48411" s="11"/>
      <c r="D48411" s="12"/>
      <c r="H48411" s="12"/>
    </row>
    <row r="48412" spans="1:10" x14ac:dyDescent="0.3">
      <c r="A48412" s="11"/>
      <c r="D48412" s="12"/>
      <c r="H48412" s="12"/>
      <c r="J48412" s="9"/>
    </row>
    <row r="48413" spans="1:10" x14ac:dyDescent="0.3">
      <c r="A48413" s="11"/>
      <c r="D48413" s="12"/>
      <c r="H48413" s="12"/>
    </row>
    <row r="48414" spans="1:10" x14ac:dyDescent="0.3">
      <c r="A48414" s="11"/>
      <c r="D48414" s="12"/>
      <c r="H48414" s="12"/>
    </row>
    <row r="48415" spans="1:10" x14ac:dyDescent="0.3">
      <c r="A48415" s="11"/>
      <c r="D48415" s="12"/>
      <c r="H48415" s="12"/>
    </row>
    <row r="48416" spans="1:10" x14ac:dyDescent="0.3">
      <c r="A48416" s="11"/>
      <c r="D48416" s="12"/>
      <c r="H48416" s="12"/>
    </row>
    <row r="48417" spans="1:10" x14ac:dyDescent="0.3">
      <c r="A48417" s="11"/>
      <c r="D48417" s="12"/>
      <c r="H48417" s="12"/>
    </row>
    <row r="48418" spans="1:10" x14ac:dyDescent="0.3">
      <c r="A48418" s="11"/>
      <c r="D48418" s="12"/>
      <c r="H48418" s="12"/>
    </row>
    <row r="48419" spans="1:10" x14ac:dyDescent="0.3">
      <c r="A48419" s="11"/>
      <c r="D48419" s="12"/>
      <c r="H48419" s="12"/>
    </row>
    <row r="48420" spans="1:10" x14ac:dyDescent="0.3">
      <c r="A48420" s="11"/>
      <c r="D48420" s="12"/>
      <c r="H48420" s="12"/>
      <c r="J48420" s="9"/>
    </row>
    <row r="48421" spans="1:10" x14ac:dyDescent="0.3">
      <c r="A48421" s="11"/>
      <c r="D48421" s="12"/>
      <c r="H48421" s="12"/>
    </row>
    <row r="48422" spans="1:10" x14ac:dyDescent="0.3">
      <c r="A48422" s="11"/>
      <c r="D48422" s="12"/>
      <c r="H48422" s="12"/>
      <c r="J48422" s="9"/>
    </row>
    <row r="48423" spans="1:10" x14ac:dyDescent="0.3">
      <c r="A48423" s="11"/>
      <c r="D48423" s="12"/>
      <c r="H48423" s="12"/>
    </row>
    <row r="48424" spans="1:10" x14ac:dyDescent="0.3">
      <c r="A48424" s="11"/>
      <c r="D48424" s="12"/>
      <c r="H48424" s="12"/>
    </row>
    <row r="48425" spans="1:10" x14ac:dyDescent="0.3">
      <c r="A48425" s="11"/>
      <c r="D48425" s="12"/>
      <c r="H48425" s="12"/>
    </row>
    <row r="48426" spans="1:10" x14ac:dyDescent="0.3">
      <c r="A48426" s="11"/>
      <c r="D48426" s="12"/>
      <c r="H48426" s="12"/>
    </row>
    <row r="48427" spans="1:10" x14ac:dyDescent="0.3">
      <c r="A48427" s="11"/>
      <c r="D48427" s="12"/>
      <c r="H48427" s="12"/>
    </row>
    <row r="48428" spans="1:10" x14ac:dyDescent="0.3">
      <c r="A48428" s="11"/>
      <c r="D48428" s="12"/>
      <c r="H48428" s="12"/>
      <c r="J48428" s="9"/>
    </row>
    <row r="48429" spans="1:10" x14ac:dyDescent="0.3">
      <c r="A48429" s="11"/>
      <c r="D48429" s="12"/>
      <c r="H48429" s="12"/>
    </row>
    <row r="48430" spans="1:10" x14ac:dyDescent="0.3">
      <c r="A48430" s="11"/>
      <c r="D48430" s="12"/>
      <c r="H48430" s="12"/>
    </row>
    <row r="48431" spans="1:10" x14ac:dyDescent="0.3">
      <c r="A48431" s="11"/>
      <c r="D48431" s="12"/>
      <c r="H48431" s="12"/>
      <c r="J48431" s="9"/>
    </row>
    <row r="48432" spans="1:10" x14ac:dyDescent="0.3">
      <c r="A48432" s="11"/>
      <c r="D48432" s="12"/>
      <c r="H48432" s="12"/>
    </row>
    <row r="48433" spans="1:10" x14ac:dyDescent="0.3">
      <c r="A48433" s="11"/>
      <c r="D48433" s="12"/>
      <c r="H48433" s="12"/>
      <c r="J48433" s="9"/>
    </row>
    <row r="48434" spans="1:10" x14ac:dyDescent="0.3">
      <c r="A48434" s="11"/>
      <c r="D48434" s="12"/>
      <c r="H48434" s="12"/>
    </row>
    <row r="48435" spans="1:10" x14ac:dyDescent="0.3">
      <c r="A48435" s="11"/>
      <c r="D48435" s="12"/>
      <c r="H48435" s="12"/>
    </row>
    <row r="48436" spans="1:10" x14ac:dyDescent="0.3">
      <c r="A48436" s="11"/>
      <c r="D48436" s="12"/>
      <c r="H48436" s="12"/>
      <c r="J48436" s="9"/>
    </row>
    <row r="48437" spans="1:10" x14ac:dyDescent="0.3">
      <c r="A48437" s="11"/>
      <c r="D48437" s="12"/>
      <c r="H48437" s="12"/>
      <c r="J48437" s="9"/>
    </row>
    <row r="48438" spans="1:10" x14ac:dyDescent="0.3">
      <c r="A48438" s="11"/>
      <c r="D48438" s="12"/>
      <c r="H48438" s="12"/>
      <c r="J48438" s="9"/>
    </row>
    <row r="48439" spans="1:10" x14ac:dyDescent="0.3">
      <c r="A48439" s="11"/>
      <c r="D48439" s="12"/>
      <c r="H48439" s="12"/>
      <c r="J48439" s="9"/>
    </row>
    <row r="48440" spans="1:10" x14ac:dyDescent="0.3">
      <c r="A48440" s="11"/>
      <c r="D48440" s="12"/>
      <c r="H48440" s="12"/>
      <c r="J48440" s="9"/>
    </row>
    <row r="48441" spans="1:10" x14ac:dyDescent="0.3">
      <c r="A48441" s="11"/>
      <c r="D48441" s="12"/>
      <c r="H48441" s="12"/>
    </row>
    <row r="48442" spans="1:10" x14ac:dyDescent="0.3">
      <c r="A48442" s="11"/>
      <c r="D48442" s="12"/>
      <c r="H48442" s="12"/>
    </row>
    <row r="48443" spans="1:10" x14ac:dyDescent="0.3">
      <c r="A48443" s="11"/>
      <c r="D48443" s="12"/>
      <c r="H48443" s="12"/>
      <c r="J48443" s="9"/>
    </row>
    <row r="48444" spans="1:10" x14ac:dyDescent="0.3">
      <c r="A48444" s="11"/>
      <c r="D48444" s="12"/>
      <c r="H48444" s="12"/>
      <c r="J48444" s="9"/>
    </row>
    <row r="48445" spans="1:10" x14ac:dyDescent="0.3">
      <c r="A48445" s="11"/>
      <c r="D48445" s="12"/>
      <c r="H48445" s="12"/>
      <c r="J48445" s="9"/>
    </row>
    <row r="48446" spans="1:10" x14ac:dyDescent="0.3">
      <c r="A48446" s="11"/>
      <c r="D48446" s="12"/>
      <c r="H48446" s="12"/>
    </row>
    <row r="48447" spans="1:10" x14ac:dyDescent="0.3">
      <c r="A48447" s="11"/>
      <c r="D48447" s="12"/>
      <c r="H48447" s="12"/>
    </row>
    <row r="48448" spans="1:10" x14ac:dyDescent="0.3">
      <c r="A48448" s="11"/>
      <c r="D48448" s="12"/>
      <c r="H48448" s="12"/>
    </row>
    <row r="48449" spans="1:10" x14ac:dyDescent="0.3">
      <c r="A48449" s="11"/>
      <c r="D48449" s="12"/>
      <c r="H48449" s="12"/>
    </row>
    <row r="48450" spans="1:10" x14ac:dyDescent="0.3">
      <c r="A48450" s="11"/>
      <c r="D48450" s="12"/>
      <c r="H48450" s="12"/>
    </row>
    <row r="48451" spans="1:10" x14ac:dyDescent="0.3">
      <c r="A48451" s="11"/>
      <c r="D48451" s="12"/>
      <c r="H48451" s="12"/>
    </row>
    <row r="48452" spans="1:10" x14ac:dyDescent="0.3">
      <c r="A48452" s="11"/>
      <c r="D48452" s="12"/>
      <c r="H48452" s="12"/>
    </row>
    <row r="48453" spans="1:10" x14ac:dyDescent="0.3">
      <c r="A48453" s="11"/>
      <c r="D48453" s="12"/>
      <c r="H48453" s="12"/>
      <c r="J48453" s="9"/>
    </row>
    <row r="48454" spans="1:10" x14ac:dyDescent="0.3">
      <c r="A48454" s="11"/>
      <c r="D48454" s="12"/>
      <c r="H48454" s="12"/>
    </row>
    <row r="48455" spans="1:10" x14ac:dyDescent="0.3">
      <c r="A48455" s="11"/>
      <c r="D48455" s="12"/>
      <c r="H48455" s="12"/>
    </row>
    <row r="48456" spans="1:10" x14ac:dyDescent="0.3">
      <c r="A48456" s="11"/>
      <c r="D48456" s="12"/>
      <c r="H48456" s="12"/>
      <c r="J48456" s="9"/>
    </row>
    <row r="48457" spans="1:10" x14ac:dyDescent="0.3">
      <c r="A48457" s="11"/>
      <c r="D48457" s="12"/>
      <c r="H48457" s="12"/>
    </row>
    <row r="48458" spans="1:10" x14ac:dyDescent="0.3">
      <c r="A48458" s="11"/>
      <c r="D48458" s="12"/>
      <c r="H48458" s="12"/>
      <c r="J48458" s="9"/>
    </row>
    <row r="48459" spans="1:10" x14ac:dyDescent="0.3">
      <c r="A48459" s="11"/>
      <c r="D48459" s="12"/>
      <c r="H48459" s="12"/>
    </row>
    <row r="48460" spans="1:10" x14ac:dyDescent="0.3">
      <c r="A48460" s="11"/>
      <c r="D48460" s="12"/>
      <c r="H48460" s="12"/>
    </row>
    <row r="48461" spans="1:10" x14ac:dyDescent="0.3">
      <c r="A48461" s="11"/>
      <c r="D48461" s="12"/>
      <c r="H48461" s="12"/>
    </row>
    <row r="48462" spans="1:10" x14ac:dyDescent="0.3">
      <c r="A48462" s="11"/>
      <c r="D48462" s="12"/>
      <c r="H48462" s="12"/>
      <c r="J48462" s="9"/>
    </row>
    <row r="48463" spans="1:10" x14ac:dyDescent="0.3">
      <c r="A48463" s="11"/>
      <c r="D48463" s="12"/>
      <c r="H48463" s="12"/>
      <c r="J48463" s="9"/>
    </row>
    <row r="48464" spans="1:10" x14ac:dyDescent="0.3">
      <c r="A48464" s="11"/>
      <c r="D48464" s="12"/>
      <c r="H48464" s="12"/>
    </row>
    <row r="48465" spans="1:10" x14ac:dyDescent="0.3">
      <c r="A48465" s="11"/>
      <c r="D48465" s="12"/>
      <c r="H48465" s="12"/>
    </row>
    <row r="48466" spans="1:10" x14ac:dyDescent="0.3">
      <c r="A48466" s="11"/>
      <c r="D48466" s="12"/>
      <c r="H48466" s="12"/>
      <c r="J48466" s="9"/>
    </row>
    <row r="48467" spans="1:10" x14ac:dyDescent="0.3">
      <c r="A48467" s="11"/>
      <c r="D48467" s="12"/>
      <c r="H48467" s="12"/>
      <c r="J48467" s="9"/>
    </row>
    <row r="48468" spans="1:10" x14ac:dyDescent="0.3">
      <c r="A48468" s="11"/>
      <c r="D48468" s="12"/>
      <c r="H48468" s="12"/>
    </row>
    <row r="48469" spans="1:10" x14ac:dyDescent="0.3">
      <c r="A48469" s="11"/>
      <c r="D48469" s="12"/>
      <c r="H48469" s="12"/>
    </row>
    <row r="48470" spans="1:10" x14ac:dyDescent="0.3">
      <c r="A48470" s="11"/>
      <c r="D48470" s="12"/>
      <c r="H48470" s="12"/>
      <c r="J48470" s="9"/>
    </row>
    <row r="48471" spans="1:10" x14ac:dyDescent="0.3">
      <c r="A48471" s="11"/>
      <c r="D48471" s="12"/>
      <c r="H48471" s="12"/>
    </row>
    <row r="48472" spans="1:10" x14ac:dyDescent="0.3">
      <c r="A48472" s="11"/>
      <c r="D48472" s="12"/>
      <c r="H48472" s="12"/>
      <c r="J48472" s="9"/>
    </row>
    <row r="48473" spans="1:10" x14ac:dyDescent="0.3">
      <c r="A48473" s="11"/>
      <c r="D48473" s="12"/>
      <c r="H48473" s="12"/>
    </row>
    <row r="48474" spans="1:10" x14ac:dyDescent="0.3">
      <c r="A48474" s="11"/>
      <c r="D48474" s="12"/>
      <c r="H48474" s="12"/>
    </row>
    <row r="48475" spans="1:10" x14ac:dyDescent="0.3">
      <c r="A48475" s="11"/>
      <c r="D48475" s="12"/>
      <c r="H48475" s="12"/>
      <c r="J48475" s="9"/>
    </row>
    <row r="48476" spans="1:10" x14ac:dyDescent="0.3">
      <c r="A48476" s="11"/>
      <c r="D48476" s="12"/>
      <c r="H48476" s="12"/>
      <c r="J48476" s="9"/>
    </row>
    <row r="48477" spans="1:10" x14ac:dyDescent="0.3">
      <c r="A48477" s="11"/>
      <c r="D48477" s="12"/>
      <c r="H48477" s="12"/>
      <c r="J48477" s="9"/>
    </row>
    <row r="48478" spans="1:10" x14ac:dyDescent="0.3">
      <c r="A48478" s="11"/>
      <c r="D48478" s="12"/>
      <c r="H48478" s="12"/>
    </row>
    <row r="48479" spans="1:10" x14ac:dyDescent="0.3">
      <c r="A48479" s="11"/>
      <c r="D48479" s="12"/>
      <c r="H48479" s="12"/>
    </row>
    <row r="48480" spans="1:10" x14ac:dyDescent="0.3">
      <c r="A48480" s="11"/>
      <c r="D48480" s="12"/>
      <c r="H48480" s="12"/>
    </row>
    <row r="48481" spans="1:10" x14ac:dyDescent="0.3">
      <c r="A48481" s="11"/>
      <c r="D48481" s="12"/>
      <c r="H48481" s="12"/>
      <c r="J48481" s="9"/>
    </row>
    <row r="48482" spans="1:10" x14ac:dyDescent="0.3">
      <c r="A48482" s="11"/>
      <c r="D48482" s="12"/>
      <c r="H48482" s="12"/>
    </row>
    <row r="48483" spans="1:10" x14ac:dyDescent="0.3">
      <c r="A48483" s="11"/>
      <c r="D48483" s="12"/>
      <c r="H48483" s="12"/>
    </row>
    <row r="48484" spans="1:10" x14ac:dyDescent="0.3">
      <c r="A48484" s="11"/>
      <c r="D48484" s="12"/>
      <c r="H48484" s="12"/>
    </row>
    <row r="48485" spans="1:10" x14ac:dyDescent="0.3">
      <c r="A48485" s="11"/>
      <c r="D48485" s="12"/>
      <c r="H48485" s="12"/>
    </row>
    <row r="48486" spans="1:10" x14ac:dyDescent="0.3">
      <c r="A48486" s="11"/>
      <c r="D48486" s="12"/>
      <c r="H48486" s="12"/>
    </row>
    <row r="48487" spans="1:10" x14ac:dyDescent="0.3">
      <c r="A48487" s="11"/>
      <c r="D48487" s="12"/>
      <c r="H48487" s="12"/>
    </row>
    <row r="48488" spans="1:10" x14ac:dyDescent="0.3">
      <c r="A48488" s="11"/>
      <c r="D48488" s="12"/>
      <c r="H48488" s="12"/>
    </row>
    <row r="48489" spans="1:10" x14ac:dyDescent="0.3">
      <c r="A48489" s="11"/>
      <c r="D48489" s="12"/>
      <c r="H48489" s="12"/>
    </row>
    <row r="48490" spans="1:10" x14ac:dyDescent="0.3">
      <c r="A48490" s="11"/>
      <c r="D48490" s="12"/>
      <c r="H48490" s="12"/>
    </row>
    <row r="48491" spans="1:10" x14ac:dyDescent="0.3">
      <c r="A48491" s="11"/>
      <c r="D48491" s="12"/>
      <c r="H48491" s="12"/>
    </row>
    <row r="48492" spans="1:10" x14ac:dyDescent="0.3">
      <c r="A48492" s="11"/>
      <c r="D48492" s="12"/>
      <c r="H48492" s="12"/>
    </row>
    <row r="48493" spans="1:10" x14ac:dyDescent="0.3">
      <c r="A48493" s="11"/>
      <c r="D48493" s="12"/>
      <c r="H48493" s="12"/>
    </row>
    <row r="48494" spans="1:10" x14ac:dyDescent="0.3">
      <c r="A48494" s="11"/>
      <c r="D48494" s="12"/>
      <c r="H48494" s="12"/>
    </row>
    <row r="48495" spans="1:10" x14ac:dyDescent="0.3">
      <c r="A48495" s="11"/>
      <c r="D48495" s="12"/>
      <c r="H48495" s="12"/>
    </row>
    <row r="48496" spans="1:10" x14ac:dyDescent="0.3">
      <c r="A48496" s="11"/>
      <c r="D48496" s="12"/>
      <c r="H48496" s="12"/>
    </row>
    <row r="48497" spans="1:10" x14ac:dyDescent="0.3">
      <c r="A48497" s="11"/>
      <c r="D48497" s="12"/>
      <c r="H48497" s="12"/>
    </row>
    <row r="48498" spans="1:10" x14ac:dyDescent="0.3">
      <c r="A48498" s="11"/>
      <c r="D48498" s="12"/>
      <c r="H48498" s="12"/>
      <c r="J48498" s="9"/>
    </row>
    <row r="48499" spans="1:10" x14ac:dyDescent="0.3">
      <c r="A48499" s="11"/>
      <c r="D48499" s="12"/>
      <c r="H48499" s="12"/>
      <c r="J48499" s="9"/>
    </row>
    <row r="48500" spans="1:10" x14ac:dyDescent="0.3">
      <c r="A48500" s="11"/>
      <c r="D48500" s="12"/>
      <c r="H48500" s="12"/>
    </row>
    <row r="48501" spans="1:10" x14ac:dyDescent="0.3">
      <c r="A48501" s="11"/>
      <c r="D48501" s="12"/>
      <c r="H48501" s="12"/>
    </row>
    <row r="48502" spans="1:10" x14ac:dyDescent="0.3">
      <c r="A48502" s="11"/>
      <c r="D48502" s="12"/>
      <c r="H48502" s="12"/>
      <c r="J48502" s="9"/>
    </row>
    <row r="48503" spans="1:10" x14ac:dyDescent="0.3">
      <c r="A48503" s="11"/>
      <c r="D48503" s="12"/>
      <c r="H48503" s="12"/>
    </row>
    <row r="48504" spans="1:10" x14ac:dyDescent="0.3">
      <c r="A48504" s="11"/>
      <c r="D48504" s="12"/>
      <c r="H48504" s="12"/>
      <c r="J48504" s="9"/>
    </row>
    <row r="48505" spans="1:10" x14ac:dyDescent="0.3">
      <c r="A48505" s="11"/>
      <c r="D48505" s="12"/>
      <c r="H48505" s="12"/>
      <c r="J48505" s="9"/>
    </row>
    <row r="48506" spans="1:10" x14ac:dyDescent="0.3">
      <c r="A48506" s="11"/>
      <c r="D48506" s="12"/>
      <c r="H48506" s="12"/>
      <c r="J48506" s="9"/>
    </row>
    <row r="48507" spans="1:10" x14ac:dyDescent="0.3">
      <c r="A48507" s="11"/>
      <c r="D48507" s="12"/>
      <c r="H48507" s="12"/>
    </row>
    <row r="48508" spans="1:10" x14ac:dyDescent="0.3">
      <c r="A48508" s="11"/>
      <c r="D48508" s="12"/>
      <c r="H48508" s="12"/>
      <c r="J48508" s="9"/>
    </row>
    <row r="48509" spans="1:10" x14ac:dyDescent="0.3">
      <c r="A48509" s="11"/>
      <c r="D48509" s="12"/>
      <c r="H48509" s="12"/>
      <c r="J48509" s="9"/>
    </row>
    <row r="48510" spans="1:10" x14ac:dyDescent="0.3">
      <c r="A48510" s="11"/>
      <c r="D48510" s="12"/>
      <c r="H48510" s="12"/>
      <c r="J48510" s="9"/>
    </row>
    <row r="48511" spans="1:10" x14ac:dyDescent="0.3">
      <c r="A48511" s="11"/>
      <c r="D48511" s="12"/>
      <c r="H48511" s="12"/>
    </row>
    <row r="48512" spans="1:10" x14ac:dyDescent="0.3">
      <c r="A48512" s="11"/>
      <c r="D48512" s="12"/>
      <c r="H48512" s="12"/>
    </row>
    <row r="48513" spans="1:10" x14ac:dyDescent="0.3">
      <c r="A48513" s="11"/>
      <c r="D48513" s="12"/>
      <c r="H48513" s="12"/>
    </row>
    <row r="48514" spans="1:10" x14ac:dyDescent="0.3">
      <c r="A48514" s="11"/>
      <c r="D48514" s="12"/>
      <c r="H48514" s="12"/>
    </row>
    <row r="48515" spans="1:10" x14ac:dyDescent="0.3">
      <c r="A48515" s="11"/>
      <c r="D48515" s="12"/>
      <c r="H48515" s="12"/>
    </row>
    <row r="48516" spans="1:10" x14ac:dyDescent="0.3">
      <c r="A48516" s="11"/>
      <c r="D48516" s="12"/>
      <c r="H48516" s="12"/>
      <c r="J48516" s="9"/>
    </row>
    <row r="48517" spans="1:10" x14ac:dyDescent="0.3">
      <c r="A48517" s="11"/>
      <c r="D48517" s="12"/>
      <c r="H48517" s="12"/>
    </row>
    <row r="48518" spans="1:10" x14ac:dyDescent="0.3">
      <c r="A48518" s="11"/>
      <c r="D48518" s="12"/>
      <c r="H48518" s="12"/>
      <c r="J48518" s="9"/>
    </row>
    <row r="48519" spans="1:10" x14ac:dyDescent="0.3">
      <c r="A48519" s="11"/>
      <c r="D48519" s="12"/>
      <c r="H48519" s="12"/>
    </row>
    <row r="48520" spans="1:10" x14ac:dyDescent="0.3">
      <c r="A48520" s="11"/>
      <c r="D48520" s="12"/>
      <c r="H48520" s="12"/>
    </row>
    <row r="48521" spans="1:10" x14ac:dyDescent="0.3">
      <c r="A48521" s="11"/>
      <c r="D48521" s="12"/>
      <c r="H48521" s="12"/>
      <c r="J48521" s="9"/>
    </row>
    <row r="48522" spans="1:10" x14ac:dyDescent="0.3">
      <c r="A48522" s="11"/>
      <c r="D48522" s="12"/>
      <c r="H48522" s="12"/>
    </row>
    <row r="48523" spans="1:10" x14ac:dyDescent="0.3">
      <c r="A48523" s="11"/>
      <c r="D48523" s="12"/>
      <c r="H48523" s="12"/>
    </row>
    <row r="48524" spans="1:10" x14ac:dyDescent="0.3">
      <c r="A48524" s="11"/>
      <c r="D48524" s="12"/>
      <c r="H48524" s="12"/>
      <c r="J48524" s="9"/>
    </row>
    <row r="48525" spans="1:10" x14ac:dyDescent="0.3">
      <c r="A48525" s="11"/>
      <c r="D48525" s="12"/>
      <c r="H48525" s="12"/>
    </row>
    <row r="48526" spans="1:10" x14ac:dyDescent="0.3">
      <c r="A48526" s="11"/>
      <c r="D48526" s="12"/>
      <c r="H48526" s="12"/>
      <c r="J48526" s="9"/>
    </row>
    <row r="48527" spans="1:10" x14ac:dyDescent="0.3">
      <c r="A48527" s="11"/>
      <c r="D48527" s="12"/>
      <c r="H48527" s="12"/>
    </row>
    <row r="48528" spans="1:10" x14ac:dyDescent="0.3">
      <c r="A48528" s="11"/>
      <c r="D48528" s="12"/>
      <c r="H48528" s="12"/>
    </row>
    <row r="48529" spans="1:10" x14ac:dyDescent="0.3">
      <c r="A48529" s="11"/>
      <c r="D48529" s="12"/>
      <c r="H48529" s="12"/>
    </row>
    <row r="48530" spans="1:10" x14ac:dyDescent="0.3">
      <c r="A48530" s="11"/>
      <c r="D48530" s="12"/>
      <c r="H48530" s="12"/>
    </row>
    <row r="48531" spans="1:10" x14ac:dyDescent="0.3">
      <c r="A48531" s="11"/>
      <c r="D48531" s="12"/>
      <c r="H48531" s="12"/>
      <c r="J48531" s="9"/>
    </row>
    <row r="48532" spans="1:10" x14ac:dyDescent="0.3">
      <c r="A48532" s="11"/>
      <c r="D48532" s="12"/>
      <c r="H48532" s="12"/>
    </row>
    <row r="48533" spans="1:10" x14ac:dyDescent="0.3">
      <c r="A48533" s="11"/>
      <c r="D48533" s="12"/>
      <c r="H48533" s="12"/>
    </row>
    <row r="48534" spans="1:10" x14ac:dyDescent="0.3">
      <c r="A48534" s="11"/>
      <c r="D48534" s="12"/>
      <c r="H48534" s="12"/>
      <c r="J48534" s="9"/>
    </row>
    <row r="48535" spans="1:10" x14ac:dyDescent="0.3">
      <c r="A48535" s="11"/>
      <c r="D48535" s="12"/>
      <c r="H48535" s="12"/>
    </row>
    <row r="48536" spans="1:10" x14ac:dyDescent="0.3">
      <c r="A48536" s="11"/>
      <c r="D48536" s="12"/>
      <c r="H48536" s="12"/>
      <c r="J48536" s="9"/>
    </row>
    <row r="48537" spans="1:10" x14ac:dyDescent="0.3">
      <c r="A48537" s="11"/>
      <c r="D48537" s="12"/>
      <c r="H48537" s="12"/>
    </row>
    <row r="48538" spans="1:10" x14ac:dyDescent="0.3">
      <c r="A48538" s="11"/>
      <c r="D48538" s="12"/>
      <c r="H48538" s="12"/>
    </row>
    <row r="48539" spans="1:10" x14ac:dyDescent="0.3">
      <c r="A48539" s="11"/>
      <c r="D48539" s="12"/>
      <c r="H48539" s="12"/>
    </row>
    <row r="48540" spans="1:10" x14ac:dyDescent="0.3">
      <c r="A48540" s="11"/>
      <c r="D48540" s="12"/>
      <c r="H48540" s="12"/>
      <c r="J48540" s="9"/>
    </row>
    <row r="48541" spans="1:10" x14ac:dyDescent="0.3">
      <c r="A48541" s="11"/>
      <c r="D48541" s="12"/>
      <c r="H48541" s="12"/>
      <c r="J48541" s="9"/>
    </row>
    <row r="48542" spans="1:10" x14ac:dyDescent="0.3">
      <c r="A48542" s="11"/>
      <c r="D48542" s="12"/>
      <c r="H48542" s="12"/>
    </row>
    <row r="48543" spans="1:10" x14ac:dyDescent="0.3">
      <c r="A48543" s="11"/>
      <c r="D48543" s="12"/>
      <c r="H48543" s="12"/>
    </row>
    <row r="48544" spans="1:10" x14ac:dyDescent="0.3">
      <c r="A48544" s="11"/>
      <c r="D48544" s="12"/>
      <c r="H48544" s="12"/>
    </row>
    <row r="48545" spans="1:10" x14ac:dyDescent="0.3">
      <c r="A48545" s="11"/>
      <c r="D48545" s="12"/>
      <c r="H48545" s="12"/>
      <c r="J48545" s="9"/>
    </row>
    <row r="48546" spans="1:10" x14ac:dyDescent="0.3">
      <c r="A48546" s="11"/>
      <c r="D48546" s="12"/>
      <c r="H48546" s="12"/>
    </row>
    <row r="48547" spans="1:10" x14ac:dyDescent="0.3">
      <c r="A48547" s="11"/>
      <c r="D48547" s="12"/>
      <c r="H48547" s="12"/>
      <c r="J48547" s="9"/>
    </row>
    <row r="48548" spans="1:10" x14ac:dyDescent="0.3">
      <c r="A48548" s="11"/>
      <c r="D48548" s="12"/>
      <c r="H48548" s="12"/>
      <c r="J48548" s="9"/>
    </row>
    <row r="48549" spans="1:10" x14ac:dyDescent="0.3">
      <c r="A48549" s="11"/>
      <c r="D48549" s="12"/>
      <c r="H48549" s="12"/>
      <c r="J48549" s="9"/>
    </row>
    <row r="48550" spans="1:10" x14ac:dyDescent="0.3">
      <c r="A48550" s="11"/>
      <c r="D48550" s="12"/>
      <c r="H48550" s="12"/>
    </row>
    <row r="48551" spans="1:10" x14ac:dyDescent="0.3">
      <c r="A48551" s="11"/>
      <c r="D48551" s="12"/>
      <c r="H48551" s="12"/>
    </row>
    <row r="48552" spans="1:10" x14ac:dyDescent="0.3">
      <c r="A48552" s="11"/>
      <c r="D48552" s="12"/>
      <c r="H48552" s="12"/>
    </row>
    <row r="48553" spans="1:10" x14ac:dyDescent="0.3">
      <c r="A48553" s="11"/>
      <c r="D48553" s="12"/>
      <c r="H48553" s="12"/>
    </row>
    <row r="48554" spans="1:10" x14ac:dyDescent="0.3">
      <c r="A48554" s="11"/>
      <c r="D48554" s="12"/>
      <c r="H48554" s="12"/>
      <c r="J48554" s="9"/>
    </row>
    <row r="48555" spans="1:10" x14ac:dyDescent="0.3">
      <c r="A48555" s="11"/>
      <c r="D48555" s="12"/>
      <c r="H48555" s="12"/>
    </row>
    <row r="48556" spans="1:10" x14ac:dyDescent="0.3">
      <c r="A48556" s="11"/>
      <c r="D48556" s="12"/>
      <c r="H48556" s="12"/>
    </row>
    <row r="48557" spans="1:10" x14ac:dyDescent="0.3">
      <c r="A48557" s="11"/>
      <c r="D48557" s="12"/>
      <c r="H48557" s="12"/>
      <c r="J48557" s="9"/>
    </row>
    <row r="48558" spans="1:10" x14ac:dyDescent="0.3">
      <c r="A48558" s="11"/>
      <c r="D48558" s="12"/>
      <c r="H48558" s="12"/>
      <c r="J48558" s="9"/>
    </row>
    <row r="48559" spans="1:10" x14ac:dyDescent="0.3">
      <c r="A48559" s="11"/>
      <c r="D48559" s="12"/>
      <c r="H48559" s="12"/>
    </row>
    <row r="48560" spans="1:10" x14ac:dyDescent="0.3">
      <c r="A48560" s="11"/>
      <c r="D48560" s="12"/>
      <c r="H48560" s="12"/>
      <c r="J48560" s="9"/>
    </row>
    <row r="48561" spans="1:10" x14ac:dyDescent="0.3">
      <c r="A48561" s="11"/>
      <c r="D48561" s="12"/>
      <c r="H48561" s="12"/>
      <c r="J48561" s="9"/>
    </row>
    <row r="48562" spans="1:10" x14ac:dyDescent="0.3">
      <c r="A48562" s="11"/>
      <c r="D48562" s="12"/>
      <c r="H48562" s="12"/>
      <c r="J48562" s="9"/>
    </row>
    <row r="48563" spans="1:10" x14ac:dyDescent="0.3">
      <c r="A48563" s="11"/>
      <c r="D48563" s="12"/>
      <c r="H48563" s="12"/>
      <c r="J48563" s="9"/>
    </row>
    <row r="48564" spans="1:10" x14ac:dyDescent="0.3">
      <c r="A48564" s="11"/>
      <c r="D48564" s="12"/>
      <c r="H48564" s="12"/>
    </row>
    <row r="48565" spans="1:10" x14ac:dyDescent="0.3">
      <c r="A48565" s="11"/>
      <c r="D48565" s="12"/>
      <c r="H48565" s="12"/>
    </row>
    <row r="48566" spans="1:10" x14ac:dyDescent="0.3">
      <c r="A48566" s="11"/>
      <c r="D48566" s="12"/>
      <c r="H48566" s="12"/>
      <c r="J48566" s="9"/>
    </row>
    <row r="48567" spans="1:10" x14ac:dyDescent="0.3">
      <c r="A48567" s="11"/>
      <c r="D48567" s="12"/>
      <c r="H48567" s="12"/>
    </row>
    <row r="48568" spans="1:10" x14ac:dyDescent="0.3">
      <c r="A48568" s="11"/>
      <c r="D48568" s="12"/>
      <c r="H48568" s="12"/>
    </row>
    <row r="48569" spans="1:10" x14ac:dyDescent="0.3">
      <c r="A48569" s="11"/>
      <c r="D48569" s="12"/>
      <c r="H48569" s="12"/>
    </row>
    <row r="48570" spans="1:10" x14ac:dyDescent="0.3">
      <c r="A48570" s="11"/>
      <c r="D48570" s="12"/>
      <c r="H48570" s="12"/>
      <c r="J48570" s="9"/>
    </row>
    <row r="48571" spans="1:10" x14ac:dyDescent="0.3">
      <c r="A48571" s="11"/>
      <c r="D48571" s="12"/>
      <c r="H48571" s="12"/>
    </row>
    <row r="48572" spans="1:10" x14ac:dyDescent="0.3">
      <c r="A48572" s="11"/>
      <c r="D48572" s="12"/>
      <c r="H48572" s="12"/>
    </row>
    <row r="48573" spans="1:10" x14ac:dyDescent="0.3">
      <c r="A48573" s="11"/>
      <c r="D48573" s="12"/>
      <c r="H48573" s="12"/>
    </row>
    <row r="48574" spans="1:10" x14ac:dyDescent="0.3">
      <c r="A48574" s="11"/>
      <c r="D48574" s="12"/>
      <c r="H48574" s="12"/>
      <c r="J48574" s="9"/>
    </row>
    <row r="48575" spans="1:10" x14ac:dyDescent="0.3">
      <c r="A48575" s="11"/>
      <c r="D48575" s="12"/>
      <c r="H48575" s="12"/>
    </row>
    <row r="48576" spans="1:10" x14ac:dyDescent="0.3">
      <c r="A48576" s="11"/>
      <c r="D48576" s="12"/>
      <c r="H48576" s="12"/>
      <c r="J48576" s="9"/>
    </row>
    <row r="48577" spans="1:10" x14ac:dyDescent="0.3">
      <c r="A48577" s="11"/>
      <c r="D48577" s="12"/>
      <c r="H48577" s="12"/>
      <c r="J48577" s="9"/>
    </row>
    <row r="48578" spans="1:10" x14ac:dyDescent="0.3">
      <c r="A48578" s="11"/>
      <c r="D48578" s="12"/>
      <c r="H48578" s="12"/>
    </row>
    <row r="48579" spans="1:10" x14ac:dyDescent="0.3">
      <c r="A48579" s="11"/>
      <c r="D48579" s="12"/>
      <c r="H48579" s="12"/>
    </row>
    <row r="48580" spans="1:10" x14ac:dyDescent="0.3">
      <c r="A48580" s="11"/>
      <c r="D48580" s="12"/>
      <c r="H48580" s="12"/>
    </row>
    <row r="48581" spans="1:10" x14ac:dyDescent="0.3">
      <c r="A48581" s="11"/>
      <c r="D48581" s="12"/>
      <c r="H48581" s="12"/>
    </row>
    <row r="48582" spans="1:10" x14ac:dyDescent="0.3">
      <c r="A48582" s="11"/>
      <c r="D48582" s="12"/>
      <c r="H48582" s="12"/>
    </row>
    <row r="48583" spans="1:10" x14ac:dyDescent="0.3">
      <c r="A48583" s="11"/>
      <c r="D48583" s="12"/>
      <c r="H48583" s="12"/>
    </row>
    <row r="48584" spans="1:10" x14ac:dyDescent="0.3">
      <c r="A48584" s="11"/>
      <c r="D48584" s="12"/>
      <c r="H48584" s="12"/>
    </row>
    <row r="48585" spans="1:10" x14ac:dyDescent="0.3">
      <c r="A48585" s="11"/>
      <c r="D48585" s="12"/>
      <c r="H48585" s="12"/>
    </row>
    <row r="48586" spans="1:10" x14ac:dyDescent="0.3">
      <c r="A48586" s="11"/>
      <c r="D48586" s="12"/>
      <c r="H48586" s="12"/>
    </row>
    <row r="48587" spans="1:10" x14ac:dyDescent="0.3">
      <c r="A48587" s="11"/>
      <c r="D48587" s="12"/>
      <c r="H48587" s="12"/>
    </row>
    <row r="48588" spans="1:10" x14ac:dyDescent="0.3">
      <c r="A48588" s="11"/>
      <c r="D48588" s="12"/>
      <c r="H48588" s="12"/>
    </row>
    <row r="48589" spans="1:10" x14ac:dyDescent="0.3">
      <c r="A48589" s="11"/>
      <c r="D48589" s="12"/>
      <c r="H48589" s="12"/>
    </row>
    <row r="48590" spans="1:10" x14ac:dyDescent="0.3">
      <c r="A48590" s="11"/>
      <c r="D48590" s="12"/>
      <c r="H48590" s="12"/>
    </row>
    <row r="48591" spans="1:10" x14ac:dyDescent="0.3">
      <c r="A48591" s="11"/>
      <c r="D48591" s="12"/>
      <c r="H48591" s="12"/>
      <c r="J48591" s="9"/>
    </row>
    <row r="48592" spans="1:10" x14ac:dyDescent="0.3">
      <c r="A48592" s="11"/>
      <c r="D48592" s="12"/>
      <c r="H48592" s="12"/>
      <c r="J48592" s="9"/>
    </row>
    <row r="48593" spans="1:10" x14ac:dyDescent="0.3">
      <c r="A48593" s="11"/>
      <c r="D48593" s="12"/>
      <c r="H48593" s="12"/>
    </row>
    <row r="48594" spans="1:10" x14ac:dyDescent="0.3">
      <c r="A48594" s="11"/>
      <c r="D48594" s="12"/>
      <c r="H48594" s="12"/>
    </row>
    <row r="48595" spans="1:10" x14ac:dyDescent="0.3">
      <c r="A48595" s="11"/>
      <c r="D48595" s="12"/>
      <c r="H48595" s="12"/>
    </row>
    <row r="48596" spans="1:10" x14ac:dyDescent="0.3">
      <c r="A48596" s="11"/>
      <c r="D48596" s="12"/>
      <c r="H48596" s="12"/>
      <c r="J48596" s="9"/>
    </row>
    <row r="48597" spans="1:10" x14ac:dyDescent="0.3">
      <c r="A48597" s="11"/>
      <c r="D48597" s="12"/>
      <c r="H48597" s="12"/>
    </row>
    <row r="48598" spans="1:10" x14ac:dyDescent="0.3">
      <c r="A48598" s="11"/>
      <c r="D48598" s="12"/>
      <c r="H48598" s="12"/>
    </row>
    <row r="48599" spans="1:10" x14ac:dyDescent="0.3">
      <c r="A48599" s="11"/>
      <c r="D48599" s="12"/>
      <c r="H48599" s="12"/>
    </row>
    <row r="48600" spans="1:10" x14ac:dyDescent="0.3">
      <c r="A48600" s="11"/>
      <c r="D48600" s="12"/>
      <c r="H48600" s="12"/>
    </row>
    <row r="48601" spans="1:10" x14ac:dyDescent="0.3">
      <c r="A48601" s="11"/>
      <c r="D48601" s="12"/>
      <c r="H48601" s="12"/>
      <c r="J48601" s="9"/>
    </row>
    <row r="48602" spans="1:10" x14ac:dyDescent="0.3">
      <c r="A48602" s="11"/>
      <c r="D48602" s="12"/>
      <c r="H48602" s="12"/>
      <c r="J48602" s="9"/>
    </row>
    <row r="48603" spans="1:10" x14ac:dyDescent="0.3">
      <c r="A48603" s="11"/>
      <c r="D48603" s="12"/>
      <c r="H48603" s="12"/>
    </row>
    <row r="48604" spans="1:10" x14ac:dyDescent="0.3">
      <c r="A48604" s="11"/>
      <c r="D48604" s="12"/>
      <c r="H48604" s="12"/>
    </row>
    <row r="48605" spans="1:10" x14ac:dyDescent="0.3">
      <c r="A48605" s="11"/>
      <c r="D48605" s="12"/>
      <c r="H48605" s="12"/>
      <c r="J48605" s="9"/>
    </row>
    <row r="48606" spans="1:10" x14ac:dyDescent="0.3">
      <c r="A48606" s="11"/>
      <c r="D48606" s="12"/>
      <c r="H48606" s="12"/>
      <c r="J48606" s="9"/>
    </row>
    <row r="48607" spans="1:10" x14ac:dyDescent="0.3">
      <c r="A48607" s="11"/>
      <c r="D48607" s="12"/>
      <c r="H48607" s="12"/>
    </row>
    <row r="48608" spans="1:10" x14ac:dyDescent="0.3">
      <c r="A48608" s="11"/>
      <c r="D48608" s="12"/>
      <c r="H48608" s="12"/>
    </row>
    <row r="48609" spans="1:10" x14ac:dyDescent="0.3">
      <c r="A48609" s="11"/>
      <c r="D48609" s="12"/>
      <c r="H48609" s="12"/>
    </row>
    <row r="48610" spans="1:10" x14ac:dyDescent="0.3">
      <c r="A48610" s="11"/>
      <c r="D48610" s="12"/>
      <c r="H48610" s="12"/>
      <c r="J48610" s="9"/>
    </row>
    <row r="48611" spans="1:10" x14ac:dyDescent="0.3">
      <c r="A48611" s="11"/>
      <c r="D48611" s="12"/>
      <c r="H48611" s="12"/>
    </row>
    <row r="48612" spans="1:10" x14ac:dyDescent="0.3">
      <c r="A48612" s="11"/>
      <c r="D48612" s="12"/>
      <c r="H48612" s="12"/>
    </row>
    <row r="48613" spans="1:10" x14ac:dyDescent="0.3">
      <c r="A48613" s="11"/>
      <c r="D48613" s="12"/>
      <c r="H48613" s="12"/>
    </row>
    <row r="48614" spans="1:10" x14ac:dyDescent="0.3">
      <c r="A48614" s="11"/>
      <c r="D48614" s="12"/>
      <c r="H48614" s="12"/>
    </row>
    <row r="48615" spans="1:10" x14ac:dyDescent="0.3">
      <c r="A48615" s="11"/>
      <c r="D48615" s="12"/>
      <c r="H48615" s="12"/>
    </row>
    <row r="48616" spans="1:10" x14ac:dyDescent="0.3">
      <c r="A48616" s="11"/>
      <c r="D48616" s="12"/>
      <c r="H48616" s="12"/>
      <c r="J48616" s="9"/>
    </row>
    <row r="48617" spans="1:10" x14ac:dyDescent="0.3">
      <c r="A48617" s="11"/>
      <c r="D48617" s="12"/>
      <c r="H48617" s="12"/>
    </row>
    <row r="48618" spans="1:10" x14ac:dyDescent="0.3">
      <c r="A48618" s="11"/>
      <c r="D48618" s="12"/>
      <c r="H48618" s="12"/>
      <c r="J48618" s="9"/>
    </row>
    <row r="48619" spans="1:10" x14ac:dyDescent="0.3">
      <c r="A48619" s="11"/>
      <c r="D48619" s="12"/>
      <c r="H48619" s="12"/>
      <c r="J48619" s="9"/>
    </row>
    <row r="48620" spans="1:10" x14ac:dyDescent="0.3">
      <c r="A48620" s="11"/>
      <c r="D48620" s="12"/>
      <c r="H48620" s="12"/>
      <c r="J48620" s="9"/>
    </row>
    <row r="48621" spans="1:10" x14ac:dyDescent="0.3">
      <c r="A48621" s="11"/>
      <c r="D48621" s="12"/>
      <c r="H48621" s="12"/>
    </row>
    <row r="48622" spans="1:10" x14ac:dyDescent="0.3">
      <c r="A48622" s="11"/>
      <c r="D48622" s="12"/>
      <c r="H48622" s="12"/>
    </row>
    <row r="48623" spans="1:10" x14ac:dyDescent="0.3">
      <c r="A48623" s="11"/>
      <c r="D48623" s="12"/>
      <c r="H48623" s="12"/>
      <c r="J48623" s="9"/>
    </row>
    <row r="48624" spans="1:10" x14ac:dyDescent="0.3">
      <c r="A48624" s="11"/>
      <c r="D48624" s="12"/>
      <c r="H48624" s="12"/>
      <c r="J48624" s="9"/>
    </row>
    <row r="48625" spans="1:10" x14ac:dyDescent="0.3">
      <c r="A48625" s="11"/>
      <c r="D48625" s="12"/>
      <c r="H48625" s="12"/>
      <c r="J48625" s="9"/>
    </row>
    <row r="48626" spans="1:10" x14ac:dyDescent="0.3">
      <c r="A48626" s="11"/>
      <c r="D48626" s="12"/>
      <c r="H48626" s="12"/>
      <c r="J48626" s="9"/>
    </row>
    <row r="48627" spans="1:10" x14ac:dyDescent="0.3">
      <c r="A48627" s="11"/>
      <c r="D48627" s="12"/>
      <c r="H48627" s="12"/>
      <c r="J48627" s="9"/>
    </row>
    <row r="48628" spans="1:10" x14ac:dyDescent="0.3">
      <c r="A48628" s="11"/>
      <c r="D48628" s="12"/>
      <c r="H48628" s="12"/>
    </row>
    <row r="48629" spans="1:10" x14ac:dyDescent="0.3">
      <c r="A48629" s="11"/>
      <c r="D48629" s="12"/>
      <c r="H48629" s="12"/>
    </row>
    <row r="48630" spans="1:10" x14ac:dyDescent="0.3">
      <c r="A48630" s="11"/>
      <c r="D48630" s="12"/>
      <c r="H48630" s="12"/>
      <c r="J48630" s="9"/>
    </row>
    <row r="48631" spans="1:10" x14ac:dyDescent="0.3">
      <c r="A48631" s="11"/>
      <c r="D48631" s="12"/>
      <c r="H48631" s="12"/>
    </row>
    <row r="48632" spans="1:10" x14ac:dyDescent="0.3">
      <c r="A48632" s="11"/>
      <c r="D48632" s="12"/>
      <c r="H48632" s="12"/>
    </row>
    <row r="48633" spans="1:10" x14ac:dyDescent="0.3">
      <c r="A48633" s="11"/>
      <c r="D48633" s="12"/>
      <c r="H48633" s="12"/>
      <c r="J48633" s="9"/>
    </row>
    <row r="48634" spans="1:10" x14ac:dyDescent="0.3">
      <c r="A48634" s="11"/>
      <c r="D48634" s="12"/>
      <c r="H48634" s="12"/>
    </row>
    <row r="48635" spans="1:10" x14ac:dyDescent="0.3">
      <c r="A48635" s="11"/>
      <c r="D48635" s="12"/>
      <c r="H48635" s="12"/>
      <c r="J48635" s="9"/>
    </row>
    <row r="48636" spans="1:10" x14ac:dyDescent="0.3">
      <c r="A48636" s="11"/>
      <c r="D48636" s="12"/>
      <c r="H48636" s="12"/>
      <c r="J48636" s="9"/>
    </row>
    <row r="48637" spans="1:10" x14ac:dyDescent="0.3">
      <c r="A48637" s="11"/>
      <c r="D48637" s="12"/>
      <c r="H48637" s="12"/>
    </row>
    <row r="48638" spans="1:10" x14ac:dyDescent="0.3">
      <c r="A48638" s="11"/>
      <c r="D48638" s="12"/>
      <c r="H48638" s="12"/>
    </row>
    <row r="48639" spans="1:10" x14ac:dyDescent="0.3">
      <c r="A48639" s="11"/>
      <c r="D48639" s="12"/>
      <c r="H48639" s="12"/>
      <c r="J48639" s="9"/>
    </row>
    <row r="48640" spans="1:10" x14ac:dyDescent="0.3">
      <c r="A48640" s="11"/>
      <c r="D48640" s="12"/>
      <c r="H48640" s="12"/>
      <c r="J48640" s="9"/>
    </row>
    <row r="48641" spans="1:10" x14ac:dyDescent="0.3">
      <c r="A48641" s="11"/>
      <c r="D48641" s="12"/>
      <c r="H48641" s="12"/>
      <c r="J48641" s="9"/>
    </row>
    <row r="48642" spans="1:10" x14ac:dyDescent="0.3">
      <c r="A48642" s="11"/>
      <c r="D48642" s="12"/>
      <c r="H48642" s="12"/>
      <c r="J48642" s="9"/>
    </row>
    <row r="48643" spans="1:10" x14ac:dyDescent="0.3">
      <c r="A48643" s="11"/>
      <c r="D48643" s="12"/>
      <c r="H48643" s="12"/>
    </row>
    <row r="48644" spans="1:10" x14ac:dyDescent="0.3">
      <c r="A48644" s="11"/>
      <c r="D48644" s="12"/>
      <c r="H48644" s="12"/>
    </row>
    <row r="48645" spans="1:10" x14ac:dyDescent="0.3">
      <c r="A48645" s="11"/>
      <c r="D48645" s="12"/>
      <c r="H48645" s="12"/>
    </row>
    <row r="48646" spans="1:10" x14ac:dyDescent="0.3">
      <c r="A48646" s="11"/>
      <c r="D48646" s="12"/>
      <c r="H48646" s="12"/>
      <c r="J48646" s="9"/>
    </row>
    <row r="48647" spans="1:10" x14ac:dyDescent="0.3">
      <c r="A48647" s="11"/>
      <c r="D48647" s="12"/>
      <c r="H48647" s="12"/>
    </row>
    <row r="48648" spans="1:10" x14ac:dyDescent="0.3">
      <c r="A48648" s="11"/>
      <c r="D48648" s="12"/>
      <c r="H48648" s="12"/>
    </row>
    <row r="48649" spans="1:10" x14ac:dyDescent="0.3">
      <c r="A48649" s="11"/>
      <c r="D48649" s="12"/>
      <c r="H48649" s="12"/>
    </row>
    <row r="48650" spans="1:10" x14ac:dyDescent="0.3">
      <c r="A48650" s="11"/>
      <c r="D48650" s="12"/>
      <c r="H48650" s="12"/>
      <c r="J48650" s="9"/>
    </row>
    <row r="48651" spans="1:10" x14ac:dyDescent="0.3">
      <c r="A48651" s="11"/>
      <c r="D48651" s="12"/>
      <c r="H48651" s="12"/>
    </row>
    <row r="48652" spans="1:10" x14ac:dyDescent="0.3">
      <c r="A48652" s="11"/>
      <c r="D48652" s="12"/>
      <c r="H48652" s="12"/>
      <c r="J48652" s="9"/>
    </row>
    <row r="48653" spans="1:10" x14ac:dyDescent="0.3">
      <c r="A48653" s="11"/>
      <c r="D48653" s="12"/>
      <c r="H48653" s="12"/>
    </row>
    <row r="48654" spans="1:10" x14ac:dyDescent="0.3">
      <c r="A48654" s="11"/>
      <c r="D48654" s="12"/>
      <c r="H48654" s="12"/>
    </row>
    <row r="48655" spans="1:10" x14ac:dyDescent="0.3">
      <c r="A48655" s="11"/>
      <c r="D48655" s="12"/>
      <c r="H48655" s="12"/>
      <c r="J48655" s="9"/>
    </row>
    <row r="48656" spans="1:10" x14ac:dyDescent="0.3">
      <c r="A48656" s="11"/>
      <c r="D48656" s="12"/>
      <c r="H48656" s="12"/>
      <c r="J48656" s="9"/>
    </row>
    <row r="48657" spans="1:10" x14ac:dyDescent="0.3">
      <c r="A48657" s="11"/>
      <c r="D48657" s="12"/>
      <c r="H48657" s="12"/>
    </row>
    <row r="48658" spans="1:10" x14ac:dyDescent="0.3">
      <c r="A48658" s="11"/>
      <c r="D48658" s="12"/>
      <c r="H48658" s="12"/>
      <c r="J48658" s="9"/>
    </row>
    <row r="48659" spans="1:10" x14ac:dyDescent="0.3">
      <c r="A48659" s="11"/>
      <c r="D48659" s="12"/>
      <c r="H48659" s="12"/>
      <c r="J48659" s="9"/>
    </row>
    <row r="48660" spans="1:10" x14ac:dyDescent="0.3">
      <c r="A48660" s="11"/>
      <c r="D48660" s="12"/>
      <c r="H48660" s="12"/>
      <c r="J48660" s="9"/>
    </row>
    <row r="48661" spans="1:10" x14ac:dyDescent="0.3">
      <c r="A48661" s="11"/>
      <c r="D48661" s="12"/>
      <c r="H48661" s="12"/>
    </row>
    <row r="48662" spans="1:10" x14ac:dyDescent="0.3">
      <c r="A48662" s="11"/>
      <c r="D48662" s="12"/>
      <c r="H48662" s="12"/>
      <c r="J48662" s="9"/>
    </row>
    <row r="48663" spans="1:10" x14ac:dyDescent="0.3">
      <c r="A48663" s="11"/>
      <c r="D48663" s="12"/>
      <c r="H48663" s="12"/>
      <c r="J48663" s="9"/>
    </row>
    <row r="48664" spans="1:10" x14ac:dyDescent="0.3">
      <c r="A48664" s="11"/>
      <c r="D48664" s="12"/>
      <c r="H48664" s="12"/>
    </row>
    <row r="48665" spans="1:10" x14ac:dyDescent="0.3">
      <c r="A48665" s="11"/>
      <c r="D48665" s="12"/>
      <c r="H48665" s="12"/>
      <c r="J48665" s="9"/>
    </row>
    <row r="48666" spans="1:10" x14ac:dyDescent="0.3">
      <c r="A48666" s="11"/>
      <c r="D48666" s="12"/>
      <c r="H48666" s="12"/>
    </row>
    <row r="48667" spans="1:10" x14ac:dyDescent="0.3">
      <c r="A48667" s="11"/>
      <c r="D48667" s="12"/>
      <c r="H48667" s="12"/>
    </row>
    <row r="48668" spans="1:10" x14ac:dyDescent="0.3">
      <c r="A48668" s="11"/>
      <c r="D48668" s="12"/>
      <c r="H48668" s="12"/>
      <c r="J48668" s="9"/>
    </row>
    <row r="48669" spans="1:10" x14ac:dyDescent="0.3">
      <c r="A48669" s="11"/>
      <c r="D48669" s="12"/>
      <c r="H48669" s="12"/>
    </row>
    <row r="48670" spans="1:10" x14ac:dyDescent="0.3">
      <c r="A48670" s="11"/>
      <c r="D48670" s="12"/>
      <c r="H48670" s="12"/>
    </row>
    <row r="48671" spans="1:10" x14ac:dyDescent="0.3">
      <c r="A48671" s="11"/>
      <c r="D48671" s="12"/>
      <c r="H48671" s="12"/>
    </row>
    <row r="48672" spans="1:10" x14ac:dyDescent="0.3">
      <c r="A48672" s="11"/>
      <c r="D48672" s="12"/>
      <c r="H48672" s="12"/>
      <c r="J48672" s="9"/>
    </row>
    <row r="48673" spans="1:10" x14ac:dyDescent="0.3">
      <c r="A48673" s="11"/>
      <c r="D48673" s="12"/>
      <c r="H48673" s="12"/>
    </row>
    <row r="48674" spans="1:10" x14ac:dyDescent="0.3">
      <c r="A48674" s="11"/>
      <c r="D48674" s="12"/>
      <c r="H48674" s="12"/>
      <c r="J48674" s="9"/>
    </row>
    <row r="48675" spans="1:10" x14ac:dyDescent="0.3">
      <c r="A48675" s="11"/>
      <c r="D48675" s="12"/>
      <c r="H48675" s="12"/>
    </row>
    <row r="48676" spans="1:10" x14ac:dyDescent="0.3">
      <c r="A48676" s="11"/>
      <c r="D48676" s="12"/>
      <c r="H48676" s="12"/>
    </row>
    <row r="48677" spans="1:10" x14ac:dyDescent="0.3">
      <c r="A48677" s="11"/>
      <c r="D48677" s="12"/>
      <c r="H48677" s="12"/>
    </row>
    <row r="48678" spans="1:10" x14ac:dyDescent="0.3">
      <c r="A48678" s="11"/>
      <c r="D48678" s="12"/>
      <c r="H48678" s="12"/>
      <c r="J48678" s="9"/>
    </row>
    <row r="48679" spans="1:10" x14ac:dyDescent="0.3">
      <c r="A48679" s="11"/>
      <c r="D48679" s="12"/>
      <c r="H48679" s="12"/>
      <c r="J48679" s="9"/>
    </row>
    <row r="48680" spans="1:10" x14ac:dyDescent="0.3">
      <c r="A48680" s="11"/>
      <c r="D48680" s="12"/>
      <c r="H48680" s="12"/>
    </row>
    <row r="48681" spans="1:10" x14ac:dyDescent="0.3">
      <c r="A48681" s="11"/>
      <c r="D48681" s="12"/>
      <c r="H48681" s="12"/>
      <c r="J48681" s="9"/>
    </row>
    <row r="48682" spans="1:10" x14ac:dyDescent="0.3">
      <c r="A48682" s="11"/>
      <c r="D48682" s="12"/>
      <c r="H48682" s="12"/>
      <c r="J48682" s="9"/>
    </row>
    <row r="48683" spans="1:10" x14ac:dyDescent="0.3">
      <c r="A48683" s="11"/>
      <c r="D48683" s="12"/>
      <c r="H48683" s="12"/>
    </row>
    <row r="48684" spans="1:10" x14ac:dyDescent="0.3">
      <c r="A48684" s="11"/>
      <c r="D48684" s="12"/>
      <c r="H48684" s="12"/>
    </row>
    <row r="48685" spans="1:10" x14ac:dyDescent="0.3">
      <c r="A48685" s="11"/>
      <c r="D48685" s="12"/>
      <c r="H48685" s="12"/>
      <c r="J48685" s="9"/>
    </row>
    <row r="48686" spans="1:10" x14ac:dyDescent="0.3">
      <c r="A48686" s="11"/>
      <c r="D48686" s="12"/>
      <c r="H48686" s="12"/>
      <c r="J48686" s="9"/>
    </row>
    <row r="48687" spans="1:10" x14ac:dyDescent="0.3">
      <c r="A48687" s="11"/>
      <c r="D48687" s="12"/>
      <c r="H48687" s="12"/>
    </row>
    <row r="48688" spans="1:10" x14ac:dyDescent="0.3">
      <c r="A48688" s="11"/>
      <c r="D48688" s="12"/>
      <c r="H48688" s="12"/>
    </row>
    <row r="48689" spans="1:10" x14ac:dyDescent="0.3">
      <c r="A48689" s="11"/>
      <c r="D48689" s="12"/>
      <c r="H48689" s="12"/>
    </row>
    <row r="48690" spans="1:10" x14ac:dyDescent="0.3">
      <c r="A48690" s="11"/>
      <c r="D48690" s="12"/>
      <c r="H48690" s="12"/>
    </row>
    <row r="48691" spans="1:10" x14ac:dyDescent="0.3">
      <c r="A48691" s="11"/>
      <c r="D48691" s="12"/>
      <c r="H48691" s="12"/>
    </row>
    <row r="48692" spans="1:10" x14ac:dyDescent="0.3">
      <c r="A48692" s="11"/>
      <c r="D48692" s="12"/>
      <c r="H48692" s="12"/>
    </row>
    <row r="48693" spans="1:10" x14ac:dyDescent="0.3">
      <c r="A48693" s="11"/>
      <c r="D48693" s="12"/>
      <c r="H48693" s="12"/>
    </row>
    <row r="48694" spans="1:10" x14ac:dyDescent="0.3">
      <c r="A48694" s="11"/>
      <c r="D48694" s="12"/>
      <c r="H48694" s="12"/>
    </row>
    <row r="48695" spans="1:10" x14ac:dyDescent="0.3">
      <c r="A48695" s="11"/>
      <c r="D48695" s="12"/>
      <c r="H48695" s="12"/>
      <c r="J48695" s="9"/>
    </row>
    <row r="48696" spans="1:10" x14ac:dyDescent="0.3">
      <c r="A48696" s="11"/>
      <c r="D48696" s="12"/>
      <c r="H48696" s="12"/>
      <c r="J48696" s="9"/>
    </row>
    <row r="48697" spans="1:10" x14ac:dyDescent="0.3">
      <c r="A48697" s="11"/>
      <c r="D48697" s="12"/>
      <c r="H48697" s="12"/>
    </row>
    <row r="48698" spans="1:10" x14ac:dyDescent="0.3">
      <c r="A48698" s="11"/>
      <c r="D48698" s="12"/>
      <c r="H48698" s="12"/>
    </row>
    <row r="48699" spans="1:10" x14ac:dyDescent="0.3">
      <c r="A48699" s="11"/>
      <c r="D48699" s="12"/>
      <c r="H48699" s="12"/>
      <c r="J48699" s="9"/>
    </row>
    <row r="48700" spans="1:10" x14ac:dyDescent="0.3">
      <c r="A48700" s="11"/>
      <c r="D48700" s="12"/>
      <c r="H48700" s="12"/>
    </row>
    <row r="48701" spans="1:10" x14ac:dyDescent="0.3">
      <c r="A48701" s="11"/>
      <c r="D48701" s="12"/>
      <c r="H48701" s="12"/>
      <c r="J48701" s="9"/>
    </row>
    <row r="48702" spans="1:10" x14ac:dyDescent="0.3">
      <c r="A48702" s="11"/>
      <c r="D48702" s="12"/>
      <c r="H48702" s="12"/>
    </row>
    <row r="48703" spans="1:10" x14ac:dyDescent="0.3">
      <c r="A48703" s="11"/>
      <c r="D48703" s="12"/>
      <c r="H48703" s="12"/>
    </row>
    <row r="48704" spans="1:10" x14ac:dyDescent="0.3">
      <c r="A48704" s="11"/>
      <c r="D48704" s="12"/>
      <c r="H48704" s="12"/>
    </row>
    <row r="48705" spans="1:10" x14ac:dyDescent="0.3">
      <c r="A48705" s="11"/>
      <c r="D48705" s="12"/>
      <c r="H48705" s="12"/>
      <c r="J48705" s="9"/>
    </row>
    <row r="48706" spans="1:10" x14ac:dyDescent="0.3">
      <c r="A48706" s="11"/>
      <c r="D48706" s="12"/>
      <c r="H48706" s="12"/>
    </row>
    <row r="48707" spans="1:10" x14ac:dyDescent="0.3">
      <c r="A48707" s="11"/>
      <c r="D48707" s="12"/>
      <c r="H48707" s="12"/>
      <c r="J48707" s="9"/>
    </row>
    <row r="48708" spans="1:10" x14ac:dyDescent="0.3">
      <c r="A48708" s="11"/>
      <c r="D48708" s="12"/>
      <c r="H48708" s="12"/>
      <c r="J48708" s="9"/>
    </row>
    <row r="48709" spans="1:10" x14ac:dyDescent="0.3">
      <c r="A48709" s="11"/>
      <c r="D48709" s="12"/>
      <c r="H48709" s="12"/>
      <c r="J48709" s="9"/>
    </row>
    <row r="48710" spans="1:10" x14ac:dyDescent="0.3">
      <c r="A48710" s="11"/>
      <c r="D48710" s="12"/>
      <c r="H48710" s="12"/>
      <c r="J48710" s="9"/>
    </row>
    <row r="48711" spans="1:10" x14ac:dyDescent="0.3">
      <c r="A48711" s="11"/>
      <c r="D48711" s="12"/>
      <c r="H48711" s="12"/>
    </row>
    <row r="48712" spans="1:10" x14ac:dyDescent="0.3">
      <c r="A48712" s="11"/>
      <c r="D48712" s="12"/>
      <c r="H48712" s="12"/>
    </row>
    <row r="48713" spans="1:10" x14ac:dyDescent="0.3">
      <c r="A48713" s="11"/>
      <c r="D48713" s="12"/>
      <c r="H48713" s="12"/>
    </row>
    <row r="48714" spans="1:10" x14ac:dyDescent="0.3">
      <c r="A48714" s="11"/>
      <c r="D48714" s="12"/>
      <c r="H48714" s="12"/>
      <c r="J48714" s="9"/>
    </row>
    <row r="48715" spans="1:10" x14ac:dyDescent="0.3">
      <c r="A48715" s="11"/>
      <c r="D48715" s="12"/>
      <c r="H48715" s="12"/>
    </row>
    <row r="48716" spans="1:10" x14ac:dyDescent="0.3">
      <c r="A48716" s="11"/>
      <c r="D48716" s="12"/>
      <c r="H48716" s="12"/>
    </row>
    <row r="48717" spans="1:10" x14ac:dyDescent="0.3">
      <c r="A48717" s="11"/>
      <c r="D48717" s="12"/>
      <c r="H48717" s="12"/>
    </row>
    <row r="48718" spans="1:10" x14ac:dyDescent="0.3">
      <c r="A48718" s="11"/>
      <c r="D48718" s="12"/>
      <c r="H48718" s="12"/>
    </row>
    <row r="48719" spans="1:10" x14ac:dyDescent="0.3">
      <c r="A48719" s="11"/>
      <c r="D48719" s="12"/>
      <c r="H48719" s="12"/>
    </row>
    <row r="48720" spans="1:10" x14ac:dyDescent="0.3">
      <c r="A48720" s="11"/>
      <c r="D48720" s="12"/>
      <c r="H48720" s="12"/>
      <c r="J48720" s="9"/>
    </row>
    <row r="48721" spans="1:10" x14ac:dyDescent="0.3">
      <c r="A48721" s="11"/>
      <c r="D48721" s="12"/>
      <c r="H48721" s="12"/>
    </row>
    <row r="48722" spans="1:10" x14ac:dyDescent="0.3">
      <c r="A48722" s="11"/>
      <c r="D48722" s="12"/>
      <c r="H48722" s="12"/>
    </row>
    <row r="48723" spans="1:10" x14ac:dyDescent="0.3">
      <c r="A48723" s="11"/>
      <c r="D48723" s="12"/>
      <c r="H48723" s="12"/>
    </row>
    <row r="48724" spans="1:10" x14ac:dyDescent="0.3">
      <c r="A48724" s="11"/>
      <c r="D48724" s="12"/>
      <c r="H48724" s="12"/>
    </row>
    <row r="48725" spans="1:10" x14ac:dyDescent="0.3">
      <c r="A48725" s="11"/>
      <c r="D48725" s="12"/>
      <c r="H48725" s="12"/>
    </row>
    <row r="48726" spans="1:10" x14ac:dyDescent="0.3">
      <c r="A48726" s="11"/>
      <c r="D48726" s="12"/>
      <c r="H48726" s="12"/>
    </row>
    <row r="48727" spans="1:10" x14ac:dyDescent="0.3">
      <c r="A48727" s="11"/>
      <c r="D48727" s="12"/>
      <c r="H48727" s="12"/>
    </row>
    <row r="48728" spans="1:10" x14ac:dyDescent="0.3">
      <c r="A48728" s="11"/>
      <c r="D48728" s="12"/>
      <c r="H48728" s="12"/>
      <c r="J48728" s="9"/>
    </row>
    <row r="48729" spans="1:10" x14ac:dyDescent="0.3">
      <c r="A48729" s="11"/>
      <c r="D48729" s="12"/>
      <c r="H48729" s="12"/>
    </row>
    <row r="48730" spans="1:10" x14ac:dyDescent="0.3">
      <c r="A48730" s="11"/>
      <c r="D48730" s="12"/>
      <c r="H48730" s="12"/>
      <c r="J48730" s="9"/>
    </row>
    <row r="48731" spans="1:10" x14ac:dyDescent="0.3">
      <c r="A48731" s="11"/>
      <c r="D48731" s="12"/>
      <c r="H48731" s="12"/>
      <c r="J48731" s="9"/>
    </row>
    <row r="48732" spans="1:10" x14ac:dyDescent="0.3">
      <c r="A48732" s="11"/>
      <c r="D48732" s="12"/>
      <c r="H48732" s="12"/>
    </row>
    <row r="48733" spans="1:10" x14ac:dyDescent="0.3">
      <c r="A48733" s="11"/>
      <c r="D48733" s="12"/>
      <c r="H48733" s="12"/>
      <c r="J48733" s="9"/>
    </row>
    <row r="48734" spans="1:10" x14ac:dyDescent="0.3">
      <c r="A48734" s="11"/>
      <c r="D48734" s="12"/>
      <c r="H48734" s="12"/>
      <c r="J48734" s="9"/>
    </row>
    <row r="48735" spans="1:10" x14ac:dyDescent="0.3">
      <c r="A48735" s="11"/>
      <c r="D48735" s="12"/>
      <c r="H48735" s="12"/>
      <c r="J48735" s="9"/>
    </row>
    <row r="48736" spans="1:10" x14ac:dyDescent="0.3">
      <c r="A48736" s="11"/>
      <c r="D48736" s="12"/>
      <c r="H48736" s="12"/>
      <c r="J48736" s="9"/>
    </row>
    <row r="48737" spans="1:10" x14ac:dyDescent="0.3">
      <c r="A48737" s="11"/>
      <c r="D48737" s="12"/>
      <c r="H48737" s="12"/>
    </row>
    <row r="48738" spans="1:10" x14ac:dyDescent="0.3">
      <c r="A48738" s="11"/>
      <c r="D48738" s="12"/>
      <c r="H48738" s="12"/>
    </row>
    <row r="48739" spans="1:10" x14ac:dyDescent="0.3">
      <c r="A48739" s="11"/>
      <c r="D48739" s="12"/>
      <c r="H48739" s="12"/>
    </row>
    <row r="48740" spans="1:10" x14ac:dyDescent="0.3">
      <c r="A48740" s="11"/>
      <c r="D48740" s="12"/>
      <c r="H48740" s="12"/>
      <c r="J48740" s="9"/>
    </row>
    <row r="48741" spans="1:10" x14ac:dyDescent="0.3">
      <c r="A48741" s="11"/>
      <c r="D48741" s="12"/>
      <c r="H48741" s="12"/>
    </row>
    <row r="48742" spans="1:10" x14ac:dyDescent="0.3">
      <c r="A48742" s="11"/>
      <c r="D48742" s="12"/>
      <c r="H48742" s="12"/>
    </row>
    <row r="48743" spans="1:10" x14ac:dyDescent="0.3">
      <c r="A48743" s="11"/>
      <c r="D48743" s="12"/>
      <c r="H48743" s="12"/>
    </row>
    <row r="48744" spans="1:10" x14ac:dyDescent="0.3">
      <c r="A48744" s="11"/>
      <c r="D48744" s="12"/>
      <c r="H48744" s="12"/>
    </row>
    <row r="48745" spans="1:10" x14ac:dyDescent="0.3">
      <c r="A48745" s="11"/>
      <c r="D48745" s="12"/>
      <c r="H48745" s="12"/>
      <c r="J48745" s="9"/>
    </row>
    <row r="48746" spans="1:10" x14ac:dyDescent="0.3">
      <c r="A48746" s="11"/>
      <c r="D48746" s="12"/>
      <c r="H48746" s="12"/>
      <c r="J48746" s="9"/>
    </row>
    <row r="48747" spans="1:10" x14ac:dyDescent="0.3">
      <c r="A48747" s="11"/>
      <c r="D48747" s="12"/>
      <c r="H48747" s="12"/>
    </row>
    <row r="48748" spans="1:10" x14ac:dyDescent="0.3">
      <c r="A48748" s="11"/>
      <c r="D48748" s="12"/>
      <c r="H48748" s="12"/>
    </row>
    <row r="48749" spans="1:10" x14ac:dyDescent="0.3">
      <c r="A48749" s="11"/>
      <c r="D48749" s="12"/>
      <c r="H48749" s="12"/>
    </row>
    <row r="48750" spans="1:10" x14ac:dyDescent="0.3">
      <c r="A48750" s="11"/>
      <c r="D48750" s="12"/>
      <c r="H48750" s="12"/>
      <c r="J48750" s="9"/>
    </row>
    <row r="48751" spans="1:10" x14ac:dyDescent="0.3">
      <c r="A48751" s="11"/>
      <c r="D48751" s="12"/>
      <c r="H48751" s="12"/>
    </row>
    <row r="48752" spans="1:10" x14ac:dyDescent="0.3">
      <c r="A48752" s="11"/>
      <c r="D48752" s="12"/>
      <c r="H48752" s="12"/>
      <c r="J48752" s="9"/>
    </row>
    <row r="48753" spans="1:10" x14ac:dyDescent="0.3">
      <c r="A48753" s="11"/>
      <c r="D48753" s="12"/>
      <c r="H48753" s="12"/>
    </row>
    <row r="48754" spans="1:10" x14ac:dyDescent="0.3">
      <c r="A48754" s="11"/>
      <c r="D48754" s="12"/>
      <c r="H48754" s="12"/>
      <c r="J48754" s="9"/>
    </row>
    <row r="48755" spans="1:10" x14ac:dyDescent="0.3">
      <c r="A48755" s="11"/>
      <c r="D48755" s="12"/>
      <c r="H48755" s="12"/>
      <c r="J48755" s="9"/>
    </row>
    <row r="48756" spans="1:10" x14ac:dyDescent="0.3">
      <c r="A48756" s="11"/>
      <c r="D48756" s="12"/>
      <c r="H48756" s="12"/>
    </row>
    <row r="48757" spans="1:10" x14ac:dyDescent="0.3">
      <c r="A48757" s="11"/>
      <c r="D48757" s="12"/>
      <c r="H48757" s="12"/>
      <c r="J48757" s="9"/>
    </row>
    <row r="48758" spans="1:10" x14ac:dyDescent="0.3">
      <c r="A48758" s="11"/>
      <c r="D48758" s="12"/>
      <c r="H48758" s="12"/>
      <c r="J48758" s="9"/>
    </row>
    <row r="48759" spans="1:10" x14ac:dyDescent="0.3">
      <c r="A48759" s="11"/>
      <c r="D48759" s="12"/>
      <c r="H48759" s="12"/>
      <c r="J48759" s="9"/>
    </row>
    <row r="48760" spans="1:10" x14ac:dyDescent="0.3">
      <c r="A48760" s="11"/>
      <c r="D48760" s="12"/>
      <c r="H48760" s="12"/>
    </row>
    <row r="48761" spans="1:10" x14ac:dyDescent="0.3">
      <c r="A48761" s="11"/>
      <c r="D48761" s="12"/>
      <c r="H48761" s="12"/>
    </row>
    <row r="48762" spans="1:10" x14ac:dyDescent="0.3">
      <c r="A48762" s="11"/>
      <c r="D48762" s="12"/>
      <c r="H48762" s="12"/>
    </row>
    <row r="48763" spans="1:10" x14ac:dyDescent="0.3">
      <c r="A48763" s="11"/>
      <c r="D48763" s="12"/>
      <c r="H48763" s="12"/>
      <c r="J48763" s="9"/>
    </row>
    <row r="48764" spans="1:10" x14ac:dyDescent="0.3">
      <c r="A48764" s="11"/>
      <c r="D48764" s="12"/>
      <c r="H48764" s="12"/>
    </row>
    <row r="48765" spans="1:10" x14ac:dyDescent="0.3">
      <c r="A48765" s="11"/>
      <c r="D48765" s="12"/>
      <c r="H48765" s="12"/>
      <c r="J48765" s="9"/>
    </row>
    <row r="48766" spans="1:10" x14ac:dyDescent="0.3">
      <c r="A48766" s="11"/>
      <c r="D48766" s="12"/>
      <c r="H48766" s="12"/>
      <c r="J48766" s="9"/>
    </row>
    <row r="48767" spans="1:10" x14ac:dyDescent="0.3">
      <c r="A48767" s="11"/>
      <c r="D48767" s="12"/>
      <c r="H48767" s="12"/>
    </row>
    <row r="48768" spans="1:10" x14ac:dyDescent="0.3">
      <c r="A48768" s="11"/>
      <c r="D48768" s="12"/>
      <c r="H48768" s="12"/>
    </row>
    <row r="48769" spans="1:10" x14ac:dyDescent="0.3">
      <c r="A48769" s="11"/>
      <c r="D48769" s="12"/>
      <c r="H48769" s="12"/>
    </row>
    <row r="48770" spans="1:10" x14ac:dyDescent="0.3">
      <c r="A48770" s="11"/>
      <c r="D48770" s="12"/>
      <c r="H48770" s="12"/>
    </row>
    <row r="48771" spans="1:10" x14ac:dyDescent="0.3">
      <c r="A48771" s="11"/>
      <c r="D48771" s="12"/>
      <c r="H48771" s="12"/>
    </row>
    <row r="48772" spans="1:10" x14ac:dyDescent="0.3">
      <c r="A48772" s="11"/>
      <c r="D48772" s="12"/>
      <c r="H48772" s="12"/>
    </row>
    <row r="48773" spans="1:10" x14ac:dyDescent="0.3">
      <c r="A48773" s="11"/>
      <c r="D48773" s="12"/>
      <c r="H48773" s="12"/>
    </row>
    <row r="48774" spans="1:10" x14ac:dyDescent="0.3">
      <c r="A48774" s="11"/>
      <c r="D48774" s="12"/>
      <c r="H48774" s="12"/>
    </row>
    <row r="48775" spans="1:10" x14ac:dyDescent="0.3">
      <c r="A48775" s="11"/>
      <c r="D48775" s="12"/>
      <c r="H48775" s="12"/>
    </row>
    <row r="48776" spans="1:10" x14ac:dyDescent="0.3">
      <c r="A48776" s="11"/>
      <c r="D48776" s="12"/>
      <c r="H48776" s="12"/>
      <c r="J48776" s="9"/>
    </row>
    <row r="48777" spans="1:10" x14ac:dyDescent="0.3">
      <c r="A48777" s="11"/>
      <c r="D48777" s="12"/>
      <c r="H48777" s="12"/>
    </row>
    <row r="48778" spans="1:10" x14ac:dyDescent="0.3">
      <c r="A48778" s="11"/>
      <c r="D48778" s="12"/>
      <c r="H48778" s="12"/>
    </row>
    <row r="48779" spans="1:10" x14ac:dyDescent="0.3">
      <c r="A48779" s="11"/>
      <c r="D48779" s="12"/>
      <c r="H48779" s="12"/>
      <c r="J48779" s="9"/>
    </row>
    <row r="48780" spans="1:10" x14ac:dyDescent="0.3">
      <c r="A48780" s="11"/>
      <c r="D48780" s="12"/>
      <c r="H48780" s="12"/>
      <c r="J48780" s="9"/>
    </row>
    <row r="48781" spans="1:10" x14ac:dyDescent="0.3">
      <c r="A48781" s="11"/>
      <c r="D48781" s="12"/>
      <c r="H48781" s="12"/>
    </row>
    <row r="48782" spans="1:10" x14ac:dyDescent="0.3">
      <c r="A48782" s="11"/>
      <c r="D48782" s="12"/>
      <c r="H48782" s="12"/>
    </row>
    <row r="48783" spans="1:10" x14ac:dyDescent="0.3">
      <c r="A48783" s="11"/>
      <c r="D48783" s="12"/>
      <c r="H48783" s="12"/>
    </row>
    <row r="48784" spans="1:10" x14ac:dyDescent="0.3">
      <c r="A48784" s="11"/>
      <c r="D48784" s="12"/>
      <c r="H48784" s="12"/>
      <c r="J48784" s="9"/>
    </row>
    <row r="48785" spans="1:10" x14ac:dyDescent="0.3">
      <c r="A48785" s="11"/>
      <c r="D48785" s="12"/>
      <c r="H48785" s="12"/>
    </row>
    <row r="48786" spans="1:10" x14ac:dyDescent="0.3">
      <c r="A48786" s="11"/>
      <c r="D48786" s="12"/>
      <c r="H48786" s="12"/>
    </row>
    <row r="48787" spans="1:10" x14ac:dyDescent="0.3">
      <c r="A48787" s="11"/>
      <c r="D48787" s="12"/>
      <c r="H48787" s="12"/>
    </row>
    <row r="48788" spans="1:10" x14ac:dyDescent="0.3">
      <c r="A48788" s="11"/>
      <c r="D48788" s="12"/>
      <c r="H48788" s="12"/>
      <c r="J48788" s="9"/>
    </row>
    <row r="48789" spans="1:10" x14ac:dyDescent="0.3">
      <c r="A48789" s="11"/>
      <c r="D48789" s="12"/>
      <c r="H48789" s="12"/>
    </row>
    <row r="48790" spans="1:10" x14ac:dyDescent="0.3">
      <c r="A48790" s="11"/>
      <c r="D48790" s="12"/>
      <c r="H48790" s="12"/>
    </row>
    <row r="48791" spans="1:10" x14ac:dyDescent="0.3">
      <c r="A48791" s="11"/>
      <c r="D48791" s="12"/>
      <c r="H48791" s="12"/>
    </row>
    <row r="48792" spans="1:10" x14ac:dyDescent="0.3">
      <c r="A48792" s="11"/>
      <c r="D48792" s="12"/>
      <c r="H48792" s="12"/>
      <c r="J48792" s="9"/>
    </row>
    <row r="48793" spans="1:10" x14ac:dyDescent="0.3">
      <c r="A48793" s="11"/>
      <c r="D48793" s="12"/>
      <c r="H48793" s="12"/>
      <c r="J48793" s="9"/>
    </row>
    <row r="48794" spans="1:10" x14ac:dyDescent="0.3">
      <c r="A48794" s="11"/>
      <c r="D48794" s="12"/>
      <c r="H48794" s="12"/>
      <c r="J48794" s="9"/>
    </row>
    <row r="48795" spans="1:10" x14ac:dyDescent="0.3">
      <c r="A48795" s="11"/>
      <c r="D48795" s="12"/>
      <c r="H48795" s="12"/>
    </row>
    <row r="48796" spans="1:10" x14ac:dyDescent="0.3">
      <c r="A48796" s="11"/>
      <c r="D48796" s="12"/>
      <c r="H48796" s="12"/>
    </row>
    <row r="48797" spans="1:10" x14ac:dyDescent="0.3">
      <c r="A48797" s="11"/>
      <c r="D48797" s="12"/>
      <c r="H48797" s="12"/>
      <c r="J48797" s="9"/>
    </row>
    <row r="48798" spans="1:10" x14ac:dyDescent="0.3">
      <c r="A48798" s="11"/>
      <c r="D48798" s="12"/>
      <c r="H48798" s="12"/>
    </row>
    <row r="48799" spans="1:10" x14ac:dyDescent="0.3">
      <c r="A48799" s="11"/>
      <c r="D48799" s="12"/>
      <c r="H48799" s="12"/>
      <c r="J48799" s="9"/>
    </row>
    <row r="48800" spans="1:10" x14ac:dyDescent="0.3">
      <c r="A48800" s="11"/>
      <c r="D48800" s="12"/>
      <c r="H48800" s="12"/>
    </row>
    <row r="48801" spans="1:10" x14ac:dyDescent="0.3">
      <c r="A48801" s="11"/>
      <c r="D48801" s="12"/>
      <c r="H48801" s="12"/>
    </row>
    <row r="48802" spans="1:10" x14ac:dyDescent="0.3">
      <c r="A48802" s="11"/>
      <c r="D48802" s="12"/>
      <c r="H48802" s="12"/>
    </row>
    <row r="48803" spans="1:10" x14ac:dyDescent="0.3">
      <c r="A48803" s="11"/>
      <c r="D48803" s="12"/>
      <c r="H48803" s="12"/>
    </row>
    <row r="48804" spans="1:10" x14ac:dyDescent="0.3">
      <c r="A48804" s="11"/>
      <c r="D48804" s="12"/>
      <c r="H48804" s="12"/>
    </row>
    <row r="48805" spans="1:10" x14ac:dyDescent="0.3">
      <c r="A48805" s="11"/>
      <c r="D48805" s="12"/>
      <c r="H48805" s="12"/>
    </row>
    <row r="48806" spans="1:10" x14ac:dyDescent="0.3">
      <c r="A48806" s="11"/>
      <c r="D48806" s="12"/>
      <c r="H48806" s="12"/>
      <c r="J48806" s="9"/>
    </row>
    <row r="48807" spans="1:10" x14ac:dyDescent="0.3">
      <c r="A48807" s="11"/>
      <c r="D48807" s="12"/>
      <c r="H48807" s="12"/>
    </row>
    <row r="48808" spans="1:10" x14ac:dyDescent="0.3">
      <c r="A48808" s="11"/>
      <c r="D48808" s="12"/>
      <c r="H48808" s="12"/>
    </row>
    <row r="48809" spans="1:10" x14ac:dyDescent="0.3">
      <c r="A48809" s="11"/>
      <c r="D48809" s="12"/>
      <c r="H48809" s="12"/>
      <c r="J48809" s="9"/>
    </row>
    <row r="48810" spans="1:10" x14ac:dyDescent="0.3">
      <c r="A48810" s="11"/>
      <c r="D48810" s="12"/>
      <c r="H48810" s="12"/>
    </row>
    <row r="48811" spans="1:10" x14ac:dyDescent="0.3">
      <c r="A48811" s="11"/>
      <c r="D48811" s="12"/>
      <c r="H48811" s="12"/>
      <c r="J48811" s="9"/>
    </row>
    <row r="48812" spans="1:10" x14ac:dyDescent="0.3">
      <c r="A48812" s="11"/>
      <c r="D48812" s="12"/>
      <c r="H48812" s="12"/>
    </row>
    <row r="48813" spans="1:10" x14ac:dyDescent="0.3">
      <c r="A48813" s="11"/>
      <c r="D48813" s="12"/>
      <c r="H48813" s="12"/>
      <c r="J48813" s="9"/>
    </row>
    <row r="48814" spans="1:10" x14ac:dyDescent="0.3">
      <c r="A48814" s="11"/>
      <c r="D48814" s="12"/>
      <c r="H48814" s="12"/>
      <c r="J48814" s="9"/>
    </row>
    <row r="48815" spans="1:10" x14ac:dyDescent="0.3">
      <c r="A48815" s="11"/>
      <c r="D48815" s="12"/>
      <c r="H48815" s="12"/>
    </row>
    <row r="48816" spans="1:10" x14ac:dyDescent="0.3">
      <c r="A48816" s="11"/>
      <c r="D48816" s="12"/>
      <c r="H48816" s="12"/>
      <c r="J48816" s="9"/>
    </row>
    <row r="48817" spans="1:10" x14ac:dyDescent="0.3">
      <c r="A48817" s="11"/>
      <c r="D48817" s="12"/>
      <c r="H48817" s="12"/>
    </row>
    <row r="48818" spans="1:10" x14ac:dyDescent="0.3">
      <c r="A48818" s="11"/>
      <c r="D48818" s="12"/>
      <c r="H48818" s="12"/>
      <c r="J48818" s="9"/>
    </row>
    <row r="48819" spans="1:10" x14ac:dyDescent="0.3">
      <c r="A48819" s="11"/>
      <c r="D48819" s="12"/>
      <c r="H48819" s="12"/>
      <c r="J48819" s="9"/>
    </row>
    <row r="48820" spans="1:10" x14ac:dyDescent="0.3">
      <c r="A48820" s="11"/>
      <c r="D48820" s="12"/>
      <c r="H48820" s="12"/>
    </row>
    <row r="48821" spans="1:10" x14ac:dyDescent="0.3">
      <c r="A48821" s="11"/>
      <c r="D48821" s="12"/>
      <c r="H48821" s="12"/>
      <c r="J48821" s="9"/>
    </row>
    <row r="48822" spans="1:10" x14ac:dyDescent="0.3">
      <c r="A48822" s="11"/>
      <c r="D48822" s="12"/>
      <c r="H48822" s="12"/>
    </row>
    <row r="48823" spans="1:10" x14ac:dyDescent="0.3">
      <c r="A48823" s="11"/>
      <c r="D48823" s="12"/>
      <c r="H48823" s="12"/>
    </row>
    <row r="48824" spans="1:10" x14ac:dyDescent="0.3">
      <c r="A48824" s="11"/>
      <c r="D48824" s="12"/>
      <c r="H48824" s="12"/>
    </row>
    <row r="48825" spans="1:10" x14ac:dyDescent="0.3">
      <c r="A48825" s="11"/>
      <c r="D48825" s="12"/>
      <c r="H48825" s="12"/>
      <c r="J48825" s="9"/>
    </row>
    <row r="48826" spans="1:10" x14ac:dyDescent="0.3">
      <c r="A48826" s="11"/>
      <c r="D48826" s="12"/>
      <c r="H48826" s="12"/>
      <c r="J48826" s="9"/>
    </row>
    <row r="48827" spans="1:10" x14ac:dyDescent="0.3">
      <c r="A48827" s="11"/>
      <c r="D48827" s="12"/>
      <c r="H48827" s="12"/>
    </row>
    <row r="48828" spans="1:10" x14ac:dyDescent="0.3">
      <c r="A48828" s="11"/>
      <c r="D48828" s="12"/>
      <c r="H48828" s="12"/>
    </row>
    <row r="48829" spans="1:10" x14ac:dyDescent="0.3">
      <c r="A48829" s="11"/>
      <c r="D48829" s="12"/>
      <c r="H48829" s="12"/>
    </row>
    <row r="48830" spans="1:10" x14ac:dyDescent="0.3">
      <c r="A48830" s="11"/>
      <c r="D48830" s="12"/>
      <c r="H48830" s="12"/>
    </row>
    <row r="48831" spans="1:10" x14ac:dyDescent="0.3">
      <c r="A48831" s="11"/>
      <c r="D48831" s="12"/>
      <c r="H48831" s="12"/>
    </row>
    <row r="48832" spans="1:10" x14ac:dyDescent="0.3">
      <c r="A48832" s="11"/>
      <c r="D48832" s="12"/>
      <c r="H48832" s="12"/>
    </row>
    <row r="48833" spans="1:10" x14ac:dyDescent="0.3">
      <c r="A48833" s="11"/>
      <c r="D48833" s="12"/>
      <c r="H48833" s="12"/>
      <c r="J48833" s="9"/>
    </row>
    <row r="48834" spans="1:10" x14ac:dyDescent="0.3">
      <c r="A48834" s="11"/>
      <c r="D48834" s="12"/>
      <c r="H48834" s="12"/>
      <c r="J48834" s="9"/>
    </row>
    <row r="48835" spans="1:10" x14ac:dyDescent="0.3">
      <c r="A48835" s="11"/>
      <c r="D48835" s="12"/>
      <c r="H48835" s="12"/>
    </row>
    <row r="48836" spans="1:10" x14ac:dyDescent="0.3">
      <c r="A48836" s="11"/>
      <c r="D48836" s="12"/>
      <c r="H48836" s="12"/>
    </row>
    <row r="48837" spans="1:10" x14ac:dyDescent="0.3">
      <c r="A48837" s="11"/>
      <c r="D48837" s="12"/>
      <c r="H48837" s="12"/>
    </row>
    <row r="48838" spans="1:10" x14ac:dyDescent="0.3">
      <c r="A48838" s="11"/>
      <c r="D48838" s="12"/>
      <c r="H48838" s="12"/>
    </row>
    <row r="48839" spans="1:10" x14ac:dyDescent="0.3">
      <c r="A48839" s="11"/>
      <c r="D48839" s="12"/>
      <c r="H48839" s="12"/>
      <c r="J48839" s="9"/>
    </row>
    <row r="48840" spans="1:10" x14ac:dyDescent="0.3">
      <c r="A48840" s="11"/>
      <c r="D48840" s="12"/>
      <c r="H48840" s="12"/>
      <c r="J48840" s="9"/>
    </row>
    <row r="48841" spans="1:10" x14ac:dyDescent="0.3">
      <c r="A48841" s="11"/>
      <c r="D48841" s="12"/>
      <c r="H48841" s="12"/>
    </row>
    <row r="48842" spans="1:10" x14ac:dyDescent="0.3">
      <c r="A48842" s="11"/>
      <c r="D48842" s="12"/>
      <c r="H48842" s="12"/>
    </row>
    <row r="48843" spans="1:10" x14ac:dyDescent="0.3">
      <c r="A48843" s="11"/>
      <c r="D48843" s="12"/>
      <c r="H48843" s="12"/>
      <c r="J48843" s="9"/>
    </row>
    <row r="48844" spans="1:10" x14ac:dyDescent="0.3">
      <c r="A48844" s="11"/>
      <c r="D48844" s="12"/>
      <c r="H48844" s="12"/>
      <c r="J48844" s="9"/>
    </row>
    <row r="48845" spans="1:10" x14ac:dyDescent="0.3">
      <c r="A48845" s="11"/>
      <c r="D48845" s="12"/>
      <c r="H48845" s="12"/>
      <c r="J48845" s="9"/>
    </row>
    <row r="48846" spans="1:10" x14ac:dyDescent="0.3">
      <c r="A48846" s="11"/>
      <c r="D48846" s="12"/>
      <c r="H48846" s="12"/>
      <c r="J48846" s="9"/>
    </row>
    <row r="48847" spans="1:10" x14ac:dyDescent="0.3">
      <c r="A48847" s="11"/>
      <c r="D48847" s="12"/>
      <c r="H48847" s="12"/>
    </row>
    <row r="48848" spans="1:10" x14ac:dyDescent="0.3">
      <c r="A48848" s="11"/>
      <c r="D48848" s="12"/>
      <c r="H48848" s="12"/>
    </row>
    <row r="48849" spans="1:10" x14ac:dyDescent="0.3">
      <c r="A48849" s="11"/>
      <c r="D48849" s="12"/>
      <c r="H48849" s="12"/>
    </row>
    <row r="48850" spans="1:10" x14ac:dyDescent="0.3">
      <c r="A48850" s="11"/>
      <c r="D48850" s="12"/>
      <c r="H48850" s="12"/>
    </row>
    <row r="48851" spans="1:10" x14ac:dyDescent="0.3">
      <c r="A48851" s="11"/>
      <c r="D48851" s="12"/>
      <c r="H48851" s="12"/>
    </row>
    <row r="48852" spans="1:10" x14ac:dyDescent="0.3">
      <c r="A48852" s="11"/>
      <c r="D48852" s="12"/>
      <c r="H48852" s="12"/>
    </row>
    <row r="48853" spans="1:10" x14ac:dyDescent="0.3">
      <c r="A48853" s="11"/>
      <c r="D48853" s="12"/>
      <c r="H48853" s="12"/>
      <c r="J48853" s="9"/>
    </row>
    <row r="48854" spans="1:10" x14ac:dyDescent="0.3">
      <c r="A48854" s="11"/>
      <c r="D48854" s="12"/>
      <c r="H48854" s="12"/>
    </row>
    <row r="48855" spans="1:10" x14ac:dyDescent="0.3">
      <c r="A48855" s="11"/>
      <c r="D48855" s="12"/>
      <c r="H48855" s="12"/>
    </row>
    <row r="48856" spans="1:10" x14ac:dyDescent="0.3">
      <c r="A48856" s="11"/>
      <c r="D48856" s="12"/>
      <c r="H48856" s="12"/>
      <c r="J48856" s="9"/>
    </row>
    <row r="48857" spans="1:10" x14ac:dyDescent="0.3">
      <c r="A48857" s="11"/>
      <c r="D48857" s="12"/>
      <c r="H48857" s="12"/>
    </row>
    <row r="48858" spans="1:10" x14ac:dyDescent="0.3">
      <c r="A48858" s="11"/>
      <c r="D48858" s="12"/>
      <c r="H48858" s="12"/>
    </row>
    <row r="48859" spans="1:10" x14ac:dyDescent="0.3">
      <c r="A48859" s="11"/>
      <c r="D48859" s="12"/>
      <c r="H48859" s="12"/>
    </row>
    <row r="48860" spans="1:10" x14ac:dyDescent="0.3">
      <c r="A48860" s="11"/>
      <c r="D48860" s="12"/>
      <c r="H48860" s="12"/>
    </row>
    <row r="48861" spans="1:10" x14ac:dyDescent="0.3">
      <c r="A48861" s="11"/>
      <c r="D48861" s="12"/>
      <c r="H48861" s="12"/>
      <c r="J48861" s="9"/>
    </row>
    <row r="48862" spans="1:10" x14ac:dyDescent="0.3">
      <c r="A48862" s="11"/>
      <c r="D48862" s="12"/>
      <c r="H48862" s="12"/>
    </row>
    <row r="48863" spans="1:10" x14ac:dyDescent="0.3">
      <c r="A48863" s="11"/>
      <c r="D48863" s="12"/>
      <c r="H48863" s="12"/>
    </row>
    <row r="48864" spans="1:10" x14ac:dyDescent="0.3">
      <c r="A48864" s="11"/>
      <c r="D48864" s="12"/>
      <c r="H48864" s="12"/>
    </row>
    <row r="48865" spans="1:10" x14ac:dyDescent="0.3">
      <c r="A48865" s="11"/>
      <c r="D48865" s="12"/>
      <c r="H48865" s="12"/>
    </row>
    <row r="48866" spans="1:10" x14ac:dyDescent="0.3">
      <c r="A48866" s="11"/>
      <c r="D48866" s="12"/>
      <c r="H48866" s="12"/>
    </row>
    <row r="48867" spans="1:10" x14ac:dyDescent="0.3">
      <c r="A48867" s="11"/>
      <c r="D48867" s="12"/>
      <c r="H48867" s="12"/>
    </row>
    <row r="48868" spans="1:10" x14ac:dyDescent="0.3">
      <c r="A48868" s="11"/>
      <c r="D48868" s="12"/>
      <c r="H48868" s="12"/>
    </row>
    <row r="48869" spans="1:10" x14ac:dyDescent="0.3">
      <c r="A48869" s="11"/>
      <c r="D48869" s="12"/>
      <c r="H48869" s="12"/>
    </row>
    <row r="48870" spans="1:10" x14ac:dyDescent="0.3">
      <c r="A48870" s="11"/>
      <c r="D48870" s="12"/>
      <c r="H48870" s="12"/>
    </row>
    <row r="48871" spans="1:10" x14ac:dyDescent="0.3">
      <c r="A48871" s="11"/>
      <c r="D48871" s="12"/>
      <c r="H48871" s="12"/>
    </row>
    <row r="48872" spans="1:10" x14ac:dyDescent="0.3">
      <c r="A48872" s="11"/>
      <c r="D48872" s="12"/>
      <c r="H48872" s="12"/>
      <c r="J48872" s="9"/>
    </row>
    <row r="48873" spans="1:10" x14ac:dyDescent="0.3">
      <c r="A48873" s="11"/>
      <c r="D48873" s="12"/>
      <c r="H48873" s="12"/>
      <c r="J48873" s="9"/>
    </row>
    <row r="48874" spans="1:10" x14ac:dyDescent="0.3">
      <c r="A48874" s="11"/>
      <c r="D48874" s="12"/>
      <c r="H48874" s="12"/>
      <c r="J48874" s="9"/>
    </row>
    <row r="48875" spans="1:10" x14ac:dyDescent="0.3">
      <c r="A48875" s="11"/>
      <c r="D48875" s="12"/>
      <c r="H48875" s="12"/>
    </row>
    <row r="48876" spans="1:10" x14ac:dyDescent="0.3">
      <c r="A48876" s="11"/>
      <c r="D48876" s="12"/>
      <c r="H48876" s="12"/>
      <c r="J48876" s="9"/>
    </row>
    <row r="48877" spans="1:10" x14ac:dyDescent="0.3">
      <c r="A48877" s="11"/>
      <c r="D48877" s="12"/>
      <c r="H48877" s="12"/>
    </row>
    <row r="48878" spans="1:10" x14ac:dyDescent="0.3">
      <c r="A48878" s="11"/>
      <c r="D48878" s="12"/>
      <c r="H48878" s="12"/>
      <c r="J48878" s="9"/>
    </row>
    <row r="48879" spans="1:10" x14ac:dyDescent="0.3">
      <c r="A48879" s="11"/>
      <c r="D48879" s="12"/>
      <c r="H48879" s="12"/>
    </row>
    <row r="48880" spans="1:10" x14ac:dyDescent="0.3">
      <c r="A48880" s="11"/>
      <c r="D48880" s="12"/>
      <c r="H48880" s="12"/>
    </row>
    <row r="48881" spans="1:10" x14ac:dyDescent="0.3">
      <c r="A48881" s="11"/>
      <c r="D48881" s="12"/>
      <c r="H48881" s="12"/>
    </row>
    <row r="48882" spans="1:10" x14ac:dyDescent="0.3">
      <c r="A48882" s="11"/>
      <c r="D48882" s="12"/>
      <c r="H48882" s="12"/>
    </row>
    <row r="48883" spans="1:10" x14ac:dyDescent="0.3">
      <c r="A48883" s="11"/>
      <c r="D48883" s="12"/>
      <c r="H48883" s="12"/>
      <c r="J48883" s="9"/>
    </row>
    <row r="48884" spans="1:10" x14ac:dyDescent="0.3">
      <c r="A48884" s="11"/>
      <c r="D48884" s="12"/>
      <c r="H48884" s="12"/>
      <c r="J48884" s="9"/>
    </row>
    <row r="48885" spans="1:10" x14ac:dyDescent="0.3">
      <c r="A48885" s="11"/>
      <c r="D48885" s="12"/>
      <c r="H48885" s="12"/>
    </row>
    <row r="48886" spans="1:10" x14ac:dyDescent="0.3">
      <c r="A48886" s="11"/>
      <c r="D48886" s="12"/>
      <c r="H48886" s="12"/>
      <c r="J48886" s="9"/>
    </row>
    <row r="48887" spans="1:10" x14ac:dyDescent="0.3">
      <c r="A48887" s="11"/>
      <c r="D48887" s="12"/>
      <c r="H48887" s="12"/>
    </row>
    <row r="48888" spans="1:10" x14ac:dyDescent="0.3">
      <c r="A48888" s="11"/>
      <c r="D48888" s="12"/>
      <c r="H48888" s="12"/>
    </row>
    <row r="48889" spans="1:10" x14ac:dyDescent="0.3">
      <c r="A48889" s="11"/>
      <c r="D48889" s="12"/>
      <c r="H48889" s="12"/>
    </row>
    <row r="48890" spans="1:10" x14ac:dyDescent="0.3">
      <c r="A48890" s="11"/>
      <c r="D48890" s="12"/>
      <c r="H48890" s="12"/>
    </row>
    <row r="48891" spans="1:10" x14ac:dyDescent="0.3">
      <c r="A48891" s="11"/>
      <c r="D48891" s="12"/>
      <c r="H48891" s="12"/>
    </row>
    <row r="48892" spans="1:10" x14ac:dyDescent="0.3">
      <c r="A48892" s="11"/>
      <c r="D48892" s="12"/>
      <c r="H48892" s="12"/>
      <c r="J48892" s="9"/>
    </row>
    <row r="48893" spans="1:10" x14ac:dyDescent="0.3">
      <c r="A48893" s="11"/>
      <c r="D48893" s="12"/>
      <c r="H48893" s="12"/>
    </row>
    <row r="48894" spans="1:10" x14ac:dyDescent="0.3">
      <c r="A48894" s="11"/>
      <c r="D48894" s="12"/>
      <c r="H48894" s="12"/>
    </row>
    <row r="48895" spans="1:10" x14ac:dyDescent="0.3">
      <c r="A48895" s="11"/>
      <c r="D48895" s="12"/>
      <c r="H48895" s="12"/>
      <c r="J48895" s="9"/>
    </row>
    <row r="48896" spans="1:10" x14ac:dyDescent="0.3">
      <c r="A48896" s="11"/>
      <c r="D48896" s="12"/>
      <c r="H48896" s="12"/>
    </row>
    <row r="48897" spans="1:10" x14ac:dyDescent="0.3">
      <c r="A48897" s="11"/>
      <c r="D48897" s="12"/>
      <c r="H48897" s="12"/>
    </row>
    <row r="48898" spans="1:10" x14ac:dyDescent="0.3">
      <c r="A48898" s="11"/>
      <c r="D48898" s="12"/>
      <c r="H48898" s="12"/>
    </row>
    <row r="48899" spans="1:10" x14ac:dyDescent="0.3">
      <c r="A48899" s="11"/>
      <c r="D48899" s="12"/>
      <c r="H48899" s="12"/>
    </row>
    <row r="48900" spans="1:10" x14ac:dyDescent="0.3">
      <c r="A48900" s="11"/>
      <c r="D48900" s="12"/>
      <c r="H48900" s="12"/>
      <c r="J48900" s="9"/>
    </row>
    <row r="48901" spans="1:10" x14ac:dyDescent="0.3">
      <c r="A48901" s="11"/>
      <c r="D48901" s="12"/>
      <c r="H48901" s="12"/>
    </row>
    <row r="48902" spans="1:10" x14ac:dyDescent="0.3">
      <c r="A48902" s="11"/>
      <c r="D48902" s="12"/>
      <c r="H48902" s="12"/>
    </row>
    <row r="48903" spans="1:10" x14ac:dyDescent="0.3">
      <c r="A48903" s="11"/>
      <c r="D48903" s="12"/>
      <c r="H48903" s="12"/>
    </row>
    <row r="48904" spans="1:10" x14ac:dyDescent="0.3">
      <c r="A48904" s="11"/>
      <c r="D48904" s="12"/>
      <c r="H48904" s="12"/>
      <c r="J48904" s="9"/>
    </row>
    <row r="48905" spans="1:10" x14ac:dyDescent="0.3">
      <c r="A48905" s="11"/>
      <c r="D48905" s="12"/>
      <c r="H48905" s="12"/>
      <c r="J48905" s="9"/>
    </row>
    <row r="48906" spans="1:10" x14ac:dyDescent="0.3">
      <c r="A48906" s="11"/>
      <c r="D48906" s="12"/>
      <c r="H48906" s="12"/>
      <c r="J48906" s="9"/>
    </row>
    <row r="48907" spans="1:10" x14ac:dyDescent="0.3">
      <c r="A48907" s="11"/>
      <c r="D48907" s="12"/>
      <c r="H48907" s="12"/>
      <c r="J48907" s="9"/>
    </row>
    <row r="48908" spans="1:10" x14ac:dyDescent="0.3">
      <c r="A48908" s="11"/>
      <c r="D48908" s="12"/>
      <c r="H48908" s="12"/>
    </row>
    <row r="48909" spans="1:10" x14ac:dyDescent="0.3">
      <c r="A48909" s="11"/>
      <c r="D48909" s="12"/>
      <c r="H48909" s="12"/>
    </row>
    <row r="48910" spans="1:10" x14ac:dyDescent="0.3">
      <c r="A48910" s="11"/>
      <c r="D48910" s="12"/>
      <c r="H48910" s="12"/>
      <c r="J48910" s="9"/>
    </row>
    <row r="48911" spans="1:10" x14ac:dyDescent="0.3">
      <c r="A48911" s="11"/>
      <c r="D48911" s="12"/>
      <c r="H48911" s="12"/>
      <c r="J48911" s="9"/>
    </row>
    <row r="48912" spans="1:10" x14ac:dyDescent="0.3">
      <c r="A48912" s="11"/>
      <c r="D48912" s="12"/>
      <c r="H48912" s="12"/>
      <c r="J48912" s="9"/>
    </row>
    <row r="48913" spans="1:10" x14ac:dyDescent="0.3">
      <c r="A48913" s="11"/>
      <c r="D48913" s="12"/>
      <c r="H48913" s="12"/>
    </row>
    <row r="48914" spans="1:10" x14ac:dyDescent="0.3">
      <c r="A48914" s="11"/>
      <c r="D48914" s="12"/>
      <c r="H48914" s="12"/>
    </row>
    <row r="48915" spans="1:10" x14ac:dyDescent="0.3">
      <c r="A48915" s="11"/>
      <c r="D48915" s="12"/>
      <c r="H48915" s="12"/>
    </row>
    <row r="48916" spans="1:10" x14ac:dyDescent="0.3">
      <c r="A48916" s="11"/>
      <c r="D48916" s="12"/>
      <c r="H48916" s="12"/>
    </row>
    <row r="48917" spans="1:10" x14ac:dyDescent="0.3">
      <c r="A48917" s="11"/>
      <c r="D48917" s="12"/>
      <c r="H48917" s="12"/>
    </row>
    <row r="48918" spans="1:10" x14ac:dyDescent="0.3">
      <c r="A48918" s="11"/>
      <c r="D48918" s="12"/>
      <c r="H48918" s="12"/>
    </row>
    <row r="48919" spans="1:10" x14ac:dyDescent="0.3">
      <c r="A48919" s="11"/>
      <c r="D48919" s="12"/>
      <c r="H48919" s="12"/>
    </row>
    <row r="48920" spans="1:10" x14ac:dyDescent="0.3">
      <c r="A48920" s="11"/>
      <c r="D48920" s="12"/>
      <c r="H48920" s="12"/>
    </row>
    <row r="48921" spans="1:10" x14ac:dyDescent="0.3">
      <c r="A48921" s="11"/>
      <c r="D48921" s="12"/>
      <c r="H48921" s="12"/>
    </row>
    <row r="48922" spans="1:10" x14ac:dyDescent="0.3">
      <c r="A48922" s="11"/>
      <c r="D48922" s="12"/>
      <c r="H48922" s="12"/>
    </row>
    <row r="48923" spans="1:10" x14ac:dyDescent="0.3">
      <c r="A48923" s="11"/>
      <c r="D48923" s="12"/>
      <c r="H48923" s="12"/>
      <c r="J48923" s="9"/>
    </row>
    <row r="48924" spans="1:10" x14ac:dyDescent="0.3">
      <c r="A48924" s="11"/>
      <c r="D48924" s="12"/>
      <c r="H48924" s="12"/>
      <c r="J48924" s="9"/>
    </row>
    <row r="48925" spans="1:10" x14ac:dyDescent="0.3">
      <c r="A48925" s="11"/>
      <c r="D48925" s="12"/>
      <c r="H48925" s="12"/>
      <c r="J48925" s="9"/>
    </row>
    <row r="48926" spans="1:10" x14ac:dyDescent="0.3">
      <c r="A48926" s="11"/>
      <c r="D48926" s="12"/>
      <c r="H48926" s="12"/>
    </row>
    <row r="48927" spans="1:10" x14ac:dyDescent="0.3">
      <c r="A48927" s="11"/>
      <c r="D48927" s="12"/>
      <c r="H48927" s="12"/>
      <c r="J48927" s="9"/>
    </row>
    <row r="48928" spans="1:10" x14ac:dyDescent="0.3">
      <c r="A48928" s="11"/>
      <c r="D48928" s="12"/>
      <c r="H48928" s="12"/>
    </row>
    <row r="48929" spans="1:10" x14ac:dyDescent="0.3">
      <c r="A48929" s="11"/>
      <c r="D48929" s="12"/>
      <c r="H48929" s="12"/>
    </row>
    <row r="48930" spans="1:10" x14ac:dyDescent="0.3">
      <c r="A48930" s="11"/>
      <c r="D48930" s="12"/>
      <c r="H48930" s="12"/>
    </row>
    <row r="48931" spans="1:10" x14ac:dyDescent="0.3">
      <c r="A48931" s="11"/>
      <c r="D48931" s="12"/>
      <c r="H48931" s="12"/>
    </row>
    <row r="48932" spans="1:10" x14ac:dyDescent="0.3">
      <c r="A48932" s="11"/>
      <c r="D48932" s="12"/>
      <c r="H48932" s="12"/>
    </row>
    <row r="48933" spans="1:10" x14ac:dyDescent="0.3">
      <c r="A48933" s="11"/>
      <c r="D48933" s="12"/>
      <c r="H48933" s="12"/>
      <c r="J48933" s="9"/>
    </row>
    <row r="48934" spans="1:10" x14ac:dyDescent="0.3">
      <c r="A48934" s="11"/>
      <c r="D48934" s="12"/>
      <c r="H48934" s="12"/>
      <c r="J48934" s="9"/>
    </row>
    <row r="48935" spans="1:10" x14ac:dyDescent="0.3">
      <c r="A48935" s="11"/>
      <c r="D48935" s="12"/>
      <c r="H48935" s="12"/>
    </row>
    <row r="48936" spans="1:10" x14ac:dyDescent="0.3">
      <c r="A48936" s="11"/>
      <c r="D48936" s="12"/>
      <c r="H48936" s="12"/>
    </row>
    <row r="48937" spans="1:10" x14ac:dyDescent="0.3">
      <c r="A48937" s="11"/>
      <c r="D48937" s="12"/>
      <c r="H48937" s="12"/>
      <c r="J48937" s="9"/>
    </row>
    <row r="48938" spans="1:10" x14ac:dyDescent="0.3">
      <c r="A48938" s="11"/>
      <c r="D48938" s="12"/>
      <c r="H48938" s="12"/>
    </row>
    <row r="48939" spans="1:10" x14ac:dyDescent="0.3">
      <c r="A48939" s="11"/>
      <c r="D48939" s="12"/>
      <c r="H48939" s="12"/>
      <c r="J48939" s="9"/>
    </row>
    <row r="48940" spans="1:10" x14ac:dyDescent="0.3">
      <c r="A48940" s="11"/>
      <c r="D48940" s="12"/>
      <c r="H48940" s="12"/>
      <c r="J48940" s="9"/>
    </row>
    <row r="48941" spans="1:10" x14ac:dyDescent="0.3">
      <c r="A48941" s="11"/>
      <c r="D48941" s="12"/>
      <c r="H48941" s="12"/>
    </row>
    <row r="48942" spans="1:10" x14ac:dyDescent="0.3">
      <c r="A48942" s="11"/>
      <c r="D48942" s="12"/>
      <c r="H48942" s="12"/>
    </row>
    <row r="48943" spans="1:10" x14ac:dyDescent="0.3">
      <c r="A48943" s="11"/>
      <c r="D48943" s="12"/>
      <c r="H48943" s="12"/>
    </row>
    <row r="48944" spans="1:10" x14ac:dyDescent="0.3">
      <c r="A48944" s="11"/>
      <c r="D48944" s="12"/>
      <c r="H48944" s="12"/>
    </row>
    <row r="48945" spans="1:10" x14ac:dyDescent="0.3">
      <c r="A48945" s="11"/>
      <c r="D48945" s="12"/>
      <c r="H48945" s="12"/>
    </row>
    <row r="48946" spans="1:10" x14ac:dyDescent="0.3">
      <c r="A48946" s="11"/>
      <c r="D48946" s="12"/>
      <c r="H48946" s="12"/>
    </row>
    <row r="48947" spans="1:10" x14ac:dyDescent="0.3">
      <c r="A48947" s="11"/>
      <c r="D48947" s="12"/>
      <c r="H48947" s="12"/>
      <c r="J48947" s="9"/>
    </row>
    <row r="48948" spans="1:10" x14ac:dyDescent="0.3">
      <c r="A48948" s="11"/>
      <c r="D48948" s="12"/>
      <c r="H48948" s="12"/>
      <c r="J48948" s="9"/>
    </row>
    <row r="48949" spans="1:10" x14ac:dyDescent="0.3">
      <c r="A48949" s="11"/>
      <c r="D48949" s="12"/>
      <c r="H48949" s="12"/>
    </row>
    <row r="48950" spans="1:10" x14ac:dyDescent="0.3">
      <c r="A48950" s="11"/>
      <c r="D48950" s="12"/>
      <c r="H48950" s="12"/>
    </row>
    <row r="48951" spans="1:10" x14ac:dyDescent="0.3">
      <c r="A48951" s="11"/>
      <c r="D48951" s="12"/>
      <c r="H48951" s="12"/>
    </row>
    <row r="48952" spans="1:10" x14ac:dyDescent="0.3">
      <c r="A48952" s="11"/>
      <c r="D48952" s="12"/>
      <c r="H48952" s="12"/>
    </row>
    <row r="48953" spans="1:10" x14ac:dyDescent="0.3">
      <c r="A48953" s="11"/>
      <c r="D48953" s="12"/>
      <c r="H48953" s="12"/>
    </row>
    <row r="48954" spans="1:10" x14ac:dyDescent="0.3">
      <c r="A48954" s="11"/>
      <c r="D48954" s="12"/>
      <c r="H48954" s="12"/>
    </row>
    <row r="48955" spans="1:10" x14ac:dyDescent="0.3">
      <c r="A48955" s="11"/>
      <c r="D48955" s="12"/>
      <c r="H48955" s="12"/>
    </row>
    <row r="48956" spans="1:10" x14ac:dyDescent="0.3">
      <c r="A48956" s="11"/>
      <c r="D48956" s="12"/>
      <c r="H48956" s="12"/>
      <c r="J48956" s="9"/>
    </row>
    <row r="48957" spans="1:10" x14ac:dyDescent="0.3">
      <c r="A48957" s="11"/>
      <c r="D48957" s="12"/>
      <c r="H48957" s="12"/>
    </row>
    <row r="48958" spans="1:10" x14ac:dyDescent="0.3">
      <c r="A48958" s="11"/>
      <c r="D48958" s="12"/>
      <c r="H48958" s="12"/>
    </row>
    <row r="48959" spans="1:10" x14ac:dyDescent="0.3">
      <c r="A48959" s="11"/>
      <c r="D48959" s="12"/>
      <c r="H48959" s="12"/>
      <c r="J48959" s="9"/>
    </row>
    <row r="48960" spans="1:10" x14ac:dyDescent="0.3">
      <c r="A48960" s="11"/>
      <c r="D48960" s="12"/>
      <c r="H48960" s="12"/>
    </row>
    <row r="48961" spans="1:10" x14ac:dyDescent="0.3">
      <c r="A48961" s="11"/>
      <c r="D48961" s="12"/>
      <c r="H48961" s="12"/>
    </row>
    <row r="48962" spans="1:10" x14ac:dyDescent="0.3">
      <c r="A48962" s="11"/>
      <c r="D48962" s="12"/>
      <c r="H48962" s="12"/>
    </row>
    <row r="48963" spans="1:10" x14ac:dyDescent="0.3">
      <c r="A48963" s="11"/>
      <c r="D48963" s="12"/>
      <c r="H48963" s="12"/>
      <c r="J48963" s="9"/>
    </row>
    <row r="48964" spans="1:10" x14ac:dyDescent="0.3">
      <c r="A48964" s="11"/>
      <c r="D48964" s="12"/>
      <c r="H48964" s="12"/>
      <c r="J48964" s="9"/>
    </row>
    <row r="48965" spans="1:10" x14ac:dyDescent="0.3">
      <c r="A48965" s="11"/>
      <c r="D48965" s="12"/>
      <c r="H48965" s="12"/>
      <c r="J48965" s="9"/>
    </row>
    <row r="48966" spans="1:10" x14ac:dyDescent="0.3">
      <c r="A48966" s="11"/>
      <c r="D48966" s="12"/>
      <c r="H48966" s="12"/>
    </row>
    <row r="48967" spans="1:10" x14ac:dyDescent="0.3">
      <c r="A48967" s="11"/>
      <c r="D48967" s="12"/>
      <c r="H48967" s="12"/>
    </row>
    <row r="48968" spans="1:10" x14ac:dyDescent="0.3">
      <c r="A48968" s="11"/>
      <c r="D48968" s="12"/>
      <c r="H48968" s="12"/>
    </row>
    <row r="48969" spans="1:10" x14ac:dyDescent="0.3">
      <c r="A48969" s="11"/>
      <c r="D48969" s="12"/>
      <c r="H48969" s="12"/>
    </row>
    <row r="48970" spans="1:10" x14ac:dyDescent="0.3">
      <c r="A48970" s="11"/>
      <c r="D48970" s="12"/>
      <c r="H48970" s="12"/>
      <c r="J48970" s="9"/>
    </row>
    <row r="48971" spans="1:10" x14ac:dyDescent="0.3">
      <c r="A48971" s="11"/>
      <c r="D48971" s="12"/>
      <c r="H48971" s="12"/>
    </row>
    <row r="48972" spans="1:10" x14ac:dyDescent="0.3">
      <c r="A48972" s="11"/>
      <c r="D48972" s="12"/>
      <c r="H48972" s="12"/>
    </row>
    <row r="48973" spans="1:10" x14ac:dyDescent="0.3">
      <c r="A48973" s="11"/>
      <c r="D48973" s="12"/>
      <c r="H48973" s="12"/>
    </row>
    <row r="48974" spans="1:10" x14ac:dyDescent="0.3">
      <c r="A48974" s="11"/>
      <c r="D48974" s="12"/>
      <c r="H48974" s="12"/>
      <c r="J48974" s="9"/>
    </row>
    <row r="48975" spans="1:10" x14ac:dyDescent="0.3">
      <c r="A48975" s="11"/>
      <c r="D48975" s="12"/>
      <c r="H48975" s="12"/>
    </row>
    <row r="48976" spans="1:10" x14ac:dyDescent="0.3">
      <c r="A48976" s="11"/>
      <c r="D48976" s="12"/>
      <c r="H48976" s="12"/>
      <c r="J48976" s="9"/>
    </row>
    <row r="48977" spans="1:10" x14ac:dyDescent="0.3">
      <c r="A48977" s="11"/>
      <c r="D48977" s="12"/>
      <c r="H48977" s="12"/>
    </row>
    <row r="48978" spans="1:10" x14ac:dyDescent="0.3">
      <c r="A48978" s="11"/>
      <c r="D48978" s="12"/>
      <c r="H48978" s="12"/>
    </row>
    <row r="48979" spans="1:10" x14ac:dyDescent="0.3">
      <c r="A48979" s="11"/>
      <c r="D48979" s="12"/>
      <c r="H48979" s="12"/>
      <c r="J48979" s="9"/>
    </row>
    <row r="48980" spans="1:10" x14ac:dyDescent="0.3">
      <c r="A48980" s="11"/>
      <c r="D48980" s="12"/>
      <c r="H48980" s="12"/>
    </row>
    <row r="48981" spans="1:10" x14ac:dyDescent="0.3">
      <c r="A48981" s="11"/>
      <c r="D48981" s="12"/>
      <c r="H48981" s="12"/>
    </row>
    <row r="48982" spans="1:10" x14ac:dyDescent="0.3">
      <c r="A48982" s="11"/>
      <c r="D48982" s="12"/>
      <c r="H48982" s="12"/>
      <c r="J48982" s="9"/>
    </row>
    <row r="48983" spans="1:10" x14ac:dyDescent="0.3">
      <c r="A48983" s="11"/>
      <c r="D48983" s="12"/>
      <c r="H48983" s="12"/>
      <c r="J48983" s="9"/>
    </row>
    <row r="48984" spans="1:10" x14ac:dyDescent="0.3">
      <c r="A48984" s="11"/>
      <c r="D48984" s="12"/>
      <c r="H48984" s="12"/>
      <c r="J48984" s="9"/>
    </row>
    <row r="48985" spans="1:10" x14ac:dyDescent="0.3">
      <c r="A48985" s="11"/>
      <c r="D48985" s="12"/>
      <c r="H48985" s="12"/>
    </row>
    <row r="48986" spans="1:10" x14ac:dyDescent="0.3">
      <c r="A48986" s="11"/>
      <c r="D48986" s="12"/>
      <c r="H48986" s="12"/>
    </row>
    <row r="48987" spans="1:10" x14ac:dyDescent="0.3">
      <c r="A48987" s="11"/>
      <c r="D48987" s="12"/>
      <c r="H48987" s="12"/>
    </row>
    <row r="48988" spans="1:10" x14ac:dyDescent="0.3">
      <c r="A48988" s="11"/>
      <c r="D48988" s="12"/>
      <c r="H48988" s="12"/>
    </row>
    <row r="48989" spans="1:10" x14ac:dyDescent="0.3">
      <c r="A48989" s="11"/>
      <c r="D48989" s="12"/>
      <c r="H48989" s="12"/>
    </row>
    <row r="48990" spans="1:10" x14ac:dyDescent="0.3">
      <c r="A48990" s="11"/>
      <c r="D48990" s="12"/>
      <c r="H48990" s="12"/>
      <c r="J48990" s="9"/>
    </row>
    <row r="48991" spans="1:10" x14ac:dyDescent="0.3">
      <c r="A48991" s="11"/>
      <c r="D48991" s="12"/>
      <c r="H48991" s="12"/>
    </row>
    <row r="48992" spans="1:10" x14ac:dyDescent="0.3">
      <c r="A48992" s="11"/>
      <c r="D48992" s="12"/>
      <c r="H48992" s="12"/>
      <c r="J48992" s="9"/>
    </row>
    <row r="48993" spans="1:10" x14ac:dyDescent="0.3">
      <c r="A48993" s="11"/>
      <c r="D48993" s="12"/>
      <c r="H48993" s="12"/>
    </row>
    <row r="48994" spans="1:10" x14ac:dyDescent="0.3">
      <c r="A48994" s="11"/>
      <c r="D48994" s="12"/>
      <c r="H48994" s="12"/>
      <c r="J48994" s="9"/>
    </row>
    <row r="48995" spans="1:10" x14ac:dyDescent="0.3">
      <c r="A48995" s="11"/>
      <c r="D48995" s="12"/>
      <c r="H48995" s="12"/>
    </row>
    <row r="48996" spans="1:10" x14ac:dyDescent="0.3">
      <c r="A48996" s="11"/>
      <c r="D48996" s="12"/>
      <c r="H48996" s="12"/>
    </row>
    <row r="48997" spans="1:10" x14ac:dyDescent="0.3">
      <c r="A48997" s="11"/>
      <c r="D48997" s="12"/>
      <c r="H48997" s="12"/>
      <c r="J48997" s="9"/>
    </row>
    <row r="48998" spans="1:10" x14ac:dyDescent="0.3">
      <c r="A48998" s="11"/>
      <c r="D48998" s="12"/>
      <c r="H48998" s="12"/>
      <c r="J48998" s="9"/>
    </row>
    <row r="48999" spans="1:10" x14ac:dyDescent="0.3">
      <c r="A48999" s="11"/>
      <c r="D48999" s="12"/>
      <c r="H48999" s="12"/>
    </row>
    <row r="49000" spans="1:10" x14ac:dyDescent="0.3">
      <c r="A49000" s="11"/>
      <c r="D49000" s="12"/>
      <c r="H49000" s="12"/>
      <c r="J49000" s="9"/>
    </row>
    <row r="49001" spans="1:10" x14ac:dyDescent="0.3">
      <c r="A49001" s="11"/>
      <c r="D49001" s="12"/>
      <c r="H49001" s="12"/>
    </row>
    <row r="49002" spans="1:10" x14ac:dyDescent="0.3">
      <c r="A49002" s="11"/>
      <c r="D49002" s="12"/>
      <c r="H49002" s="12"/>
    </row>
    <row r="49003" spans="1:10" x14ac:dyDescent="0.3">
      <c r="A49003" s="11"/>
      <c r="D49003" s="12"/>
      <c r="H49003" s="12"/>
    </row>
    <row r="49004" spans="1:10" x14ac:dyDescent="0.3">
      <c r="A49004" s="11"/>
      <c r="D49004" s="12"/>
      <c r="H49004" s="12"/>
      <c r="J49004" s="9"/>
    </row>
    <row r="49005" spans="1:10" x14ac:dyDescent="0.3">
      <c r="A49005" s="11"/>
      <c r="D49005" s="12"/>
      <c r="H49005" s="12"/>
      <c r="J49005" s="9"/>
    </row>
    <row r="49006" spans="1:10" x14ac:dyDescent="0.3">
      <c r="A49006" s="11"/>
      <c r="D49006" s="12"/>
      <c r="H49006" s="12"/>
      <c r="J49006" s="9"/>
    </row>
    <row r="49007" spans="1:10" x14ac:dyDescent="0.3">
      <c r="A49007" s="11"/>
      <c r="D49007" s="12"/>
      <c r="H49007" s="12"/>
    </row>
    <row r="49008" spans="1:10" x14ac:dyDescent="0.3">
      <c r="A49008" s="11"/>
      <c r="D49008" s="12"/>
      <c r="H49008" s="12"/>
    </row>
    <row r="49009" spans="1:10" x14ac:dyDescent="0.3">
      <c r="A49009" s="11"/>
      <c r="D49009" s="12"/>
      <c r="H49009" s="12"/>
    </row>
    <row r="49010" spans="1:10" x14ac:dyDescent="0.3">
      <c r="A49010" s="11"/>
      <c r="D49010" s="12"/>
      <c r="H49010" s="12"/>
    </row>
    <row r="49011" spans="1:10" x14ac:dyDescent="0.3">
      <c r="A49011" s="11"/>
      <c r="D49011" s="12"/>
      <c r="H49011" s="12"/>
      <c r="J49011" s="9"/>
    </row>
    <row r="49012" spans="1:10" x14ac:dyDescent="0.3">
      <c r="A49012" s="11"/>
      <c r="D49012" s="12"/>
      <c r="H49012" s="12"/>
    </row>
    <row r="49013" spans="1:10" x14ac:dyDescent="0.3">
      <c r="A49013" s="11"/>
      <c r="D49013" s="12"/>
      <c r="H49013" s="12"/>
    </row>
    <row r="49014" spans="1:10" x14ac:dyDescent="0.3">
      <c r="A49014" s="11"/>
      <c r="D49014" s="12"/>
      <c r="H49014" s="12"/>
    </row>
    <row r="49015" spans="1:10" x14ac:dyDescent="0.3">
      <c r="A49015" s="11"/>
      <c r="D49015" s="12"/>
      <c r="H49015" s="12"/>
    </row>
    <row r="49016" spans="1:10" x14ac:dyDescent="0.3">
      <c r="A49016" s="11"/>
      <c r="D49016" s="12"/>
      <c r="H49016" s="12"/>
    </row>
    <row r="49017" spans="1:10" x14ac:dyDescent="0.3">
      <c r="A49017" s="11"/>
      <c r="D49017" s="12"/>
      <c r="H49017" s="12"/>
      <c r="J49017" s="9"/>
    </row>
    <row r="49018" spans="1:10" x14ac:dyDescent="0.3">
      <c r="A49018" s="11"/>
      <c r="D49018" s="12"/>
      <c r="H49018" s="12"/>
    </row>
    <row r="49019" spans="1:10" x14ac:dyDescent="0.3">
      <c r="A49019" s="11"/>
      <c r="D49019" s="12"/>
      <c r="H49019" s="12"/>
    </row>
    <row r="49020" spans="1:10" x14ac:dyDescent="0.3">
      <c r="A49020" s="11"/>
      <c r="D49020" s="12"/>
      <c r="H49020" s="12"/>
    </row>
    <row r="49021" spans="1:10" x14ac:dyDescent="0.3">
      <c r="A49021" s="11"/>
      <c r="D49021" s="12"/>
      <c r="H49021" s="12"/>
    </row>
    <row r="49022" spans="1:10" x14ac:dyDescent="0.3">
      <c r="A49022" s="11"/>
      <c r="D49022" s="12"/>
      <c r="H49022" s="12"/>
      <c r="J49022" s="9"/>
    </row>
    <row r="49023" spans="1:10" x14ac:dyDescent="0.3">
      <c r="A49023" s="11"/>
      <c r="D49023" s="12"/>
      <c r="H49023" s="12"/>
      <c r="J49023" s="9"/>
    </row>
    <row r="49024" spans="1:10" x14ac:dyDescent="0.3">
      <c r="A49024" s="11"/>
      <c r="D49024" s="12"/>
      <c r="H49024" s="12"/>
      <c r="J49024" s="9"/>
    </row>
    <row r="49025" spans="1:10" x14ac:dyDescent="0.3">
      <c r="A49025" s="11"/>
      <c r="D49025" s="12"/>
      <c r="H49025" s="12"/>
    </row>
    <row r="49026" spans="1:10" x14ac:dyDescent="0.3">
      <c r="A49026" s="11"/>
      <c r="D49026" s="12"/>
      <c r="H49026" s="12"/>
    </row>
    <row r="49027" spans="1:10" x14ac:dyDescent="0.3">
      <c r="A49027" s="11"/>
      <c r="D49027" s="12"/>
      <c r="H49027" s="12"/>
    </row>
    <row r="49028" spans="1:10" x14ac:dyDescent="0.3">
      <c r="A49028" s="11"/>
      <c r="D49028" s="12"/>
      <c r="H49028" s="12"/>
      <c r="J49028" s="9"/>
    </row>
    <row r="49029" spans="1:10" x14ac:dyDescent="0.3">
      <c r="A49029" s="11"/>
      <c r="D49029" s="12"/>
      <c r="H49029" s="12"/>
    </row>
    <row r="49030" spans="1:10" x14ac:dyDescent="0.3">
      <c r="A49030" s="11"/>
      <c r="D49030" s="12"/>
      <c r="H49030" s="12"/>
      <c r="J49030" s="9"/>
    </row>
    <row r="49031" spans="1:10" x14ac:dyDescent="0.3">
      <c r="A49031" s="11"/>
      <c r="D49031" s="12"/>
      <c r="H49031" s="12"/>
    </row>
    <row r="49032" spans="1:10" x14ac:dyDescent="0.3">
      <c r="A49032" s="11"/>
      <c r="D49032" s="12"/>
      <c r="H49032" s="12"/>
    </row>
    <row r="49033" spans="1:10" x14ac:dyDescent="0.3">
      <c r="A49033" s="11"/>
      <c r="D49033" s="12"/>
      <c r="H49033" s="12"/>
    </row>
    <row r="49034" spans="1:10" x14ac:dyDescent="0.3">
      <c r="A49034" s="11"/>
      <c r="D49034" s="12"/>
      <c r="H49034" s="12"/>
      <c r="J49034" s="9"/>
    </row>
    <row r="49035" spans="1:10" x14ac:dyDescent="0.3">
      <c r="A49035" s="11"/>
      <c r="D49035" s="12"/>
      <c r="H49035" s="12"/>
      <c r="J49035" s="9"/>
    </row>
    <row r="49036" spans="1:10" x14ac:dyDescent="0.3">
      <c r="A49036" s="11"/>
      <c r="D49036" s="12"/>
      <c r="H49036" s="12"/>
    </row>
    <row r="49037" spans="1:10" x14ac:dyDescent="0.3">
      <c r="A49037" s="11"/>
      <c r="D49037" s="12"/>
      <c r="H49037" s="12"/>
    </row>
    <row r="49038" spans="1:10" x14ac:dyDescent="0.3">
      <c r="A49038" s="11"/>
      <c r="D49038" s="12"/>
      <c r="H49038" s="12"/>
    </row>
    <row r="49039" spans="1:10" x14ac:dyDescent="0.3">
      <c r="A49039" s="11"/>
      <c r="D49039" s="12"/>
      <c r="H49039" s="12"/>
    </row>
    <row r="49040" spans="1:10" x14ac:dyDescent="0.3">
      <c r="A49040" s="11"/>
      <c r="D49040" s="12"/>
      <c r="H49040" s="12"/>
    </row>
    <row r="49041" spans="1:10" x14ac:dyDescent="0.3">
      <c r="A49041" s="11"/>
      <c r="D49041" s="12"/>
      <c r="H49041" s="12"/>
    </row>
    <row r="49042" spans="1:10" x14ac:dyDescent="0.3">
      <c r="A49042" s="11"/>
      <c r="D49042" s="12"/>
      <c r="H49042" s="12"/>
    </row>
    <row r="49043" spans="1:10" x14ac:dyDescent="0.3">
      <c r="A49043" s="11"/>
      <c r="D49043" s="12"/>
      <c r="H49043" s="12"/>
    </row>
    <row r="49044" spans="1:10" x14ac:dyDescent="0.3">
      <c r="A49044" s="11"/>
      <c r="D49044" s="12"/>
      <c r="H49044" s="12"/>
    </row>
    <row r="49045" spans="1:10" x14ac:dyDescent="0.3">
      <c r="A49045" s="11"/>
      <c r="D49045" s="12"/>
      <c r="H49045" s="12"/>
      <c r="J49045" s="9"/>
    </row>
    <row r="49046" spans="1:10" x14ac:dyDescent="0.3">
      <c r="A49046" s="11"/>
      <c r="D49046" s="12"/>
      <c r="H49046" s="12"/>
      <c r="J49046" s="9"/>
    </row>
    <row r="49047" spans="1:10" x14ac:dyDescent="0.3">
      <c r="A49047" s="11"/>
      <c r="D49047" s="12"/>
      <c r="H49047" s="12"/>
      <c r="J49047" s="9"/>
    </row>
    <row r="49048" spans="1:10" x14ac:dyDescent="0.3">
      <c r="A49048" s="11"/>
      <c r="D49048" s="12"/>
      <c r="H49048" s="12"/>
    </row>
    <row r="49049" spans="1:10" x14ac:dyDescent="0.3">
      <c r="A49049" s="11"/>
      <c r="D49049" s="12"/>
      <c r="H49049" s="12"/>
    </row>
    <row r="49050" spans="1:10" x14ac:dyDescent="0.3">
      <c r="A49050" s="11"/>
      <c r="D49050" s="12"/>
      <c r="H49050" s="12"/>
    </row>
    <row r="49051" spans="1:10" x14ac:dyDescent="0.3">
      <c r="A49051" s="11"/>
      <c r="D49051" s="12"/>
      <c r="H49051" s="12"/>
      <c r="J49051" s="9"/>
    </row>
    <row r="49052" spans="1:10" x14ac:dyDescent="0.3">
      <c r="A49052" s="11"/>
      <c r="D49052" s="12"/>
      <c r="H49052" s="12"/>
      <c r="J49052" s="9"/>
    </row>
    <row r="49053" spans="1:10" x14ac:dyDescent="0.3">
      <c r="A49053" s="11"/>
      <c r="D49053" s="12"/>
      <c r="H49053" s="12"/>
    </row>
    <row r="49054" spans="1:10" x14ac:dyDescent="0.3">
      <c r="A49054" s="11"/>
      <c r="D49054" s="12"/>
      <c r="H49054" s="12"/>
    </row>
    <row r="49055" spans="1:10" x14ac:dyDescent="0.3">
      <c r="A49055" s="11"/>
      <c r="D49055" s="12"/>
      <c r="H49055" s="12"/>
    </row>
    <row r="49056" spans="1:10" x14ac:dyDescent="0.3">
      <c r="A49056" s="11"/>
      <c r="D49056" s="12"/>
      <c r="H49056" s="12"/>
      <c r="J49056" s="9"/>
    </row>
    <row r="49057" spans="1:10" x14ac:dyDescent="0.3">
      <c r="A49057" s="11"/>
      <c r="D49057" s="12"/>
      <c r="H49057" s="12"/>
    </row>
    <row r="49058" spans="1:10" x14ac:dyDescent="0.3">
      <c r="A49058" s="11"/>
      <c r="D49058" s="12"/>
      <c r="H49058" s="12"/>
    </row>
    <row r="49059" spans="1:10" x14ac:dyDescent="0.3">
      <c r="A49059" s="11"/>
      <c r="D49059" s="12"/>
      <c r="H49059" s="12"/>
      <c r="J49059" s="9"/>
    </row>
    <row r="49060" spans="1:10" x14ac:dyDescent="0.3">
      <c r="A49060" s="11"/>
      <c r="D49060" s="12"/>
      <c r="H49060" s="12"/>
      <c r="J49060" s="9"/>
    </row>
    <row r="49061" spans="1:10" x14ac:dyDescent="0.3">
      <c r="A49061" s="11"/>
      <c r="D49061" s="12"/>
      <c r="H49061" s="12"/>
    </row>
    <row r="49062" spans="1:10" x14ac:dyDescent="0.3">
      <c r="A49062" s="11"/>
      <c r="D49062" s="12"/>
      <c r="H49062" s="12"/>
    </row>
    <row r="49063" spans="1:10" x14ac:dyDescent="0.3">
      <c r="A49063" s="11"/>
      <c r="D49063" s="12"/>
      <c r="H49063" s="12"/>
    </row>
    <row r="49064" spans="1:10" x14ac:dyDescent="0.3">
      <c r="A49064" s="11"/>
      <c r="D49064" s="12"/>
      <c r="H49064" s="12"/>
      <c r="J49064" s="9"/>
    </row>
    <row r="49065" spans="1:10" x14ac:dyDescent="0.3">
      <c r="A49065" s="11"/>
      <c r="D49065" s="12"/>
      <c r="H49065" s="12"/>
      <c r="J49065" s="9"/>
    </row>
    <row r="49066" spans="1:10" x14ac:dyDescent="0.3">
      <c r="A49066" s="11"/>
      <c r="D49066" s="12"/>
      <c r="H49066" s="12"/>
    </row>
    <row r="49067" spans="1:10" x14ac:dyDescent="0.3">
      <c r="A49067" s="11"/>
      <c r="D49067" s="12"/>
      <c r="H49067" s="12"/>
    </row>
    <row r="49068" spans="1:10" x14ac:dyDescent="0.3">
      <c r="A49068" s="11"/>
      <c r="D49068" s="12"/>
      <c r="H49068" s="12"/>
    </row>
    <row r="49069" spans="1:10" x14ac:dyDescent="0.3">
      <c r="A49069" s="11"/>
      <c r="D49069" s="12"/>
      <c r="H49069" s="12"/>
    </row>
    <row r="49070" spans="1:10" x14ac:dyDescent="0.3">
      <c r="A49070" s="11"/>
      <c r="D49070" s="12"/>
      <c r="H49070" s="12"/>
    </row>
    <row r="49071" spans="1:10" x14ac:dyDescent="0.3">
      <c r="A49071" s="11"/>
      <c r="D49071" s="12"/>
      <c r="H49071" s="12"/>
      <c r="J49071" s="9"/>
    </row>
    <row r="49072" spans="1:10" x14ac:dyDescent="0.3">
      <c r="A49072" s="11"/>
      <c r="D49072" s="12"/>
      <c r="H49072" s="12"/>
    </row>
    <row r="49073" spans="1:10" x14ac:dyDescent="0.3">
      <c r="A49073" s="11"/>
      <c r="D49073" s="12"/>
      <c r="H49073" s="12"/>
    </row>
    <row r="49074" spans="1:10" x14ac:dyDescent="0.3">
      <c r="A49074" s="11"/>
      <c r="D49074" s="12"/>
      <c r="H49074" s="12"/>
      <c r="J49074" s="9"/>
    </row>
    <row r="49075" spans="1:10" x14ac:dyDescent="0.3">
      <c r="A49075" s="11"/>
      <c r="D49075" s="12"/>
      <c r="H49075" s="12"/>
    </row>
    <row r="49076" spans="1:10" x14ac:dyDescent="0.3">
      <c r="A49076" s="11"/>
      <c r="D49076" s="12"/>
      <c r="H49076" s="12"/>
      <c r="J49076" s="9"/>
    </row>
    <row r="49077" spans="1:10" x14ac:dyDescent="0.3">
      <c r="A49077" s="11"/>
      <c r="D49077" s="12"/>
      <c r="H49077" s="12"/>
    </row>
    <row r="49078" spans="1:10" x14ac:dyDescent="0.3">
      <c r="A49078" s="11"/>
      <c r="D49078" s="12"/>
      <c r="H49078" s="12"/>
    </row>
    <row r="49079" spans="1:10" x14ac:dyDescent="0.3">
      <c r="A49079" s="11"/>
      <c r="D49079" s="12"/>
      <c r="H49079" s="12"/>
    </row>
    <row r="49080" spans="1:10" x14ac:dyDescent="0.3">
      <c r="A49080" s="11"/>
      <c r="D49080" s="12"/>
      <c r="H49080" s="12"/>
    </row>
    <row r="49081" spans="1:10" x14ac:dyDescent="0.3">
      <c r="A49081" s="11"/>
      <c r="D49081" s="12"/>
      <c r="H49081" s="12"/>
    </row>
    <row r="49082" spans="1:10" x14ac:dyDescent="0.3">
      <c r="A49082" s="11"/>
      <c r="D49082" s="12"/>
      <c r="H49082" s="12"/>
    </row>
    <row r="49083" spans="1:10" x14ac:dyDescent="0.3">
      <c r="A49083" s="11"/>
      <c r="D49083" s="12"/>
      <c r="H49083" s="12"/>
    </row>
    <row r="49084" spans="1:10" x14ac:dyDescent="0.3">
      <c r="A49084" s="11"/>
      <c r="D49084" s="12"/>
      <c r="H49084" s="12"/>
    </row>
    <row r="49085" spans="1:10" x14ac:dyDescent="0.3">
      <c r="A49085" s="11"/>
      <c r="D49085" s="12"/>
      <c r="H49085" s="12"/>
      <c r="J49085" s="9"/>
    </row>
    <row r="49086" spans="1:10" x14ac:dyDescent="0.3">
      <c r="A49086" s="11"/>
      <c r="D49086" s="12"/>
      <c r="H49086" s="12"/>
    </row>
    <row r="49087" spans="1:10" x14ac:dyDescent="0.3">
      <c r="A49087" s="11"/>
      <c r="D49087" s="12"/>
      <c r="H49087" s="12"/>
      <c r="J49087" s="9"/>
    </row>
    <row r="49088" spans="1:10" x14ac:dyDescent="0.3">
      <c r="A49088" s="11"/>
      <c r="D49088" s="12"/>
      <c r="H49088" s="12"/>
    </row>
    <row r="49089" spans="1:10" x14ac:dyDescent="0.3">
      <c r="A49089" s="11"/>
      <c r="D49089" s="12"/>
      <c r="H49089" s="12"/>
      <c r="J49089" s="9"/>
    </row>
    <row r="49090" spans="1:10" x14ac:dyDescent="0.3">
      <c r="A49090" s="11"/>
      <c r="D49090" s="12"/>
      <c r="H49090" s="12"/>
    </row>
    <row r="49091" spans="1:10" x14ac:dyDescent="0.3">
      <c r="A49091" s="11"/>
      <c r="D49091" s="12"/>
      <c r="H49091" s="12"/>
      <c r="J49091" s="9"/>
    </row>
    <row r="49092" spans="1:10" x14ac:dyDescent="0.3">
      <c r="A49092" s="11"/>
      <c r="D49092" s="12"/>
      <c r="H49092" s="12"/>
    </row>
    <row r="49093" spans="1:10" x14ac:dyDescent="0.3">
      <c r="A49093" s="11"/>
      <c r="D49093" s="12"/>
      <c r="H49093" s="12"/>
    </row>
    <row r="49094" spans="1:10" x14ac:dyDescent="0.3">
      <c r="A49094" s="11"/>
      <c r="D49094" s="12"/>
      <c r="H49094" s="12"/>
    </row>
    <row r="49095" spans="1:10" x14ac:dyDescent="0.3">
      <c r="A49095" s="11"/>
      <c r="D49095" s="12"/>
      <c r="H49095" s="12"/>
    </row>
    <row r="49096" spans="1:10" x14ac:dyDescent="0.3">
      <c r="A49096" s="11"/>
      <c r="D49096" s="12"/>
      <c r="H49096" s="12"/>
      <c r="J49096" s="9"/>
    </row>
    <row r="49097" spans="1:10" x14ac:dyDescent="0.3">
      <c r="A49097" s="11"/>
      <c r="D49097" s="12"/>
      <c r="H49097" s="12"/>
    </row>
    <row r="49098" spans="1:10" x14ac:dyDescent="0.3">
      <c r="A49098" s="11"/>
      <c r="D49098" s="12"/>
      <c r="H49098" s="12"/>
    </row>
    <row r="49099" spans="1:10" x14ac:dyDescent="0.3">
      <c r="A49099" s="11"/>
      <c r="D49099" s="12"/>
      <c r="H49099" s="12"/>
    </row>
    <row r="49100" spans="1:10" x14ac:dyDescent="0.3">
      <c r="A49100" s="11"/>
      <c r="D49100" s="12"/>
      <c r="H49100" s="12"/>
      <c r="J49100" s="9"/>
    </row>
    <row r="49101" spans="1:10" x14ac:dyDescent="0.3">
      <c r="A49101" s="11"/>
      <c r="D49101" s="12"/>
      <c r="H49101" s="12"/>
    </row>
    <row r="49102" spans="1:10" x14ac:dyDescent="0.3">
      <c r="A49102" s="11"/>
      <c r="D49102" s="12"/>
      <c r="H49102" s="12"/>
    </row>
    <row r="49103" spans="1:10" x14ac:dyDescent="0.3">
      <c r="A49103" s="11"/>
      <c r="D49103" s="12"/>
      <c r="H49103" s="12"/>
    </row>
    <row r="49104" spans="1:10" x14ac:dyDescent="0.3">
      <c r="A49104" s="11"/>
      <c r="D49104" s="12"/>
      <c r="H49104" s="12"/>
    </row>
    <row r="49105" spans="1:10" x14ac:dyDescent="0.3">
      <c r="A49105" s="11"/>
      <c r="D49105" s="12"/>
      <c r="H49105" s="12"/>
      <c r="J49105" s="9"/>
    </row>
    <row r="49106" spans="1:10" x14ac:dyDescent="0.3">
      <c r="A49106" s="11"/>
      <c r="D49106" s="12"/>
      <c r="H49106" s="12"/>
      <c r="J49106" s="9"/>
    </row>
    <row r="49107" spans="1:10" x14ac:dyDescent="0.3">
      <c r="A49107" s="11"/>
      <c r="D49107" s="12"/>
      <c r="H49107" s="12"/>
    </row>
    <row r="49108" spans="1:10" x14ac:dyDescent="0.3">
      <c r="A49108" s="11"/>
      <c r="D49108" s="12"/>
      <c r="H49108" s="12"/>
    </row>
    <row r="49109" spans="1:10" x14ac:dyDescent="0.3">
      <c r="A49109" s="11"/>
      <c r="D49109" s="12"/>
      <c r="H49109" s="12"/>
    </row>
    <row r="49110" spans="1:10" x14ac:dyDescent="0.3">
      <c r="A49110" s="11"/>
      <c r="D49110" s="12"/>
      <c r="H49110" s="12"/>
    </row>
    <row r="49111" spans="1:10" x14ac:dyDescent="0.3">
      <c r="A49111" s="11"/>
      <c r="D49111" s="12"/>
      <c r="H49111" s="12"/>
      <c r="J49111" s="9"/>
    </row>
    <row r="49112" spans="1:10" x14ac:dyDescent="0.3">
      <c r="A49112" s="11"/>
      <c r="D49112" s="12"/>
      <c r="H49112" s="12"/>
    </row>
    <row r="49113" spans="1:10" x14ac:dyDescent="0.3">
      <c r="A49113" s="11"/>
      <c r="D49113" s="12"/>
      <c r="H49113" s="12"/>
    </row>
    <row r="49114" spans="1:10" x14ac:dyDescent="0.3">
      <c r="A49114" s="11"/>
      <c r="D49114" s="12"/>
      <c r="H49114" s="12"/>
    </row>
    <row r="49115" spans="1:10" x14ac:dyDescent="0.3">
      <c r="A49115" s="11"/>
      <c r="D49115" s="12"/>
      <c r="H49115" s="12"/>
    </row>
    <row r="49116" spans="1:10" x14ac:dyDescent="0.3">
      <c r="A49116" s="11"/>
      <c r="D49116" s="12"/>
      <c r="H49116" s="12"/>
      <c r="J49116" s="9"/>
    </row>
    <row r="49117" spans="1:10" x14ac:dyDescent="0.3">
      <c r="A49117" s="11"/>
      <c r="D49117" s="12"/>
      <c r="H49117" s="12"/>
    </row>
    <row r="49118" spans="1:10" x14ac:dyDescent="0.3">
      <c r="A49118" s="11"/>
      <c r="D49118" s="12"/>
      <c r="H49118" s="12"/>
      <c r="J49118" s="9"/>
    </row>
    <row r="49119" spans="1:10" x14ac:dyDescent="0.3">
      <c r="A49119" s="11"/>
      <c r="D49119" s="12"/>
      <c r="H49119" s="12"/>
      <c r="J49119" s="9"/>
    </row>
    <row r="49120" spans="1:10" x14ac:dyDescent="0.3">
      <c r="A49120" s="11"/>
      <c r="D49120" s="12"/>
      <c r="H49120" s="12"/>
    </row>
    <row r="49121" spans="1:10" x14ac:dyDescent="0.3">
      <c r="A49121" s="11"/>
      <c r="D49121" s="12"/>
      <c r="H49121" s="12"/>
      <c r="J49121" s="9"/>
    </row>
    <row r="49122" spans="1:10" x14ac:dyDescent="0.3">
      <c r="A49122" s="11"/>
      <c r="D49122" s="12"/>
      <c r="H49122" s="12"/>
      <c r="J49122" s="9"/>
    </row>
    <row r="49123" spans="1:10" x14ac:dyDescent="0.3">
      <c r="A49123" s="11"/>
      <c r="D49123" s="12"/>
      <c r="H49123" s="12"/>
    </row>
    <row r="49124" spans="1:10" x14ac:dyDescent="0.3">
      <c r="A49124" s="11"/>
      <c r="D49124" s="12"/>
      <c r="H49124" s="12"/>
    </row>
    <row r="49125" spans="1:10" x14ac:dyDescent="0.3">
      <c r="A49125" s="11"/>
      <c r="D49125" s="12"/>
      <c r="H49125" s="12"/>
    </row>
    <row r="49126" spans="1:10" x14ac:dyDescent="0.3">
      <c r="A49126" s="11"/>
      <c r="D49126" s="12"/>
      <c r="H49126" s="12"/>
    </row>
    <row r="49127" spans="1:10" x14ac:dyDescent="0.3">
      <c r="A49127" s="11"/>
      <c r="D49127" s="12"/>
      <c r="H49127" s="12"/>
    </row>
    <row r="49128" spans="1:10" x14ac:dyDescent="0.3">
      <c r="A49128" s="11"/>
      <c r="D49128" s="12"/>
      <c r="H49128" s="12"/>
    </row>
    <row r="49129" spans="1:10" x14ac:dyDescent="0.3">
      <c r="A49129" s="11"/>
      <c r="D49129" s="12"/>
      <c r="H49129" s="12"/>
    </row>
    <row r="49130" spans="1:10" x14ac:dyDescent="0.3">
      <c r="A49130" s="11"/>
      <c r="D49130" s="12"/>
      <c r="H49130" s="12"/>
    </row>
    <row r="49131" spans="1:10" x14ac:dyDescent="0.3">
      <c r="A49131" s="11"/>
      <c r="D49131" s="12"/>
      <c r="H49131" s="12"/>
      <c r="J49131" s="9"/>
    </row>
    <row r="49132" spans="1:10" x14ac:dyDescent="0.3">
      <c r="A49132" s="11"/>
      <c r="D49132" s="12"/>
      <c r="H49132" s="12"/>
      <c r="J49132" s="9"/>
    </row>
    <row r="49133" spans="1:10" x14ac:dyDescent="0.3">
      <c r="A49133" s="11"/>
      <c r="D49133" s="12"/>
      <c r="H49133" s="12"/>
      <c r="J49133" s="9"/>
    </row>
    <row r="49134" spans="1:10" x14ac:dyDescent="0.3">
      <c r="A49134" s="11"/>
      <c r="D49134" s="12"/>
      <c r="H49134" s="12"/>
      <c r="J49134" s="9"/>
    </row>
    <row r="49135" spans="1:10" x14ac:dyDescent="0.3">
      <c r="A49135" s="11"/>
      <c r="D49135" s="12"/>
      <c r="H49135" s="12"/>
      <c r="J49135" s="9"/>
    </row>
    <row r="49136" spans="1:10" x14ac:dyDescent="0.3">
      <c r="A49136" s="11"/>
      <c r="D49136" s="12"/>
      <c r="H49136" s="12"/>
    </row>
    <row r="49137" spans="1:10" x14ac:dyDescent="0.3">
      <c r="A49137" s="11"/>
      <c r="D49137" s="12"/>
      <c r="H49137" s="12"/>
      <c r="J49137" s="9"/>
    </row>
    <row r="49138" spans="1:10" x14ac:dyDescent="0.3">
      <c r="A49138" s="11"/>
      <c r="D49138" s="12"/>
      <c r="H49138" s="12"/>
    </row>
    <row r="49139" spans="1:10" x14ac:dyDescent="0.3">
      <c r="A49139" s="11"/>
      <c r="D49139" s="12"/>
      <c r="H49139" s="12"/>
    </row>
    <row r="49140" spans="1:10" x14ac:dyDescent="0.3">
      <c r="A49140" s="11"/>
      <c r="D49140" s="12"/>
      <c r="H49140" s="12"/>
    </row>
    <row r="49141" spans="1:10" x14ac:dyDescent="0.3">
      <c r="A49141" s="11"/>
      <c r="D49141" s="12"/>
      <c r="H49141" s="12"/>
      <c r="J49141" s="9"/>
    </row>
    <row r="49142" spans="1:10" x14ac:dyDescent="0.3">
      <c r="A49142" s="11"/>
      <c r="D49142" s="12"/>
      <c r="H49142" s="12"/>
    </row>
    <row r="49143" spans="1:10" x14ac:dyDescent="0.3">
      <c r="A49143" s="11"/>
      <c r="D49143" s="12"/>
      <c r="H49143" s="12"/>
    </row>
    <row r="49144" spans="1:10" x14ac:dyDescent="0.3">
      <c r="A49144" s="11"/>
      <c r="D49144" s="12"/>
      <c r="H49144" s="12"/>
    </row>
    <row r="49145" spans="1:10" x14ac:dyDescent="0.3">
      <c r="A49145" s="11"/>
      <c r="D49145" s="12"/>
      <c r="H49145" s="12"/>
    </row>
    <row r="49146" spans="1:10" x14ac:dyDescent="0.3">
      <c r="A49146" s="11"/>
      <c r="D49146" s="12"/>
      <c r="H49146" s="12"/>
    </row>
    <row r="49147" spans="1:10" x14ac:dyDescent="0.3">
      <c r="A49147" s="11"/>
      <c r="D49147" s="12"/>
      <c r="H49147" s="12"/>
    </row>
    <row r="49148" spans="1:10" x14ac:dyDescent="0.3">
      <c r="A49148" s="11"/>
      <c r="D49148" s="12"/>
      <c r="H49148" s="12"/>
      <c r="J49148" s="9"/>
    </row>
    <row r="49149" spans="1:10" x14ac:dyDescent="0.3">
      <c r="A49149" s="11"/>
      <c r="D49149" s="12"/>
      <c r="H49149" s="12"/>
      <c r="J49149" s="9"/>
    </row>
    <row r="49150" spans="1:10" x14ac:dyDescent="0.3">
      <c r="A49150" s="11"/>
      <c r="D49150" s="12"/>
      <c r="H49150" s="12"/>
    </row>
    <row r="49151" spans="1:10" x14ac:dyDescent="0.3">
      <c r="A49151" s="11"/>
      <c r="D49151" s="12"/>
      <c r="H49151" s="12"/>
    </row>
    <row r="49152" spans="1:10" x14ac:dyDescent="0.3">
      <c r="A49152" s="11"/>
      <c r="D49152" s="12"/>
      <c r="H49152" s="12"/>
      <c r="J49152" s="9"/>
    </row>
    <row r="49153" spans="1:10" x14ac:dyDescent="0.3">
      <c r="A49153" s="11"/>
      <c r="D49153" s="12"/>
      <c r="H49153" s="12"/>
    </row>
    <row r="49154" spans="1:10" x14ac:dyDescent="0.3">
      <c r="A49154" s="11"/>
      <c r="D49154" s="12"/>
      <c r="H49154" s="12"/>
    </row>
    <row r="49155" spans="1:10" x14ac:dyDescent="0.3">
      <c r="A49155" s="11"/>
      <c r="D49155" s="12"/>
      <c r="H49155" s="12"/>
    </row>
    <row r="49156" spans="1:10" x14ac:dyDescent="0.3">
      <c r="A49156" s="11"/>
      <c r="D49156" s="12"/>
      <c r="H49156" s="12"/>
    </row>
    <row r="49157" spans="1:10" x14ac:dyDescent="0.3">
      <c r="A49157" s="11"/>
      <c r="D49157" s="12"/>
      <c r="H49157" s="12"/>
    </row>
    <row r="49158" spans="1:10" x14ac:dyDescent="0.3">
      <c r="A49158" s="11"/>
      <c r="D49158" s="12"/>
      <c r="H49158" s="12"/>
    </row>
    <row r="49159" spans="1:10" x14ac:dyDescent="0.3">
      <c r="A49159" s="11"/>
      <c r="D49159" s="12"/>
      <c r="H49159" s="12"/>
    </row>
    <row r="49160" spans="1:10" x14ac:dyDescent="0.3">
      <c r="A49160" s="11"/>
      <c r="D49160" s="12"/>
      <c r="H49160" s="12"/>
    </row>
    <row r="49161" spans="1:10" x14ac:dyDescent="0.3">
      <c r="A49161" s="11"/>
      <c r="D49161" s="12"/>
      <c r="H49161" s="12"/>
    </row>
    <row r="49162" spans="1:10" x14ac:dyDescent="0.3">
      <c r="A49162" s="11"/>
      <c r="D49162" s="12"/>
      <c r="H49162" s="12"/>
      <c r="J49162" s="9"/>
    </row>
    <row r="49163" spans="1:10" x14ac:dyDescent="0.3">
      <c r="A49163" s="11"/>
      <c r="D49163" s="12"/>
      <c r="H49163" s="12"/>
      <c r="J49163" s="9"/>
    </row>
    <row r="49164" spans="1:10" x14ac:dyDescent="0.3">
      <c r="A49164" s="11"/>
      <c r="D49164" s="12"/>
      <c r="H49164" s="12"/>
    </row>
    <row r="49165" spans="1:10" x14ac:dyDescent="0.3">
      <c r="A49165" s="11"/>
      <c r="D49165" s="12"/>
      <c r="H49165" s="12"/>
      <c r="J49165" s="9"/>
    </row>
    <row r="49166" spans="1:10" x14ac:dyDescent="0.3">
      <c r="A49166" s="11"/>
      <c r="D49166" s="12"/>
      <c r="H49166" s="12"/>
      <c r="J49166" s="9"/>
    </row>
    <row r="49167" spans="1:10" x14ac:dyDescent="0.3">
      <c r="A49167" s="11"/>
      <c r="D49167" s="12"/>
      <c r="H49167" s="12"/>
      <c r="J49167" s="9"/>
    </row>
    <row r="49168" spans="1:10" x14ac:dyDescent="0.3">
      <c r="A49168" s="11"/>
      <c r="D49168" s="12"/>
      <c r="H49168" s="12"/>
    </row>
    <row r="49169" spans="1:10" x14ac:dyDescent="0.3">
      <c r="A49169" s="11"/>
      <c r="D49169" s="12"/>
      <c r="H49169" s="12"/>
    </row>
    <row r="49170" spans="1:10" x14ac:dyDescent="0.3">
      <c r="A49170" s="11"/>
      <c r="D49170" s="12"/>
      <c r="H49170" s="12"/>
    </row>
    <row r="49171" spans="1:10" x14ac:dyDescent="0.3">
      <c r="A49171" s="11"/>
      <c r="D49171" s="12"/>
      <c r="H49171" s="12"/>
    </row>
    <row r="49172" spans="1:10" x14ac:dyDescent="0.3">
      <c r="A49172" s="11"/>
      <c r="D49172" s="12"/>
      <c r="H49172" s="12"/>
      <c r="J49172" s="9"/>
    </row>
    <row r="49173" spans="1:10" x14ac:dyDescent="0.3">
      <c r="A49173" s="11"/>
      <c r="D49173" s="12"/>
      <c r="H49173" s="12"/>
    </row>
    <row r="49174" spans="1:10" x14ac:dyDescent="0.3">
      <c r="A49174" s="11"/>
      <c r="D49174" s="12"/>
      <c r="H49174" s="12"/>
    </row>
    <row r="49175" spans="1:10" x14ac:dyDescent="0.3">
      <c r="A49175" s="11"/>
      <c r="D49175" s="12"/>
      <c r="H49175" s="12"/>
    </row>
    <row r="49176" spans="1:10" x14ac:dyDescent="0.3">
      <c r="A49176" s="11"/>
      <c r="D49176" s="12"/>
      <c r="H49176" s="12"/>
    </row>
    <row r="49177" spans="1:10" x14ac:dyDescent="0.3">
      <c r="A49177" s="11"/>
      <c r="D49177" s="12"/>
      <c r="H49177" s="12"/>
    </row>
    <row r="49178" spans="1:10" x14ac:dyDescent="0.3">
      <c r="A49178" s="11"/>
      <c r="D49178" s="12"/>
      <c r="H49178" s="12"/>
      <c r="J49178" s="9"/>
    </row>
    <row r="49179" spans="1:10" x14ac:dyDescent="0.3">
      <c r="A49179" s="11"/>
      <c r="D49179" s="12"/>
      <c r="H49179" s="12"/>
    </row>
    <row r="49180" spans="1:10" x14ac:dyDescent="0.3">
      <c r="A49180" s="11"/>
      <c r="D49180" s="12"/>
      <c r="H49180" s="12"/>
      <c r="J49180" s="9"/>
    </row>
    <row r="49181" spans="1:10" x14ac:dyDescent="0.3">
      <c r="A49181" s="11"/>
      <c r="D49181" s="12"/>
      <c r="H49181" s="12"/>
    </row>
    <row r="49182" spans="1:10" x14ac:dyDescent="0.3">
      <c r="A49182" s="11"/>
      <c r="D49182" s="12"/>
      <c r="H49182" s="12"/>
    </row>
    <row r="49183" spans="1:10" x14ac:dyDescent="0.3">
      <c r="A49183" s="11"/>
      <c r="D49183" s="12"/>
      <c r="H49183" s="12"/>
    </row>
    <row r="49184" spans="1:10" x14ac:dyDescent="0.3">
      <c r="A49184" s="11"/>
      <c r="D49184" s="12"/>
      <c r="H49184" s="12"/>
      <c r="J49184" s="9"/>
    </row>
    <row r="49185" spans="1:10" x14ac:dyDescent="0.3">
      <c r="A49185" s="11"/>
      <c r="D49185" s="12"/>
      <c r="H49185" s="12"/>
    </row>
    <row r="49186" spans="1:10" x14ac:dyDescent="0.3">
      <c r="A49186" s="11"/>
      <c r="D49186" s="12"/>
      <c r="H49186" s="12"/>
      <c r="J49186" s="9"/>
    </row>
    <row r="49187" spans="1:10" x14ac:dyDescent="0.3">
      <c r="A49187" s="11"/>
      <c r="D49187" s="12"/>
      <c r="H49187" s="12"/>
    </row>
    <row r="49188" spans="1:10" x14ac:dyDescent="0.3">
      <c r="A49188" s="11"/>
      <c r="D49188" s="12"/>
      <c r="H49188" s="12"/>
    </row>
    <row r="49189" spans="1:10" x14ac:dyDescent="0.3">
      <c r="A49189" s="11"/>
      <c r="D49189" s="12"/>
      <c r="H49189" s="12"/>
    </row>
    <row r="49190" spans="1:10" x14ac:dyDescent="0.3">
      <c r="A49190" s="11"/>
      <c r="D49190" s="12"/>
      <c r="H49190" s="12"/>
    </row>
    <row r="49191" spans="1:10" x14ac:dyDescent="0.3">
      <c r="A49191" s="11"/>
      <c r="D49191" s="12"/>
      <c r="H49191" s="12"/>
      <c r="J49191" s="9"/>
    </row>
    <row r="49192" spans="1:10" x14ac:dyDescent="0.3">
      <c r="A49192" s="11"/>
      <c r="D49192" s="12"/>
      <c r="H49192" s="12"/>
      <c r="J49192" s="9"/>
    </row>
    <row r="49193" spans="1:10" x14ac:dyDescent="0.3">
      <c r="A49193" s="11"/>
      <c r="D49193" s="12"/>
      <c r="H49193" s="12"/>
    </row>
    <row r="49194" spans="1:10" x14ac:dyDescent="0.3">
      <c r="A49194" s="11"/>
      <c r="D49194" s="12"/>
      <c r="H49194" s="12"/>
      <c r="J49194" s="9"/>
    </row>
    <row r="49195" spans="1:10" x14ac:dyDescent="0.3">
      <c r="A49195" s="11"/>
      <c r="D49195" s="12"/>
      <c r="H49195" s="12"/>
    </row>
    <row r="49196" spans="1:10" x14ac:dyDescent="0.3">
      <c r="A49196" s="11"/>
      <c r="D49196" s="12"/>
      <c r="H49196" s="12"/>
    </row>
    <row r="49197" spans="1:10" x14ac:dyDescent="0.3">
      <c r="A49197" s="11"/>
      <c r="D49197" s="12"/>
      <c r="H49197" s="12"/>
    </row>
    <row r="49198" spans="1:10" x14ac:dyDescent="0.3">
      <c r="A49198" s="11"/>
      <c r="D49198" s="12"/>
      <c r="H49198" s="12"/>
      <c r="J49198" s="9"/>
    </row>
    <row r="49199" spans="1:10" x14ac:dyDescent="0.3">
      <c r="A49199" s="11"/>
      <c r="D49199" s="12"/>
      <c r="H49199" s="12"/>
      <c r="J49199" s="9"/>
    </row>
    <row r="49200" spans="1:10" x14ac:dyDescent="0.3">
      <c r="A49200" s="11"/>
      <c r="D49200" s="12"/>
      <c r="H49200" s="12"/>
    </row>
    <row r="49201" spans="1:10" x14ac:dyDescent="0.3">
      <c r="A49201" s="11"/>
      <c r="D49201" s="12"/>
      <c r="H49201" s="12"/>
    </row>
    <row r="49202" spans="1:10" x14ac:dyDescent="0.3">
      <c r="A49202" s="11"/>
      <c r="D49202" s="12"/>
      <c r="H49202" s="12"/>
    </row>
    <row r="49203" spans="1:10" x14ac:dyDescent="0.3">
      <c r="A49203" s="11"/>
      <c r="D49203" s="12"/>
      <c r="H49203" s="12"/>
      <c r="J49203" s="9"/>
    </row>
    <row r="49204" spans="1:10" x14ac:dyDescent="0.3">
      <c r="A49204" s="11"/>
      <c r="D49204" s="12"/>
      <c r="H49204" s="12"/>
    </row>
    <row r="49205" spans="1:10" x14ac:dyDescent="0.3">
      <c r="A49205" s="11"/>
      <c r="D49205" s="12"/>
      <c r="H49205" s="12"/>
    </row>
    <row r="49206" spans="1:10" x14ac:dyDescent="0.3">
      <c r="A49206" s="11"/>
      <c r="D49206" s="12"/>
      <c r="H49206" s="12"/>
    </row>
    <row r="49207" spans="1:10" x14ac:dyDescent="0.3">
      <c r="A49207" s="11"/>
      <c r="D49207" s="12"/>
      <c r="H49207" s="12"/>
      <c r="J49207" s="9"/>
    </row>
    <row r="49208" spans="1:10" x14ac:dyDescent="0.3">
      <c r="A49208" s="11"/>
      <c r="D49208" s="12"/>
      <c r="H49208" s="12"/>
      <c r="J49208" s="9"/>
    </row>
    <row r="49209" spans="1:10" x14ac:dyDescent="0.3">
      <c r="A49209" s="11"/>
      <c r="D49209" s="12"/>
      <c r="H49209" s="12"/>
    </row>
    <row r="49210" spans="1:10" x14ac:dyDescent="0.3">
      <c r="A49210" s="11"/>
      <c r="D49210" s="12"/>
      <c r="H49210" s="12"/>
    </row>
    <row r="49211" spans="1:10" x14ac:dyDescent="0.3">
      <c r="A49211" s="11"/>
      <c r="D49211" s="12"/>
      <c r="H49211" s="12"/>
    </row>
    <row r="49212" spans="1:10" x14ac:dyDescent="0.3">
      <c r="A49212" s="11"/>
      <c r="D49212" s="12"/>
      <c r="H49212" s="12"/>
    </row>
    <row r="49213" spans="1:10" x14ac:dyDescent="0.3">
      <c r="A49213" s="11"/>
      <c r="D49213" s="12"/>
      <c r="H49213" s="12"/>
    </row>
    <row r="49214" spans="1:10" x14ac:dyDescent="0.3">
      <c r="A49214" s="11"/>
      <c r="D49214" s="12"/>
      <c r="H49214" s="12"/>
    </row>
    <row r="49215" spans="1:10" x14ac:dyDescent="0.3">
      <c r="A49215" s="11"/>
      <c r="D49215" s="12"/>
      <c r="H49215" s="12"/>
    </row>
    <row r="49216" spans="1:10" x14ac:dyDescent="0.3">
      <c r="A49216" s="11"/>
      <c r="D49216" s="12"/>
      <c r="H49216" s="12"/>
    </row>
    <row r="49217" spans="1:10" x14ac:dyDescent="0.3">
      <c r="A49217" s="11"/>
      <c r="D49217" s="12"/>
      <c r="H49217" s="12"/>
    </row>
    <row r="49218" spans="1:10" x14ac:dyDescent="0.3">
      <c r="A49218" s="11"/>
      <c r="D49218" s="12"/>
      <c r="H49218" s="12"/>
      <c r="J49218" s="9"/>
    </row>
    <row r="49219" spans="1:10" x14ac:dyDescent="0.3">
      <c r="A49219" s="11"/>
      <c r="D49219" s="12"/>
      <c r="H49219" s="12"/>
    </row>
    <row r="49220" spans="1:10" x14ac:dyDescent="0.3">
      <c r="A49220" s="11"/>
      <c r="D49220" s="12"/>
      <c r="H49220" s="12"/>
    </row>
    <row r="49221" spans="1:10" x14ac:dyDescent="0.3">
      <c r="A49221" s="11"/>
      <c r="D49221" s="12"/>
      <c r="H49221" s="12"/>
      <c r="J49221" s="9"/>
    </row>
    <row r="49222" spans="1:10" x14ac:dyDescent="0.3">
      <c r="A49222" s="11"/>
      <c r="D49222" s="12"/>
      <c r="H49222" s="12"/>
    </row>
    <row r="49223" spans="1:10" x14ac:dyDescent="0.3">
      <c r="A49223" s="11"/>
      <c r="D49223" s="12"/>
      <c r="H49223" s="12"/>
      <c r="J49223" s="9"/>
    </row>
    <row r="49224" spans="1:10" x14ac:dyDescent="0.3">
      <c r="A49224" s="11"/>
      <c r="D49224" s="12"/>
      <c r="H49224" s="12"/>
      <c r="J49224" s="9"/>
    </row>
    <row r="49225" spans="1:10" x14ac:dyDescent="0.3">
      <c r="A49225" s="11"/>
      <c r="D49225" s="12"/>
      <c r="H49225" s="12"/>
    </row>
    <row r="49226" spans="1:10" x14ac:dyDescent="0.3">
      <c r="A49226" s="11"/>
      <c r="D49226" s="12"/>
      <c r="H49226" s="12"/>
    </row>
    <row r="49227" spans="1:10" x14ac:dyDescent="0.3">
      <c r="A49227" s="11"/>
      <c r="D49227" s="12"/>
      <c r="H49227" s="12"/>
    </row>
    <row r="49228" spans="1:10" x14ac:dyDescent="0.3">
      <c r="A49228" s="11"/>
      <c r="D49228" s="12"/>
      <c r="H49228" s="12"/>
    </row>
    <row r="49229" spans="1:10" x14ac:dyDescent="0.3">
      <c r="A49229" s="11"/>
      <c r="D49229" s="12"/>
      <c r="H49229" s="12"/>
    </row>
    <row r="49230" spans="1:10" x14ac:dyDescent="0.3">
      <c r="A49230" s="11"/>
      <c r="D49230" s="12"/>
      <c r="H49230" s="12"/>
    </row>
    <row r="49231" spans="1:10" x14ac:dyDescent="0.3">
      <c r="A49231" s="11"/>
      <c r="D49231" s="12"/>
      <c r="H49231" s="12"/>
      <c r="J49231" s="9"/>
    </row>
    <row r="49232" spans="1:10" x14ac:dyDescent="0.3">
      <c r="A49232" s="11"/>
      <c r="D49232" s="12"/>
      <c r="H49232" s="12"/>
    </row>
    <row r="49233" spans="1:10" x14ac:dyDescent="0.3">
      <c r="A49233" s="11"/>
      <c r="D49233" s="12"/>
      <c r="H49233" s="12"/>
    </row>
    <row r="49234" spans="1:10" x14ac:dyDescent="0.3">
      <c r="A49234" s="11"/>
      <c r="D49234" s="12"/>
      <c r="H49234" s="12"/>
    </row>
    <row r="49235" spans="1:10" x14ac:dyDescent="0.3">
      <c r="A49235" s="11"/>
      <c r="D49235" s="12"/>
      <c r="H49235" s="12"/>
    </row>
    <row r="49236" spans="1:10" x14ac:dyDescent="0.3">
      <c r="A49236" s="11"/>
      <c r="D49236" s="12"/>
      <c r="H49236" s="12"/>
    </row>
    <row r="49237" spans="1:10" x14ac:dyDescent="0.3">
      <c r="A49237" s="11"/>
      <c r="D49237" s="12"/>
      <c r="H49237" s="12"/>
      <c r="J49237" s="9"/>
    </row>
    <row r="49238" spans="1:10" x14ac:dyDescent="0.3">
      <c r="A49238" s="11"/>
      <c r="D49238" s="12"/>
      <c r="H49238" s="12"/>
    </row>
    <row r="49239" spans="1:10" x14ac:dyDescent="0.3">
      <c r="A49239" s="11"/>
      <c r="D49239" s="12"/>
      <c r="H49239" s="12"/>
    </row>
    <row r="49240" spans="1:10" x14ac:dyDescent="0.3">
      <c r="A49240" s="11"/>
      <c r="D49240" s="12"/>
      <c r="H49240" s="12"/>
    </row>
    <row r="49241" spans="1:10" x14ac:dyDescent="0.3">
      <c r="A49241" s="11"/>
      <c r="D49241" s="12"/>
      <c r="H49241" s="12"/>
    </row>
    <row r="49242" spans="1:10" x14ac:dyDescent="0.3">
      <c r="A49242" s="11"/>
      <c r="D49242" s="12"/>
      <c r="H49242" s="12"/>
    </row>
    <row r="49243" spans="1:10" x14ac:dyDescent="0.3">
      <c r="A49243" s="11"/>
      <c r="D49243" s="12"/>
      <c r="H49243" s="12"/>
    </row>
    <row r="49244" spans="1:10" x14ac:dyDescent="0.3">
      <c r="A49244" s="11"/>
      <c r="D49244" s="12"/>
      <c r="H49244" s="12"/>
    </row>
    <row r="49245" spans="1:10" x14ac:dyDescent="0.3">
      <c r="A49245" s="11"/>
      <c r="D49245" s="12"/>
      <c r="H49245" s="12"/>
    </row>
    <row r="49246" spans="1:10" x14ac:dyDescent="0.3">
      <c r="A49246" s="11"/>
      <c r="D49246" s="12"/>
      <c r="H49246" s="12"/>
    </row>
    <row r="49247" spans="1:10" x14ac:dyDescent="0.3">
      <c r="A49247" s="11"/>
      <c r="D49247" s="12"/>
      <c r="H49247" s="12"/>
    </row>
    <row r="49248" spans="1:10" x14ac:dyDescent="0.3">
      <c r="A49248" s="11"/>
      <c r="D49248" s="12"/>
      <c r="H49248" s="12"/>
    </row>
    <row r="49249" spans="1:10" x14ac:dyDescent="0.3">
      <c r="A49249" s="11"/>
      <c r="D49249" s="12"/>
      <c r="H49249" s="12"/>
    </row>
    <row r="49250" spans="1:10" x14ac:dyDescent="0.3">
      <c r="A49250" s="11"/>
      <c r="D49250" s="12"/>
      <c r="H49250" s="12"/>
    </row>
    <row r="49251" spans="1:10" x14ac:dyDescent="0.3">
      <c r="A49251" s="11"/>
      <c r="D49251" s="12"/>
      <c r="H49251" s="12"/>
    </row>
    <row r="49252" spans="1:10" x14ac:dyDescent="0.3">
      <c r="A49252" s="11"/>
      <c r="D49252" s="12"/>
      <c r="H49252" s="12"/>
    </row>
    <row r="49253" spans="1:10" x14ac:dyDescent="0.3">
      <c r="A49253" s="11"/>
      <c r="D49253" s="12"/>
      <c r="H49253" s="12"/>
    </row>
    <row r="49254" spans="1:10" x14ac:dyDescent="0.3">
      <c r="A49254" s="11"/>
      <c r="D49254" s="12"/>
      <c r="H49254" s="12"/>
    </row>
    <row r="49255" spans="1:10" x14ac:dyDescent="0.3">
      <c r="A49255" s="11"/>
      <c r="D49255" s="12"/>
      <c r="H49255" s="12"/>
    </row>
    <row r="49256" spans="1:10" x14ac:dyDescent="0.3">
      <c r="A49256" s="11"/>
      <c r="D49256" s="12"/>
      <c r="H49256" s="12"/>
    </row>
    <row r="49257" spans="1:10" x14ac:dyDescent="0.3">
      <c r="A49257" s="11"/>
      <c r="D49257" s="12"/>
      <c r="H49257" s="12"/>
    </row>
    <row r="49258" spans="1:10" x14ac:dyDescent="0.3">
      <c r="A49258" s="11"/>
      <c r="D49258" s="12"/>
      <c r="H49258" s="12"/>
    </row>
    <row r="49259" spans="1:10" x14ac:dyDescent="0.3">
      <c r="A49259" s="11"/>
      <c r="D49259" s="12"/>
      <c r="H49259" s="12"/>
    </row>
    <row r="49260" spans="1:10" x14ac:dyDescent="0.3">
      <c r="A49260" s="11"/>
      <c r="D49260" s="12"/>
      <c r="H49260" s="12"/>
    </row>
    <row r="49261" spans="1:10" x14ac:dyDescent="0.3">
      <c r="A49261" s="11"/>
      <c r="D49261" s="12"/>
      <c r="H49261" s="12"/>
      <c r="J49261" s="9"/>
    </row>
    <row r="49262" spans="1:10" x14ac:dyDescent="0.3">
      <c r="A49262" s="11"/>
      <c r="D49262" s="12"/>
      <c r="H49262" s="12"/>
    </row>
    <row r="49263" spans="1:10" x14ac:dyDescent="0.3">
      <c r="A49263" s="11"/>
      <c r="D49263" s="12"/>
      <c r="H49263" s="12"/>
      <c r="J49263" s="9"/>
    </row>
    <row r="49264" spans="1:10" x14ac:dyDescent="0.3">
      <c r="A49264" s="11"/>
      <c r="D49264" s="12"/>
      <c r="H49264" s="12"/>
    </row>
    <row r="49265" spans="1:10" x14ac:dyDescent="0.3">
      <c r="A49265" s="11"/>
      <c r="D49265" s="12"/>
      <c r="H49265" s="12"/>
    </row>
    <row r="49266" spans="1:10" x14ac:dyDescent="0.3">
      <c r="A49266" s="11"/>
      <c r="D49266" s="12"/>
      <c r="H49266" s="12"/>
    </row>
    <row r="49267" spans="1:10" x14ac:dyDescent="0.3">
      <c r="A49267" s="11"/>
      <c r="D49267" s="12"/>
      <c r="H49267" s="12"/>
    </row>
    <row r="49268" spans="1:10" x14ac:dyDescent="0.3">
      <c r="A49268" s="11"/>
      <c r="D49268" s="12"/>
      <c r="H49268" s="12"/>
    </row>
    <row r="49269" spans="1:10" x14ac:dyDescent="0.3">
      <c r="A49269" s="11"/>
      <c r="D49269" s="12"/>
      <c r="H49269" s="12"/>
    </row>
    <row r="49270" spans="1:10" x14ac:dyDescent="0.3">
      <c r="A49270" s="11"/>
      <c r="D49270" s="12"/>
      <c r="H49270" s="12"/>
    </row>
    <row r="49271" spans="1:10" x14ac:dyDescent="0.3">
      <c r="A49271" s="11"/>
      <c r="D49271" s="12"/>
      <c r="H49271" s="12"/>
    </row>
    <row r="49272" spans="1:10" x14ac:dyDescent="0.3">
      <c r="A49272" s="11"/>
      <c r="D49272" s="12"/>
      <c r="H49272" s="12"/>
    </row>
    <row r="49273" spans="1:10" x14ac:dyDescent="0.3">
      <c r="A49273" s="11"/>
      <c r="D49273" s="12"/>
      <c r="H49273" s="12"/>
    </row>
    <row r="49274" spans="1:10" x14ac:dyDescent="0.3">
      <c r="A49274" s="11"/>
      <c r="D49274" s="12"/>
      <c r="H49274" s="12"/>
    </row>
    <row r="49275" spans="1:10" x14ac:dyDescent="0.3">
      <c r="A49275" s="11"/>
      <c r="D49275" s="12"/>
      <c r="H49275" s="12"/>
    </row>
    <row r="49276" spans="1:10" x14ac:dyDescent="0.3">
      <c r="A49276" s="11"/>
      <c r="D49276" s="12"/>
      <c r="H49276" s="12"/>
      <c r="J49276" s="9"/>
    </row>
    <row r="49277" spans="1:10" x14ac:dyDescent="0.3">
      <c r="A49277" s="11"/>
      <c r="D49277" s="12"/>
      <c r="H49277" s="12"/>
    </row>
    <row r="49278" spans="1:10" x14ac:dyDescent="0.3">
      <c r="A49278" s="11"/>
      <c r="D49278" s="12"/>
      <c r="H49278" s="12"/>
      <c r="J49278" s="9"/>
    </row>
    <row r="49279" spans="1:10" x14ac:dyDescent="0.3">
      <c r="A49279" s="11"/>
      <c r="D49279" s="12"/>
      <c r="H49279" s="12"/>
      <c r="J49279" s="9"/>
    </row>
    <row r="49280" spans="1:10" x14ac:dyDescent="0.3">
      <c r="A49280" s="11"/>
      <c r="D49280" s="12"/>
      <c r="H49280" s="12"/>
      <c r="J49280" s="9"/>
    </row>
    <row r="49281" spans="1:10" x14ac:dyDescent="0.3">
      <c r="A49281" s="11"/>
      <c r="D49281" s="12"/>
      <c r="H49281" s="12"/>
    </row>
    <row r="49282" spans="1:10" x14ac:dyDescent="0.3">
      <c r="A49282" s="11"/>
      <c r="D49282" s="12"/>
      <c r="H49282" s="12"/>
    </row>
    <row r="49283" spans="1:10" x14ac:dyDescent="0.3">
      <c r="A49283" s="11"/>
      <c r="D49283" s="12"/>
      <c r="H49283" s="12"/>
      <c r="J49283" s="9"/>
    </row>
    <row r="49284" spans="1:10" x14ac:dyDescent="0.3">
      <c r="A49284" s="11"/>
      <c r="D49284" s="12"/>
      <c r="H49284" s="12"/>
    </row>
    <row r="49285" spans="1:10" x14ac:dyDescent="0.3">
      <c r="A49285" s="11"/>
      <c r="D49285" s="12"/>
      <c r="H49285" s="12"/>
    </row>
    <row r="49286" spans="1:10" x14ac:dyDescent="0.3">
      <c r="A49286" s="11"/>
      <c r="D49286" s="12"/>
      <c r="H49286" s="12"/>
    </row>
    <row r="49287" spans="1:10" x14ac:dyDescent="0.3">
      <c r="A49287" s="11"/>
      <c r="D49287" s="12"/>
      <c r="H49287" s="12"/>
    </row>
    <row r="49288" spans="1:10" x14ac:dyDescent="0.3">
      <c r="A49288" s="11"/>
      <c r="D49288" s="12"/>
      <c r="H49288" s="12"/>
    </row>
    <row r="49289" spans="1:10" x14ac:dyDescent="0.3">
      <c r="A49289" s="11"/>
      <c r="D49289" s="12"/>
      <c r="H49289" s="12"/>
    </row>
    <row r="49290" spans="1:10" x14ac:dyDescent="0.3">
      <c r="A49290" s="11"/>
      <c r="D49290" s="12"/>
      <c r="H49290" s="12"/>
    </row>
    <row r="49291" spans="1:10" x14ac:dyDescent="0.3">
      <c r="A49291" s="11"/>
      <c r="D49291" s="12"/>
      <c r="H49291" s="12"/>
    </row>
    <row r="49292" spans="1:10" x14ac:dyDescent="0.3">
      <c r="A49292" s="11"/>
      <c r="D49292" s="12"/>
      <c r="H49292" s="12"/>
      <c r="J49292" s="9"/>
    </row>
    <row r="49293" spans="1:10" x14ac:dyDescent="0.3">
      <c r="A49293" s="11"/>
      <c r="D49293" s="12"/>
      <c r="H49293" s="12"/>
    </row>
    <row r="49294" spans="1:10" x14ac:dyDescent="0.3">
      <c r="A49294" s="11"/>
      <c r="D49294" s="12"/>
      <c r="H49294" s="12"/>
      <c r="J49294" s="9"/>
    </row>
    <row r="49295" spans="1:10" x14ac:dyDescent="0.3">
      <c r="A49295" s="11"/>
      <c r="D49295" s="12"/>
      <c r="H49295" s="12"/>
    </row>
    <row r="49296" spans="1:10" x14ac:dyDescent="0.3">
      <c r="A49296" s="11"/>
      <c r="D49296" s="12"/>
      <c r="H49296" s="12"/>
      <c r="J49296" s="9"/>
    </row>
    <row r="49297" spans="1:10" x14ac:dyDescent="0.3">
      <c r="A49297" s="11"/>
      <c r="D49297" s="12"/>
      <c r="H49297" s="12"/>
    </row>
    <row r="49298" spans="1:10" x14ac:dyDescent="0.3">
      <c r="A49298" s="11"/>
      <c r="D49298" s="12"/>
      <c r="H49298" s="12"/>
    </row>
    <row r="49299" spans="1:10" x14ac:dyDescent="0.3">
      <c r="A49299" s="11"/>
      <c r="D49299" s="12"/>
      <c r="H49299" s="12"/>
      <c r="J49299" s="9"/>
    </row>
    <row r="49300" spans="1:10" x14ac:dyDescent="0.3">
      <c r="A49300" s="11"/>
      <c r="D49300" s="12"/>
      <c r="H49300" s="12"/>
    </row>
    <row r="49301" spans="1:10" x14ac:dyDescent="0.3">
      <c r="A49301" s="11"/>
      <c r="D49301" s="12"/>
      <c r="H49301" s="12"/>
      <c r="J49301" s="9"/>
    </row>
    <row r="49302" spans="1:10" x14ac:dyDescent="0.3">
      <c r="A49302" s="11"/>
      <c r="D49302" s="12"/>
      <c r="H49302" s="12"/>
      <c r="J49302" s="9"/>
    </row>
    <row r="49303" spans="1:10" x14ac:dyDescent="0.3">
      <c r="A49303" s="11"/>
      <c r="D49303" s="12"/>
      <c r="H49303" s="12"/>
      <c r="J49303" s="9"/>
    </row>
    <row r="49304" spans="1:10" x14ac:dyDescent="0.3">
      <c r="A49304" s="11"/>
      <c r="D49304" s="12"/>
      <c r="H49304" s="12"/>
    </row>
    <row r="49305" spans="1:10" x14ac:dyDescent="0.3">
      <c r="A49305" s="11"/>
      <c r="D49305" s="12"/>
      <c r="H49305" s="12"/>
      <c r="J49305" s="9"/>
    </row>
    <row r="49306" spans="1:10" x14ac:dyDescent="0.3">
      <c r="A49306" s="11"/>
      <c r="D49306" s="12"/>
      <c r="H49306" s="12"/>
    </row>
    <row r="49307" spans="1:10" x14ac:dyDescent="0.3">
      <c r="A49307" s="11"/>
      <c r="D49307" s="12"/>
      <c r="H49307" s="12"/>
      <c r="J49307" s="9"/>
    </row>
    <row r="49308" spans="1:10" x14ac:dyDescent="0.3">
      <c r="A49308" s="11"/>
      <c r="D49308" s="12"/>
      <c r="H49308" s="12"/>
    </row>
    <row r="49309" spans="1:10" x14ac:dyDescent="0.3">
      <c r="A49309" s="11"/>
      <c r="D49309" s="12"/>
      <c r="H49309" s="12"/>
    </row>
    <row r="49310" spans="1:10" x14ac:dyDescent="0.3">
      <c r="A49310" s="11"/>
      <c r="D49310" s="12"/>
      <c r="H49310" s="12"/>
      <c r="J49310" s="9"/>
    </row>
    <row r="49311" spans="1:10" x14ac:dyDescent="0.3">
      <c r="A49311" s="11"/>
      <c r="D49311" s="12"/>
      <c r="H49311" s="12"/>
    </row>
    <row r="49312" spans="1:10" x14ac:dyDescent="0.3">
      <c r="A49312" s="11"/>
      <c r="D49312" s="12"/>
      <c r="H49312" s="12"/>
    </row>
    <row r="49313" spans="1:10" x14ac:dyDescent="0.3">
      <c r="A49313" s="11"/>
      <c r="D49313" s="12"/>
      <c r="H49313" s="12"/>
    </row>
    <row r="49314" spans="1:10" x14ac:dyDescent="0.3">
      <c r="A49314" s="11"/>
      <c r="D49314" s="12"/>
      <c r="H49314" s="12"/>
    </row>
    <row r="49315" spans="1:10" x14ac:dyDescent="0.3">
      <c r="A49315" s="11"/>
      <c r="D49315" s="12"/>
      <c r="H49315" s="12"/>
      <c r="J49315" s="9"/>
    </row>
    <row r="49316" spans="1:10" x14ac:dyDescent="0.3">
      <c r="A49316" s="11"/>
      <c r="D49316" s="12"/>
      <c r="H49316" s="12"/>
      <c r="J49316" s="9"/>
    </row>
    <row r="49317" spans="1:10" x14ac:dyDescent="0.3">
      <c r="A49317" s="11"/>
      <c r="D49317" s="12"/>
      <c r="H49317" s="12"/>
    </row>
    <row r="49318" spans="1:10" x14ac:dyDescent="0.3">
      <c r="A49318" s="11"/>
      <c r="D49318" s="12"/>
      <c r="H49318" s="12"/>
    </row>
    <row r="49319" spans="1:10" x14ac:dyDescent="0.3">
      <c r="A49319" s="11"/>
      <c r="D49319" s="12"/>
      <c r="H49319" s="12"/>
    </row>
    <row r="49320" spans="1:10" x14ac:dyDescent="0.3">
      <c r="A49320" s="11"/>
      <c r="D49320" s="12"/>
      <c r="H49320" s="12"/>
      <c r="J49320" s="9"/>
    </row>
    <row r="49321" spans="1:10" x14ac:dyDescent="0.3">
      <c r="A49321" s="11"/>
      <c r="D49321" s="12"/>
      <c r="H49321" s="12"/>
    </row>
    <row r="49322" spans="1:10" x14ac:dyDescent="0.3">
      <c r="A49322" s="11"/>
      <c r="D49322" s="12"/>
      <c r="H49322" s="12"/>
    </row>
    <row r="49323" spans="1:10" x14ac:dyDescent="0.3">
      <c r="A49323" s="11"/>
      <c r="D49323" s="12"/>
      <c r="H49323" s="12"/>
    </row>
    <row r="49324" spans="1:10" x14ac:dyDescent="0.3">
      <c r="A49324" s="11"/>
      <c r="D49324" s="12"/>
      <c r="H49324" s="12"/>
      <c r="J49324" s="9"/>
    </row>
    <row r="49325" spans="1:10" x14ac:dyDescent="0.3">
      <c r="A49325" s="11"/>
      <c r="D49325" s="12"/>
      <c r="H49325" s="12"/>
    </row>
    <row r="49326" spans="1:10" x14ac:dyDescent="0.3">
      <c r="A49326" s="11"/>
      <c r="D49326" s="12"/>
      <c r="H49326" s="12"/>
      <c r="J49326" s="9"/>
    </row>
    <row r="49327" spans="1:10" x14ac:dyDescent="0.3">
      <c r="A49327" s="11"/>
      <c r="D49327" s="12"/>
      <c r="H49327" s="12"/>
    </row>
    <row r="49328" spans="1:10" x14ac:dyDescent="0.3">
      <c r="A49328" s="11"/>
      <c r="D49328" s="12"/>
      <c r="H49328" s="12"/>
    </row>
    <row r="49329" spans="1:10" x14ac:dyDescent="0.3">
      <c r="A49329" s="11"/>
      <c r="D49329" s="12"/>
      <c r="H49329" s="12"/>
      <c r="J49329" s="9"/>
    </row>
    <row r="49330" spans="1:10" x14ac:dyDescent="0.3">
      <c r="A49330" s="11"/>
      <c r="D49330" s="12"/>
      <c r="H49330" s="12"/>
    </row>
    <row r="49331" spans="1:10" x14ac:dyDescent="0.3">
      <c r="A49331" s="11"/>
      <c r="D49331" s="12"/>
      <c r="H49331" s="12"/>
    </row>
    <row r="49332" spans="1:10" x14ac:dyDescent="0.3">
      <c r="A49332" s="11"/>
      <c r="D49332" s="12"/>
      <c r="H49332" s="12"/>
    </row>
    <row r="49333" spans="1:10" x14ac:dyDescent="0.3">
      <c r="A49333" s="11"/>
      <c r="D49333" s="12"/>
      <c r="H49333" s="12"/>
      <c r="J49333" s="9"/>
    </row>
    <row r="49334" spans="1:10" x14ac:dyDescent="0.3">
      <c r="A49334" s="11"/>
      <c r="D49334" s="12"/>
      <c r="H49334" s="12"/>
    </row>
    <row r="49335" spans="1:10" x14ac:dyDescent="0.3">
      <c r="A49335" s="11"/>
      <c r="D49335" s="12"/>
      <c r="H49335" s="12"/>
      <c r="J49335" s="9"/>
    </row>
    <row r="49336" spans="1:10" x14ac:dyDescent="0.3">
      <c r="A49336" s="11"/>
      <c r="D49336" s="12"/>
      <c r="H49336" s="12"/>
      <c r="J49336" s="9"/>
    </row>
    <row r="49337" spans="1:10" x14ac:dyDescent="0.3">
      <c r="A49337" s="11"/>
      <c r="D49337" s="12"/>
      <c r="H49337" s="12"/>
    </row>
    <row r="49338" spans="1:10" x14ac:dyDescent="0.3">
      <c r="A49338" s="11"/>
      <c r="D49338" s="12"/>
      <c r="H49338" s="12"/>
    </row>
    <row r="49339" spans="1:10" x14ac:dyDescent="0.3">
      <c r="A49339" s="11"/>
      <c r="D49339" s="12"/>
      <c r="H49339" s="12"/>
    </row>
    <row r="49340" spans="1:10" x14ac:dyDescent="0.3">
      <c r="A49340" s="11"/>
      <c r="D49340" s="12"/>
      <c r="H49340" s="12"/>
    </row>
    <row r="49341" spans="1:10" x14ac:dyDescent="0.3">
      <c r="A49341" s="11"/>
      <c r="D49341" s="12"/>
      <c r="H49341" s="12"/>
      <c r="J49341" s="9"/>
    </row>
    <row r="49342" spans="1:10" x14ac:dyDescent="0.3">
      <c r="A49342" s="11"/>
      <c r="D49342" s="12"/>
      <c r="H49342" s="12"/>
      <c r="J49342" s="9"/>
    </row>
    <row r="49343" spans="1:10" x14ac:dyDescent="0.3">
      <c r="A49343" s="11"/>
      <c r="D49343" s="12"/>
      <c r="H49343" s="12"/>
    </row>
    <row r="49344" spans="1:10" x14ac:dyDescent="0.3">
      <c r="A49344" s="11"/>
      <c r="D49344" s="12"/>
      <c r="H49344" s="12"/>
      <c r="J49344" s="9"/>
    </row>
    <row r="49345" spans="1:10" x14ac:dyDescent="0.3">
      <c r="A49345" s="11"/>
      <c r="D49345" s="12"/>
      <c r="H49345" s="12"/>
      <c r="J49345" s="9"/>
    </row>
    <row r="49346" spans="1:10" x14ac:dyDescent="0.3">
      <c r="A49346" s="11"/>
      <c r="D49346" s="12"/>
      <c r="H49346" s="12"/>
      <c r="J49346" s="9"/>
    </row>
    <row r="49347" spans="1:10" x14ac:dyDescent="0.3">
      <c r="A49347" s="11"/>
      <c r="D49347" s="12"/>
      <c r="H49347" s="12"/>
    </row>
    <row r="49348" spans="1:10" x14ac:dyDescent="0.3">
      <c r="A49348" s="11"/>
      <c r="D49348" s="12"/>
      <c r="H49348" s="12"/>
    </row>
    <row r="49349" spans="1:10" x14ac:dyDescent="0.3">
      <c r="A49349" s="11"/>
      <c r="D49349" s="12"/>
      <c r="H49349" s="12"/>
    </row>
    <row r="49350" spans="1:10" x14ac:dyDescent="0.3">
      <c r="A49350" s="11"/>
      <c r="D49350" s="12"/>
      <c r="H49350" s="12"/>
      <c r="J49350" s="9"/>
    </row>
    <row r="49351" spans="1:10" x14ac:dyDescent="0.3">
      <c r="A49351" s="11"/>
      <c r="D49351" s="12"/>
      <c r="H49351" s="12"/>
      <c r="J49351" s="9"/>
    </row>
    <row r="49352" spans="1:10" x14ac:dyDescent="0.3">
      <c r="A49352" s="11"/>
      <c r="D49352" s="12"/>
      <c r="H49352" s="12"/>
    </row>
    <row r="49353" spans="1:10" x14ac:dyDescent="0.3">
      <c r="A49353" s="11"/>
      <c r="D49353" s="12"/>
      <c r="H49353" s="12"/>
    </row>
    <row r="49354" spans="1:10" x14ac:dyDescent="0.3">
      <c r="A49354" s="11"/>
      <c r="D49354" s="12"/>
      <c r="H49354" s="12"/>
    </row>
    <row r="49355" spans="1:10" x14ac:dyDescent="0.3">
      <c r="A49355" s="11"/>
      <c r="D49355" s="12"/>
      <c r="H49355" s="12"/>
    </row>
    <row r="49356" spans="1:10" x14ac:dyDescent="0.3">
      <c r="A49356" s="11"/>
      <c r="D49356" s="12"/>
      <c r="H49356" s="12"/>
    </row>
    <row r="49357" spans="1:10" x14ac:dyDescent="0.3">
      <c r="A49357" s="11"/>
      <c r="D49357" s="12"/>
      <c r="H49357" s="12"/>
    </row>
    <row r="49358" spans="1:10" x14ac:dyDescent="0.3">
      <c r="A49358" s="11"/>
      <c r="D49358" s="12"/>
      <c r="H49358" s="12"/>
    </row>
    <row r="49359" spans="1:10" x14ac:dyDescent="0.3">
      <c r="A49359" s="11"/>
      <c r="D49359" s="12"/>
      <c r="H49359" s="12"/>
      <c r="J49359" s="9"/>
    </row>
    <row r="49360" spans="1:10" x14ac:dyDescent="0.3">
      <c r="A49360" s="11"/>
      <c r="D49360" s="12"/>
      <c r="H49360" s="12"/>
      <c r="J49360" s="9"/>
    </row>
    <row r="49361" spans="1:10" x14ac:dyDescent="0.3">
      <c r="A49361" s="11"/>
      <c r="D49361" s="12"/>
      <c r="H49361" s="12"/>
      <c r="J49361" s="9"/>
    </row>
    <row r="49362" spans="1:10" x14ac:dyDescent="0.3">
      <c r="A49362" s="11"/>
      <c r="D49362" s="12"/>
      <c r="H49362" s="12"/>
    </row>
    <row r="49363" spans="1:10" x14ac:dyDescent="0.3">
      <c r="A49363" s="11"/>
      <c r="D49363" s="12"/>
      <c r="H49363" s="12"/>
    </row>
    <row r="49364" spans="1:10" x14ac:dyDescent="0.3">
      <c r="A49364" s="11"/>
      <c r="D49364" s="12"/>
      <c r="H49364" s="12"/>
    </row>
    <row r="49365" spans="1:10" x14ac:dyDescent="0.3">
      <c r="A49365" s="11"/>
      <c r="D49365" s="12"/>
      <c r="H49365" s="12"/>
    </row>
    <row r="49366" spans="1:10" x14ac:dyDescent="0.3">
      <c r="A49366" s="11"/>
      <c r="D49366" s="12"/>
      <c r="H49366" s="12"/>
    </row>
    <row r="49367" spans="1:10" x14ac:dyDescent="0.3">
      <c r="A49367" s="11"/>
      <c r="D49367" s="12"/>
      <c r="H49367" s="12"/>
      <c r="J49367" s="9"/>
    </row>
    <row r="49368" spans="1:10" x14ac:dyDescent="0.3">
      <c r="A49368" s="11"/>
      <c r="D49368" s="12"/>
      <c r="H49368" s="12"/>
      <c r="J49368" s="9"/>
    </row>
    <row r="49369" spans="1:10" x14ac:dyDescent="0.3">
      <c r="A49369" s="11"/>
      <c r="D49369" s="12"/>
      <c r="H49369" s="12"/>
    </row>
    <row r="49370" spans="1:10" x14ac:dyDescent="0.3">
      <c r="A49370" s="11"/>
      <c r="D49370" s="12"/>
      <c r="H49370" s="12"/>
    </row>
    <row r="49371" spans="1:10" x14ac:dyDescent="0.3">
      <c r="A49371" s="11"/>
      <c r="D49371" s="12"/>
      <c r="H49371" s="12"/>
      <c r="J49371" s="9"/>
    </row>
    <row r="49372" spans="1:10" x14ac:dyDescent="0.3">
      <c r="A49372" s="11"/>
      <c r="D49372" s="12"/>
      <c r="H49372" s="12"/>
    </row>
    <row r="49373" spans="1:10" x14ac:dyDescent="0.3">
      <c r="A49373" s="11"/>
      <c r="D49373" s="12"/>
      <c r="H49373" s="12"/>
    </row>
    <row r="49374" spans="1:10" x14ac:dyDescent="0.3">
      <c r="A49374" s="11"/>
      <c r="D49374" s="12"/>
      <c r="H49374" s="12"/>
    </row>
    <row r="49375" spans="1:10" x14ac:dyDescent="0.3">
      <c r="A49375" s="11"/>
      <c r="D49375" s="12"/>
      <c r="H49375" s="12"/>
    </row>
    <row r="49376" spans="1:10" x14ac:dyDescent="0.3">
      <c r="A49376" s="11"/>
      <c r="D49376" s="12"/>
      <c r="H49376" s="12"/>
    </row>
    <row r="49377" spans="1:10" x14ac:dyDescent="0.3">
      <c r="A49377" s="11"/>
      <c r="D49377" s="12"/>
      <c r="H49377" s="12"/>
    </row>
    <row r="49378" spans="1:10" x14ac:dyDescent="0.3">
      <c r="A49378" s="11"/>
      <c r="D49378" s="12"/>
      <c r="H49378" s="12"/>
    </row>
    <row r="49379" spans="1:10" x14ac:dyDescent="0.3">
      <c r="A49379" s="11"/>
      <c r="D49379" s="12"/>
      <c r="H49379" s="12"/>
      <c r="J49379" s="9"/>
    </row>
    <row r="49380" spans="1:10" x14ac:dyDescent="0.3">
      <c r="A49380" s="11"/>
      <c r="D49380" s="12"/>
      <c r="H49380" s="12"/>
    </row>
    <row r="49381" spans="1:10" x14ac:dyDescent="0.3">
      <c r="A49381" s="11"/>
      <c r="D49381" s="12"/>
      <c r="H49381" s="12"/>
    </row>
    <row r="49382" spans="1:10" x14ac:dyDescent="0.3">
      <c r="A49382" s="11"/>
      <c r="D49382" s="12"/>
      <c r="H49382" s="12"/>
    </row>
    <row r="49383" spans="1:10" x14ac:dyDescent="0.3">
      <c r="A49383" s="11"/>
      <c r="D49383" s="12"/>
      <c r="H49383" s="12"/>
    </row>
    <row r="49384" spans="1:10" x14ac:dyDescent="0.3">
      <c r="A49384" s="11"/>
      <c r="D49384" s="12"/>
      <c r="H49384" s="12"/>
    </row>
    <row r="49385" spans="1:10" x14ac:dyDescent="0.3">
      <c r="A49385" s="11"/>
      <c r="D49385" s="12"/>
      <c r="H49385" s="12"/>
    </row>
    <row r="49386" spans="1:10" x14ac:dyDescent="0.3">
      <c r="A49386" s="11"/>
      <c r="D49386" s="12"/>
      <c r="H49386" s="12"/>
      <c r="J49386" s="9"/>
    </row>
    <row r="49387" spans="1:10" x14ac:dyDescent="0.3">
      <c r="A49387" s="11"/>
      <c r="D49387" s="12"/>
      <c r="H49387" s="12"/>
    </row>
    <row r="49388" spans="1:10" x14ac:dyDescent="0.3">
      <c r="A49388" s="11"/>
      <c r="D49388" s="12"/>
      <c r="H49388" s="12"/>
    </row>
    <row r="49389" spans="1:10" x14ac:dyDescent="0.3">
      <c r="A49389" s="11"/>
      <c r="D49389" s="12"/>
      <c r="H49389" s="12"/>
    </row>
    <row r="49390" spans="1:10" x14ac:dyDescent="0.3">
      <c r="A49390" s="11"/>
      <c r="D49390" s="12"/>
      <c r="H49390" s="12"/>
      <c r="J49390" s="9"/>
    </row>
    <row r="49391" spans="1:10" x14ac:dyDescent="0.3">
      <c r="A49391" s="11"/>
      <c r="D49391" s="12"/>
      <c r="H49391" s="12"/>
    </row>
    <row r="49392" spans="1:10" x14ac:dyDescent="0.3">
      <c r="A49392" s="11"/>
      <c r="D49392" s="12"/>
      <c r="H49392" s="12"/>
    </row>
    <row r="49393" spans="1:10" x14ac:dyDescent="0.3">
      <c r="A49393" s="11"/>
      <c r="D49393" s="12"/>
      <c r="H49393" s="12"/>
    </row>
    <row r="49394" spans="1:10" x14ac:dyDescent="0.3">
      <c r="A49394" s="11"/>
      <c r="D49394" s="12"/>
      <c r="H49394" s="12"/>
    </row>
    <row r="49395" spans="1:10" x14ac:dyDescent="0.3">
      <c r="A49395" s="11"/>
      <c r="D49395" s="12"/>
      <c r="H49395" s="12"/>
    </row>
    <row r="49396" spans="1:10" x14ac:dyDescent="0.3">
      <c r="A49396" s="11"/>
      <c r="D49396" s="12"/>
      <c r="H49396" s="12"/>
    </row>
    <row r="49397" spans="1:10" x14ac:dyDescent="0.3">
      <c r="A49397" s="11"/>
      <c r="D49397" s="12"/>
      <c r="H49397" s="12"/>
    </row>
    <row r="49398" spans="1:10" x14ac:dyDescent="0.3">
      <c r="A49398" s="11"/>
      <c r="D49398" s="12"/>
      <c r="H49398" s="12"/>
    </row>
    <row r="49399" spans="1:10" x14ac:dyDescent="0.3">
      <c r="A49399" s="11"/>
      <c r="D49399" s="12"/>
      <c r="H49399" s="12"/>
    </row>
    <row r="49400" spans="1:10" x14ac:dyDescent="0.3">
      <c r="A49400" s="11"/>
      <c r="D49400" s="12"/>
      <c r="H49400" s="12"/>
    </row>
    <row r="49401" spans="1:10" x14ac:dyDescent="0.3">
      <c r="A49401" s="11"/>
      <c r="D49401" s="12"/>
      <c r="H49401" s="12"/>
      <c r="J49401" s="9"/>
    </row>
    <row r="49402" spans="1:10" x14ac:dyDescent="0.3">
      <c r="A49402" s="11"/>
      <c r="D49402" s="12"/>
      <c r="H49402" s="12"/>
    </row>
    <row r="49403" spans="1:10" x14ac:dyDescent="0.3">
      <c r="A49403" s="11"/>
      <c r="D49403" s="12"/>
      <c r="H49403" s="12"/>
    </row>
    <row r="49404" spans="1:10" x14ac:dyDescent="0.3">
      <c r="A49404" s="11"/>
      <c r="D49404" s="12"/>
      <c r="H49404" s="12"/>
      <c r="J49404" s="9"/>
    </row>
    <row r="49405" spans="1:10" x14ac:dyDescent="0.3">
      <c r="A49405" s="11"/>
      <c r="D49405" s="12"/>
      <c r="H49405" s="12"/>
    </row>
    <row r="49406" spans="1:10" x14ac:dyDescent="0.3">
      <c r="A49406" s="11"/>
      <c r="D49406" s="12"/>
      <c r="H49406" s="12"/>
    </row>
    <row r="49407" spans="1:10" x14ac:dyDescent="0.3">
      <c r="A49407" s="11"/>
      <c r="D49407" s="12"/>
      <c r="H49407" s="12"/>
      <c r="J49407" s="9"/>
    </row>
    <row r="49408" spans="1:10" x14ac:dyDescent="0.3">
      <c r="A49408" s="11"/>
      <c r="D49408" s="12"/>
      <c r="H49408" s="12"/>
      <c r="J49408" s="9"/>
    </row>
    <row r="49409" spans="1:10" x14ac:dyDescent="0.3">
      <c r="A49409" s="11"/>
      <c r="D49409" s="12"/>
      <c r="H49409" s="12"/>
    </row>
    <row r="49410" spans="1:10" x14ac:dyDescent="0.3">
      <c r="A49410" s="11"/>
      <c r="D49410" s="12"/>
      <c r="H49410" s="12"/>
    </row>
    <row r="49411" spans="1:10" x14ac:dyDescent="0.3">
      <c r="A49411" s="11"/>
      <c r="D49411" s="12"/>
      <c r="H49411" s="12"/>
    </row>
    <row r="49412" spans="1:10" x14ac:dyDescent="0.3">
      <c r="A49412" s="11"/>
      <c r="D49412" s="12"/>
      <c r="H49412" s="12"/>
    </row>
    <row r="49413" spans="1:10" x14ac:dyDescent="0.3">
      <c r="A49413" s="11"/>
      <c r="D49413" s="12"/>
      <c r="H49413" s="12"/>
      <c r="J49413" s="9"/>
    </row>
    <row r="49414" spans="1:10" x14ac:dyDescent="0.3">
      <c r="A49414" s="11"/>
      <c r="D49414" s="12"/>
      <c r="H49414" s="12"/>
    </row>
    <row r="49415" spans="1:10" x14ac:dyDescent="0.3">
      <c r="A49415" s="11"/>
      <c r="D49415" s="12"/>
      <c r="H49415" s="12"/>
      <c r="J49415" s="9"/>
    </row>
    <row r="49416" spans="1:10" x14ac:dyDescent="0.3">
      <c r="A49416" s="11"/>
      <c r="D49416" s="12"/>
      <c r="H49416" s="12"/>
      <c r="J49416" s="9"/>
    </row>
    <row r="49417" spans="1:10" x14ac:dyDescent="0.3">
      <c r="A49417" s="11"/>
      <c r="D49417" s="12"/>
      <c r="H49417" s="12"/>
      <c r="J49417" s="9"/>
    </row>
    <row r="49418" spans="1:10" x14ac:dyDescent="0.3">
      <c r="A49418" s="11"/>
      <c r="D49418" s="12"/>
      <c r="H49418" s="12"/>
    </row>
    <row r="49419" spans="1:10" x14ac:dyDescent="0.3">
      <c r="A49419" s="11"/>
      <c r="D49419" s="12"/>
      <c r="H49419" s="12"/>
    </row>
    <row r="49420" spans="1:10" x14ac:dyDescent="0.3">
      <c r="A49420" s="11"/>
      <c r="D49420" s="12"/>
      <c r="H49420" s="12"/>
    </row>
    <row r="49421" spans="1:10" x14ac:dyDescent="0.3">
      <c r="A49421" s="11"/>
      <c r="D49421" s="12"/>
      <c r="H49421" s="12"/>
    </row>
    <row r="49422" spans="1:10" x14ac:dyDescent="0.3">
      <c r="A49422" s="11"/>
      <c r="D49422" s="12"/>
      <c r="H49422" s="12"/>
      <c r="J49422" s="9"/>
    </row>
    <row r="49423" spans="1:10" x14ac:dyDescent="0.3">
      <c r="A49423" s="11"/>
      <c r="D49423" s="12"/>
      <c r="H49423" s="12"/>
    </row>
    <row r="49424" spans="1:10" x14ac:dyDescent="0.3">
      <c r="A49424" s="11"/>
      <c r="D49424" s="12"/>
      <c r="H49424" s="12"/>
    </row>
    <row r="49425" spans="1:10" x14ac:dyDescent="0.3">
      <c r="A49425" s="11"/>
      <c r="D49425" s="12"/>
      <c r="H49425" s="12"/>
    </row>
    <row r="49426" spans="1:10" x14ac:dyDescent="0.3">
      <c r="A49426" s="11"/>
      <c r="D49426" s="12"/>
      <c r="H49426" s="12"/>
    </row>
    <row r="49427" spans="1:10" x14ac:dyDescent="0.3">
      <c r="A49427" s="11"/>
      <c r="D49427" s="12"/>
      <c r="H49427" s="12"/>
    </row>
    <row r="49428" spans="1:10" x14ac:dyDescent="0.3">
      <c r="A49428" s="11"/>
      <c r="D49428" s="12"/>
      <c r="H49428" s="12"/>
    </row>
    <row r="49429" spans="1:10" x14ac:dyDescent="0.3">
      <c r="A49429" s="11"/>
      <c r="D49429" s="12"/>
      <c r="H49429" s="12"/>
    </row>
    <row r="49430" spans="1:10" x14ac:dyDescent="0.3">
      <c r="A49430" s="11"/>
      <c r="D49430" s="12"/>
      <c r="H49430" s="12"/>
      <c r="J49430" s="9"/>
    </row>
    <row r="49431" spans="1:10" x14ac:dyDescent="0.3">
      <c r="A49431" s="11"/>
      <c r="D49431" s="12"/>
      <c r="H49431" s="12"/>
    </row>
    <row r="49432" spans="1:10" x14ac:dyDescent="0.3">
      <c r="A49432" s="11"/>
      <c r="D49432" s="12"/>
      <c r="H49432" s="12"/>
      <c r="J49432" s="9"/>
    </row>
    <row r="49433" spans="1:10" x14ac:dyDescent="0.3">
      <c r="A49433" s="11"/>
      <c r="D49433" s="12"/>
      <c r="H49433" s="12"/>
      <c r="J49433" s="9"/>
    </row>
    <row r="49434" spans="1:10" x14ac:dyDescent="0.3">
      <c r="A49434" s="11"/>
      <c r="D49434" s="12"/>
      <c r="H49434" s="12"/>
    </row>
    <row r="49435" spans="1:10" x14ac:dyDescent="0.3">
      <c r="A49435" s="11"/>
      <c r="D49435" s="12"/>
      <c r="H49435" s="12"/>
    </row>
    <row r="49436" spans="1:10" x14ac:dyDescent="0.3">
      <c r="A49436" s="11"/>
      <c r="D49436" s="12"/>
      <c r="H49436" s="12"/>
    </row>
    <row r="49437" spans="1:10" x14ac:dyDescent="0.3">
      <c r="A49437" s="11"/>
      <c r="D49437" s="12"/>
      <c r="H49437" s="12"/>
    </row>
    <row r="49438" spans="1:10" x14ac:dyDescent="0.3">
      <c r="A49438" s="11"/>
      <c r="D49438" s="12"/>
      <c r="H49438" s="12"/>
      <c r="J49438" s="9"/>
    </row>
    <row r="49439" spans="1:10" x14ac:dyDescent="0.3">
      <c r="A49439" s="11"/>
      <c r="D49439" s="12"/>
      <c r="H49439" s="12"/>
    </row>
    <row r="49440" spans="1:10" x14ac:dyDescent="0.3">
      <c r="A49440" s="11"/>
      <c r="D49440" s="12"/>
      <c r="H49440" s="12"/>
    </row>
    <row r="49441" spans="1:10" x14ac:dyDescent="0.3">
      <c r="A49441" s="11"/>
      <c r="D49441" s="12"/>
      <c r="H49441" s="12"/>
      <c r="J49441" s="9"/>
    </row>
    <row r="49442" spans="1:10" x14ac:dyDescent="0.3">
      <c r="A49442" s="11"/>
      <c r="D49442" s="12"/>
      <c r="H49442" s="12"/>
    </row>
    <row r="49443" spans="1:10" x14ac:dyDescent="0.3">
      <c r="A49443" s="11"/>
      <c r="D49443" s="12"/>
      <c r="H49443" s="12"/>
    </row>
    <row r="49444" spans="1:10" x14ac:dyDescent="0.3">
      <c r="A49444" s="11"/>
      <c r="D49444" s="12"/>
      <c r="H49444" s="12"/>
      <c r="J49444" s="9"/>
    </row>
    <row r="49445" spans="1:10" x14ac:dyDescent="0.3">
      <c r="A49445" s="11"/>
      <c r="D49445" s="12"/>
      <c r="H49445" s="12"/>
    </row>
    <row r="49446" spans="1:10" x14ac:dyDescent="0.3">
      <c r="A49446" s="11"/>
      <c r="D49446" s="12"/>
      <c r="H49446" s="12"/>
    </row>
    <row r="49447" spans="1:10" x14ac:dyDescent="0.3">
      <c r="A49447" s="11"/>
      <c r="D49447" s="12"/>
      <c r="H49447" s="12"/>
      <c r="J49447" s="9"/>
    </row>
    <row r="49448" spans="1:10" x14ac:dyDescent="0.3">
      <c r="A49448" s="11"/>
      <c r="D49448" s="12"/>
      <c r="H49448" s="12"/>
    </row>
    <row r="49449" spans="1:10" x14ac:dyDescent="0.3">
      <c r="A49449" s="11"/>
      <c r="D49449" s="12"/>
      <c r="H49449" s="12"/>
    </row>
    <row r="49450" spans="1:10" x14ac:dyDescent="0.3">
      <c r="A49450" s="11"/>
      <c r="D49450" s="12"/>
      <c r="H49450" s="12"/>
    </row>
    <row r="49451" spans="1:10" x14ac:dyDescent="0.3">
      <c r="A49451" s="11"/>
      <c r="D49451" s="12"/>
      <c r="H49451" s="12"/>
    </row>
    <row r="49452" spans="1:10" x14ac:dyDescent="0.3">
      <c r="A49452" s="11"/>
      <c r="D49452" s="12"/>
      <c r="H49452" s="12"/>
      <c r="J49452" s="9"/>
    </row>
    <row r="49453" spans="1:10" x14ac:dyDescent="0.3">
      <c r="A49453" s="11"/>
      <c r="D49453" s="12"/>
      <c r="H49453" s="12"/>
    </row>
    <row r="49454" spans="1:10" x14ac:dyDescent="0.3">
      <c r="A49454" s="11"/>
      <c r="D49454" s="12"/>
      <c r="H49454" s="12"/>
      <c r="J49454" s="9"/>
    </row>
    <row r="49455" spans="1:10" x14ac:dyDescent="0.3">
      <c r="A49455" s="11"/>
      <c r="D49455" s="12"/>
      <c r="H49455" s="12"/>
    </row>
    <row r="49456" spans="1:10" x14ac:dyDescent="0.3">
      <c r="A49456" s="11"/>
      <c r="D49456" s="12"/>
      <c r="H49456" s="12"/>
      <c r="J49456" s="9"/>
    </row>
    <row r="49457" spans="1:10" x14ac:dyDescent="0.3">
      <c r="A49457" s="11"/>
      <c r="D49457" s="12"/>
      <c r="H49457" s="12"/>
      <c r="J49457" s="9"/>
    </row>
    <row r="49458" spans="1:10" x14ac:dyDescent="0.3">
      <c r="A49458" s="11"/>
      <c r="D49458" s="12"/>
      <c r="H49458" s="12"/>
    </row>
    <row r="49459" spans="1:10" x14ac:dyDescent="0.3">
      <c r="A49459" s="11"/>
      <c r="D49459" s="12"/>
      <c r="H49459" s="12"/>
    </row>
    <row r="49460" spans="1:10" x14ac:dyDescent="0.3">
      <c r="A49460" s="11"/>
      <c r="D49460" s="12"/>
      <c r="H49460" s="12"/>
    </row>
    <row r="49461" spans="1:10" x14ac:dyDescent="0.3">
      <c r="A49461" s="11"/>
      <c r="D49461" s="12"/>
      <c r="H49461" s="12"/>
      <c r="J49461" s="9"/>
    </row>
    <row r="49462" spans="1:10" x14ac:dyDescent="0.3">
      <c r="A49462" s="11"/>
      <c r="D49462" s="12"/>
      <c r="H49462" s="12"/>
    </row>
    <row r="49463" spans="1:10" x14ac:dyDescent="0.3">
      <c r="A49463" s="11"/>
      <c r="D49463" s="12"/>
      <c r="H49463" s="12"/>
      <c r="J49463" s="9"/>
    </row>
    <row r="49464" spans="1:10" x14ac:dyDescent="0.3">
      <c r="A49464" s="11"/>
      <c r="D49464" s="12"/>
      <c r="H49464" s="12"/>
      <c r="J49464" s="9"/>
    </row>
    <row r="49465" spans="1:10" x14ac:dyDescent="0.3">
      <c r="A49465" s="11"/>
      <c r="D49465" s="12"/>
      <c r="H49465" s="12"/>
    </row>
    <row r="49466" spans="1:10" x14ac:dyDescent="0.3">
      <c r="A49466" s="11"/>
      <c r="D49466" s="12"/>
      <c r="H49466" s="12"/>
    </row>
    <row r="49467" spans="1:10" x14ac:dyDescent="0.3">
      <c r="A49467" s="11"/>
      <c r="D49467" s="12"/>
      <c r="H49467" s="12"/>
    </row>
    <row r="49468" spans="1:10" x14ac:dyDescent="0.3">
      <c r="A49468" s="11"/>
      <c r="D49468" s="12"/>
      <c r="H49468" s="12"/>
    </row>
    <row r="49469" spans="1:10" x14ac:dyDescent="0.3">
      <c r="A49469" s="11"/>
      <c r="D49469" s="12"/>
      <c r="H49469" s="12"/>
    </row>
    <row r="49470" spans="1:10" x14ac:dyDescent="0.3">
      <c r="A49470" s="11"/>
      <c r="D49470" s="12"/>
      <c r="H49470" s="12"/>
    </row>
    <row r="49471" spans="1:10" x14ac:dyDescent="0.3">
      <c r="A49471" s="11"/>
      <c r="D49471" s="12"/>
      <c r="H49471" s="12"/>
    </row>
    <row r="49472" spans="1:10" x14ac:dyDescent="0.3">
      <c r="A49472" s="11"/>
      <c r="D49472" s="12"/>
      <c r="H49472" s="12"/>
    </row>
    <row r="49473" spans="1:10" x14ac:dyDescent="0.3">
      <c r="A49473" s="11"/>
      <c r="D49473" s="12"/>
      <c r="H49473" s="12"/>
      <c r="J49473" s="9"/>
    </row>
    <row r="49474" spans="1:10" x14ac:dyDescent="0.3">
      <c r="A49474" s="11"/>
      <c r="D49474" s="12"/>
      <c r="H49474" s="12"/>
    </row>
    <row r="49475" spans="1:10" x14ac:dyDescent="0.3">
      <c r="A49475" s="11"/>
      <c r="D49475" s="12"/>
      <c r="H49475" s="12"/>
    </row>
    <row r="49476" spans="1:10" x14ac:dyDescent="0.3">
      <c r="A49476" s="11"/>
      <c r="D49476" s="12"/>
      <c r="H49476" s="12"/>
      <c r="J49476" s="9"/>
    </row>
    <row r="49477" spans="1:10" x14ac:dyDescent="0.3">
      <c r="A49477" s="11"/>
      <c r="D49477" s="12"/>
      <c r="H49477" s="12"/>
    </row>
    <row r="49478" spans="1:10" x14ac:dyDescent="0.3">
      <c r="A49478" s="11"/>
      <c r="D49478" s="12"/>
      <c r="H49478" s="12"/>
      <c r="J49478" s="9"/>
    </row>
    <row r="49479" spans="1:10" x14ac:dyDescent="0.3">
      <c r="A49479" s="11"/>
      <c r="D49479" s="12"/>
      <c r="H49479" s="12"/>
    </row>
    <row r="49480" spans="1:10" x14ac:dyDescent="0.3">
      <c r="A49480" s="11"/>
      <c r="D49480" s="12"/>
      <c r="H49480" s="12"/>
    </row>
    <row r="49481" spans="1:10" x14ac:dyDescent="0.3">
      <c r="A49481" s="11"/>
      <c r="D49481" s="12"/>
      <c r="H49481" s="12"/>
    </row>
    <row r="49482" spans="1:10" x14ac:dyDescent="0.3">
      <c r="A49482" s="11"/>
      <c r="D49482" s="12"/>
      <c r="H49482" s="12"/>
    </row>
    <row r="49483" spans="1:10" x14ac:dyDescent="0.3">
      <c r="A49483" s="11"/>
      <c r="D49483" s="12"/>
      <c r="H49483" s="12"/>
    </row>
    <row r="49484" spans="1:10" x14ac:dyDescent="0.3">
      <c r="A49484" s="11"/>
      <c r="D49484" s="12"/>
      <c r="H49484" s="12"/>
      <c r="J49484" s="9"/>
    </row>
    <row r="49485" spans="1:10" x14ac:dyDescent="0.3">
      <c r="A49485" s="11"/>
      <c r="D49485" s="12"/>
      <c r="H49485" s="12"/>
    </row>
    <row r="49486" spans="1:10" x14ac:dyDescent="0.3">
      <c r="A49486" s="11"/>
      <c r="D49486" s="12"/>
      <c r="H49486" s="12"/>
      <c r="J49486" s="9"/>
    </row>
    <row r="49487" spans="1:10" x14ac:dyDescent="0.3">
      <c r="A49487" s="11"/>
      <c r="D49487" s="12"/>
      <c r="H49487" s="12"/>
    </row>
    <row r="49488" spans="1:10" x14ac:dyDescent="0.3">
      <c r="A49488" s="11"/>
      <c r="D49488" s="12"/>
      <c r="H49488" s="12"/>
    </row>
    <row r="49489" spans="1:10" x14ac:dyDescent="0.3">
      <c r="A49489" s="11"/>
      <c r="D49489" s="12"/>
      <c r="H49489" s="12"/>
    </row>
    <row r="49490" spans="1:10" x14ac:dyDescent="0.3">
      <c r="A49490" s="11"/>
      <c r="D49490" s="12"/>
      <c r="H49490" s="12"/>
    </row>
    <row r="49491" spans="1:10" x14ac:dyDescent="0.3">
      <c r="A49491" s="11"/>
      <c r="D49491" s="12"/>
      <c r="H49491" s="12"/>
    </row>
    <row r="49492" spans="1:10" x14ac:dyDescent="0.3">
      <c r="A49492" s="11"/>
      <c r="D49492" s="12"/>
      <c r="H49492" s="12"/>
      <c r="J49492" s="9"/>
    </row>
    <row r="49493" spans="1:10" x14ac:dyDescent="0.3">
      <c r="A49493" s="11"/>
      <c r="D49493" s="12"/>
      <c r="H49493" s="12"/>
    </row>
    <row r="49494" spans="1:10" x14ac:dyDescent="0.3">
      <c r="A49494" s="11"/>
      <c r="D49494" s="12"/>
      <c r="H49494" s="12"/>
    </row>
    <row r="49495" spans="1:10" x14ac:dyDescent="0.3">
      <c r="A49495" s="11"/>
      <c r="D49495" s="12"/>
      <c r="H49495" s="12"/>
    </row>
    <row r="49496" spans="1:10" x14ac:dyDescent="0.3">
      <c r="A49496" s="11"/>
      <c r="D49496" s="12"/>
      <c r="H49496" s="12"/>
    </row>
    <row r="49497" spans="1:10" x14ac:dyDescent="0.3">
      <c r="A49497" s="11"/>
      <c r="D49497" s="12"/>
      <c r="H49497" s="12"/>
      <c r="J49497" s="9"/>
    </row>
    <row r="49498" spans="1:10" x14ac:dyDescent="0.3">
      <c r="A49498" s="11"/>
      <c r="D49498" s="12"/>
      <c r="H49498" s="12"/>
    </row>
    <row r="49499" spans="1:10" x14ac:dyDescent="0.3">
      <c r="A49499" s="11"/>
      <c r="D49499" s="12"/>
      <c r="H49499" s="12"/>
      <c r="J49499" s="9"/>
    </row>
    <row r="49500" spans="1:10" x14ac:dyDescent="0.3">
      <c r="A49500" s="11"/>
      <c r="D49500" s="12"/>
      <c r="H49500" s="12"/>
      <c r="J49500" s="9"/>
    </row>
    <row r="49501" spans="1:10" x14ac:dyDescent="0.3">
      <c r="A49501" s="11"/>
      <c r="D49501" s="12"/>
      <c r="H49501" s="12"/>
    </row>
    <row r="49502" spans="1:10" x14ac:dyDescent="0.3">
      <c r="A49502" s="11"/>
      <c r="D49502" s="12"/>
      <c r="H49502" s="12"/>
    </row>
    <row r="49503" spans="1:10" x14ac:dyDescent="0.3">
      <c r="A49503" s="11"/>
    </row>
    <row r="49504" spans="1:10" x14ac:dyDescent="0.3">
      <c r="A49504" s="11"/>
      <c r="D49504" s="12"/>
      <c r="H49504" s="12"/>
    </row>
    <row r="49505" spans="1:10" x14ac:dyDescent="0.3">
      <c r="A49505" s="11"/>
      <c r="D49505" s="12"/>
      <c r="H49505" s="12"/>
    </row>
    <row r="49506" spans="1:10" x14ac:dyDescent="0.3">
      <c r="A49506" s="11"/>
      <c r="D49506" s="12"/>
      <c r="H49506" s="12"/>
    </row>
    <row r="49507" spans="1:10" x14ac:dyDescent="0.3">
      <c r="A49507" s="11"/>
      <c r="D49507" s="12"/>
      <c r="H49507" s="12"/>
    </row>
    <row r="49508" spans="1:10" x14ac:dyDescent="0.3">
      <c r="A49508" s="11"/>
      <c r="D49508" s="12"/>
      <c r="H49508" s="12"/>
    </row>
    <row r="49509" spans="1:10" x14ac:dyDescent="0.3">
      <c r="A49509" s="11"/>
      <c r="D49509" s="12"/>
      <c r="H49509" s="12"/>
      <c r="J49509" s="9"/>
    </row>
    <row r="49510" spans="1:10" x14ac:dyDescent="0.3">
      <c r="A49510" s="11"/>
      <c r="D49510" s="12"/>
      <c r="H49510" s="12"/>
      <c r="J49510" s="9"/>
    </row>
    <row r="49511" spans="1:10" x14ac:dyDescent="0.3">
      <c r="A49511" s="11"/>
      <c r="D49511" s="12"/>
      <c r="H49511" s="12"/>
      <c r="J49511" s="9"/>
    </row>
    <row r="49512" spans="1:10" x14ac:dyDescent="0.3">
      <c r="A49512" s="11"/>
      <c r="D49512" s="12"/>
      <c r="H49512" s="12"/>
    </row>
    <row r="49513" spans="1:10" x14ac:dyDescent="0.3">
      <c r="A49513" s="11"/>
      <c r="D49513" s="12"/>
      <c r="H49513" s="12"/>
    </row>
    <row r="49514" spans="1:10" x14ac:dyDescent="0.3">
      <c r="A49514" s="11"/>
      <c r="D49514" s="12"/>
      <c r="H49514" s="12"/>
      <c r="J49514" s="9"/>
    </row>
    <row r="49515" spans="1:10" x14ac:dyDescent="0.3">
      <c r="A49515" s="11"/>
      <c r="D49515" s="12"/>
      <c r="H49515" s="12"/>
    </row>
    <row r="49516" spans="1:10" x14ac:dyDescent="0.3">
      <c r="A49516" s="11"/>
      <c r="D49516" s="12"/>
      <c r="H49516" s="12"/>
    </row>
    <row r="49517" spans="1:10" x14ac:dyDescent="0.3">
      <c r="A49517" s="11"/>
      <c r="D49517" s="12"/>
      <c r="H49517" s="12"/>
    </row>
    <row r="49518" spans="1:10" x14ac:dyDescent="0.3">
      <c r="A49518" s="11"/>
      <c r="D49518" s="12"/>
      <c r="H49518" s="12"/>
    </row>
    <row r="49519" spans="1:10" x14ac:dyDescent="0.3">
      <c r="A49519" s="11"/>
      <c r="D49519" s="12"/>
      <c r="H49519" s="12"/>
      <c r="J49519" s="9"/>
    </row>
    <row r="49520" spans="1:10" x14ac:dyDescent="0.3">
      <c r="A49520" s="11"/>
      <c r="D49520" s="12"/>
      <c r="H49520" s="12"/>
    </row>
    <row r="49521" spans="1:10" x14ac:dyDescent="0.3">
      <c r="A49521" s="11"/>
      <c r="D49521" s="12"/>
      <c r="H49521" s="12"/>
    </row>
    <row r="49522" spans="1:10" x14ac:dyDescent="0.3">
      <c r="A49522" s="11"/>
      <c r="D49522" s="12"/>
      <c r="H49522" s="12"/>
    </row>
    <row r="49523" spans="1:10" x14ac:dyDescent="0.3">
      <c r="A49523" s="11"/>
      <c r="D49523" s="12"/>
      <c r="H49523" s="12"/>
      <c r="J49523" s="9"/>
    </row>
    <row r="49524" spans="1:10" x14ac:dyDescent="0.3">
      <c r="A49524" s="11"/>
      <c r="D49524" s="12"/>
      <c r="H49524" s="12"/>
      <c r="J49524" s="9"/>
    </row>
    <row r="49525" spans="1:10" x14ac:dyDescent="0.3">
      <c r="A49525" s="11"/>
      <c r="D49525" s="12"/>
      <c r="H49525" s="12"/>
      <c r="J49525" s="9"/>
    </row>
    <row r="49526" spans="1:10" x14ac:dyDescent="0.3">
      <c r="A49526" s="11"/>
      <c r="D49526" s="12"/>
      <c r="H49526" s="12"/>
    </row>
    <row r="49527" spans="1:10" x14ac:dyDescent="0.3">
      <c r="A49527" s="11"/>
      <c r="D49527" s="12"/>
      <c r="H49527" s="12"/>
    </row>
    <row r="49528" spans="1:10" x14ac:dyDescent="0.3">
      <c r="A49528" s="11"/>
      <c r="D49528" s="12"/>
      <c r="H49528" s="12"/>
      <c r="J49528" s="9"/>
    </row>
    <row r="49529" spans="1:10" x14ac:dyDescent="0.3">
      <c r="A49529" s="11"/>
      <c r="D49529" s="12"/>
      <c r="H49529" s="12"/>
    </row>
    <row r="49530" spans="1:10" x14ac:dyDescent="0.3">
      <c r="A49530" s="11"/>
      <c r="D49530" s="12"/>
      <c r="H49530" s="12"/>
    </row>
    <row r="49531" spans="1:10" x14ac:dyDescent="0.3">
      <c r="A49531" s="11"/>
      <c r="D49531" s="12"/>
      <c r="H49531" s="12"/>
      <c r="J49531" s="9"/>
    </row>
    <row r="49532" spans="1:10" x14ac:dyDescent="0.3">
      <c r="A49532" s="11"/>
      <c r="D49532" s="12"/>
      <c r="H49532" s="12"/>
      <c r="J49532" s="9"/>
    </row>
    <row r="49533" spans="1:10" x14ac:dyDescent="0.3">
      <c r="A49533" s="11"/>
      <c r="D49533" s="12"/>
      <c r="H49533" s="12"/>
    </row>
    <row r="49534" spans="1:10" x14ac:dyDescent="0.3">
      <c r="A49534" s="11"/>
      <c r="D49534" s="12"/>
      <c r="H49534" s="12"/>
    </row>
    <row r="49535" spans="1:10" x14ac:dyDescent="0.3">
      <c r="A49535" s="11"/>
      <c r="D49535" s="12"/>
      <c r="H49535" s="12"/>
    </row>
    <row r="49536" spans="1:10" x14ac:dyDescent="0.3">
      <c r="A49536" s="11"/>
      <c r="D49536" s="12"/>
      <c r="H49536" s="12"/>
      <c r="J49536" s="9"/>
    </row>
    <row r="49537" spans="1:10" x14ac:dyDescent="0.3">
      <c r="A49537" s="11"/>
      <c r="D49537" s="12"/>
      <c r="H49537" s="12"/>
    </row>
    <row r="49538" spans="1:10" x14ac:dyDescent="0.3">
      <c r="A49538" s="11"/>
      <c r="D49538" s="12"/>
      <c r="H49538" s="12"/>
    </row>
    <row r="49539" spans="1:10" x14ac:dyDescent="0.3">
      <c r="A49539" s="11"/>
      <c r="D49539" s="12"/>
      <c r="H49539" s="12"/>
    </row>
    <row r="49540" spans="1:10" x14ac:dyDescent="0.3">
      <c r="A49540" s="11"/>
      <c r="D49540" s="12"/>
      <c r="H49540" s="12"/>
      <c r="J49540" s="9"/>
    </row>
    <row r="49541" spans="1:10" x14ac:dyDescent="0.3">
      <c r="A49541" s="11"/>
      <c r="D49541" s="12"/>
      <c r="H49541" s="12"/>
      <c r="J49541" s="9"/>
    </row>
    <row r="49542" spans="1:10" x14ac:dyDescent="0.3">
      <c r="A49542" s="11"/>
      <c r="D49542" s="12"/>
      <c r="H49542" s="12"/>
    </row>
    <row r="49543" spans="1:10" x14ac:dyDescent="0.3">
      <c r="A49543" s="11"/>
      <c r="D49543" s="12"/>
      <c r="H49543" s="12"/>
      <c r="J49543" s="9"/>
    </row>
    <row r="49544" spans="1:10" x14ac:dyDescent="0.3">
      <c r="A49544" s="11"/>
      <c r="D49544" s="12"/>
      <c r="H49544" s="12"/>
    </row>
    <row r="49545" spans="1:10" x14ac:dyDescent="0.3">
      <c r="A49545" s="11"/>
      <c r="D49545" s="12"/>
      <c r="H49545" s="12"/>
    </row>
    <row r="49546" spans="1:10" x14ac:dyDescent="0.3">
      <c r="A49546" s="11"/>
      <c r="D49546" s="12"/>
      <c r="H49546" s="12"/>
    </row>
    <row r="49547" spans="1:10" x14ac:dyDescent="0.3">
      <c r="A49547" s="11"/>
      <c r="D49547" s="12"/>
      <c r="H49547" s="12"/>
    </row>
    <row r="49548" spans="1:10" x14ac:dyDescent="0.3">
      <c r="A49548" s="11"/>
      <c r="D49548" s="12"/>
      <c r="H49548" s="12"/>
      <c r="J49548" s="9"/>
    </row>
    <row r="49549" spans="1:10" x14ac:dyDescent="0.3">
      <c r="A49549" s="11"/>
      <c r="D49549" s="12"/>
      <c r="H49549" s="12"/>
      <c r="J49549" s="9"/>
    </row>
    <row r="49550" spans="1:10" x14ac:dyDescent="0.3">
      <c r="A49550" s="11"/>
      <c r="D49550" s="12"/>
      <c r="H49550" s="12"/>
      <c r="J49550" s="9"/>
    </row>
    <row r="49551" spans="1:10" x14ac:dyDescent="0.3">
      <c r="A49551" s="11"/>
      <c r="D49551" s="12"/>
      <c r="H49551" s="12"/>
    </row>
    <row r="49552" spans="1:10" x14ac:dyDescent="0.3">
      <c r="A49552" s="11"/>
      <c r="D49552" s="12"/>
      <c r="H49552" s="12"/>
    </row>
    <row r="49553" spans="1:10" x14ac:dyDescent="0.3">
      <c r="A49553" s="11"/>
      <c r="D49553" s="12"/>
      <c r="H49553" s="12"/>
    </row>
    <row r="49554" spans="1:10" x14ac:dyDescent="0.3">
      <c r="A49554" s="11"/>
      <c r="D49554" s="12"/>
      <c r="H49554" s="12"/>
      <c r="J49554" s="9"/>
    </row>
    <row r="49555" spans="1:10" x14ac:dyDescent="0.3">
      <c r="A49555" s="11"/>
      <c r="D49555" s="12"/>
      <c r="H49555" s="12"/>
      <c r="J49555" s="9"/>
    </row>
    <row r="49556" spans="1:10" x14ac:dyDescent="0.3">
      <c r="A49556" s="11"/>
      <c r="D49556" s="12"/>
      <c r="H49556" s="12"/>
    </row>
    <row r="49557" spans="1:10" x14ac:dyDescent="0.3">
      <c r="A49557" s="11"/>
      <c r="D49557" s="12"/>
      <c r="H49557" s="12"/>
    </row>
    <row r="49558" spans="1:10" x14ac:dyDescent="0.3">
      <c r="A49558" s="11"/>
      <c r="D49558" s="12"/>
      <c r="H49558" s="12"/>
    </row>
    <row r="49559" spans="1:10" x14ac:dyDescent="0.3">
      <c r="A49559" s="11"/>
      <c r="D49559" s="12"/>
      <c r="H49559" s="12"/>
    </row>
    <row r="49560" spans="1:10" x14ac:dyDescent="0.3">
      <c r="A49560" s="11"/>
      <c r="D49560" s="12"/>
      <c r="H49560" s="12"/>
    </row>
    <row r="49561" spans="1:10" x14ac:dyDescent="0.3">
      <c r="A49561" s="11"/>
      <c r="D49561" s="12"/>
      <c r="H49561" s="12"/>
      <c r="J49561" s="9"/>
    </row>
    <row r="49562" spans="1:10" x14ac:dyDescent="0.3">
      <c r="A49562" s="11"/>
      <c r="D49562" s="12"/>
      <c r="H49562" s="12"/>
    </row>
    <row r="49563" spans="1:10" x14ac:dyDescent="0.3">
      <c r="A49563" s="11"/>
      <c r="D49563" s="12"/>
      <c r="H49563" s="12"/>
    </row>
    <row r="49564" spans="1:10" x14ac:dyDescent="0.3">
      <c r="A49564" s="11"/>
      <c r="D49564" s="12"/>
      <c r="H49564" s="12"/>
    </row>
    <row r="49565" spans="1:10" x14ac:dyDescent="0.3">
      <c r="A49565" s="11"/>
      <c r="D49565" s="12"/>
      <c r="H49565" s="12"/>
      <c r="J49565" s="9"/>
    </row>
    <row r="49566" spans="1:10" x14ac:dyDescent="0.3">
      <c r="A49566" s="11"/>
      <c r="D49566" s="12"/>
      <c r="H49566" s="12"/>
      <c r="J49566" s="9"/>
    </row>
    <row r="49567" spans="1:10" x14ac:dyDescent="0.3">
      <c r="A49567" s="11"/>
      <c r="D49567" s="12"/>
      <c r="H49567" s="12"/>
    </row>
    <row r="49568" spans="1:10" x14ac:dyDescent="0.3">
      <c r="A49568" s="11"/>
      <c r="D49568" s="12"/>
      <c r="H49568" s="12"/>
      <c r="J49568" s="9"/>
    </row>
    <row r="49569" spans="1:10" x14ac:dyDescent="0.3">
      <c r="A49569" s="11"/>
      <c r="D49569" s="12"/>
      <c r="H49569" s="12"/>
    </row>
    <row r="49570" spans="1:10" x14ac:dyDescent="0.3">
      <c r="A49570" s="11"/>
      <c r="D49570" s="12"/>
      <c r="H49570" s="12"/>
      <c r="J49570" s="9"/>
    </row>
    <row r="49571" spans="1:10" x14ac:dyDescent="0.3">
      <c r="A49571" s="11"/>
      <c r="D49571" s="12"/>
      <c r="H49571" s="12"/>
      <c r="J49571" s="9"/>
    </row>
    <row r="49572" spans="1:10" x14ac:dyDescent="0.3">
      <c r="A49572" s="11"/>
      <c r="D49572" s="12"/>
      <c r="H49572" s="12"/>
    </row>
    <row r="49573" spans="1:10" x14ac:dyDescent="0.3">
      <c r="A49573" s="11"/>
      <c r="D49573" s="12"/>
      <c r="H49573" s="12"/>
      <c r="J49573" s="9"/>
    </row>
    <row r="49574" spans="1:10" x14ac:dyDescent="0.3">
      <c r="A49574" s="11"/>
      <c r="D49574" s="12"/>
      <c r="H49574" s="12"/>
    </row>
    <row r="49575" spans="1:10" x14ac:dyDescent="0.3">
      <c r="A49575" s="11"/>
      <c r="D49575" s="12"/>
      <c r="H49575" s="12"/>
    </row>
    <row r="49576" spans="1:10" x14ac:dyDescent="0.3">
      <c r="A49576" s="11"/>
      <c r="D49576" s="12"/>
      <c r="H49576" s="12"/>
    </row>
    <row r="49577" spans="1:10" x14ac:dyDescent="0.3">
      <c r="A49577" s="11"/>
      <c r="D49577" s="12"/>
      <c r="H49577" s="12"/>
      <c r="J49577" s="9"/>
    </row>
    <row r="49578" spans="1:10" x14ac:dyDescent="0.3">
      <c r="A49578" s="11"/>
      <c r="D49578" s="12"/>
      <c r="H49578" s="12"/>
    </row>
    <row r="49579" spans="1:10" x14ac:dyDescent="0.3">
      <c r="A49579" s="11"/>
      <c r="D49579" s="12"/>
      <c r="H49579" s="12"/>
    </row>
    <row r="49580" spans="1:10" x14ac:dyDescent="0.3">
      <c r="A49580" s="11"/>
      <c r="D49580" s="12"/>
      <c r="H49580" s="12"/>
      <c r="J49580" s="9"/>
    </row>
    <row r="49581" spans="1:10" x14ac:dyDescent="0.3">
      <c r="A49581" s="11"/>
      <c r="D49581" s="12"/>
      <c r="H49581" s="12"/>
      <c r="J49581" s="9"/>
    </row>
    <row r="49582" spans="1:10" x14ac:dyDescent="0.3">
      <c r="A49582" s="11"/>
      <c r="D49582" s="12"/>
      <c r="H49582" s="12"/>
    </row>
    <row r="49583" spans="1:10" x14ac:dyDescent="0.3">
      <c r="A49583" s="11"/>
      <c r="D49583" s="12"/>
      <c r="H49583" s="12"/>
    </row>
    <row r="49584" spans="1:10" x14ac:dyDescent="0.3">
      <c r="A49584" s="11"/>
      <c r="D49584" s="12"/>
      <c r="H49584" s="12"/>
    </row>
    <row r="49585" spans="1:10" x14ac:dyDescent="0.3">
      <c r="A49585" s="11"/>
      <c r="D49585" s="12"/>
      <c r="H49585" s="12"/>
    </row>
    <row r="49586" spans="1:10" x14ac:dyDescent="0.3">
      <c r="A49586" s="11"/>
      <c r="D49586" s="12"/>
      <c r="H49586" s="12"/>
      <c r="J49586" s="9"/>
    </row>
    <row r="49587" spans="1:10" x14ac:dyDescent="0.3">
      <c r="A49587" s="11"/>
      <c r="D49587" s="12"/>
      <c r="H49587" s="12"/>
    </row>
    <row r="49588" spans="1:10" x14ac:dyDescent="0.3">
      <c r="A49588" s="11"/>
      <c r="D49588" s="12"/>
      <c r="H49588" s="12"/>
      <c r="J49588" s="9"/>
    </row>
    <row r="49589" spans="1:10" x14ac:dyDescent="0.3">
      <c r="A49589" s="11"/>
      <c r="D49589" s="12"/>
      <c r="H49589" s="12"/>
    </row>
    <row r="49590" spans="1:10" x14ac:dyDescent="0.3">
      <c r="A49590" s="11"/>
      <c r="D49590" s="12"/>
      <c r="H49590" s="12"/>
    </row>
    <row r="49591" spans="1:10" x14ac:dyDescent="0.3">
      <c r="A49591" s="11"/>
      <c r="D49591" s="12"/>
      <c r="H49591" s="12"/>
    </row>
    <row r="49592" spans="1:10" x14ac:dyDescent="0.3">
      <c r="A49592" s="11"/>
      <c r="D49592" s="12"/>
      <c r="H49592" s="12"/>
    </row>
    <row r="49593" spans="1:10" x14ac:dyDescent="0.3">
      <c r="A49593" s="11"/>
      <c r="D49593" s="12"/>
      <c r="H49593" s="12"/>
    </row>
    <row r="49594" spans="1:10" x14ac:dyDescent="0.3">
      <c r="A49594" s="11"/>
      <c r="D49594" s="12"/>
      <c r="H49594" s="12"/>
      <c r="J49594" s="9"/>
    </row>
    <row r="49595" spans="1:10" x14ac:dyDescent="0.3">
      <c r="A49595" s="11"/>
      <c r="D49595" s="12"/>
      <c r="H49595" s="12"/>
    </row>
    <row r="49596" spans="1:10" x14ac:dyDescent="0.3">
      <c r="A49596" s="11"/>
      <c r="D49596" s="12"/>
      <c r="H49596" s="12"/>
    </row>
    <row r="49597" spans="1:10" x14ac:dyDescent="0.3">
      <c r="A49597" s="11"/>
      <c r="D49597" s="12"/>
      <c r="H49597" s="12"/>
      <c r="J49597" s="9"/>
    </row>
    <row r="49598" spans="1:10" x14ac:dyDescent="0.3">
      <c r="A49598" s="11"/>
      <c r="D49598" s="12"/>
      <c r="H49598" s="12"/>
    </row>
    <row r="49599" spans="1:10" x14ac:dyDescent="0.3">
      <c r="A49599" s="11"/>
      <c r="D49599" s="12"/>
      <c r="H49599" s="12"/>
    </row>
    <row r="49600" spans="1:10" x14ac:dyDescent="0.3">
      <c r="A49600" s="11"/>
      <c r="D49600" s="12"/>
      <c r="H49600" s="12"/>
    </row>
    <row r="49601" spans="1:10" x14ac:dyDescent="0.3">
      <c r="A49601" s="11"/>
      <c r="D49601" s="12"/>
      <c r="H49601" s="12"/>
      <c r="J49601" s="9"/>
    </row>
    <row r="49602" spans="1:10" x14ac:dyDescent="0.3">
      <c r="A49602" s="11"/>
      <c r="D49602" s="12"/>
      <c r="H49602" s="12"/>
      <c r="J49602" s="9"/>
    </row>
    <row r="49603" spans="1:10" x14ac:dyDescent="0.3">
      <c r="A49603" s="11"/>
      <c r="D49603" s="12"/>
      <c r="H49603" s="12"/>
    </row>
    <row r="49604" spans="1:10" x14ac:dyDescent="0.3">
      <c r="A49604" s="11"/>
      <c r="D49604" s="12"/>
      <c r="H49604" s="12"/>
    </row>
    <row r="49605" spans="1:10" x14ac:dyDescent="0.3">
      <c r="A49605" s="11"/>
      <c r="D49605" s="12"/>
      <c r="H49605" s="12"/>
    </row>
    <row r="49606" spans="1:10" x14ac:dyDescent="0.3">
      <c r="A49606" s="11"/>
      <c r="D49606" s="12"/>
      <c r="H49606" s="12"/>
    </row>
    <row r="49607" spans="1:10" x14ac:dyDescent="0.3">
      <c r="A49607" s="11"/>
      <c r="D49607" s="12"/>
      <c r="H49607" s="12"/>
    </row>
    <row r="49608" spans="1:10" x14ac:dyDescent="0.3">
      <c r="A49608" s="11"/>
      <c r="D49608" s="12"/>
      <c r="H49608" s="12"/>
    </row>
    <row r="49609" spans="1:10" x14ac:dyDescent="0.3">
      <c r="A49609" s="11"/>
      <c r="D49609" s="12"/>
      <c r="H49609" s="12"/>
      <c r="J49609" s="9"/>
    </row>
    <row r="49610" spans="1:10" x14ac:dyDescent="0.3">
      <c r="A49610" s="11"/>
      <c r="D49610" s="12"/>
      <c r="H49610" s="12"/>
    </row>
    <row r="49611" spans="1:10" x14ac:dyDescent="0.3">
      <c r="A49611" s="11"/>
      <c r="D49611" s="12"/>
      <c r="H49611" s="12"/>
      <c r="J49611" s="9"/>
    </row>
    <row r="49612" spans="1:10" x14ac:dyDescent="0.3">
      <c r="A49612" s="11"/>
      <c r="D49612" s="12"/>
      <c r="H49612" s="12"/>
      <c r="J49612" s="9"/>
    </row>
    <row r="49613" spans="1:10" x14ac:dyDescent="0.3">
      <c r="A49613" s="11"/>
      <c r="D49613" s="12"/>
      <c r="H49613" s="12"/>
    </row>
    <row r="49614" spans="1:10" x14ac:dyDescent="0.3">
      <c r="A49614" s="11"/>
      <c r="D49614" s="12"/>
      <c r="H49614" s="12"/>
      <c r="J49614" s="9"/>
    </row>
    <row r="49615" spans="1:10" x14ac:dyDescent="0.3">
      <c r="A49615" s="11"/>
      <c r="D49615" s="12"/>
      <c r="H49615" s="12"/>
    </row>
    <row r="49616" spans="1:10" x14ac:dyDescent="0.3">
      <c r="A49616" s="11"/>
      <c r="D49616" s="12"/>
      <c r="H49616" s="12"/>
    </row>
    <row r="49617" spans="1:10" x14ac:dyDescent="0.3">
      <c r="A49617" s="11"/>
      <c r="D49617" s="12"/>
      <c r="H49617" s="12"/>
    </row>
    <row r="49618" spans="1:10" x14ac:dyDescent="0.3">
      <c r="A49618" s="11"/>
      <c r="D49618" s="12"/>
      <c r="H49618" s="12"/>
    </row>
    <row r="49619" spans="1:10" x14ac:dyDescent="0.3">
      <c r="A49619" s="11"/>
      <c r="D49619" s="12"/>
      <c r="H49619" s="12"/>
    </row>
    <row r="49620" spans="1:10" x14ac:dyDescent="0.3">
      <c r="A49620" s="11"/>
      <c r="D49620" s="12"/>
      <c r="H49620" s="12"/>
      <c r="J49620" s="9"/>
    </row>
    <row r="49621" spans="1:10" x14ac:dyDescent="0.3">
      <c r="A49621" s="11"/>
      <c r="D49621" s="12"/>
      <c r="H49621" s="12"/>
      <c r="J49621" s="9"/>
    </row>
    <row r="49622" spans="1:10" x14ac:dyDescent="0.3">
      <c r="A49622" s="11"/>
      <c r="D49622" s="12"/>
      <c r="H49622" s="12"/>
    </row>
    <row r="49623" spans="1:10" x14ac:dyDescent="0.3">
      <c r="A49623" s="11"/>
      <c r="D49623" s="12"/>
      <c r="H49623" s="12"/>
    </row>
    <row r="49624" spans="1:10" x14ac:dyDescent="0.3">
      <c r="A49624" s="11"/>
      <c r="D49624" s="12"/>
      <c r="H49624" s="12"/>
      <c r="J49624" s="9"/>
    </row>
    <row r="49625" spans="1:10" x14ac:dyDescent="0.3">
      <c r="A49625" s="11"/>
      <c r="D49625" s="12"/>
      <c r="H49625" s="12"/>
    </row>
    <row r="49626" spans="1:10" x14ac:dyDescent="0.3">
      <c r="A49626" s="11"/>
      <c r="D49626" s="12"/>
      <c r="H49626" s="12"/>
    </row>
    <row r="49627" spans="1:10" x14ac:dyDescent="0.3">
      <c r="A49627" s="11"/>
      <c r="D49627" s="12"/>
      <c r="H49627" s="12"/>
    </row>
    <row r="49628" spans="1:10" x14ac:dyDescent="0.3">
      <c r="A49628" s="11"/>
      <c r="D49628" s="12"/>
      <c r="H49628" s="12"/>
      <c r="J49628" s="9"/>
    </row>
    <row r="49629" spans="1:10" x14ac:dyDescent="0.3">
      <c r="A49629" s="11"/>
      <c r="D49629" s="12"/>
      <c r="H49629" s="12"/>
    </row>
    <row r="49630" spans="1:10" x14ac:dyDescent="0.3">
      <c r="A49630" s="11"/>
      <c r="D49630" s="12"/>
      <c r="H49630" s="12"/>
    </row>
    <row r="49631" spans="1:10" x14ac:dyDescent="0.3">
      <c r="A49631" s="11"/>
      <c r="D49631" s="12"/>
      <c r="H49631" s="12"/>
      <c r="J49631" s="9"/>
    </row>
    <row r="49632" spans="1:10" x14ac:dyDescent="0.3">
      <c r="A49632" s="11"/>
      <c r="D49632" s="12"/>
      <c r="H49632" s="12"/>
    </row>
    <row r="49633" spans="1:10" x14ac:dyDescent="0.3">
      <c r="A49633" s="11"/>
      <c r="D49633" s="12"/>
      <c r="H49633" s="12"/>
    </row>
    <row r="49634" spans="1:10" x14ac:dyDescent="0.3">
      <c r="A49634" s="11"/>
      <c r="D49634" s="12"/>
      <c r="H49634" s="12"/>
    </row>
    <row r="49635" spans="1:10" x14ac:dyDescent="0.3">
      <c r="A49635" s="11"/>
      <c r="D49635" s="12"/>
      <c r="H49635" s="12"/>
    </row>
    <row r="49636" spans="1:10" x14ac:dyDescent="0.3">
      <c r="A49636" s="11"/>
      <c r="D49636" s="12"/>
      <c r="H49636" s="12"/>
    </row>
    <row r="49637" spans="1:10" x14ac:dyDescent="0.3">
      <c r="A49637" s="11"/>
      <c r="D49637" s="12"/>
      <c r="H49637" s="12"/>
      <c r="J49637" s="9"/>
    </row>
    <row r="49638" spans="1:10" x14ac:dyDescent="0.3">
      <c r="A49638" s="11"/>
      <c r="D49638" s="12"/>
      <c r="H49638" s="12"/>
    </row>
    <row r="49639" spans="1:10" x14ac:dyDescent="0.3">
      <c r="A49639" s="11"/>
      <c r="D49639" s="12"/>
      <c r="H49639" s="12"/>
    </row>
    <row r="49640" spans="1:10" x14ac:dyDescent="0.3">
      <c r="A49640" s="11"/>
      <c r="D49640" s="12"/>
      <c r="H49640" s="12"/>
    </row>
    <row r="49641" spans="1:10" x14ac:dyDescent="0.3">
      <c r="A49641" s="11"/>
      <c r="D49641" s="12"/>
      <c r="H49641" s="12"/>
    </row>
    <row r="49642" spans="1:10" x14ac:dyDescent="0.3">
      <c r="A49642" s="11"/>
      <c r="D49642" s="12"/>
      <c r="H49642" s="12"/>
      <c r="J49642" s="9"/>
    </row>
    <row r="49643" spans="1:10" x14ac:dyDescent="0.3">
      <c r="A49643" s="11"/>
      <c r="D49643" s="12"/>
      <c r="H49643" s="12"/>
    </row>
    <row r="49644" spans="1:10" x14ac:dyDescent="0.3">
      <c r="A49644" s="11"/>
      <c r="D49644" s="12"/>
      <c r="H49644" s="12"/>
    </row>
    <row r="49645" spans="1:10" x14ac:dyDescent="0.3">
      <c r="A49645" s="11"/>
      <c r="D49645" s="12"/>
      <c r="H49645" s="12"/>
      <c r="J49645" s="9"/>
    </row>
    <row r="49646" spans="1:10" x14ac:dyDescent="0.3">
      <c r="A49646" s="11"/>
      <c r="D49646" s="12"/>
      <c r="H49646" s="12"/>
      <c r="J49646" s="9"/>
    </row>
    <row r="49647" spans="1:10" x14ac:dyDescent="0.3">
      <c r="A49647" s="11"/>
      <c r="D49647" s="12"/>
      <c r="H49647" s="12"/>
      <c r="J49647" s="9"/>
    </row>
    <row r="49648" spans="1:10" x14ac:dyDescent="0.3">
      <c r="A49648" s="11"/>
      <c r="D49648" s="12"/>
      <c r="H49648" s="12"/>
    </row>
    <row r="49649" spans="1:10" x14ac:dyDescent="0.3">
      <c r="A49649" s="11"/>
      <c r="D49649" s="12"/>
      <c r="H49649" s="12"/>
    </row>
    <row r="49650" spans="1:10" x14ac:dyDescent="0.3">
      <c r="A49650" s="11"/>
      <c r="D49650" s="12"/>
      <c r="H49650" s="12"/>
    </row>
    <row r="49651" spans="1:10" x14ac:dyDescent="0.3">
      <c r="A49651" s="11"/>
      <c r="D49651" s="12"/>
      <c r="H49651" s="12"/>
      <c r="J49651" s="9"/>
    </row>
    <row r="49652" spans="1:10" x14ac:dyDescent="0.3">
      <c r="A49652" s="11"/>
      <c r="D49652" s="12"/>
      <c r="H49652" s="12"/>
    </row>
    <row r="49653" spans="1:10" x14ac:dyDescent="0.3">
      <c r="A49653" s="11"/>
      <c r="D49653" s="12"/>
      <c r="H49653" s="12"/>
    </row>
    <row r="49654" spans="1:10" x14ac:dyDescent="0.3">
      <c r="A49654" s="11"/>
      <c r="D49654" s="12"/>
      <c r="H49654" s="12"/>
    </row>
    <row r="49655" spans="1:10" x14ac:dyDescent="0.3">
      <c r="A49655" s="11"/>
      <c r="D49655" s="12"/>
      <c r="H49655" s="12"/>
    </row>
    <row r="49656" spans="1:10" x14ac:dyDescent="0.3">
      <c r="A49656" s="11"/>
      <c r="D49656" s="12"/>
      <c r="H49656" s="12"/>
    </row>
    <row r="49657" spans="1:10" x14ac:dyDescent="0.3">
      <c r="A49657" s="11"/>
      <c r="D49657" s="12"/>
      <c r="H49657" s="12"/>
      <c r="J49657" s="9"/>
    </row>
    <row r="49658" spans="1:10" x14ac:dyDescent="0.3">
      <c r="A49658" s="11"/>
      <c r="D49658" s="12"/>
      <c r="H49658" s="12"/>
    </row>
    <row r="49659" spans="1:10" x14ac:dyDescent="0.3">
      <c r="A49659" s="11"/>
      <c r="D49659" s="12"/>
      <c r="H49659" s="12"/>
      <c r="J49659" s="9"/>
    </row>
    <row r="49660" spans="1:10" x14ac:dyDescent="0.3">
      <c r="A49660" s="11"/>
      <c r="D49660" s="12"/>
      <c r="H49660" s="12"/>
    </row>
    <row r="49661" spans="1:10" x14ac:dyDescent="0.3">
      <c r="A49661" s="11"/>
      <c r="D49661" s="12"/>
      <c r="H49661" s="12"/>
    </row>
    <row r="49662" spans="1:10" x14ac:dyDescent="0.3">
      <c r="A49662" s="11"/>
      <c r="D49662" s="12"/>
      <c r="H49662" s="12"/>
      <c r="J49662" s="9"/>
    </row>
    <row r="49663" spans="1:10" x14ac:dyDescent="0.3">
      <c r="A49663" s="11"/>
      <c r="D49663" s="12"/>
      <c r="H49663" s="12"/>
    </row>
    <row r="49664" spans="1:10" x14ac:dyDescent="0.3">
      <c r="A49664" s="11"/>
      <c r="D49664" s="12"/>
      <c r="H49664" s="12"/>
    </row>
    <row r="49665" spans="1:10" x14ac:dyDescent="0.3">
      <c r="A49665" s="11"/>
      <c r="D49665" s="12"/>
      <c r="H49665" s="12"/>
    </row>
    <row r="49666" spans="1:10" x14ac:dyDescent="0.3">
      <c r="A49666" s="11"/>
      <c r="D49666" s="12"/>
      <c r="H49666" s="12"/>
    </row>
    <row r="49667" spans="1:10" x14ac:dyDescent="0.3">
      <c r="A49667" s="11"/>
      <c r="D49667" s="12"/>
      <c r="H49667" s="12"/>
      <c r="J49667" s="9"/>
    </row>
    <row r="49668" spans="1:10" x14ac:dyDescent="0.3">
      <c r="A49668" s="11"/>
      <c r="D49668" s="12"/>
      <c r="H49668" s="12"/>
    </row>
    <row r="49669" spans="1:10" x14ac:dyDescent="0.3">
      <c r="A49669" s="11"/>
      <c r="D49669" s="12"/>
      <c r="H49669" s="12"/>
      <c r="J49669" s="9"/>
    </row>
    <row r="49670" spans="1:10" x14ac:dyDescent="0.3">
      <c r="A49670" s="11"/>
      <c r="D49670" s="12"/>
      <c r="H49670" s="12"/>
    </row>
    <row r="49671" spans="1:10" x14ac:dyDescent="0.3">
      <c r="A49671" s="11"/>
      <c r="D49671" s="12"/>
      <c r="H49671" s="12"/>
    </row>
    <row r="49672" spans="1:10" x14ac:dyDescent="0.3">
      <c r="A49672" s="11"/>
      <c r="D49672" s="12"/>
      <c r="H49672" s="12"/>
      <c r="J49672" s="9"/>
    </row>
    <row r="49673" spans="1:10" x14ac:dyDescent="0.3">
      <c r="A49673" s="11"/>
      <c r="D49673" s="12"/>
      <c r="H49673" s="12"/>
      <c r="J49673" s="9"/>
    </row>
    <row r="49674" spans="1:10" x14ac:dyDescent="0.3">
      <c r="A49674" s="11"/>
      <c r="D49674" s="12"/>
      <c r="H49674" s="12"/>
      <c r="J49674" s="9"/>
    </row>
    <row r="49675" spans="1:10" x14ac:dyDescent="0.3">
      <c r="A49675" s="11"/>
      <c r="D49675" s="12"/>
      <c r="H49675" s="12"/>
    </row>
    <row r="49676" spans="1:10" x14ac:dyDescent="0.3">
      <c r="A49676" s="11"/>
      <c r="D49676" s="12"/>
      <c r="H49676" s="12"/>
    </row>
    <row r="49677" spans="1:10" x14ac:dyDescent="0.3">
      <c r="A49677" s="11"/>
      <c r="D49677" s="12"/>
      <c r="H49677" s="12"/>
      <c r="J49677" s="9"/>
    </row>
    <row r="49678" spans="1:10" x14ac:dyDescent="0.3">
      <c r="A49678" s="11"/>
      <c r="D49678" s="12"/>
      <c r="H49678" s="12"/>
      <c r="J49678" s="9"/>
    </row>
    <row r="49679" spans="1:10" x14ac:dyDescent="0.3">
      <c r="A49679" s="11"/>
      <c r="D49679" s="12"/>
      <c r="H49679" s="12"/>
    </row>
    <row r="49680" spans="1:10" x14ac:dyDescent="0.3">
      <c r="A49680" s="11"/>
      <c r="D49680" s="12"/>
      <c r="H49680" s="12"/>
      <c r="J49680" s="9"/>
    </row>
    <row r="49681" spans="1:10" x14ac:dyDescent="0.3">
      <c r="A49681" s="11"/>
      <c r="D49681" s="12"/>
      <c r="H49681" s="12"/>
    </row>
    <row r="49682" spans="1:10" x14ac:dyDescent="0.3">
      <c r="A49682" s="11"/>
      <c r="D49682" s="12"/>
      <c r="H49682" s="12"/>
    </row>
    <row r="49683" spans="1:10" x14ac:dyDescent="0.3">
      <c r="A49683" s="11"/>
      <c r="D49683" s="12"/>
      <c r="H49683" s="12"/>
      <c r="J49683" s="9"/>
    </row>
    <row r="49684" spans="1:10" x14ac:dyDescent="0.3">
      <c r="A49684" s="11"/>
      <c r="D49684" s="12"/>
      <c r="H49684" s="12"/>
    </row>
    <row r="49685" spans="1:10" x14ac:dyDescent="0.3">
      <c r="A49685" s="11"/>
      <c r="D49685" s="12"/>
      <c r="H49685" s="12"/>
    </row>
    <row r="49686" spans="1:10" x14ac:dyDescent="0.3">
      <c r="A49686" s="11"/>
      <c r="D49686" s="12"/>
      <c r="H49686" s="12"/>
    </row>
    <row r="49687" spans="1:10" x14ac:dyDescent="0.3">
      <c r="A49687" s="11"/>
      <c r="D49687" s="12"/>
      <c r="H49687" s="12"/>
    </row>
    <row r="49688" spans="1:10" x14ac:dyDescent="0.3">
      <c r="A49688" s="11"/>
      <c r="D49688" s="12"/>
      <c r="H49688" s="12"/>
      <c r="J49688" s="9"/>
    </row>
    <row r="49689" spans="1:10" x14ac:dyDescent="0.3">
      <c r="A49689" s="11"/>
      <c r="D49689" s="12"/>
      <c r="H49689" s="12"/>
    </row>
    <row r="49690" spans="1:10" x14ac:dyDescent="0.3">
      <c r="A49690" s="11"/>
      <c r="D49690" s="12"/>
      <c r="H49690" s="12"/>
      <c r="J49690" s="9"/>
    </row>
    <row r="49691" spans="1:10" x14ac:dyDescent="0.3">
      <c r="A49691" s="11"/>
      <c r="D49691" s="12"/>
      <c r="H49691" s="12"/>
      <c r="J49691" s="9"/>
    </row>
    <row r="49692" spans="1:10" x14ac:dyDescent="0.3">
      <c r="A49692" s="11"/>
      <c r="D49692" s="12"/>
      <c r="H49692" s="12"/>
    </row>
    <row r="49693" spans="1:10" x14ac:dyDescent="0.3">
      <c r="A49693" s="11"/>
      <c r="D49693" s="12"/>
      <c r="H49693" s="12"/>
    </row>
    <row r="49694" spans="1:10" x14ac:dyDescent="0.3">
      <c r="A49694" s="11"/>
      <c r="D49694" s="12"/>
      <c r="H49694" s="12"/>
      <c r="J49694" s="9"/>
    </row>
    <row r="49695" spans="1:10" x14ac:dyDescent="0.3">
      <c r="A49695" s="11"/>
      <c r="D49695" s="12"/>
      <c r="H49695" s="12"/>
    </row>
    <row r="49696" spans="1:10" x14ac:dyDescent="0.3">
      <c r="A49696" s="11"/>
      <c r="D49696" s="12"/>
      <c r="H49696" s="12"/>
    </row>
    <row r="49697" spans="1:10" x14ac:dyDescent="0.3">
      <c r="A49697" s="11"/>
      <c r="D49697" s="12"/>
      <c r="H49697" s="12"/>
    </row>
    <row r="49698" spans="1:10" x14ac:dyDescent="0.3">
      <c r="A49698" s="11"/>
      <c r="D49698" s="12"/>
      <c r="H49698" s="12"/>
      <c r="J49698" s="9"/>
    </row>
    <row r="49699" spans="1:10" x14ac:dyDescent="0.3">
      <c r="A49699" s="11"/>
      <c r="D49699" s="12"/>
      <c r="H49699" s="12"/>
    </row>
    <row r="49700" spans="1:10" x14ac:dyDescent="0.3">
      <c r="A49700" s="11"/>
      <c r="D49700" s="12"/>
      <c r="H49700" s="12"/>
    </row>
    <row r="49701" spans="1:10" x14ac:dyDescent="0.3">
      <c r="A49701" s="11"/>
      <c r="D49701" s="12"/>
      <c r="H49701" s="12"/>
    </row>
    <row r="49702" spans="1:10" x14ac:dyDescent="0.3">
      <c r="A49702" s="11"/>
      <c r="D49702" s="12"/>
      <c r="H49702" s="12"/>
    </row>
    <row r="49703" spans="1:10" x14ac:dyDescent="0.3">
      <c r="A49703" s="11"/>
      <c r="D49703" s="12"/>
      <c r="H49703" s="12"/>
    </row>
    <row r="49704" spans="1:10" x14ac:dyDescent="0.3">
      <c r="A49704" s="11"/>
      <c r="D49704" s="12"/>
      <c r="H49704" s="12"/>
    </row>
    <row r="49705" spans="1:10" x14ac:dyDescent="0.3">
      <c r="A49705" s="11"/>
      <c r="D49705" s="12"/>
      <c r="H49705" s="12"/>
    </row>
    <row r="49706" spans="1:10" x14ac:dyDescent="0.3">
      <c r="A49706" s="11"/>
      <c r="D49706" s="12"/>
      <c r="H49706" s="12"/>
    </row>
    <row r="49707" spans="1:10" x14ac:dyDescent="0.3">
      <c r="A49707" s="11"/>
      <c r="D49707" s="12"/>
      <c r="H49707" s="12"/>
    </row>
    <row r="49708" spans="1:10" x14ac:dyDescent="0.3">
      <c r="A49708" s="11"/>
      <c r="D49708" s="12"/>
      <c r="H49708" s="12"/>
    </row>
    <row r="49709" spans="1:10" x14ac:dyDescent="0.3">
      <c r="A49709" s="11"/>
      <c r="D49709" s="12"/>
      <c r="H49709" s="12"/>
    </row>
    <row r="49710" spans="1:10" x14ac:dyDescent="0.3">
      <c r="A49710" s="11"/>
      <c r="D49710" s="12"/>
      <c r="H49710" s="12"/>
      <c r="J49710" s="9"/>
    </row>
    <row r="49711" spans="1:10" x14ac:dyDescent="0.3">
      <c r="A49711" s="11"/>
      <c r="D49711" s="12"/>
      <c r="H49711" s="12"/>
    </row>
    <row r="49712" spans="1:10" x14ac:dyDescent="0.3">
      <c r="A49712" s="11"/>
      <c r="D49712" s="12"/>
      <c r="H49712" s="12"/>
    </row>
    <row r="49713" spans="1:10" x14ac:dyDescent="0.3">
      <c r="A49713" s="11"/>
      <c r="D49713" s="12"/>
      <c r="H49713" s="12"/>
    </row>
    <row r="49714" spans="1:10" x14ac:dyDescent="0.3">
      <c r="A49714" s="11"/>
      <c r="D49714" s="12"/>
      <c r="H49714" s="12"/>
    </row>
    <row r="49715" spans="1:10" x14ac:dyDescent="0.3">
      <c r="A49715" s="11"/>
      <c r="D49715" s="12"/>
      <c r="H49715" s="12"/>
    </row>
    <row r="49716" spans="1:10" x14ac:dyDescent="0.3">
      <c r="A49716" s="11"/>
      <c r="D49716" s="12"/>
      <c r="H49716" s="12"/>
    </row>
    <row r="49717" spans="1:10" x14ac:dyDescent="0.3">
      <c r="A49717" s="11"/>
      <c r="D49717" s="12"/>
      <c r="H49717" s="12"/>
    </row>
    <row r="49718" spans="1:10" x14ac:dyDescent="0.3">
      <c r="A49718" s="11"/>
      <c r="D49718" s="12"/>
      <c r="H49718" s="12"/>
    </row>
    <row r="49719" spans="1:10" x14ac:dyDescent="0.3">
      <c r="A49719" s="11"/>
      <c r="D49719" s="12"/>
      <c r="H49719" s="12"/>
      <c r="J49719" s="9"/>
    </row>
    <row r="49720" spans="1:10" x14ac:dyDescent="0.3">
      <c r="A49720" s="11"/>
      <c r="D49720" s="12"/>
      <c r="H49720" s="12"/>
    </row>
    <row r="49721" spans="1:10" x14ac:dyDescent="0.3">
      <c r="A49721" s="11"/>
      <c r="D49721" s="12"/>
      <c r="H49721" s="12"/>
      <c r="J49721" s="9"/>
    </row>
    <row r="49722" spans="1:10" x14ac:dyDescent="0.3">
      <c r="A49722" s="11"/>
      <c r="D49722" s="12"/>
      <c r="H49722" s="12"/>
    </row>
    <row r="49723" spans="1:10" x14ac:dyDescent="0.3">
      <c r="A49723" s="11"/>
      <c r="D49723" s="12"/>
      <c r="H49723" s="12"/>
    </row>
    <row r="49724" spans="1:10" x14ac:dyDescent="0.3">
      <c r="A49724" s="11"/>
      <c r="D49724" s="12"/>
      <c r="H49724" s="12"/>
    </row>
    <row r="49725" spans="1:10" x14ac:dyDescent="0.3">
      <c r="A49725" s="11"/>
      <c r="D49725" s="12"/>
      <c r="H49725" s="12"/>
    </row>
    <row r="49726" spans="1:10" x14ac:dyDescent="0.3">
      <c r="A49726" s="11"/>
      <c r="D49726" s="12"/>
      <c r="H49726" s="12"/>
      <c r="J49726" s="9"/>
    </row>
    <row r="49727" spans="1:10" x14ac:dyDescent="0.3">
      <c r="A49727" s="11"/>
      <c r="D49727" s="12"/>
      <c r="H49727" s="12"/>
    </row>
    <row r="49728" spans="1:10" x14ac:dyDescent="0.3">
      <c r="A49728" s="11"/>
      <c r="D49728" s="12"/>
      <c r="H49728" s="12"/>
    </row>
    <row r="49729" spans="1:10" x14ac:dyDescent="0.3">
      <c r="A49729" s="11"/>
      <c r="D49729" s="12"/>
      <c r="H49729" s="12"/>
    </row>
    <row r="49730" spans="1:10" x14ac:dyDescent="0.3">
      <c r="A49730" s="11"/>
      <c r="D49730" s="12"/>
      <c r="H49730" s="12"/>
    </row>
    <row r="49731" spans="1:10" x14ac:dyDescent="0.3">
      <c r="A49731" s="11"/>
      <c r="D49731" s="12"/>
      <c r="H49731" s="12"/>
    </row>
    <row r="49732" spans="1:10" x14ac:dyDescent="0.3">
      <c r="A49732" s="11"/>
      <c r="D49732" s="12"/>
      <c r="H49732" s="12"/>
      <c r="J49732" s="9"/>
    </row>
    <row r="49733" spans="1:10" x14ac:dyDescent="0.3">
      <c r="A49733" s="11"/>
      <c r="D49733" s="12"/>
      <c r="H49733" s="12"/>
      <c r="J49733" s="9"/>
    </row>
    <row r="49734" spans="1:10" x14ac:dyDescent="0.3">
      <c r="A49734" s="11"/>
      <c r="D49734" s="12"/>
      <c r="H49734" s="12"/>
    </row>
    <row r="49735" spans="1:10" x14ac:dyDescent="0.3">
      <c r="A49735" s="11"/>
      <c r="D49735" s="12"/>
      <c r="H49735" s="12"/>
    </row>
    <row r="49736" spans="1:10" x14ac:dyDescent="0.3">
      <c r="A49736" s="11"/>
      <c r="D49736" s="12"/>
      <c r="H49736" s="12"/>
    </row>
    <row r="49737" spans="1:10" x14ac:dyDescent="0.3">
      <c r="A49737" s="11"/>
      <c r="D49737" s="12"/>
      <c r="H49737" s="12"/>
    </row>
    <row r="49738" spans="1:10" x14ac:dyDescent="0.3">
      <c r="A49738" s="11"/>
      <c r="D49738" s="12"/>
      <c r="H49738" s="12"/>
    </row>
    <row r="49739" spans="1:10" x14ac:dyDescent="0.3">
      <c r="A49739" s="11"/>
      <c r="D49739" s="12"/>
      <c r="H49739" s="12"/>
      <c r="J49739" s="9"/>
    </row>
    <row r="49740" spans="1:10" x14ac:dyDescent="0.3">
      <c r="A49740" s="11"/>
      <c r="D49740" s="12"/>
      <c r="H49740" s="12"/>
      <c r="J49740" s="9"/>
    </row>
    <row r="49741" spans="1:10" x14ac:dyDescent="0.3">
      <c r="A49741" s="11"/>
      <c r="D49741" s="12"/>
      <c r="H49741" s="12"/>
    </row>
    <row r="49742" spans="1:10" x14ac:dyDescent="0.3">
      <c r="A49742" s="11"/>
      <c r="D49742" s="12"/>
      <c r="H49742" s="12"/>
      <c r="J49742" s="9"/>
    </row>
    <row r="49743" spans="1:10" x14ac:dyDescent="0.3">
      <c r="A49743" s="11"/>
      <c r="D49743" s="12"/>
      <c r="H49743" s="12"/>
    </row>
    <row r="49744" spans="1:10" x14ac:dyDescent="0.3">
      <c r="A49744" s="11"/>
      <c r="D49744" s="12"/>
      <c r="H49744" s="12"/>
      <c r="J49744" s="9"/>
    </row>
    <row r="49745" spans="1:10" x14ac:dyDescent="0.3">
      <c r="A49745" s="11"/>
      <c r="D49745" s="12"/>
      <c r="H49745" s="12"/>
    </row>
    <row r="49746" spans="1:10" x14ac:dyDescent="0.3">
      <c r="A49746" s="11"/>
      <c r="D49746" s="12"/>
      <c r="H49746" s="12"/>
    </row>
    <row r="49747" spans="1:10" x14ac:dyDescent="0.3">
      <c r="A49747" s="11"/>
      <c r="D49747" s="12"/>
      <c r="H49747" s="12"/>
    </row>
    <row r="49748" spans="1:10" x14ac:dyDescent="0.3">
      <c r="A49748" s="11"/>
      <c r="D49748" s="12"/>
      <c r="H49748" s="12"/>
    </row>
    <row r="49749" spans="1:10" x14ac:dyDescent="0.3">
      <c r="A49749" s="11"/>
      <c r="D49749" s="12"/>
      <c r="H49749" s="12"/>
      <c r="J49749" s="9"/>
    </row>
    <row r="49750" spans="1:10" x14ac:dyDescent="0.3">
      <c r="A49750" s="11"/>
      <c r="D49750" s="12"/>
      <c r="H49750" s="12"/>
    </row>
    <row r="49751" spans="1:10" x14ac:dyDescent="0.3">
      <c r="A49751" s="11"/>
      <c r="D49751" s="12"/>
      <c r="H49751" s="12"/>
      <c r="J49751" s="9"/>
    </row>
    <row r="49752" spans="1:10" x14ac:dyDescent="0.3">
      <c r="A49752" s="11"/>
      <c r="D49752" s="12"/>
      <c r="H49752" s="12"/>
      <c r="J49752" s="9"/>
    </row>
    <row r="49753" spans="1:10" x14ac:dyDescent="0.3">
      <c r="A49753" s="11"/>
      <c r="D49753" s="12"/>
      <c r="H49753" s="12"/>
    </row>
    <row r="49754" spans="1:10" x14ac:dyDescent="0.3">
      <c r="A49754" s="11"/>
      <c r="D49754" s="12"/>
      <c r="H49754" s="12"/>
    </row>
    <row r="49755" spans="1:10" x14ac:dyDescent="0.3">
      <c r="A49755" s="11"/>
      <c r="D49755" s="12"/>
      <c r="H49755" s="12"/>
    </row>
    <row r="49756" spans="1:10" x14ac:dyDescent="0.3">
      <c r="A49756" s="11"/>
      <c r="D49756" s="12"/>
      <c r="H49756" s="12"/>
    </row>
    <row r="49757" spans="1:10" x14ac:dyDescent="0.3">
      <c r="A49757" s="11"/>
      <c r="D49757" s="12"/>
      <c r="H49757" s="12"/>
    </row>
    <row r="49758" spans="1:10" x14ac:dyDescent="0.3">
      <c r="A49758" s="11"/>
      <c r="D49758" s="12"/>
      <c r="H49758" s="12"/>
    </row>
    <row r="49759" spans="1:10" x14ac:dyDescent="0.3">
      <c r="A49759" s="11"/>
      <c r="D49759" s="12"/>
      <c r="H49759" s="12"/>
    </row>
    <row r="49760" spans="1:10" x14ac:dyDescent="0.3">
      <c r="A49760" s="11"/>
      <c r="D49760" s="12"/>
      <c r="H49760" s="12"/>
      <c r="J49760" s="9"/>
    </row>
    <row r="49761" spans="1:10" x14ac:dyDescent="0.3">
      <c r="A49761" s="11"/>
      <c r="D49761" s="12"/>
      <c r="H49761" s="12"/>
    </row>
    <row r="49762" spans="1:10" x14ac:dyDescent="0.3">
      <c r="A49762" s="11"/>
      <c r="D49762" s="12"/>
      <c r="H49762" s="12"/>
    </row>
    <row r="49763" spans="1:10" x14ac:dyDescent="0.3">
      <c r="A49763" s="11"/>
      <c r="D49763" s="12"/>
      <c r="H49763" s="12"/>
    </row>
    <row r="49764" spans="1:10" x14ac:dyDescent="0.3">
      <c r="A49764" s="11"/>
      <c r="D49764" s="12"/>
      <c r="H49764" s="12"/>
    </row>
    <row r="49765" spans="1:10" x14ac:dyDescent="0.3">
      <c r="A49765" s="11"/>
      <c r="D49765" s="12"/>
      <c r="H49765" s="12"/>
    </row>
    <row r="49766" spans="1:10" x14ac:dyDescent="0.3">
      <c r="A49766" s="11"/>
      <c r="D49766" s="12"/>
      <c r="H49766" s="12"/>
    </row>
    <row r="49767" spans="1:10" x14ac:dyDescent="0.3">
      <c r="A49767" s="11"/>
      <c r="D49767" s="12"/>
      <c r="H49767" s="12"/>
    </row>
    <row r="49768" spans="1:10" x14ac:dyDescent="0.3">
      <c r="A49768" s="11"/>
      <c r="D49768" s="12"/>
      <c r="H49768" s="12"/>
    </row>
    <row r="49769" spans="1:10" x14ac:dyDescent="0.3">
      <c r="A49769" s="11"/>
      <c r="D49769" s="12"/>
      <c r="H49769" s="12"/>
    </row>
    <row r="49770" spans="1:10" x14ac:dyDescent="0.3">
      <c r="A49770" s="11"/>
      <c r="D49770" s="12"/>
      <c r="H49770" s="12"/>
      <c r="J49770" s="9"/>
    </row>
    <row r="49771" spans="1:10" x14ac:dyDescent="0.3">
      <c r="A49771" s="11"/>
      <c r="D49771" s="12"/>
      <c r="H49771" s="12"/>
    </row>
    <row r="49772" spans="1:10" x14ac:dyDescent="0.3">
      <c r="A49772" s="11"/>
      <c r="D49772" s="12"/>
      <c r="H49772" s="12"/>
      <c r="J49772" s="9"/>
    </row>
    <row r="49773" spans="1:10" x14ac:dyDescent="0.3">
      <c r="A49773" s="11"/>
      <c r="D49773" s="12"/>
      <c r="H49773" s="12"/>
    </row>
    <row r="49774" spans="1:10" x14ac:dyDescent="0.3">
      <c r="A49774" s="11"/>
      <c r="D49774" s="12"/>
      <c r="H49774" s="12"/>
    </row>
    <row r="49775" spans="1:10" x14ac:dyDescent="0.3">
      <c r="A49775" s="11"/>
      <c r="D49775" s="12"/>
      <c r="H49775" s="12"/>
      <c r="J49775" s="9"/>
    </row>
    <row r="49776" spans="1:10" x14ac:dyDescent="0.3">
      <c r="A49776" s="11"/>
      <c r="D49776" s="12"/>
      <c r="H49776" s="12"/>
      <c r="J49776" s="9"/>
    </row>
    <row r="49777" spans="1:10" x14ac:dyDescent="0.3">
      <c r="A49777" s="11"/>
      <c r="D49777" s="12"/>
      <c r="H49777" s="12"/>
      <c r="J49777" s="9"/>
    </row>
    <row r="49778" spans="1:10" x14ac:dyDescent="0.3">
      <c r="A49778" s="11"/>
      <c r="D49778" s="12"/>
      <c r="H49778" s="12"/>
    </row>
    <row r="49779" spans="1:10" x14ac:dyDescent="0.3">
      <c r="A49779" s="11"/>
      <c r="D49779" s="12"/>
      <c r="H49779" s="12"/>
    </row>
    <row r="49780" spans="1:10" x14ac:dyDescent="0.3">
      <c r="A49780" s="11"/>
      <c r="D49780" s="12"/>
      <c r="H49780" s="12"/>
    </row>
    <row r="49781" spans="1:10" x14ac:dyDescent="0.3">
      <c r="A49781" s="11"/>
      <c r="D49781" s="12"/>
      <c r="H49781" s="12"/>
    </row>
    <row r="49782" spans="1:10" x14ac:dyDescent="0.3">
      <c r="A49782" s="11"/>
      <c r="D49782" s="12"/>
      <c r="H49782" s="12"/>
      <c r="J49782" s="9"/>
    </row>
    <row r="49783" spans="1:10" x14ac:dyDescent="0.3">
      <c r="A49783" s="11"/>
      <c r="D49783" s="12"/>
      <c r="H49783" s="12"/>
      <c r="J49783" s="9"/>
    </row>
    <row r="49784" spans="1:10" x14ac:dyDescent="0.3">
      <c r="A49784" s="11"/>
      <c r="D49784" s="12"/>
      <c r="H49784" s="12"/>
    </row>
    <row r="49785" spans="1:10" x14ac:dyDescent="0.3">
      <c r="A49785" s="11"/>
      <c r="D49785" s="12"/>
      <c r="H49785" s="12"/>
      <c r="J49785" s="9"/>
    </row>
    <row r="49786" spans="1:10" x14ac:dyDescent="0.3">
      <c r="A49786" s="11"/>
      <c r="D49786" s="12"/>
      <c r="H49786" s="12"/>
    </row>
    <row r="49787" spans="1:10" x14ac:dyDescent="0.3">
      <c r="A49787" s="11"/>
      <c r="D49787" s="12"/>
      <c r="H49787" s="12"/>
    </row>
    <row r="49788" spans="1:10" x14ac:dyDescent="0.3">
      <c r="A49788" s="11"/>
      <c r="D49788" s="12"/>
      <c r="H49788" s="12"/>
      <c r="J49788" s="9"/>
    </row>
    <row r="49789" spans="1:10" x14ac:dyDescent="0.3">
      <c r="A49789" s="11"/>
      <c r="D49789" s="12"/>
      <c r="H49789" s="12"/>
    </row>
    <row r="49790" spans="1:10" x14ac:dyDescent="0.3">
      <c r="A49790" s="11"/>
      <c r="D49790" s="12"/>
      <c r="H49790" s="12"/>
      <c r="J49790" s="9"/>
    </row>
    <row r="49791" spans="1:10" x14ac:dyDescent="0.3">
      <c r="A49791" s="11"/>
      <c r="D49791" s="12"/>
      <c r="H49791" s="12"/>
      <c r="J49791" s="9"/>
    </row>
    <row r="49792" spans="1:10" x14ac:dyDescent="0.3">
      <c r="A49792" s="11"/>
      <c r="D49792" s="12"/>
      <c r="H49792" s="12"/>
      <c r="J49792" s="9"/>
    </row>
    <row r="49793" spans="1:10" x14ac:dyDescent="0.3">
      <c r="A49793" s="11"/>
      <c r="D49793" s="12"/>
      <c r="H49793" s="12"/>
      <c r="J49793" s="9"/>
    </row>
    <row r="49794" spans="1:10" x14ac:dyDescent="0.3">
      <c r="A49794" s="11"/>
      <c r="D49794" s="12"/>
      <c r="H49794" s="12"/>
    </row>
    <row r="49795" spans="1:10" x14ac:dyDescent="0.3">
      <c r="A49795" s="11"/>
      <c r="D49795" s="12"/>
      <c r="H49795" s="12"/>
    </row>
    <row r="49796" spans="1:10" x14ac:dyDescent="0.3">
      <c r="A49796" s="11"/>
      <c r="D49796" s="12"/>
      <c r="H49796" s="12"/>
    </row>
    <row r="49797" spans="1:10" x14ac:dyDescent="0.3">
      <c r="A49797" s="11"/>
      <c r="D49797" s="12"/>
      <c r="H49797" s="12"/>
    </row>
    <row r="49798" spans="1:10" x14ac:dyDescent="0.3">
      <c r="A49798" s="11"/>
      <c r="D49798" s="12"/>
      <c r="H49798" s="12"/>
    </row>
    <row r="49799" spans="1:10" x14ac:dyDescent="0.3">
      <c r="A49799" s="11"/>
      <c r="D49799" s="12"/>
      <c r="H49799" s="12"/>
    </row>
    <row r="49800" spans="1:10" x14ac:dyDescent="0.3">
      <c r="A49800" s="11"/>
      <c r="D49800" s="12"/>
      <c r="H49800" s="12"/>
    </row>
    <row r="49801" spans="1:10" x14ac:dyDescent="0.3">
      <c r="A49801" s="11"/>
      <c r="D49801" s="12"/>
      <c r="H49801" s="12"/>
      <c r="J49801" s="9"/>
    </row>
    <row r="49802" spans="1:10" x14ac:dyDescent="0.3">
      <c r="A49802" s="11"/>
      <c r="D49802" s="12"/>
      <c r="H49802" s="12"/>
    </row>
    <row r="49803" spans="1:10" x14ac:dyDescent="0.3">
      <c r="A49803" s="11"/>
      <c r="D49803" s="12"/>
      <c r="H49803" s="12"/>
    </row>
    <row r="49804" spans="1:10" x14ac:dyDescent="0.3">
      <c r="A49804" s="11"/>
      <c r="D49804" s="12"/>
      <c r="H49804" s="12"/>
    </row>
    <row r="49805" spans="1:10" x14ac:dyDescent="0.3">
      <c r="A49805" s="11"/>
      <c r="D49805" s="12"/>
      <c r="H49805" s="12"/>
    </row>
    <row r="49806" spans="1:10" x14ac:dyDescent="0.3">
      <c r="A49806" s="11"/>
      <c r="D49806" s="12"/>
      <c r="H49806" s="12"/>
      <c r="J49806" s="9"/>
    </row>
    <row r="49807" spans="1:10" x14ac:dyDescent="0.3">
      <c r="A49807" s="11"/>
      <c r="D49807" s="12"/>
      <c r="H49807" s="12"/>
    </row>
    <row r="49808" spans="1:10" x14ac:dyDescent="0.3">
      <c r="A49808" s="11"/>
      <c r="D49808" s="12"/>
      <c r="H49808" s="12"/>
    </row>
    <row r="49809" spans="1:10" x14ac:dyDescent="0.3">
      <c r="A49809" s="11"/>
      <c r="D49809" s="12"/>
      <c r="H49809" s="12"/>
      <c r="J49809" s="9"/>
    </row>
    <row r="49810" spans="1:10" x14ac:dyDescent="0.3">
      <c r="A49810" s="11"/>
      <c r="D49810" s="12"/>
      <c r="H49810" s="12"/>
    </row>
    <row r="49811" spans="1:10" x14ac:dyDescent="0.3">
      <c r="A49811" s="11"/>
      <c r="D49811" s="12"/>
      <c r="H49811" s="12"/>
    </row>
    <row r="49812" spans="1:10" x14ac:dyDescent="0.3">
      <c r="A49812" s="11"/>
      <c r="D49812" s="12"/>
      <c r="H49812" s="12"/>
    </row>
    <row r="49813" spans="1:10" x14ac:dyDescent="0.3">
      <c r="A49813" s="11"/>
      <c r="D49813" s="12"/>
      <c r="H49813" s="12"/>
    </row>
    <row r="49814" spans="1:10" x14ac:dyDescent="0.3">
      <c r="A49814" s="11"/>
      <c r="D49814" s="12"/>
      <c r="H49814" s="12"/>
    </row>
    <row r="49815" spans="1:10" x14ac:dyDescent="0.3">
      <c r="A49815" s="11"/>
      <c r="D49815" s="12"/>
      <c r="H49815" s="12"/>
    </row>
    <row r="49816" spans="1:10" x14ac:dyDescent="0.3">
      <c r="A49816" s="11"/>
      <c r="D49816" s="12"/>
      <c r="H49816" s="12"/>
    </row>
    <row r="49817" spans="1:10" x14ac:dyDescent="0.3">
      <c r="A49817" s="11"/>
      <c r="D49817" s="12"/>
      <c r="H49817" s="12"/>
      <c r="J49817" s="9"/>
    </row>
    <row r="49818" spans="1:10" x14ac:dyDescent="0.3">
      <c r="A49818" s="11"/>
      <c r="D49818" s="12"/>
      <c r="H49818" s="12"/>
      <c r="J49818" s="9"/>
    </row>
    <row r="49819" spans="1:10" x14ac:dyDescent="0.3">
      <c r="A49819" s="11"/>
      <c r="D49819" s="12"/>
      <c r="H49819" s="12"/>
    </row>
    <row r="49820" spans="1:10" x14ac:dyDescent="0.3">
      <c r="A49820" s="11"/>
      <c r="D49820" s="12"/>
      <c r="H49820" s="12"/>
    </row>
    <row r="49821" spans="1:10" x14ac:dyDescent="0.3">
      <c r="A49821" s="11"/>
      <c r="D49821" s="12"/>
      <c r="H49821" s="12"/>
    </row>
    <row r="49822" spans="1:10" x14ac:dyDescent="0.3">
      <c r="A49822" s="11"/>
      <c r="D49822" s="12"/>
      <c r="H49822" s="12"/>
    </row>
    <row r="49823" spans="1:10" x14ac:dyDescent="0.3">
      <c r="A49823" s="11"/>
      <c r="D49823" s="12"/>
      <c r="H49823" s="12"/>
    </row>
    <row r="49824" spans="1:10" x14ac:dyDescent="0.3">
      <c r="A49824" s="11"/>
      <c r="D49824" s="12"/>
      <c r="H49824" s="12"/>
    </row>
    <row r="49825" spans="1:10" x14ac:dyDescent="0.3">
      <c r="A49825" s="11"/>
      <c r="D49825" s="12"/>
      <c r="H49825" s="12"/>
    </row>
    <row r="49826" spans="1:10" x14ac:dyDescent="0.3">
      <c r="A49826" s="11"/>
      <c r="D49826" s="12"/>
      <c r="H49826" s="12"/>
    </row>
    <row r="49827" spans="1:10" x14ac:dyDescent="0.3">
      <c r="A49827" s="11"/>
      <c r="D49827" s="12"/>
      <c r="H49827" s="12"/>
    </row>
    <row r="49828" spans="1:10" x14ac:dyDescent="0.3">
      <c r="A49828" s="11"/>
      <c r="D49828" s="12"/>
      <c r="H49828" s="12"/>
      <c r="J49828" s="9"/>
    </row>
    <row r="49829" spans="1:10" x14ac:dyDescent="0.3">
      <c r="A49829" s="11"/>
      <c r="D49829" s="12"/>
      <c r="H49829" s="12"/>
    </row>
    <row r="49830" spans="1:10" x14ac:dyDescent="0.3">
      <c r="A49830" s="11"/>
      <c r="D49830" s="12"/>
      <c r="H49830" s="12"/>
    </row>
    <row r="49831" spans="1:10" x14ac:dyDescent="0.3">
      <c r="A49831" s="11"/>
      <c r="D49831" s="12"/>
      <c r="H49831" s="12"/>
      <c r="J49831" s="9"/>
    </row>
    <row r="49832" spans="1:10" x14ac:dyDescent="0.3">
      <c r="A49832" s="11"/>
      <c r="D49832" s="12"/>
      <c r="H49832" s="12"/>
    </row>
    <row r="49833" spans="1:10" x14ac:dyDescent="0.3">
      <c r="A49833" s="11"/>
      <c r="D49833" s="12"/>
      <c r="H49833" s="12"/>
    </row>
    <row r="49834" spans="1:10" x14ac:dyDescent="0.3">
      <c r="A49834" s="11"/>
      <c r="D49834" s="12"/>
      <c r="H49834" s="12"/>
    </row>
    <row r="49835" spans="1:10" x14ac:dyDescent="0.3">
      <c r="A49835" s="11"/>
      <c r="D49835" s="12"/>
      <c r="H49835" s="12"/>
      <c r="J49835" s="9"/>
    </row>
    <row r="49836" spans="1:10" x14ac:dyDescent="0.3">
      <c r="A49836" s="11"/>
      <c r="D49836" s="12"/>
      <c r="H49836" s="12"/>
    </row>
    <row r="49837" spans="1:10" x14ac:dyDescent="0.3">
      <c r="A49837" s="11"/>
      <c r="D49837" s="12"/>
      <c r="H49837" s="12"/>
    </row>
    <row r="49838" spans="1:10" x14ac:dyDescent="0.3">
      <c r="A49838" s="11"/>
      <c r="D49838" s="12"/>
      <c r="H49838" s="12"/>
    </row>
    <row r="49839" spans="1:10" x14ac:dyDescent="0.3">
      <c r="A49839" s="11"/>
      <c r="D49839" s="12"/>
      <c r="H49839" s="12"/>
    </row>
    <row r="49840" spans="1:10" x14ac:dyDescent="0.3">
      <c r="A49840" s="11"/>
      <c r="D49840" s="12"/>
      <c r="H49840" s="12"/>
      <c r="J49840" s="9"/>
    </row>
    <row r="49841" spans="1:10" x14ac:dyDescent="0.3">
      <c r="A49841" s="11"/>
      <c r="D49841" s="12"/>
      <c r="H49841" s="12"/>
    </row>
    <row r="49842" spans="1:10" x14ac:dyDescent="0.3">
      <c r="A49842" s="11"/>
      <c r="D49842" s="12"/>
      <c r="H49842" s="12"/>
    </row>
    <row r="49843" spans="1:10" x14ac:dyDescent="0.3">
      <c r="A49843" s="11"/>
      <c r="D49843" s="12"/>
      <c r="H49843" s="12"/>
    </row>
    <row r="49844" spans="1:10" x14ac:dyDescent="0.3">
      <c r="A49844" s="11"/>
      <c r="D49844" s="12"/>
      <c r="H49844" s="12"/>
    </row>
    <row r="49845" spans="1:10" x14ac:dyDescent="0.3">
      <c r="A49845" s="11"/>
      <c r="D49845" s="12"/>
      <c r="H49845" s="12"/>
      <c r="J49845" s="9"/>
    </row>
    <row r="49846" spans="1:10" x14ac:dyDescent="0.3">
      <c r="A49846" s="11"/>
      <c r="D49846" s="12"/>
      <c r="H49846" s="12"/>
    </row>
    <row r="49847" spans="1:10" x14ac:dyDescent="0.3">
      <c r="A49847" s="11"/>
      <c r="D49847" s="12"/>
      <c r="H49847" s="12"/>
    </row>
    <row r="49848" spans="1:10" x14ac:dyDescent="0.3">
      <c r="A49848" s="11"/>
      <c r="D49848" s="12"/>
      <c r="H49848" s="12"/>
      <c r="J49848" s="9"/>
    </row>
    <row r="49849" spans="1:10" x14ac:dyDescent="0.3">
      <c r="A49849" s="11"/>
      <c r="D49849" s="12"/>
      <c r="H49849" s="12"/>
      <c r="J49849" s="9"/>
    </row>
    <row r="49850" spans="1:10" x14ac:dyDescent="0.3">
      <c r="A49850" s="11"/>
      <c r="D49850" s="12"/>
      <c r="H49850" s="12"/>
    </row>
    <row r="49851" spans="1:10" x14ac:dyDescent="0.3">
      <c r="A49851" s="11"/>
      <c r="D49851" s="12"/>
      <c r="H49851" s="12"/>
    </row>
    <row r="49852" spans="1:10" x14ac:dyDescent="0.3">
      <c r="A49852" s="11"/>
      <c r="D49852" s="12"/>
      <c r="H49852" s="12"/>
    </row>
    <row r="49853" spans="1:10" x14ac:dyDescent="0.3">
      <c r="A49853" s="11"/>
      <c r="D49853" s="12"/>
      <c r="H49853" s="12"/>
    </row>
    <row r="49854" spans="1:10" x14ac:dyDescent="0.3">
      <c r="A49854" s="11"/>
      <c r="D49854" s="12"/>
      <c r="H49854" s="12"/>
    </row>
    <row r="49855" spans="1:10" x14ac:dyDescent="0.3">
      <c r="A49855" s="11"/>
      <c r="D49855" s="12"/>
      <c r="H49855" s="12"/>
    </row>
    <row r="49856" spans="1:10" x14ac:dyDescent="0.3">
      <c r="A49856" s="11"/>
      <c r="D49856" s="12"/>
      <c r="H49856" s="12"/>
      <c r="J49856" s="9"/>
    </row>
    <row r="49857" spans="1:10" x14ac:dyDescent="0.3">
      <c r="A49857" s="11"/>
      <c r="D49857" s="12"/>
      <c r="H49857" s="12"/>
    </row>
    <row r="49858" spans="1:10" x14ac:dyDescent="0.3">
      <c r="A49858" s="11"/>
      <c r="D49858" s="12"/>
      <c r="H49858" s="12"/>
      <c r="J49858" s="9"/>
    </row>
    <row r="49859" spans="1:10" x14ac:dyDescent="0.3">
      <c r="A49859" s="11"/>
      <c r="D49859" s="12"/>
      <c r="H49859" s="12"/>
    </row>
    <row r="49860" spans="1:10" x14ac:dyDescent="0.3">
      <c r="A49860" s="11"/>
      <c r="D49860" s="12"/>
      <c r="H49860" s="12"/>
    </row>
    <row r="49861" spans="1:10" x14ac:dyDescent="0.3">
      <c r="A49861" s="11"/>
      <c r="D49861" s="12"/>
      <c r="H49861" s="12"/>
    </row>
    <row r="49862" spans="1:10" x14ac:dyDescent="0.3">
      <c r="A49862" s="11"/>
      <c r="D49862" s="12"/>
      <c r="H49862" s="12"/>
    </row>
    <row r="49863" spans="1:10" x14ac:dyDescent="0.3">
      <c r="A49863" s="11"/>
      <c r="D49863" s="12"/>
      <c r="H49863" s="12"/>
    </row>
    <row r="49864" spans="1:10" x14ac:dyDescent="0.3">
      <c r="A49864" s="11"/>
      <c r="D49864" s="12"/>
      <c r="H49864" s="12"/>
      <c r="J49864" s="9"/>
    </row>
    <row r="49865" spans="1:10" x14ac:dyDescent="0.3">
      <c r="A49865" s="11"/>
      <c r="D49865" s="12"/>
      <c r="H49865" s="12"/>
    </row>
    <row r="49866" spans="1:10" x14ac:dyDescent="0.3">
      <c r="A49866" s="11"/>
      <c r="D49866" s="12"/>
      <c r="H49866" s="12"/>
      <c r="J49866" s="9"/>
    </row>
    <row r="49867" spans="1:10" x14ac:dyDescent="0.3">
      <c r="A49867" s="11"/>
      <c r="D49867" s="12"/>
      <c r="H49867" s="12"/>
    </row>
    <row r="49868" spans="1:10" x14ac:dyDescent="0.3">
      <c r="A49868" s="11"/>
      <c r="D49868" s="12"/>
      <c r="H49868" s="12"/>
      <c r="J49868" s="9"/>
    </row>
    <row r="49869" spans="1:10" x14ac:dyDescent="0.3">
      <c r="A49869" s="11"/>
      <c r="D49869" s="12"/>
      <c r="H49869" s="12"/>
    </row>
    <row r="49870" spans="1:10" x14ac:dyDescent="0.3">
      <c r="A49870" s="11"/>
      <c r="D49870" s="12"/>
      <c r="H49870" s="12"/>
    </row>
    <row r="49871" spans="1:10" x14ac:dyDescent="0.3">
      <c r="A49871" s="11"/>
      <c r="D49871" s="12"/>
      <c r="H49871" s="12"/>
    </row>
    <row r="49872" spans="1:10" x14ac:dyDescent="0.3">
      <c r="A49872" s="11"/>
      <c r="D49872" s="12"/>
      <c r="H49872" s="12"/>
      <c r="J49872" s="9"/>
    </row>
    <row r="49873" spans="1:10" x14ac:dyDescent="0.3">
      <c r="A49873" s="11"/>
      <c r="D49873" s="12"/>
      <c r="H49873" s="12"/>
    </row>
    <row r="49874" spans="1:10" x14ac:dyDescent="0.3">
      <c r="A49874" s="11"/>
      <c r="D49874" s="12"/>
      <c r="H49874" s="12"/>
    </row>
    <row r="49875" spans="1:10" x14ac:dyDescent="0.3">
      <c r="A49875" s="11"/>
      <c r="D49875" s="12"/>
      <c r="H49875" s="12"/>
    </row>
    <row r="49876" spans="1:10" x14ac:dyDescent="0.3">
      <c r="A49876" s="11"/>
      <c r="D49876" s="12"/>
      <c r="H49876" s="12"/>
      <c r="J49876" s="9"/>
    </row>
    <row r="49877" spans="1:10" x14ac:dyDescent="0.3">
      <c r="A49877" s="11"/>
      <c r="D49877" s="12"/>
      <c r="H49877" s="12"/>
    </row>
    <row r="49878" spans="1:10" x14ac:dyDescent="0.3">
      <c r="A49878" s="11"/>
      <c r="D49878" s="12"/>
      <c r="H49878" s="12"/>
    </row>
    <row r="49879" spans="1:10" x14ac:dyDescent="0.3">
      <c r="A49879" s="11"/>
      <c r="D49879" s="12"/>
      <c r="H49879" s="12"/>
    </row>
    <row r="49880" spans="1:10" x14ac:dyDescent="0.3">
      <c r="A49880" s="11"/>
      <c r="D49880" s="12"/>
      <c r="H49880" s="12"/>
      <c r="J49880" s="9"/>
    </row>
    <row r="49881" spans="1:10" x14ac:dyDescent="0.3">
      <c r="A49881" s="11"/>
      <c r="D49881" s="12"/>
      <c r="H49881" s="12"/>
      <c r="J49881" s="9"/>
    </row>
    <row r="49882" spans="1:10" x14ac:dyDescent="0.3">
      <c r="A49882" s="11"/>
      <c r="D49882" s="12"/>
      <c r="H49882" s="12"/>
    </row>
    <row r="49883" spans="1:10" x14ac:dyDescent="0.3">
      <c r="A49883" s="11"/>
      <c r="D49883" s="12"/>
      <c r="H49883" s="12"/>
      <c r="J49883" s="9"/>
    </row>
    <row r="49884" spans="1:10" x14ac:dyDescent="0.3">
      <c r="A49884" s="11"/>
      <c r="D49884" s="12"/>
      <c r="H49884" s="12"/>
    </row>
    <row r="49885" spans="1:10" x14ac:dyDescent="0.3">
      <c r="A49885" s="11"/>
      <c r="D49885" s="12"/>
      <c r="H49885" s="12"/>
      <c r="J49885" s="9"/>
    </row>
    <row r="49886" spans="1:10" x14ac:dyDescent="0.3">
      <c r="A49886" s="11"/>
      <c r="D49886" s="12"/>
      <c r="H49886" s="12"/>
      <c r="J49886" s="9"/>
    </row>
    <row r="49887" spans="1:10" x14ac:dyDescent="0.3">
      <c r="A49887" s="11"/>
      <c r="D49887" s="12"/>
      <c r="H49887" s="12"/>
      <c r="J49887" s="9"/>
    </row>
    <row r="49888" spans="1:10" x14ac:dyDescent="0.3">
      <c r="A49888" s="11"/>
      <c r="D49888" s="12"/>
      <c r="H49888" s="12"/>
    </row>
    <row r="49889" spans="1:10" x14ac:dyDescent="0.3">
      <c r="A49889" s="11"/>
      <c r="D49889" s="12"/>
      <c r="H49889" s="12"/>
    </row>
    <row r="49890" spans="1:10" x14ac:dyDescent="0.3">
      <c r="A49890" s="11"/>
      <c r="D49890" s="12"/>
      <c r="H49890" s="12"/>
    </row>
    <row r="49891" spans="1:10" x14ac:dyDescent="0.3">
      <c r="A49891" s="11"/>
      <c r="D49891" s="12"/>
      <c r="H49891" s="12"/>
    </row>
    <row r="49892" spans="1:10" x14ac:dyDescent="0.3">
      <c r="A49892" s="11"/>
      <c r="D49892" s="12"/>
      <c r="H49892" s="12"/>
    </row>
    <row r="49893" spans="1:10" x14ac:dyDescent="0.3">
      <c r="A49893" s="11"/>
      <c r="D49893" s="12"/>
      <c r="H49893" s="12"/>
    </row>
    <row r="49894" spans="1:10" x14ac:dyDescent="0.3">
      <c r="A49894" s="11"/>
      <c r="D49894" s="12"/>
      <c r="H49894" s="12"/>
    </row>
    <row r="49895" spans="1:10" x14ac:dyDescent="0.3">
      <c r="A49895" s="11"/>
      <c r="D49895" s="12"/>
      <c r="H49895" s="12"/>
      <c r="J49895" s="9"/>
    </row>
    <row r="49896" spans="1:10" x14ac:dyDescent="0.3">
      <c r="A49896" s="11"/>
      <c r="D49896" s="12"/>
      <c r="H49896" s="12"/>
    </row>
    <row r="49897" spans="1:10" x14ac:dyDescent="0.3">
      <c r="A49897" s="11"/>
      <c r="D49897" s="12"/>
      <c r="H49897" s="12"/>
    </row>
    <row r="49898" spans="1:10" x14ac:dyDescent="0.3">
      <c r="A49898" s="11"/>
      <c r="D49898" s="12"/>
      <c r="H49898" s="12"/>
    </row>
    <row r="49899" spans="1:10" x14ac:dyDescent="0.3">
      <c r="A49899" s="11"/>
      <c r="D49899" s="12"/>
      <c r="H49899" s="12"/>
    </row>
    <row r="49900" spans="1:10" x14ac:dyDescent="0.3">
      <c r="A49900" s="11"/>
      <c r="D49900" s="12"/>
      <c r="H49900" s="12"/>
    </row>
    <row r="49901" spans="1:10" x14ac:dyDescent="0.3">
      <c r="A49901" s="11"/>
      <c r="D49901" s="12"/>
      <c r="H49901" s="12"/>
    </row>
    <row r="49902" spans="1:10" x14ac:dyDescent="0.3">
      <c r="A49902" s="11"/>
      <c r="D49902" s="12"/>
      <c r="H49902" s="12"/>
    </row>
    <row r="49903" spans="1:10" x14ac:dyDescent="0.3">
      <c r="A49903" s="11"/>
      <c r="D49903" s="12"/>
      <c r="H49903" s="12"/>
      <c r="J49903" s="9"/>
    </row>
    <row r="49904" spans="1:10" x14ac:dyDescent="0.3">
      <c r="A49904" s="11"/>
      <c r="D49904" s="12"/>
      <c r="H49904" s="12"/>
    </row>
    <row r="49905" spans="1:10" x14ac:dyDescent="0.3">
      <c r="A49905" s="11"/>
      <c r="D49905" s="12"/>
      <c r="H49905" s="12"/>
    </row>
    <row r="49906" spans="1:10" x14ac:dyDescent="0.3">
      <c r="A49906" s="11"/>
      <c r="D49906" s="12"/>
      <c r="H49906" s="12"/>
    </row>
    <row r="49907" spans="1:10" x14ac:dyDescent="0.3">
      <c r="A49907" s="11"/>
      <c r="D49907" s="12"/>
      <c r="H49907" s="12"/>
    </row>
    <row r="49908" spans="1:10" x14ac:dyDescent="0.3">
      <c r="A49908" s="11"/>
      <c r="D49908" s="12"/>
      <c r="H49908" s="12"/>
    </row>
    <row r="49909" spans="1:10" x14ac:dyDescent="0.3">
      <c r="A49909" s="11"/>
      <c r="D49909" s="12"/>
      <c r="H49909" s="12"/>
    </row>
    <row r="49910" spans="1:10" x14ac:dyDescent="0.3">
      <c r="A49910" s="11"/>
      <c r="D49910" s="12"/>
      <c r="H49910" s="12"/>
      <c r="J49910" s="9"/>
    </row>
    <row r="49911" spans="1:10" x14ac:dyDescent="0.3">
      <c r="A49911" s="11"/>
      <c r="D49911" s="12"/>
      <c r="H49911" s="12"/>
    </row>
    <row r="49912" spans="1:10" x14ac:dyDescent="0.3">
      <c r="A49912" s="11"/>
      <c r="D49912" s="12"/>
      <c r="H49912" s="12"/>
    </row>
    <row r="49913" spans="1:10" x14ac:dyDescent="0.3">
      <c r="A49913" s="11"/>
      <c r="D49913" s="12"/>
      <c r="H49913" s="12"/>
      <c r="J49913" s="9"/>
    </row>
    <row r="49914" spans="1:10" x14ac:dyDescent="0.3">
      <c r="A49914" s="11"/>
      <c r="D49914" s="12"/>
      <c r="H49914" s="12"/>
    </row>
    <row r="49915" spans="1:10" x14ac:dyDescent="0.3">
      <c r="A49915" s="11"/>
      <c r="D49915" s="12"/>
      <c r="H49915" s="12"/>
      <c r="J49915" s="9"/>
    </row>
    <row r="49916" spans="1:10" x14ac:dyDescent="0.3">
      <c r="A49916" s="11"/>
      <c r="D49916" s="12"/>
      <c r="H49916" s="12"/>
    </row>
    <row r="49917" spans="1:10" x14ac:dyDescent="0.3">
      <c r="A49917" s="11"/>
      <c r="D49917" s="12"/>
      <c r="H49917" s="12"/>
      <c r="J49917" s="9"/>
    </row>
    <row r="49918" spans="1:10" x14ac:dyDescent="0.3">
      <c r="A49918" s="11"/>
      <c r="D49918" s="12"/>
      <c r="H49918" s="12"/>
    </row>
    <row r="49919" spans="1:10" x14ac:dyDescent="0.3">
      <c r="A49919" s="11"/>
      <c r="D49919" s="12"/>
      <c r="H49919" s="12"/>
    </row>
    <row r="49920" spans="1:10" x14ac:dyDescent="0.3">
      <c r="A49920" s="11"/>
      <c r="D49920" s="12"/>
      <c r="H49920" s="12"/>
      <c r="J49920" s="9"/>
    </row>
    <row r="49921" spans="1:10" x14ac:dyDescent="0.3">
      <c r="A49921" s="11"/>
      <c r="D49921" s="12"/>
      <c r="H49921" s="12"/>
    </row>
    <row r="49922" spans="1:10" x14ac:dyDescent="0.3">
      <c r="A49922" s="11"/>
      <c r="D49922" s="12"/>
      <c r="H49922" s="12"/>
    </row>
    <row r="49923" spans="1:10" x14ac:dyDescent="0.3">
      <c r="A49923" s="11"/>
      <c r="D49923" s="12"/>
      <c r="H49923" s="12"/>
    </row>
    <row r="49924" spans="1:10" x14ac:dyDescent="0.3">
      <c r="A49924" s="11"/>
      <c r="D49924" s="12"/>
      <c r="H49924" s="12"/>
    </row>
    <row r="49925" spans="1:10" x14ac:dyDescent="0.3">
      <c r="A49925" s="11"/>
      <c r="D49925" s="12"/>
      <c r="H49925" s="12"/>
      <c r="J49925" s="9"/>
    </row>
    <row r="49926" spans="1:10" x14ac:dyDescent="0.3">
      <c r="A49926" s="11"/>
      <c r="D49926" s="12"/>
      <c r="H49926" s="12"/>
    </row>
    <row r="49927" spans="1:10" x14ac:dyDescent="0.3">
      <c r="A49927" s="11"/>
      <c r="D49927" s="12"/>
      <c r="H49927" s="12"/>
      <c r="J49927" s="9"/>
    </row>
    <row r="49928" spans="1:10" x14ac:dyDescent="0.3">
      <c r="A49928" s="11"/>
      <c r="D49928" s="12"/>
      <c r="H49928" s="12"/>
      <c r="J49928" s="9"/>
    </row>
    <row r="49929" spans="1:10" x14ac:dyDescent="0.3">
      <c r="A49929" s="11"/>
      <c r="D49929" s="12"/>
      <c r="H49929" s="12"/>
    </row>
    <row r="49930" spans="1:10" x14ac:dyDescent="0.3">
      <c r="A49930" s="11"/>
      <c r="D49930" s="12"/>
      <c r="H49930" s="12"/>
      <c r="J49930" s="9"/>
    </row>
    <row r="49931" spans="1:10" x14ac:dyDescent="0.3">
      <c r="A49931" s="11"/>
      <c r="D49931" s="12"/>
      <c r="H49931" s="12"/>
      <c r="J49931" s="9"/>
    </row>
    <row r="49932" spans="1:10" x14ac:dyDescent="0.3">
      <c r="A49932" s="11"/>
      <c r="D49932" s="12"/>
      <c r="H49932" s="12"/>
    </row>
    <row r="49933" spans="1:10" x14ac:dyDescent="0.3">
      <c r="A49933" s="11"/>
      <c r="D49933" s="12"/>
      <c r="H49933" s="12"/>
    </row>
    <row r="49934" spans="1:10" x14ac:dyDescent="0.3">
      <c r="A49934" s="11"/>
      <c r="D49934" s="12"/>
      <c r="H49934" s="12"/>
    </row>
    <row r="49935" spans="1:10" x14ac:dyDescent="0.3">
      <c r="A49935" s="11"/>
      <c r="D49935" s="12"/>
      <c r="H49935" s="12"/>
      <c r="J49935" s="9"/>
    </row>
    <row r="49936" spans="1:10" x14ac:dyDescent="0.3">
      <c r="A49936" s="11"/>
      <c r="D49936" s="12"/>
      <c r="H49936" s="12"/>
    </row>
    <row r="49937" spans="1:10" x14ac:dyDescent="0.3">
      <c r="A49937" s="11"/>
      <c r="D49937" s="12"/>
      <c r="H49937" s="12"/>
      <c r="J49937" s="9"/>
    </row>
    <row r="49938" spans="1:10" x14ac:dyDescent="0.3">
      <c r="A49938" s="11"/>
      <c r="D49938" s="12"/>
      <c r="H49938" s="12"/>
    </row>
    <row r="49939" spans="1:10" x14ac:dyDescent="0.3">
      <c r="A49939" s="11"/>
      <c r="D49939" s="12"/>
      <c r="H49939" s="12"/>
    </row>
    <row r="49940" spans="1:10" x14ac:dyDescent="0.3">
      <c r="A49940" s="11"/>
      <c r="D49940" s="12"/>
      <c r="H49940" s="12"/>
    </row>
    <row r="49941" spans="1:10" x14ac:dyDescent="0.3">
      <c r="A49941" s="11"/>
      <c r="D49941" s="12"/>
      <c r="H49941" s="12"/>
      <c r="J49941" s="9"/>
    </row>
    <row r="49942" spans="1:10" x14ac:dyDescent="0.3">
      <c r="A49942" s="11"/>
      <c r="D49942" s="12"/>
      <c r="H49942" s="12"/>
    </row>
    <row r="49943" spans="1:10" x14ac:dyDescent="0.3">
      <c r="A49943" s="11"/>
      <c r="D49943" s="12"/>
      <c r="H49943" s="12"/>
    </row>
    <row r="49944" spans="1:10" x14ac:dyDescent="0.3">
      <c r="A49944" s="11"/>
      <c r="D49944" s="12"/>
      <c r="H49944" s="12"/>
      <c r="J49944" s="9"/>
    </row>
    <row r="49945" spans="1:10" x14ac:dyDescent="0.3">
      <c r="A49945" s="11"/>
      <c r="D49945" s="12"/>
      <c r="H49945" s="12"/>
      <c r="J49945" s="9"/>
    </row>
    <row r="49946" spans="1:10" x14ac:dyDescent="0.3">
      <c r="A49946" s="11"/>
      <c r="D49946" s="12"/>
      <c r="H49946" s="12"/>
    </row>
    <row r="49947" spans="1:10" x14ac:dyDescent="0.3">
      <c r="A49947" s="11"/>
      <c r="D49947" s="12"/>
      <c r="H49947" s="12"/>
    </row>
    <row r="49948" spans="1:10" x14ac:dyDescent="0.3">
      <c r="A49948" s="11"/>
      <c r="D49948" s="12"/>
      <c r="H49948" s="12"/>
      <c r="J49948" s="9"/>
    </row>
    <row r="49949" spans="1:10" x14ac:dyDescent="0.3">
      <c r="A49949" s="11"/>
      <c r="D49949" s="12"/>
      <c r="H49949" s="12"/>
      <c r="J49949" s="9"/>
    </row>
    <row r="49950" spans="1:10" x14ac:dyDescent="0.3">
      <c r="A49950" s="11"/>
      <c r="D49950" s="12"/>
      <c r="H49950" s="12"/>
      <c r="J49950" s="9"/>
    </row>
    <row r="49951" spans="1:10" x14ac:dyDescent="0.3">
      <c r="A49951" s="11"/>
      <c r="D49951" s="12"/>
      <c r="H49951" s="12"/>
      <c r="J49951" s="9"/>
    </row>
    <row r="49952" spans="1:10" x14ac:dyDescent="0.3">
      <c r="A49952" s="11"/>
      <c r="D49952" s="12"/>
      <c r="H49952" s="12"/>
    </row>
    <row r="49953" spans="1:10" x14ac:dyDescent="0.3">
      <c r="A49953" s="11"/>
      <c r="D49953" s="12"/>
      <c r="H49953" s="12"/>
    </row>
    <row r="49954" spans="1:10" x14ac:dyDescent="0.3">
      <c r="A49954" s="11"/>
      <c r="D49954" s="12"/>
      <c r="H49954" s="12"/>
    </row>
    <row r="49955" spans="1:10" x14ac:dyDescent="0.3">
      <c r="A49955" s="11"/>
      <c r="D49955" s="12"/>
      <c r="H49955" s="12"/>
    </row>
    <row r="49956" spans="1:10" x14ac:dyDescent="0.3">
      <c r="A49956" s="11"/>
      <c r="D49956" s="12"/>
      <c r="H49956" s="12"/>
      <c r="J49956" s="9"/>
    </row>
    <row r="49957" spans="1:10" x14ac:dyDescent="0.3">
      <c r="A49957" s="11"/>
      <c r="D49957" s="12"/>
      <c r="H49957" s="12"/>
    </row>
    <row r="49958" spans="1:10" x14ac:dyDescent="0.3">
      <c r="A49958" s="11"/>
      <c r="D49958" s="12"/>
      <c r="H49958" s="12"/>
      <c r="J49958" s="9"/>
    </row>
    <row r="49959" spans="1:10" x14ac:dyDescent="0.3">
      <c r="A49959" s="11"/>
      <c r="D49959" s="12"/>
      <c r="H49959" s="12"/>
      <c r="J49959" s="9"/>
    </row>
    <row r="49960" spans="1:10" x14ac:dyDescent="0.3">
      <c r="A49960" s="11"/>
      <c r="D49960" s="12"/>
      <c r="H49960" s="12"/>
    </row>
    <row r="49961" spans="1:10" x14ac:dyDescent="0.3">
      <c r="A49961" s="11"/>
      <c r="D49961" s="12"/>
      <c r="H49961" s="12"/>
    </row>
    <row r="49962" spans="1:10" x14ac:dyDescent="0.3">
      <c r="A49962" s="11"/>
      <c r="D49962" s="12"/>
      <c r="H49962" s="12"/>
    </row>
    <row r="49963" spans="1:10" x14ac:dyDescent="0.3">
      <c r="A49963" s="11"/>
      <c r="D49963" s="12"/>
      <c r="H49963" s="12"/>
    </row>
    <row r="49964" spans="1:10" x14ac:dyDescent="0.3">
      <c r="A49964" s="11"/>
      <c r="D49964" s="12"/>
      <c r="H49964" s="12"/>
      <c r="J49964" s="9"/>
    </row>
    <row r="49965" spans="1:10" x14ac:dyDescent="0.3">
      <c r="A49965" s="11"/>
      <c r="D49965" s="12"/>
      <c r="H49965" s="12"/>
    </row>
    <row r="49966" spans="1:10" x14ac:dyDescent="0.3">
      <c r="A49966" s="11"/>
      <c r="D49966" s="12"/>
      <c r="H49966" s="12"/>
      <c r="J49966" s="9"/>
    </row>
    <row r="49967" spans="1:10" x14ac:dyDescent="0.3">
      <c r="A49967" s="11"/>
      <c r="D49967" s="12"/>
      <c r="H49967" s="12"/>
      <c r="J49967" s="9"/>
    </row>
    <row r="49968" spans="1:10" x14ac:dyDescent="0.3">
      <c r="A49968" s="11"/>
      <c r="D49968" s="12"/>
      <c r="H49968" s="12"/>
    </row>
    <row r="49969" spans="1:10" x14ac:dyDescent="0.3">
      <c r="A49969" s="11"/>
      <c r="D49969" s="12"/>
      <c r="H49969" s="12"/>
      <c r="J49969" s="9"/>
    </row>
    <row r="49970" spans="1:10" x14ac:dyDescent="0.3">
      <c r="A49970" s="11"/>
      <c r="D49970" s="12"/>
      <c r="H49970" s="12"/>
    </row>
    <row r="49971" spans="1:10" x14ac:dyDescent="0.3">
      <c r="A49971" s="11"/>
      <c r="D49971" s="12"/>
      <c r="H49971" s="12"/>
      <c r="J49971" s="9"/>
    </row>
    <row r="49972" spans="1:10" x14ac:dyDescent="0.3">
      <c r="A49972" s="11"/>
      <c r="D49972" s="12"/>
      <c r="H49972" s="12"/>
    </row>
    <row r="49973" spans="1:10" x14ac:dyDescent="0.3">
      <c r="A49973" s="11"/>
      <c r="D49973" s="12"/>
      <c r="H49973" s="12"/>
    </row>
    <row r="49974" spans="1:10" x14ac:dyDescent="0.3">
      <c r="A49974" s="11"/>
      <c r="D49974" s="12"/>
      <c r="H49974" s="12"/>
      <c r="J49974" s="9"/>
    </row>
    <row r="49975" spans="1:10" x14ac:dyDescent="0.3">
      <c r="A49975" s="11"/>
      <c r="D49975" s="12"/>
      <c r="H49975" s="12"/>
      <c r="J49975" s="9"/>
    </row>
    <row r="49976" spans="1:10" x14ac:dyDescent="0.3">
      <c r="A49976" s="11"/>
      <c r="D49976" s="12"/>
      <c r="H49976" s="12"/>
      <c r="J49976" s="9"/>
    </row>
    <row r="49977" spans="1:10" x14ac:dyDescent="0.3">
      <c r="A49977" s="11"/>
      <c r="D49977" s="12"/>
      <c r="H49977" s="12"/>
    </row>
    <row r="49978" spans="1:10" x14ac:dyDescent="0.3">
      <c r="A49978" s="11"/>
      <c r="D49978" s="12"/>
      <c r="H49978" s="12"/>
      <c r="J49978" s="9"/>
    </row>
    <row r="49979" spans="1:10" x14ac:dyDescent="0.3">
      <c r="A49979" s="11"/>
      <c r="D49979" s="12"/>
      <c r="H49979" s="12"/>
    </row>
    <row r="49980" spans="1:10" x14ac:dyDescent="0.3">
      <c r="A49980" s="11"/>
      <c r="D49980" s="12"/>
      <c r="H49980" s="12"/>
    </row>
    <row r="49981" spans="1:10" x14ac:dyDescent="0.3">
      <c r="A49981" s="11"/>
      <c r="D49981" s="12"/>
      <c r="H49981" s="12"/>
    </row>
    <row r="49982" spans="1:10" x14ac:dyDescent="0.3">
      <c r="A49982" s="11"/>
      <c r="D49982" s="12"/>
      <c r="H49982" s="12"/>
    </row>
    <row r="49983" spans="1:10" x14ac:dyDescent="0.3">
      <c r="A49983" s="11"/>
      <c r="D49983" s="12"/>
      <c r="H49983" s="12"/>
    </row>
    <row r="49984" spans="1:10" x14ac:dyDescent="0.3">
      <c r="A49984" s="11"/>
      <c r="D49984" s="12"/>
      <c r="H49984" s="12"/>
    </row>
    <row r="49985" spans="1:10" x14ac:dyDescent="0.3">
      <c r="A49985" s="11"/>
      <c r="D49985" s="12"/>
      <c r="H49985" s="12"/>
      <c r="J49985" s="9"/>
    </row>
    <row r="49986" spans="1:10" x14ac:dyDescent="0.3">
      <c r="A49986" s="11"/>
      <c r="D49986" s="12"/>
      <c r="H49986" s="12"/>
      <c r="J49986" s="9"/>
    </row>
    <row r="49987" spans="1:10" x14ac:dyDescent="0.3">
      <c r="A49987" s="11"/>
      <c r="D49987" s="12"/>
      <c r="H49987" s="12"/>
    </row>
    <row r="49988" spans="1:10" x14ac:dyDescent="0.3">
      <c r="A49988" s="11"/>
      <c r="D49988" s="12"/>
      <c r="H49988" s="12"/>
    </row>
    <row r="49989" spans="1:10" x14ac:dyDescent="0.3">
      <c r="A49989" s="11"/>
      <c r="D49989" s="12"/>
      <c r="H49989" s="12"/>
      <c r="J49989" s="9"/>
    </row>
    <row r="49990" spans="1:10" x14ac:dyDescent="0.3">
      <c r="A49990" s="11"/>
      <c r="D49990" s="12"/>
      <c r="H49990" s="12"/>
      <c r="J49990" s="9"/>
    </row>
    <row r="49991" spans="1:10" x14ac:dyDescent="0.3">
      <c r="A49991" s="11"/>
      <c r="D49991" s="12"/>
      <c r="H49991" s="12"/>
    </row>
    <row r="49992" spans="1:10" x14ac:dyDescent="0.3">
      <c r="A49992" s="11"/>
      <c r="D49992" s="12"/>
      <c r="H49992" s="12"/>
    </row>
    <row r="49993" spans="1:10" x14ac:dyDescent="0.3">
      <c r="A49993" s="11"/>
      <c r="D49993" s="12"/>
      <c r="H49993" s="12"/>
    </row>
    <row r="49994" spans="1:10" x14ac:dyDescent="0.3">
      <c r="A49994" s="11"/>
      <c r="D49994" s="12"/>
      <c r="H49994" s="12"/>
    </row>
    <row r="49995" spans="1:10" x14ac:dyDescent="0.3">
      <c r="A49995" s="11"/>
      <c r="D49995" s="12"/>
      <c r="H49995" s="12"/>
    </row>
    <row r="49996" spans="1:10" x14ac:dyDescent="0.3">
      <c r="A49996" s="11"/>
      <c r="D49996" s="12"/>
      <c r="H49996" s="12"/>
    </row>
    <row r="49997" spans="1:10" x14ac:dyDescent="0.3">
      <c r="A49997" s="11"/>
      <c r="D49997" s="12"/>
      <c r="H49997" s="12"/>
    </row>
    <row r="49998" spans="1:10" x14ac:dyDescent="0.3">
      <c r="A49998" s="11"/>
      <c r="D49998" s="12"/>
      <c r="H49998" s="12"/>
    </row>
    <row r="49999" spans="1:10" x14ac:dyDescent="0.3">
      <c r="A49999" s="11"/>
      <c r="D49999" s="12"/>
      <c r="H49999" s="12"/>
      <c r="J49999" s="9"/>
    </row>
    <row r="50000" spans="1:10" x14ac:dyDescent="0.3">
      <c r="A50000" s="11"/>
      <c r="D50000" s="12"/>
      <c r="H50000" s="12"/>
      <c r="J50000" s="9"/>
    </row>
    <row r="50001" spans="1:10" x14ac:dyDescent="0.3">
      <c r="A50001" s="11"/>
      <c r="D50001" s="12"/>
      <c r="H50001" s="12"/>
    </row>
    <row r="50002" spans="1:10" x14ac:dyDescent="0.3">
      <c r="A50002" s="11"/>
      <c r="D50002" s="12"/>
      <c r="H50002" s="12"/>
    </row>
    <row r="50003" spans="1:10" x14ac:dyDescent="0.3">
      <c r="A50003" s="11"/>
      <c r="D50003" s="12"/>
      <c r="H50003" s="12"/>
    </row>
    <row r="50004" spans="1:10" x14ac:dyDescent="0.3">
      <c r="A50004" s="11"/>
      <c r="D50004" s="12"/>
      <c r="H50004" s="12"/>
    </row>
    <row r="50005" spans="1:10" x14ac:dyDescent="0.3">
      <c r="A50005" s="11"/>
      <c r="D50005" s="12"/>
      <c r="H50005" s="12"/>
    </row>
    <row r="50006" spans="1:10" x14ac:dyDescent="0.3">
      <c r="A50006" s="11"/>
      <c r="D50006" s="12"/>
      <c r="H50006" s="12"/>
    </row>
    <row r="50007" spans="1:10" x14ac:dyDescent="0.3">
      <c r="A50007" s="11"/>
      <c r="D50007" s="12"/>
      <c r="H50007" s="12"/>
    </row>
    <row r="50008" spans="1:10" x14ac:dyDescent="0.3">
      <c r="A50008" s="11"/>
      <c r="D50008" s="12"/>
      <c r="H50008" s="12"/>
    </row>
    <row r="50009" spans="1:10" x14ac:dyDescent="0.3">
      <c r="A50009" s="11"/>
      <c r="D50009" s="12"/>
      <c r="H50009" s="12"/>
    </row>
    <row r="50010" spans="1:10" x14ac:dyDescent="0.3">
      <c r="A50010" s="11"/>
      <c r="D50010" s="12"/>
      <c r="H50010" s="12"/>
    </row>
    <row r="50011" spans="1:10" x14ac:dyDescent="0.3">
      <c r="A50011" s="11"/>
      <c r="D50011" s="12"/>
      <c r="H50011" s="12"/>
      <c r="J50011" s="9"/>
    </row>
    <row r="50012" spans="1:10" x14ac:dyDescent="0.3">
      <c r="A50012" s="11"/>
      <c r="D50012" s="12"/>
      <c r="H50012" s="12"/>
    </row>
    <row r="50013" spans="1:10" x14ac:dyDescent="0.3">
      <c r="A50013" s="11"/>
      <c r="D50013" s="12"/>
      <c r="H50013" s="12"/>
      <c r="J50013" s="9"/>
    </row>
    <row r="50014" spans="1:10" x14ac:dyDescent="0.3">
      <c r="A50014" s="11"/>
      <c r="D50014" s="12"/>
      <c r="H50014" s="12"/>
    </row>
    <row r="50015" spans="1:10" x14ac:dyDescent="0.3">
      <c r="A50015" s="11"/>
      <c r="D50015" s="12"/>
      <c r="H50015" s="12"/>
    </row>
    <row r="50016" spans="1:10" x14ac:dyDescent="0.3">
      <c r="A50016" s="11"/>
      <c r="D50016" s="12"/>
      <c r="H50016" s="12"/>
    </row>
    <row r="50017" spans="1:10" x14ac:dyDescent="0.3">
      <c r="A50017" s="11"/>
      <c r="D50017" s="12"/>
      <c r="H50017" s="12"/>
      <c r="J50017" s="9"/>
    </row>
    <row r="50018" spans="1:10" x14ac:dyDescent="0.3">
      <c r="A50018" s="11"/>
      <c r="D50018" s="12"/>
      <c r="H50018" s="12"/>
    </row>
    <row r="50019" spans="1:10" x14ac:dyDescent="0.3">
      <c r="A50019" s="11"/>
      <c r="D50019" s="12"/>
      <c r="H50019" s="12"/>
    </row>
    <row r="50020" spans="1:10" x14ac:dyDescent="0.3">
      <c r="A50020" s="11"/>
      <c r="D50020" s="12"/>
      <c r="H50020" s="12"/>
      <c r="J50020" s="9"/>
    </row>
    <row r="50021" spans="1:10" x14ac:dyDescent="0.3">
      <c r="A50021" s="11"/>
      <c r="D50021" s="12"/>
      <c r="H50021" s="12"/>
      <c r="J50021" s="9"/>
    </row>
    <row r="50022" spans="1:10" x14ac:dyDescent="0.3">
      <c r="A50022" s="11"/>
      <c r="D50022" s="12"/>
      <c r="H50022" s="12"/>
      <c r="J50022" s="9"/>
    </row>
    <row r="50023" spans="1:10" x14ac:dyDescent="0.3">
      <c r="A50023" s="11"/>
      <c r="D50023" s="12"/>
      <c r="H50023" s="12"/>
      <c r="J50023" s="9"/>
    </row>
    <row r="50024" spans="1:10" x14ac:dyDescent="0.3">
      <c r="A50024" s="11"/>
      <c r="D50024" s="12"/>
      <c r="H50024" s="12"/>
    </row>
    <row r="50025" spans="1:10" x14ac:dyDescent="0.3">
      <c r="A50025" s="11"/>
      <c r="D50025" s="12"/>
      <c r="H50025" s="12"/>
    </row>
    <row r="50026" spans="1:10" x14ac:dyDescent="0.3">
      <c r="A50026" s="11"/>
      <c r="D50026" s="12"/>
      <c r="H50026" s="12"/>
    </row>
    <row r="50027" spans="1:10" x14ac:dyDescent="0.3">
      <c r="A50027" s="11"/>
      <c r="D50027" s="12"/>
      <c r="H50027" s="12"/>
    </row>
    <row r="50028" spans="1:10" x14ac:dyDescent="0.3">
      <c r="A50028" s="11"/>
      <c r="D50028" s="12"/>
      <c r="H50028" s="12"/>
      <c r="J50028" s="9"/>
    </row>
    <row r="50029" spans="1:10" x14ac:dyDescent="0.3">
      <c r="A50029" s="11"/>
      <c r="D50029" s="12"/>
      <c r="H50029" s="12"/>
    </row>
    <row r="50030" spans="1:10" x14ac:dyDescent="0.3">
      <c r="A50030" s="11"/>
      <c r="D50030" s="12"/>
      <c r="H50030" s="12"/>
      <c r="J50030" s="9"/>
    </row>
    <row r="50031" spans="1:10" x14ac:dyDescent="0.3">
      <c r="A50031" s="11"/>
      <c r="D50031" s="12"/>
      <c r="H50031" s="12"/>
    </row>
    <row r="50032" spans="1:10" x14ac:dyDescent="0.3">
      <c r="A50032" s="11"/>
      <c r="D50032" s="12"/>
      <c r="H50032" s="12"/>
      <c r="J50032" s="9"/>
    </row>
    <row r="50033" spans="1:10" x14ac:dyDescent="0.3">
      <c r="A50033" s="11"/>
      <c r="D50033" s="12"/>
      <c r="H50033" s="12"/>
      <c r="J50033" s="9"/>
    </row>
    <row r="50034" spans="1:10" x14ac:dyDescent="0.3">
      <c r="A50034" s="11"/>
      <c r="D50034" s="12"/>
      <c r="H50034" s="12"/>
    </row>
    <row r="50035" spans="1:10" x14ac:dyDescent="0.3">
      <c r="A50035" s="11"/>
      <c r="D50035" s="12"/>
      <c r="H50035" s="12"/>
    </row>
    <row r="50036" spans="1:10" x14ac:dyDescent="0.3">
      <c r="A50036" s="11"/>
      <c r="D50036" s="12"/>
      <c r="H50036" s="12"/>
      <c r="J50036" s="9"/>
    </row>
    <row r="50037" spans="1:10" x14ac:dyDescent="0.3">
      <c r="A50037" s="11"/>
      <c r="D50037" s="12"/>
      <c r="H50037" s="12"/>
      <c r="J50037" s="9"/>
    </row>
    <row r="50038" spans="1:10" x14ac:dyDescent="0.3">
      <c r="A50038" s="11"/>
      <c r="D50038" s="12"/>
      <c r="H50038" s="12"/>
    </row>
    <row r="50039" spans="1:10" x14ac:dyDescent="0.3">
      <c r="A50039" s="11"/>
      <c r="D50039" s="12"/>
      <c r="H50039" s="12"/>
      <c r="J50039" s="9"/>
    </row>
    <row r="50040" spans="1:10" x14ac:dyDescent="0.3">
      <c r="A50040" s="11"/>
      <c r="D50040" s="12"/>
      <c r="H50040" s="12"/>
      <c r="J50040" s="9"/>
    </row>
    <row r="50041" spans="1:10" x14ac:dyDescent="0.3">
      <c r="A50041" s="11"/>
      <c r="D50041" s="12"/>
      <c r="H50041" s="12"/>
    </row>
    <row r="50042" spans="1:10" x14ac:dyDescent="0.3">
      <c r="A50042" s="11"/>
      <c r="D50042" s="12"/>
      <c r="H50042" s="12"/>
      <c r="J50042" s="9"/>
    </row>
    <row r="50043" spans="1:10" x14ac:dyDescent="0.3">
      <c r="A50043" s="11"/>
      <c r="D50043" s="12"/>
      <c r="H50043" s="12"/>
    </row>
    <row r="50044" spans="1:10" x14ac:dyDescent="0.3">
      <c r="A50044" s="11"/>
      <c r="D50044" s="12"/>
      <c r="H50044" s="12"/>
    </row>
    <row r="50045" spans="1:10" x14ac:dyDescent="0.3">
      <c r="A50045" s="11"/>
      <c r="D50045" s="12"/>
      <c r="H50045" s="12"/>
      <c r="J50045" s="9"/>
    </row>
    <row r="50046" spans="1:10" x14ac:dyDescent="0.3">
      <c r="A50046" s="11"/>
      <c r="D50046" s="12"/>
      <c r="H50046" s="12"/>
    </row>
    <row r="50047" spans="1:10" x14ac:dyDescent="0.3">
      <c r="A50047" s="11"/>
      <c r="D50047" s="12"/>
      <c r="H50047" s="12"/>
    </row>
    <row r="50048" spans="1:10" x14ac:dyDescent="0.3">
      <c r="A50048" s="11"/>
      <c r="D50048" s="12"/>
      <c r="H50048" s="12"/>
      <c r="J50048" s="9"/>
    </row>
    <row r="50049" spans="1:10" x14ac:dyDescent="0.3">
      <c r="A50049" s="11"/>
      <c r="D50049" s="12"/>
      <c r="H50049" s="12"/>
      <c r="J50049" s="9"/>
    </row>
    <row r="50050" spans="1:10" x14ac:dyDescent="0.3">
      <c r="A50050" s="11"/>
      <c r="D50050" s="12"/>
      <c r="H50050" s="12"/>
      <c r="J50050" s="9"/>
    </row>
    <row r="50051" spans="1:10" x14ac:dyDescent="0.3">
      <c r="A50051" s="11"/>
      <c r="D50051" s="12"/>
      <c r="H50051" s="12"/>
    </row>
    <row r="50052" spans="1:10" x14ac:dyDescent="0.3">
      <c r="A50052" s="11"/>
      <c r="D50052" s="12"/>
      <c r="H50052" s="12"/>
    </row>
    <row r="50053" spans="1:10" x14ac:dyDescent="0.3">
      <c r="A50053" s="11"/>
      <c r="D50053" s="12"/>
      <c r="H50053" s="12"/>
    </row>
    <row r="50054" spans="1:10" x14ac:dyDescent="0.3">
      <c r="A50054" s="11"/>
      <c r="D50054" s="12"/>
      <c r="H50054" s="12"/>
    </row>
    <row r="50055" spans="1:10" x14ac:dyDescent="0.3">
      <c r="A50055" s="11"/>
      <c r="D50055" s="12"/>
      <c r="H50055" s="12"/>
      <c r="J50055" s="9"/>
    </row>
    <row r="50056" spans="1:10" x14ac:dyDescent="0.3">
      <c r="A50056" s="11"/>
      <c r="D50056" s="12"/>
      <c r="H50056" s="12"/>
    </row>
    <row r="50057" spans="1:10" x14ac:dyDescent="0.3">
      <c r="A50057" s="11"/>
      <c r="D50057" s="12"/>
      <c r="H50057" s="12"/>
      <c r="J50057" s="9"/>
    </row>
    <row r="50058" spans="1:10" x14ac:dyDescent="0.3">
      <c r="A50058" s="11"/>
      <c r="D50058" s="12"/>
      <c r="H50058" s="12"/>
    </row>
    <row r="50059" spans="1:10" x14ac:dyDescent="0.3">
      <c r="A50059" s="11"/>
      <c r="D50059" s="12"/>
      <c r="H50059" s="12"/>
    </row>
    <row r="50060" spans="1:10" x14ac:dyDescent="0.3">
      <c r="A50060" s="11"/>
      <c r="D50060" s="12"/>
      <c r="H50060" s="12"/>
      <c r="J50060" s="9"/>
    </row>
    <row r="50061" spans="1:10" x14ac:dyDescent="0.3">
      <c r="A50061" s="11"/>
      <c r="D50061" s="12"/>
      <c r="H50061" s="12"/>
    </row>
    <row r="50062" spans="1:10" x14ac:dyDescent="0.3">
      <c r="A50062" s="11"/>
      <c r="D50062" s="12"/>
      <c r="H50062" s="12"/>
      <c r="J50062" s="9"/>
    </row>
    <row r="50063" spans="1:10" x14ac:dyDescent="0.3">
      <c r="A50063" s="11"/>
      <c r="D50063" s="12"/>
      <c r="H50063" s="12"/>
      <c r="J50063" s="9"/>
    </row>
    <row r="50064" spans="1:10" x14ac:dyDescent="0.3">
      <c r="A50064" s="11"/>
      <c r="D50064" s="12"/>
      <c r="H50064" s="12"/>
    </row>
    <row r="50065" spans="1:10" x14ac:dyDescent="0.3">
      <c r="A50065" s="11"/>
      <c r="D50065" s="12"/>
      <c r="H50065" s="12"/>
    </row>
    <row r="50066" spans="1:10" x14ac:dyDescent="0.3">
      <c r="A50066" s="11"/>
      <c r="D50066" s="12"/>
      <c r="H50066" s="12"/>
      <c r="J50066" s="9"/>
    </row>
    <row r="50067" spans="1:10" x14ac:dyDescent="0.3">
      <c r="A50067" s="11"/>
      <c r="D50067" s="12"/>
      <c r="H50067" s="12"/>
    </row>
    <row r="50068" spans="1:10" x14ac:dyDescent="0.3">
      <c r="A50068" s="11"/>
      <c r="D50068" s="12"/>
      <c r="H50068" s="12"/>
      <c r="J50068" s="9"/>
    </row>
    <row r="50069" spans="1:10" x14ac:dyDescent="0.3">
      <c r="A50069" s="11"/>
      <c r="D50069" s="12"/>
      <c r="H50069" s="12"/>
    </row>
    <row r="50070" spans="1:10" x14ac:dyDescent="0.3">
      <c r="A50070" s="11"/>
      <c r="D50070" s="12"/>
      <c r="H50070" s="12"/>
    </row>
    <row r="50071" spans="1:10" x14ac:dyDescent="0.3">
      <c r="A50071" s="11"/>
      <c r="D50071" s="12"/>
      <c r="H50071" s="12"/>
      <c r="J50071" s="9"/>
    </row>
    <row r="50072" spans="1:10" x14ac:dyDescent="0.3">
      <c r="A50072" s="11"/>
      <c r="D50072" s="12"/>
      <c r="H50072" s="12"/>
      <c r="J50072" s="9"/>
    </row>
    <row r="50073" spans="1:10" x14ac:dyDescent="0.3">
      <c r="A50073" s="11"/>
      <c r="D50073" s="12"/>
      <c r="H50073" s="12"/>
    </row>
    <row r="50074" spans="1:10" x14ac:dyDescent="0.3">
      <c r="A50074" s="11"/>
      <c r="D50074" s="12"/>
      <c r="H50074" s="12"/>
      <c r="J50074" s="9"/>
    </row>
    <row r="50075" spans="1:10" x14ac:dyDescent="0.3">
      <c r="A50075" s="11"/>
      <c r="D50075" s="12"/>
      <c r="H50075" s="12"/>
      <c r="J50075" s="9"/>
    </row>
    <row r="50076" spans="1:10" x14ac:dyDescent="0.3">
      <c r="A50076" s="11"/>
      <c r="D50076" s="12"/>
      <c r="H50076" s="12"/>
    </row>
    <row r="50077" spans="1:10" x14ac:dyDescent="0.3">
      <c r="A50077" s="11"/>
      <c r="D50077" s="12"/>
      <c r="H50077" s="12"/>
    </row>
    <row r="50078" spans="1:10" x14ac:dyDescent="0.3">
      <c r="A50078" s="11"/>
      <c r="D50078" s="12"/>
      <c r="H50078" s="12"/>
    </row>
    <row r="50079" spans="1:10" x14ac:dyDescent="0.3">
      <c r="A50079" s="11"/>
      <c r="D50079" s="12"/>
      <c r="H50079" s="12"/>
      <c r="J50079" s="9"/>
    </row>
    <row r="50080" spans="1:10" x14ac:dyDescent="0.3">
      <c r="A50080" s="11"/>
      <c r="D50080" s="12"/>
      <c r="H50080" s="12"/>
    </row>
    <row r="50081" spans="1:10" x14ac:dyDescent="0.3">
      <c r="A50081" s="11"/>
      <c r="D50081" s="12"/>
      <c r="H50081" s="12"/>
    </row>
    <row r="50082" spans="1:10" x14ac:dyDescent="0.3">
      <c r="A50082" s="11"/>
      <c r="D50082" s="12"/>
      <c r="H50082" s="12"/>
    </row>
    <row r="50083" spans="1:10" x14ac:dyDescent="0.3">
      <c r="A50083" s="11"/>
      <c r="D50083" s="12"/>
      <c r="H50083" s="12"/>
    </row>
    <row r="50084" spans="1:10" x14ac:dyDescent="0.3">
      <c r="A50084" s="11"/>
      <c r="D50084" s="12"/>
      <c r="H50084" s="12"/>
    </row>
    <row r="50085" spans="1:10" x14ac:dyDescent="0.3">
      <c r="A50085" s="11"/>
      <c r="D50085" s="12"/>
      <c r="H50085" s="12"/>
    </row>
    <row r="50086" spans="1:10" x14ac:dyDescent="0.3">
      <c r="A50086" s="11"/>
      <c r="D50086" s="12"/>
      <c r="H50086" s="12"/>
    </row>
    <row r="50087" spans="1:10" x14ac:dyDescent="0.3">
      <c r="A50087" s="11"/>
      <c r="D50087" s="12"/>
      <c r="H50087" s="12"/>
      <c r="J50087" s="9"/>
    </row>
    <row r="50088" spans="1:10" x14ac:dyDescent="0.3">
      <c r="A50088" s="11"/>
      <c r="D50088" s="12"/>
      <c r="H50088" s="12"/>
    </row>
    <row r="50089" spans="1:10" x14ac:dyDescent="0.3">
      <c r="A50089" s="11"/>
      <c r="D50089" s="12"/>
      <c r="H50089" s="12"/>
    </row>
    <row r="50090" spans="1:10" x14ac:dyDescent="0.3">
      <c r="A50090" s="11"/>
      <c r="D50090" s="12"/>
      <c r="H50090" s="12"/>
    </row>
    <row r="50091" spans="1:10" x14ac:dyDescent="0.3">
      <c r="A50091" s="11"/>
      <c r="D50091" s="12"/>
      <c r="H50091" s="12"/>
      <c r="J50091" s="9"/>
    </row>
    <row r="50092" spans="1:10" x14ac:dyDescent="0.3">
      <c r="A50092" s="11"/>
      <c r="D50092" s="12"/>
      <c r="H50092" s="12"/>
      <c r="J50092" s="9"/>
    </row>
    <row r="50093" spans="1:10" x14ac:dyDescent="0.3">
      <c r="A50093" s="11"/>
      <c r="D50093" s="12"/>
      <c r="H50093" s="12"/>
    </row>
    <row r="50094" spans="1:10" x14ac:dyDescent="0.3">
      <c r="A50094" s="11"/>
      <c r="D50094" s="12"/>
      <c r="H50094" s="12"/>
    </row>
    <row r="50095" spans="1:10" x14ac:dyDescent="0.3">
      <c r="A50095" s="11"/>
      <c r="D50095" s="12"/>
      <c r="H50095" s="12"/>
    </row>
    <row r="50096" spans="1:10" x14ac:dyDescent="0.3">
      <c r="A50096" s="11"/>
      <c r="D50096" s="12"/>
      <c r="H50096" s="12"/>
      <c r="J50096" s="9"/>
    </row>
    <row r="50097" spans="1:10" x14ac:dyDescent="0.3">
      <c r="A50097" s="11"/>
      <c r="D50097" s="12"/>
      <c r="H50097" s="12"/>
      <c r="J50097" s="9"/>
    </row>
    <row r="50098" spans="1:10" x14ac:dyDescent="0.3">
      <c r="A50098" s="11"/>
      <c r="D50098" s="12"/>
      <c r="H50098" s="12"/>
    </row>
    <row r="50099" spans="1:10" x14ac:dyDescent="0.3">
      <c r="A50099" s="11"/>
      <c r="D50099" s="12"/>
      <c r="H50099" s="12"/>
      <c r="J50099" s="9"/>
    </row>
    <row r="50100" spans="1:10" x14ac:dyDescent="0.3">
      <c r="A50100" s="11"/>
      <c r="D50100" s="12"/>
      <c r="H50100" s="12"/>
      <c r="J50100" s="9"/>
    </row>
    <row r="50101" spans="1:10" x14ac:dyDescent="0.3">
      <c r="A50101" s="11"/>
      <c r="D50101" s="12"/>
      <c r="H50101" s="12"/>
    </row>
    <row r="50102" spans="1:10" x14ac:dyDescent="0.3">
      <c r="A50102" s="11"/>
      <c r="D50102" s="12"/>
      <c r="H50102" s="12"/>
      <c r="J50102" s="9"/>
    </row>
    <row r="50103" spans="1:10" x14ac:dyDescent="0.3">
      <c r="A50103" s="11"/>
      <c r="D50103" s="12"/>
      <c r="H50103" s="12"/>
    </row>
    <row r="50104" spans="1:10" x14ac:dyDescent="0.3">
      <c r="A50104" s="11"/>
      <c r="D50104" s="12"/>
      <c r="H50104" s="12"/>
    </row>
    <row r="50105" spans="1:10" x14ac:dyDescent="0.3">
      <c r="A50105" s="11"/>
      <c r="D50105" s="12"/>
      <c r="H50105" s="12"/>
    </row>
    <row r="50106" spans="1:10" x14ac:dyDescent="0.3">
      <c r="A50106" s="11"/>
      <c r="D50106" s="12"/>
      <c r="H50106" s="12"/>
    </row>
    <row r="50107" spans="1:10" x14ac:dyDescent="0.3">
      <c r="A50107" s="11"/>
      <c r="D50107" s="12"/>
      <c r="H50107" s="12"/>
      <c r="J50107" s="9"/>
    </row>
    <row r="50108" spans="1:10" x14ac:dyDescent="0.3">
      <c r="A50108" s="11"/>
      <c r="D50108" s="12"/>
      <c r="H50108" s="12"/>
    </row>
    <row r="50109" spans="1:10" x14ac:dyDescent="0.3">
      <c r="A50109" s="11"/>
      <c r="D50109" s="12"/>
      <c r="H50109" s="12"/>
    </row>
    <row r="50110" spans="1:10" x14ac:dyDescent="0.3">
      <c r="A50110" s="11"/>
      <c r="D50110" s="12"/>
      <c r="H50110" s="12"/>
    </row>
    <row r="50111" spans="1:10" x14ac:dyDescent="0.3">
      <c r="A50111" s="11"/>
      <c r="D50111" s="12"/>
      <c r="H50111" s="12"/>
    </row>
    <row r="50112" spans="1:10" x14ac:dyDescent="0.3">
      <c r="A50112" s="11"/>
      <c r="D50112" s="12"/>
      <c r="H50112" s="12"/>
    </row>
    <row r="50113" spans="1:10" x14ac:dyDescent="0.3">
      <c r="A50113" s="11"/>
      <c r="D50113" s="12"/>
      <c r="H50113" s="12"/>
    </row>
    <row r="50114" spans="1:10" x14ac:dyDescent="0.3">
      <c r="A50114" s="11"/>
      <c r="D50114" s="12"/>
      <c r="H50114" s="12"/>
    </row>
    <row r="50115" spans="1:10" x14ac:dyDescent="0.3">
      <c r="A50115" s="11"/>
      <c r="D50115" s="12"/>
      <c r="H50115" s="12"/>
    </row>
    <row r="50116" spans="1:10" x14ac:dyDescent="0.3">
      <c r="A50116" s="11"/>
      <c r="D50116" s="12"/>
      <c r="H50116" s="12"/>
      <c r="J50116" s="9"/>
    </row>
    <row r="50117" spans="1:10" x14ac:dyDescent="0.3">
      <c r="A50117" s="11"/>
      <c r="D50117" s="12"/>
      <c r="H50117" s="12"/>
    </row>
    <row r="50118" spans="1:10" x14ac:dyDescent="0.3">
      <c r="A50118" s="11"/>
      <c r="D50118" s="12"/>
      <c r="H50118" s="12"/>
    </row>
    <row r="50119" spans="1:10" x14ac:dyDescent="0.3">
      <c r="A50119" s="11"/>
      <c r="D50119" s="12"/>
      <c r="H50119" s="12"/>
    </row>
    <row r="50120" spans="1:10" x14ac:dyDescent="0.3">
      <c r="A50120" s="11"/>
      <c r="D50120" s="12"/>
      <c r="H50120" s="12"/>
      <c r="J50120" s="9"/>
    </row>
    <row r="50121" spans="1:10" x14ac:dyDescent="0.3">
      <c r="A50121" s="11"/>
      <c r="D50121" s="12"/>
      <c r="H50121" s="12"/>
    </row>
    <row r="50122" spans="1:10" x14ac:dyDescent="0.3">
      <c r="A50122" s="11"/>
      <c r="D50122" s="12"/>
      <c r="H50122" s="12"/>
    </row>
    <row r="50123" spans="1:10" x14ac:dyDescent="0.3">
      <c r="A50123" s="11"/>
      <c r="D50123" s="12"/>
      <c r="H50123" s="12"/>
    </row>
    <row r="50124" spans="1:10" x14ac:dyDescent="0.3">
      <c r="A50124" s="11"/>
      <c r="D50124" s="12"/>
      <c r="H50124" s="12"/>
    </row>
    <row r="50125" spans="1:10" x14ac:dyDescent="0.3">
      <c r="A50125" s="11"/>
      <c r="D50125" s="12"/>
      <c r="H50125" s="12"/>
    </row>
    <row r="50126" spans="1:10" x14ac:dyDescent="0.3">
      <c r="A50126" s="11"/>
      <c r="D50126" s="12"/>
      <c r="H50126" s="12"/>
      <c r="J50126" s="9"/>
    </row>
    <row r="50127" spans="1:10" x14ac:dyDescent="0.3">
      <c r="A50127" s="11"/>
      <c r="D50127" s="12"/>
      <c r="H50127" s="12"/>
    </row>
    <row r="50128" spans="1:10" x14ac:dyDescent="0.3">
      <c r="A50128" s="11"/>
      <c r="D50128" s="12"/>
      <c r="H50128" s="12"/>
    </row>
    <row r="50129" spans="1:10" x14ac:dyDescent="0.3">
      <c r="A50129" s="11"/>
      <c r="D50129" s="12"/>
      <c r="H50129" s="12"/>
      <c r="J50129" s="9"/>
    </row>
    <row r="50130" spans="1:10" x14ac:dyDescent="0.3">
      <c r="A50130" s="11"/>
      <c r="D50130" s="12"/>
      <c r="H50130" s="12"/>
    </row>
    <row r="50131" spans="1:10" x14ac:dyDescent="0.3">
      <c r="A50131" s="11"/>
      <c r="D50131" s="12"/>
      <c r="H50131" s="12"/>
    </row>
    <row r="50132" spans="1:10" x14ac:dyDescent="0.3">
      <c r="A50132" s="11"/>
      <c r="D50132" s="12"/>
      <c r="H50132" s="12"/>
    </row>
    <row r="50133" spans="1:10" x14ac:dyDescent="0.3">
      <c r="A50133" s="11"/>
      <c r="D50133" s="12"/>
      <c r="H50133" s="12"/>
      <c r="J50133" s="9"/>
    </row>
    <row r="50134" spans="1:10" x14ac:dyDescent="0.3">
      <c r="A50134" s="11"/>
      <c r="D50134" s="12"/>
      <c r="H50134" s="12"/>
      <c r="J50134" s="9"/>
    </row>
    <row r="50135" spans="1:10" x14ac:dyDescent="0.3">
      <c r="A50135" s="11"/>
      <c r="D50135" s="12"/>
      <c r="H50135" s="12"/>
    </row>
    <row r="50136" spans="1:10" x14ac:dyDescent="0.3">
      <c r="A50136" s="11"/>
      <c r="D50136" s="12"/>
      <c r="H50136" s="12"/>
      <c r="J50136" s="9"/>
    </row>
    <row r="50137" spans="1:10" x14ac:dyDescent="0.3">
      <c r="A50137" s="11"/>
      <c r="D50137" s="12"/>
      <c r="H50137" s="12"/>
    </row>
    <row r="50138" spans="1:10" x14ac:dyDescent="0.3">
      <c r="A50138" s="11"/>
      <c r="D50138" s="12"/>
      <c r="H50138" s="12"/>
    </row>
    <row r="50139" spans="1:10" x14ac:dyDescent="0.3">
      <c r="A50139" s="11"/>
      <c r="D50139" s="12"/>
      <c r="H50139" s="12"/>
    </row>
    <row r="50140" spans="1:10" x14ac:dyDescent="0.3">
      <c r="A50140" s="11"/>
      <c r="D50140" s="12"/>
      <c r="H50140" s="12"/>
    </row>
    <row r="50141" spans="1:10" x14ac:dyDescent="0.3">
      <c r="A50141" s="11"/>
      <c r="D50141" s="12"/>
      <c r="H50141" s="12"/>
      <c r="J50141" s="9"/>
    </row>
    <row r="50142" spans="1:10" x14ac:dyDescent="0.3">
      <c r="A50142" s="11"/>
      <c r="D50142" s="12"/>
      <c r="H50142" s="12"/>
    </row>
    <row r="50143" spans="1:10" x14ac:dyDescent="0.3">
      <c r="A50143" s="11"/>
      <c r="D50143" s="12"/>
      <c r="H50143" s="12"/>
      <c r="J50143" s="9"/>
    </row>
    <row r="50144" spans="1:10" x14ac:dyDescent="0.3">
      <c r="A50144" s="11"/>
      <c r="D50144" s="12"/>
      <c r="H50144" s="12"/>
    </row>
    <row r="50145" spans="1:10" x14ac:dyDescent="0.3">
      <c r="A50145" s="11"/>
      <c r="D50145" s="12"/>
      <c r="H50145" s="12"/>
    </row>
    <row r="50146" spans="1:10" x14ac:dyDescent="0.3">
      <c r="A50146" s="11"/>
      <c r="D50146" s="12"/>
      <c r="H50146" s="12"/>
      <c r="J50146" s="9"/>
    </row>
    <row r="50147" spans="1:10" x14ac:dyDescent="0.3">
      <c r="A50147" s="11"/>
      <c r="D50147" s="12"/>
      <c r="H50147" s="12"/>
    </row>
    <row r="50148" spans="1:10" x14ac:dyDescent="0.3">
      <c r="A50148" s="11"/>
      <c r="D50148" s="12"/>
      <c r="H50148" s="12"/>
    </row>
    <row r="50149" spans="1:10" x14ac:dyDescent="0.3">
      <c r="A50149" s="11"/>
      <c r="D50149" s="12"/>
      <c r="H50149" s="12"/>
      <c r="J50149" s="9"/>
    </row>
    <row r="50150" spans="1:10" x14ac:dyDescent="0.3">
      <c r="A50150" s="11"/>
      <c r="D50150" s="12"/>
      <c r="H50150" s="12"/>
    </row>
    <row r="50151" spans="1:10" x14ac:dyDescent="0.3">
      <c r="A50151" s="11"/>
      <c r="D50151" s="12"/>
      <c r="H50151" s="12"/>
    </row>
    <row r="50152" spans="1:10" x14ac:dyDescent="0.3">
      <c r="A50152" s="11"/>
      <c r="D50152" s="12"/>
      <c r="H50152" s="12"/>
    </row>
    <row r="50153" spans="1:10" x14ac:dyDescent="0.3">
      <c r="A50153" s="11"/>
      <c r="D50153" s="12"/>
      <c r="H50153" s="12"/>
      <c r="J50153" s="9"/>
    </row>
    <row r="50154" spans="1:10" x14ac:dyDescent="0.3">
      <c r="A50154" s="11"/>
      <c r="D50154" s="12"/>
      <c r="H50154" s="12"/>
      <c r="J50154" s="9"/>
    </row>
    <row r="50155" spans="1:10" x14ac:dyDescent="0.3">
      <c r="A50155" s="11"/>
      <c r="D50155" s="12"/>
      <c r="H50155" s="12"/>
    </row>
    <row r="50156" spans="1:10" x14ac:dyDescent="0.3">
      <c r="A50156" s="11"/>
      <c r="D50156" s="12"/>
      <c r="H50156" s="12"/>
      <c r="J50156" s="9"/>
    </row>
    <row r="50157" spans="1:10" x14ac:dyDescent="0.3">
      <c r="A50157" s="11"/>
      <c r="D50157" s="12"/>
      <c r="H50157" s="12"/>
      <c r="J50157" s="9"/>
    </row>
    <row r="50158" spans="1:10" x14ac:dyDescent="0.3">
      <c r="A50158" s="11"/>
      <c r="D50158" s="12"/>
      <c r="H50158" s="12"/>
      <c r="J50158" s="9"/>
    </row>
    <row r="50159" spans="1:10" x14ac:dyDescent="0.3">
      <c r="A50159" s="11"/>
      <c r="D50159" s="12"/>
      <c r="H50159" s="12"/>
    </row>
    <row r="50160" spans="1:10" x14ac:dyDescent="0.3">
      <c r="A50160" s="11"/>
      <c r="D50160" s="12"/>
      <c r="H50160" s="12"/>
    </row>
    <row r="50161" spans="1:10" x14ac:dyDescent="0.3">
      <c r="A50161" s="11"/>
      <c r="D50161" s="12"/>
      <c r="H50161" s="12"/>
    </row>
    <row r="50162" spans="1:10" x14ac:dyDescent="0.3">
      <c r="A50162" s="11"/>
      <c r="D50162" s="12"/>
      <c r="H50162" s="12"/>
      <c r="J50162" s="9"/>
    </row>
    <row r="50163" spans="1:10" x14ac:dyDescent="0.3">
      <c r="A50163" s="11"/>
      <c r="D50163" s="12"/>
      <c r="H50163" s="12"/>
    </row>
    <row r="50164" spans="1:10" x14ac:dyDescent="0.3">
      <c r="A50164" s="11"/>
      <c r="D50164" s="12"/>
      <c r="H50164" s="12"/>
    </row>
    <row r="50165" spans="1:10" x14ac:dyDescent="0.3">
      <c r="A50165" s="11"/>
      <c r="D50165" s="12"/>
      <c r="H50165" s="12"/>
      <c r="J50165" s="9"/>
    </row>
    <row r="50166" spans="1:10" x14ac:dyDescent="0.3">
      <c r="A50166" s="11"/>
      <c r="D50166" s="12"/>
      <c r="H50166" s="12"/>
    </row>
    <row r="50167" spans="1:10" x14ac:dyDescent="0.3">
      <c r="A50167" s="11"/>
      <c r="D50167" s="12"/>
      <c r="H50167" s="12"/>
      <c r="J50167" s="9"/>
    </row>
    <row r="50168" spans="1:10" x14ac:dyDescent="0.3">
      <c r="A50168" s="11"/>
      <c r="D50168" s="12"/>
      <c r="H50168" s="12"/>
    </row>
    <row r="50169" spans="1:10" x14ac:dyDescent="0.3">
      <c r="A50169" s="11"/>
      <c r="D50169" s="12"/>
      <c r="H50169" s="12"/>
    </row>
    <row r="50170" spans="1:10" x14ac:dyDescent="0.3">
      <c r="A50170" s="11"/>
      <c r="D50170" s="12"/>
      <c r="H50170" s="12"/>
    </row>
    <row r="50171" spans="1:10" x14ac:dyDescent="0.3">
      <c r="A50171" s="11"/>
      <c r="D50171" s="12"/>
      <c r="H50171" s="12"/>
    </row>
    <row r="50172" spans="1:10" x14ac:dyDescent="0.3">
      <c r="A50172" s="11"/>
      <c r="D50172" s="12"/>
      <c r="H50172" s="12"/>
    </row>
    <row r="50173" spans="1:10" x14ac:dyDescent="0.3">
      <c r="A50173" s="11"/>
      <c r="D50173" s="12"/>
      <c r="H50173" s="12"/>
    </row>
    <row r="50174" spans="1:10" x14ac:dyDescent="0.3">
      <c r="A50174" s="11"/>
      <c r="D50174" s="12"/>
      <c r="H50174" s="12"/>
    </row>
    <row r="50175" spans="1:10" x14ac:dyDescent="0.3">
      <c r="A50175" s="11"/>
      <c r="D50175" s="12"/>
      <c r="H50175" s="12"/>
      <c r="J50175" s="9"/>
    </row>
    <row r="50176" spans="1:10" x14ac:dyDescent="0.3">
      <c r="A50176" s="11"/>
      <c r="D50176" s="12"/>
      <c r="H50176" s="12"/>
    </row>
    <row r="50177" spans="1:10" x14ac:dyDescent="0.3">
      <c r="A50177" s="11"/>
      <c r="D50177" s="12"/>
      <c r="H50177" s="12"/>
      <c r="J50177" s="9"/>
    </row>
    <row r="50178" spans="1:10" x14ac:dyDescent="0.3">
      <c r="A50178" s="11"/>
      <c r="D50178" s="12"/>
      <c r="H50178" s="12"/>
      <c r="J50178" s="9"/>
    </row>
    <row r="50179" spans="1:10" x14ac:dyDescent="0.3">
      <c r="A50179" s="11"/>
      <c r="D50179" s="12"/>
      <c r="H50179" s="12"/>
    </row>
    <row r="50180" spans="1:10" x14ac:dyDescent="0.3">
      <c r="A50180" s="11"/>
      <c r="D50180" s="12"/>
      <c r="H50180" s="12"/>
    </row>
    <row r="50181" spans="1:10" x14ac:dyDescent="0.3">
      <c r="A50181" s="11"/>
      <c r="D50181" s="12"/>
      <c r="H50181" s="12"/>
      <c r="J50181" s="9"/>
    </row>
    <row r="50182" spans="1:10" x14ac:dyDescent="0.3">
      <c r="A50182" s="11"/>
      <c r="D50182" s="12"/>
      <c r="H50182" s="12"/>
    </row>
    <row r="50183" spans="1:10" x14ac:dyDescent="0.3">
      <c r="A50183" s="11"/>
      <c r="D50183" s="12"/>
      <c r="H50183" s="12"/>
    </row>
    <row r="50184" spans="1:10" x14ac:dyDescent="0.3">
      <c r="A50184" s="11"/>
      <c r="D50184" s="12"/>
      <c r="H50184" s="12"/>
    </row>
    <row r="50185" spans="1:10" x14ac:dyDescent="0.3">
      <c r="A50185" s="11"/>
      <c r="D50185" s="12"/>
      <c r="H50185" s="12"/>
      <c r="J50185" s="9"/>
    </row>
    <row r="50186" spans="1:10" x14ac:dyDescent="0.3">
      <c r="A50186" s="11"/>
      <c r="D50186" s="12"/>
      <c r="H50186" s="12"/>
    </row>
    <row r="50187" spans="1:10" x14ac:dyDescent="0.3">
      <c r="A50187" s="11"/>
      <c r="D50187" s="12"/>
      <c r="H50187" s="12"/>
      <c r="J50187" s="9"/>
    </row>
    <row r="50188" spans="1:10" x14ac:dyDescent="0.3">
      <c r="A50188" s="11"/>
      <c r="D50188" s="12"/>
      <c r="H50188" s="12"/>
      <c r="J50188" s="9"/>
    </row>
    <row r="50189" spans="1:10" x14ac:dyDescent="0.3">
      <c r="A50189" s="11"/>
      <c r="D50189" s="12"/>
      <c r="H50189" s="12"/>
      <c r="J50189" s="9"/>
    </row>
    <row r="50190" spans="1:10" x14ac:dyDescent="0.3">
      <c r="A50190" s="11"/>
      <c r="D50190" s="12"/>
      <c r="H50190" s="12"/>
    </row>
    <row r="50191" spans="1:10" x14ac:dyDescent="0.3">
      <c r="A50191" s="11"/>
      <c r="D50191" s="12"/>
      <c r="H50191" s="12"/>
      <c r="J50191" s="9"/>
    </row>
    <row r="50192" spans="1:10" x14ac:dyDescent="0.3">
      <c r="A50192" s="11"/>
      <c r="D50192" s="12"/>
      <c r="H50192" s="12"/>
    </row>
    <row r="50193" spans="1:10" x14ac:dyDescent="0.3">
      <c r="A50193" s="11"/>
      <c r="D50193" s="12"/>
      <c r="H50193" s="12"/>
    </row>
    <row r="50194" spans="1:10" x14ac:dyDescent="0.3">
      <c r="A50194" s="11"/>
      <c r="D50194" s="12"/>
      <c r="H50194" s="12"/>
    </row>
    <row r="50195" spans="1:10" x14ac:dyDescent="0.3">
      <c r="A50195" s="11"/>
      <c r="D50195" s="12"/>
      <c r="H50195" s="12"/>
    </row>
    <row r="50196" spans="1:10" x14ac:dyDescent="0.3">
      <c r="A50196" s="11"/>
      <c r="D50196" s="12"/>
      <c r="H50196" s="12"/>
    </row>
    <row r="50197" spans="1:10" x14ac:dyDescent="0.3">
      <c r="A50197" s="11"/>
      <c r="D50197" s="12"/>
      <c r="H50197" s="12"/>
    </row>
    <row r="50198" spans="1:10" x14ac:dyDescent="0.3">
      <c r="A50198" s="11"/>
      <c r="D50198" s="12"/>
      <c r="H50198" s="12"/>
      <c r="J50198" s="9"/>
    </row>
    <row r="50199" spans="1:10" x14ac:dyDescent="0.3">
      <c r="A50199" s="11"/>
      <c r="D50199" s="12"/>
      <c r="H50199" s="12"/>
      <c r="J50199" s="9"/>
    </row>
    <row r="50200" spans="1:10" x14ac:dyDescent="0.3">
      <c r="A50200" s="11"/>
      <c r="D50200" s="12"/>
      <c r="H50200" s="12"/>
    </row>
    <row r="50201" spans="1:10" x14ac:dyDescent="0.3">
      <c r="A50201" s="11"/>
      <c r="D50201" s="12"/>
      <c r="H50201" s="12"/>
      <c r="J50201" s="9"/>
    </row>
    <row r="50202" spans="1:10" x14ac:dyDescent="0.3">
      <c r="A50202" s="11"/>
      <c r="D50202" s="12"/>
      <c r="H50202" s="12"/>
    </row>
    <row r="50203" spans="1:10" x14ac:dyDescent="0.3">
      <c r="A50203" s="11"/>
      <c r="D50203" s="12"/>
      <c r="H50203" s="12"/>
      <c r="J50203" s="9"/>
    </row>
    <row r="50204" spans="1:10" x14ac:dyDescent="0.3">
      <c r="A50204" s="11"/>
      <c r="D50204" s="12"/>
      <c r="H50204" s="12"/>
      <c r="J50204" s="9"/>
    </row>
    <row r="50205" spans="1:10" x14ac:dyDescent="0.3">
      <c r="A50205" s="11"/>
      <c r="D50205" s="12"/>
      <c r="H50205" s="12"/>
    </row>
    <row r="50206" spans="1:10" x14ac:dyDescent="0.3">
      <c r="A50206" s="11"/>
      <c r="D50206" s="12"/>
      <c r="H50206" s="12"/>
    </row>
    <row r="50207" spans="1:10" x14ac:dyDescent="0.3">
      <c r="A50207" s="11"/>
      <c r="D50207" s="12"/>
      <c r="H50207" s="12"/>
      <c r="J50207" s="9"/>
    </row>
    <row r="50208" spans="1:10" x14ac:dyDescent="0.3">
      <c r="A50208" s="11"/>
      <c r="D50208" s="12"/>
      <c r="H50208" s="12"/>
    </row>
    <row r="50209" spans="1:10" x14ac:dyDescent="0.3">
      <c r="A50209" s="11"/>
      <c r="D50209" s="12"/>
      <c r="H50209" s="12"/>
    </row>
    <row r="50210" spans="1:10" x14ac:dyDescent="0.3">
      <c r="A50210" s="11"/>
      <c r="D50210" s="12"/>
      <c r="H50210" s="12"/>
    </row>
    <row r="50211" spans="1:10" x14ac:dyDescent="0.3">
      <c r="A50211" s="11"/>
      <c r="D50211" s="12"/>
      <c r="H50211" s="12"/>
      <c r="J50211" s="9"/>
    </row>
    <row r="50212" spans="1:10" x14ac:dyDescent="0.3">
      <c r="A50212" s="11"/>
      <c r="D50212" s="12"/>
      <c r="H50212" s="12"/>
    </row>
    <row r="50213" spans="1:10" x14ac:dyDescent="0.3">
      <c r="A50213" s="11"/>
      <c r="D50213" s="12"/>
      <c r="H50213" s="12"/>
    </row>
    <row r="50214" spans="1:10" x14ac:dyDescent="0.3">
      <c r="A50214" s="11"/>
      <c r="D50214" s="12"/>
      <c r="H50214" s="12"/>
    </row>
    <row r="50215" spans="1:10" x14ac:dyDescent="0.3">
      <c r="A50215" s="11"/>
      <c r="D50215" s="12"/>
      <c r="H50215" s="12"/>
    </row>
    <row r="50216" spans="1:10" x14ac:dyDescent="0.3">
      <c r="A50216" s="11"/>
      <c r="D50216" s="12"/>
      <c r="H50216" s="12"/>
    </row>
    <row r="50217" spans="1:10" x14ac:dyDescent="0.3">
      <c r="A50217" s="11"/>
      <c r="D50217" s="12"/>
      <c r="H50217" s="12"/>
      <c r="J50217" s="9"/>
    </row>
    <row r="50218" spans="1:10" x14ac:dyDescent="0.3">
      <c r="A50218" s="11"/>
      <c r="D50218" s="12"/>
      <c r="H50218" s="12"/>
    </row>
    <row r="50219" spans="1:10" x14ac:dyDescent="0.3">
      <c r="A50219" s="11"/>
      <c r="D50219" s="12"/>
      <c r="H50219" s="12"/>
      <c r="J50219" s="9"/>
    </row>
    <row r="50220" spans="1:10" x14ac:dyDescent="0.3">
      <c r="A50220" s="11"/>
      <c r="D50220" s="12"/>
      <c r="H50220" s="12"/>
    </row>
    <row r="50221" spans="1:10" x14ac:dyDescent="0.3">
      <c r="A50221" s="11"/>
      <c r="D50221" s="12"/>
      <c r="H50221" s="12"/>
    </row>
    <row r="50222" spans="1:10" x14ac:dyDescent="0.3">
      <c r="A50222" s="11"/>
      <c r="D50222" s="12"/>
      <c r="H50222" s="12"/>
    </row>
    <row r="50223" spans="1:10" x14ac:dyDescent="0.3">
      <c r="A50223" s="11"/>
      <c r="D50223" s="12"/>
      <c r="H50223" s="12"/>
    </row>
    <row r="50224" spans="1:10" x14ac:dyDescent="0.3">
      <c r="A50224" s="11"/>
      <c r="D50224" s="12"/>
      <c r="H50224" s="12"/>
    </row>
    <row r="50225" spans="1:10" x14ac:dyDescent="0.3">
      <c r="A50225" s="11"/>
      <c r="D50225" s="12"/>
      <c r="H50225" s="12"/>
      <c r="J50225" s="9"/>
    </row>
    <row r="50226" spans="1:10" x14ac:dyDescent="0.3">
      <c r="A50226" s="11"/>
      <c r="D50226" s="12"/>
      <c r="H50226" s="12"/>
      <c r="J50226" s="9"/>
    </row>
    <row r="50227" spans="1:10" x14ac:dyDescent="0.3">
      <c r="A50227" s="11"/>
      <c r="D50227" s="12"/>
      <c r="H50227" s="12"/>
    </row>
    <row r="50228" spans="1:10" x14ac:dyDescent="0.3">
      <c r="A50228" s="11"/>
      <c r="D50228" s="12"/>
      <c r="H50228" s="12"/>
    </row>
    <row r="50229" spans="1:10" x14ac:dyDescent="0.3">
      <c r="A50229" s="11"/>
      <c r="D50229" s="12"/>
      <c r="H50229" s="12"/>
    </row>
    <row r="50230" spans="1:10" x14ac:dyDescent="0.3">
      <c r="A50230" s="11"/>
      <c r="D50230" s="12"/>
      <c r="H50230" s="12"/>
    </row>
    <row r="50231" spans="1:10" x14ac:dyDescent="0.3">
      <c r="A50231" s="11"/>
      <c r="D50231" s="12"/>
      <c r="H50231" s="12"/>
    </row>
    <row r="50232" spans="1:10" x14ac:dyDescent="0.3">
      <c r="A50232" s="11"/>
      <c r="D50232" s="12"/>
      <c r="H50232" s="12"/>
    </row>
    <row r="50233" spans="1:10" x14ac:dyDescent="0.3">
      <c r="A50233" s="11"/>
      <c r="D50233" s="12"/>
      <c r="H50233" s="12"/>
    </row>
    <row r="50234" spans="1:10" x14ac:dyDescent="0.3">
      <c r="A50234" s="11"/>
      <c r="D50234" s="12"/>
      <c r="H50234" s="12"/>
    </row>
    <row r="50235" spans="1:10" x14ac:dyDescent="0.3">
      <c r="A50235" s="11"/>
      <c r="D50235" s="12"/>
      <c r="H50235" s="12"/>
    </row>
    <row r="50236" spans="1:10" x14ac:dyDescent="0.3">
      <c r="A50236" s="11"/>
      <c r="D50236" s="12"/>
      <c r="H50236" s="12"/>
      <c r="J50236" s="9"/>
    </row>
    <row r="50237" spans="1:10" x14ac:dyDescent="0.3">
      <c r="A50237" s="11"/>
      <c r="D50237" s="12"/>
      <c r="H50237" s="12"/>
    </row>
    <row r="50238" spans="1:10" x14ac:dyDescent="0.3">
      <c r="A50238" s="11"/>
      <c r="D50238" s="12"/>
      <c r="H50238" s="12"/>
      <c r="J50238" s="9"/>
    </row>
    <row r="50239" spans="1:10" x14ac:dyDescent="0.3">
      <c r="A50239" s="11"/>
      <c r="D50239" s="12"/>
      <c r="H50239" s="12"/>
    </row>
    <row r="50240" spans="1:10" x14ac:dyDescent="0.3">
      <c r="A50240" s="11"/>
      <c r="D50240" s="12"/>
      <c r="H50240" s="12"/>
    </row>
    <row r="50241" spans="1:10" x14ac:dyDescent="0.3">
      <c r="A50241" s="11"/>
      <c r="D50241" s="12"/>
      <c r="H50241" s="12"/>
    </row>
    <row r="50242" spans="1:10" x14ac:dyDescent="0.3">
      <c r="A50242" s="11"/>
      <c r="D50242" s="12"/>
      <c r="H50242" s="12"/>
      <c r="J50242" s="9"/>
    </row>
    <row r="50243" spans="1:10" x14ac:dyDescent="0.3">
      <c r="A50243" s="11"/>
      <c r="D50243" s="12"/>
      <c r="H50243" s="12"/>
    </row>
    <row r="50244" spans="1:10" x14ac:dyDescent="0.3">
      <c r="A50244" s="11"/>
      <c r="D50244" s="12"/>
      <c r="H50244" s="12"/>
    </row>
    <row r="50245" spans="1:10" x14ac:dyDescent="0.3">
      <c r="A50245" s="11"/>
      <c r="D50245" s="12"/>
      <c r="H50245" s="12"/>
    </row>
    <row r="50246" spans="1:10" x14ac:dyDescent="0.3">
      <c r="A50246" s="11"/>
      <c r="D50246" s="12"/>
      <c r="H50246" s="12"/>
    </row>
    <row r="50247" spans="1:10" x14ac:dyDescent="0.3">
      <c r="A50247" s="11"/>
      <c r="D50247" s="12"/>
      <c r="H50247" s="12"/>
    </row>
    <row r="50248" spans="1:10" x14ac:dyDescent="0.3">
      <c r="A50248" s="11"/>
      <c r="D50248" s="12"/>
      <c r="H50248" s="12"/>
    </row>
    <row r="50249" spans="1:10" x14ac:dyDescent="0.3">
      <c r="A50249" s="11"/>
      <c r="D50249" s="12"/>
      <c r="H50249" s="12"/>
    </row>
    <row r="50250" spans="1:10" x14ac:dyDescent="0.3">
      <c r="A50250" s="11"/>
      <c r="D50250" s="12"/>
      <c r="H50250" s="12"/>
    </row>
    <row r="50251" spans="1:10" x14ac:dyDescent="0.3">
      <c r="A50251" s="11"/>
      <c r="D50251" s="12"/>
      <c r="H50251" s="12"/>
    </row>
    <row r="50252" spans="1:10" x14ac:dyDescent="0.3">
      <c r="A50252" s="11"/>
      <c r="D50252" s="12"/>
      <c r="H50252" s="12"/>
    </row>
    <row r="50253" spans="1:10" x14ac:dyDescent="0.3">
      <c r="A50253" s="11"/>
      <c r="D50253" s="12"/>
      <c r="H50253" s="12"/>
    </row>
    <row r="50254" spans="1:10" x14ac:dyDescent="0.3">
      <c r="A50254" s="11"/>
      <c r="D50254" s="12"/>
      <c r="H50254" s="12"/>
    </row>
    <row r="50255" spans="1:10" x14ac:dyDescent="0.3">
      <c r="A50255" s="11"/>
      <c r="D50255" s="12"/>
      <c r="H50255" s="12"/>
      <c r="J50255" s="9"/>
    </row>
    <row r="50256" spans="1:10" x14ac:dyDescent="0.3">
      <c r="A50256" s="11"/>
      <c r="D50256" s="12"/>
      <c r="H50256" s="12"/>
      <c r="J50256" s="9"/>
    </row>
    <row r="50257" spans="1:10" x14ac:dyDescent="0.3">
      <c r="A50257" s="11"/>
      <c r="D50257" s="12"/>
      <c r="H50257" s="12"/>
      <c r="J50257" s="9"/>
    </row>
    <row r="50258" spans="1:10" x14ac:dyDescent="0.3">
      <c r="A50258" s="11"/>
      <c r="D50258" s="12"/>
      <c r="H50258" s="12"/>
    </row>
    <row r="50259" spans="1:10" x14ac:dyDescent="0.3">
      <c r="A50259" s="11"/>
      <c r="D50259" s="12"/>
      <c r="H50259" s="12"/>
      <c r="J50259" s="9"/>
    </row>
    <row r="50260" spans="1:10" x14ac:dyDescent="0.3">
      <c r="A50260" s="11"/>
      <c r="D50260" s="12"/>
      <c r="H50260" s="12"/>
    </row>
    <row r="50261" spans="1:10" x14ac:dyDescent="0.3">
      <c r="A50261" s="11"/>
      <c r="D50261" s="12"/>
      <c r="H50261" s="12"/>
    </row>
    <row r="50262" spans="1:10" x14ac:dyDescent="0.3">
      <c r="A50262" s="11"/>
      <c r="D50262" s="12"/>
      <c r="H50262" s="12"/>
      <c r="J50262" s="9"/>
    </row>
    <row r="50263" spans="1:10" x14ac:dyDescent="0.3">
      <c r="A50263" s="11"/>
      <c r="D50263" s="12"/>
      <c r="H50263" s="12"/>
      <c r="J50263" s="9"/>
    </row>
    <row r="50264" spans="1:10" x14ac:dyDescent="0.3">
      <c r="A50264" s="11"/>
      <c r="D50264" s="12"/>
      <c r="H50264" s="12"/>
      <c r="J50264" s="9"/>
    </row>
    <row r="50265" spans="1:10" x14ac:dyDescent="0.3">
      <c r="A50265" s="11"/>
      <c r="D50265" s="12"/>
      <c r="H50265" s="12"/>
    </row>
    <row r="50266" spans="1:10" x14ac:dyDescent="0.3">
      <c r="A50266" s="11"/>
      <c r="D50266" s="12"/>
      <c r="H50266" s="12"/>
    </row>
    <row r="50267" spans="1:10" x14ac:dyDescent="0.3">
      <c r="A50267" s="11"/>
      <c r="D50267" s="12"/>
      <c r="H50267" s="12"/>
    </row>
    <row r="50268" spans="1:10" x14ac:dyDescent="0.3">
      <c r="A50268" s="11"/>
      <c r="D50268" s="12"/>
      <c r="H50268" s="12"/>
    </row>
    <row r="50269" spans="1:10" x14ac:dyDescent="0.3">
      <c r="A50269" s="11"/>
      <c r="D50269" s="12"/>
      <c r="H50269" s="12"/>
    </row>
    <row r="50270" spans="1:10" x14ac:dyDescent="0.3">
      <c r="A50270" s="11"/>
      <c r="D50270" s="12"/>
      <c r="H50270" s="12"/>
      <c r="J50270" s="9"/>
    </row>
    <row r="50271" spans="1:10" x14ac:dyDescent="0.3">
      <c r="A50271" s="11"/>
      <c r="D50271" s="12"/>
      <c r="H50271" s="12"/>
      <c r="J50271" s="9"/>
    </row>
    <row r="50272" spans="1:10" x14ac:dyDescent="0.3">
      <c r="A50272" s="11"/>
      <c r="D50272" s="12"/>
      <c r="H50272" s="12"/>
    </row>
    <row r="50273" spans="1:10" x14ac:dyDescent="0.3">
      <c r="A50273" s="11"/>
      <c r="D50273" s="12"/>
      <c r="H50273" s="12"/>
      <c r="J50273" s="9"/>
    </row>
    <row r="50274" spans="1:10" x14ac:dyDescent="0.3">
      <c r="A50274" s="11"/>
      <c r="D50274" s="12"/>
      <c r="H50274" s="12"/>
    </row>
    <row r="50275" spans="1:10" x14ac:dyDescent="0.3">
      <c r="A50275" s="11"/>
      <c r="D50275" s="12"/>
      <c r="H50275" s="12"/>
    </row>
    <row r="50276" spans="1:10" x14ac:dyDescent="0.3">
      <c r="A50276" s="11"/>
      <c r="D50276" s="12"/>
      <c r="H50276" s="12"/>
      <c r="J50276" s="9"/>
    </row>
    <row r="50277" spans="1:10" x14ac:dyDescent="0.3">
      <c r="A50277" s="11"/>
      <c r="D50277" s="12"/>
      <c r="H50277" s="12"/>
    </row>
    <row r="50278" spans="1:10" x14ac:dyDescent="0.3">
      <c r="A50278" s="11"/>
      <c r="D50278" s="12"/>
      <c r="H50278" s="12"/>
      <c r="J50278" s="9"/>
    </row>
    <row r="50279" spans="1:10" x14ac:dyDescent="0.3">
      <c r="A50279" s="11"/>
      <c r="D50279" s="12"/>
      <c r="H50279" s="12"/>
    </row>
    <row r="50280" spans="1:10" x14ac:dyDescent="0.3">
      <c r="A50280" s="11"/>
      <c r="D50280" s="12"/>
      <c r="H50280" s="12"/>
      <c r="J50280" s="9"/>
    </row>
    <row r="50281" spans="1:10" x14ac:dyDescent="0.3">
      <c r="A50281" s="11"/>
      <c r="D50281" s="12"/>
      <c r="H50281" s="12"/>
      <c r="J50281" s="9"/>
    </row>
    <row r="50282" spans="1:10" x14ac:dyDescent="0.3">
      <c r="A50282" s="11"/>
      <c r="D50282" s="12"/>
      <c r="H50282" s="12"/>
      <c r="J50282" s="9"/>
    </row>
    <row r="50283" spans="1:10" x14ac:dyDescent="0.3">
      <c r="A50283" s="11"/>
      <c r="D50283" s="12"/>
      <c r="H50283" s="12"/>
    </row>
    <row r="50284" spans="1:10" x14ac:dyDescent="0.3">
      <c r="A50284" s="11"/>
      <c r="D50284" s="12"/>
      <c r="H50284" s="12"/>
    </row>
    <row r="50285" spans="1:10" x14ac:dyDescent="0.3">
      <c r="A50285" s="11"/>
      <c r="D50285" s="12"/>
      <c r="H50285" s="12"/>
    </row>
    <row r="50286" spans="1:10" x14ac:dyDescent="0.3">
      <c r="A50286" s="11"/>
      <c r="D50286" s="12"/>
      <c r="H50286" s="12"/>
    </row>
    <row r="50287" spans="1:10" x14ac:dyDescent="0.3">
      <c r="A50287" s="11"/>
      <c r="D50287" s="12"/>
      <c r="H50287" s="12"/>
    </row>
    <row r="50288" spans="1:10" x14ac:dyDescent="0.3">
      <c r="A50288" s="11"/>
      <c r="D50288" s="12"/>
      <c r="H50288" s="12"/>
    </row>
    <row r="50289" spans="1:10" x14ac:dyDescent="0.3">
      <c r="A50289" s="11"/>
      <c r="D50289" s="12"/>
      <c r="H50289" s="12"/>
    </row>
    <row r="50290" spans="1:10" x14ac:dyDescent="0.3">
      <c r="A50290" s="11"/>
      <c r="D50290" s="12"/>
      <c r="H50290" s="12"/>
      <c r="J50290" s="9"/>
    </row>
    <row r="50291" spans="1:10" x14ac:dyDescent="0.3">
      <c r="A50291" s="11"/>
      <c r="D50291" s="12"/>
      <c r="H50291" s="12"/>
      <c r="J50291" s="9"/>
    </row>
    <row r="50292" spans="1:10" x14ac:dyDescent="0.3">
      <c r="A50292" s="11"/>
      <c r="D50292" s="12"/>
      <c r="H50292" s="12"/>
      <c r="J50292" s="9"/>
    </row>
    <row r="50293" spans="1:10" x14ac:dyDescent="0.3">
      <c r="A50293" s="11"/>
      <c r="D50293" s="12"/>
      <c r="H50293" s="12"/>
      <c r="J50293" s="9"/>
    </row>
    <row r="50294" spans="1:10" x14ac:dyDescent="0.3">
      <c r="A50294" s="11"/>
      <c r="D50294" s="12"/>
      <c r="H50294" s="12"/>
    </row>
    <row r="50295" spans="1:10" x14ac:dyDescent="0.3">
      <c r="A50295" s="11"/>
      <c r="D50295" s="12"/>
      <c r="H50295" s="12"/>
    </row>
    <row r="50296" spans="1:10" x14ac:dyDescent="0.3">
      <c r="A50296" s="11"/>
      <c r="D50296" s="12"/>
      <c r="H50296" s="12"/>
      <c r="J50296" s="9"/>
    </row>
    <row r="50297" spans="1:10" x14ac:dyDescent="0.3">
      <c r="A50297" s="11"/>
      <c r="D50297" s="12"/>
      <c r="H50297" s="12"/>
      <c r="J50297" s="9"/>
    </row>
    <row r="50298" spans="1:10" x14ac:dyDescent="0.3">
      <c r="A50298" s="11"/>
      <c r="D50298" s="12"/>
      <c r="H50298" s="12"/>
    </row>
    <row r="50299" spans="1:10" x14ac:dyDescent="0.3">
      <c r="A50299" s="11"/>
      <c r="D50299" s="12"/>
      <c r="H50299" s="12"/>
      <c r="J50299" s="9"/>
    </row>
    <row r="50300" spans="1:10" x14ac:dyDescent="0.3">
      <c r="A50300" s="11"/>
      <c r="D50300" s="12"/>
      <c r="H50300" s="12"/>
      <c r="J50300" s="9"/>
    </row>
    <row r="50301" spans="1:10" x14ac:dyDescent="0.3">
      <c r="A50301" s="11"/>
      <c r="D50301" s="12"/>
      <c r="H50301" s="12"/>
      <c r="J50301" s="9"/>
    </row>
    <row r="50302" spans="1:10" x14ac:dyDescent="0.3">
      <c r="A50302" s="11"/>
      <c r="D50302" s="12"/>
      <c r="H50302" s="12"/>
    </row>
    <row r="50303" spans="1:10" x14ac:dyDescent="0.3">
      <c r="A50303" s="11"/>
      <c r="D50303" s="12"/>
      <c r="H50303" s="12"/>
    </row>
    <row r="50304" spans="1:10" x14ac:dyDescent="0.3">
      <c r="A50304" s="11"/>
      <c r="D50304" s="12"/>
      <c r="H50304" s="12"/>
    </row>
    <row r="50305" spans="1:10" x14ac:dyDescent="0.3">
      <c r="A50305" s="11"/>
      <c r="D50305" s="12"/>
      <c r="H50305" s="12"/>
      <c r="J50305" s="9"/>
    </row>
    <row r="50306" spans="1:10" x14ac:dyDescent="0.3">
      <c r="A50306" s="11"/>
      <c r="D50306" s="12"/>
      <c r="H50306" s="12"/>
      <c r="J50306" s="9"/>
    </row>
    <row r="50307" spans="1:10" x14ac:dyDescent="0.3">
      <c r="A50307" s="11"/>
      <c r="D50307" s="12"/>
      <c r="H50307" s="12"/>
    </row>
    <row r="50308" spans="1:10" x14ac:dyDescent="0.3">
      <c r="A50308" s="11"/>
      <c r="D50308" s="12"/>
      <c r="H50308" s="12"/>
    </row>
    <row r="50309" spans="1:10" x14ac:dyDescent="0.3">
      <c r="A50309" s="11"/>
      <c r="D50309" s="12"/>
      <c r="H50309" s="12"/>
      <c r="J50309" s="9"/>
    </row>
    <row r="50310" spans="1:10" x14ac:dyDescent="0.3">
      <c r="A50310" s="11"/>
      <c r="D50310" s="12"/>
      <c r="H50310" s="12"/>
    </row>
    <row r="50311" spans="1:10" x14ac:dyDescent="0.3">
      <c r="A50311" s="11"/>
      <c r="D50311" s="12"/>
      <c r="H50311" s="12"/>
      <c r="J50311" s="9"/>
    </row>
    <row r="50312" spans="1:10" x14ac:dyDescent="0.3">
      <c r="A50312" s="11"/>
      <c r="D50312" s="12"/>
      <c r="H50312" s="12"/>
      <c r="J50312" s="9"/>
    </row>
    <row r="50313" spans="1:10" x14ac:dyDescent="0.3">
      <c r="A50313" s="11"/>
      <c r="D50313" s="12"/>
      <c r="H50313" s="12"/>
    </row>
    <row r="50314" spans="1:10" x14ac:dyDescent="0.3">
      <c r="A50314" s="11"/>
      <c r="D50314" s="12"/>
      <c r="H50314" s="12"/>
    </row>
    <row r="50315" spans="1:10" x14ac:dyDescent="0.3">
      <c r="A50315" s="11"/>
      <c r="D50315" s="12"/>
      <c r="H50315" s="12"/>
    </row>
    <row r="50316" spans="1:10" x14ac:dyDescent="0.3">
      <c r="A50316" s="11"/>
      <c r="D50316" s="12"/>
      <c r="H50316" s="12"/>
      <c r="J50316" s="9"/>
    </row>
    <row r="50317" spans="1:10" x14ac:dyDescent="0.3">
      <c r="A50317" s="11"/>
      <c r="D50317" s="12"/>
      <c r="H50317" s="12"/>
      <c r="J50317" s="9"/>
    </row>
    <row r="50318" spans="1:10" x14ac:dyDescent="0.3">
      <c r="A50318" s="11"/>
      <c r="D50318" s="12"/>
      <c r="H50318" s="12"/>
    </row>
    <row r="50319" spans="1:10" x14ac:dyDescent="0.3">
      <c r="A50319" s="11"/>
      <c r="D50319" s="12"/>
      <c r="H50319" s="12"/>
    </row>
    <row r="50320" spans="1:10" x14ac:dyDescent="0.3">
      <c r="A50320" s="11"/>
      <c r="D50320" s="12"/>
      <c r="H50320" s="12"/>
    </row>
    <row r="50321" spans="1:10" x14ac:dyDescent="0.3">
      <c r="A50321" s="11"/>
      <c r="D50321" s="12"/>
      <c r="H50321" s="12"/>
    </row>
    <row r="50322" spans="1:10" x14ac:dyDescent="0.3">
      <c r="A50322" s="11"/>
      <c r="D50322" s="12"/>
      <c r="H50322" s="12"/>
      <c r="J50322" s="9"/>
    </row>
    <row r="50323" spans="1:10" x14ac:dyDescent="0.3">
      <c r="A50323" s="11"/>
      <c r="D50323" s="12"/>
      <c r="H50323" s="12"/>
    </row>
    <row r="50324" spans="1:10" x14ac:dyDescent="0.3">
      <c r="A50324" s="11"/>
      <c r="D50324" s="12"/>
      <c r="H50324" s="12"/>
    </row>
    <row r="50325" spans="1:10" x14ac:dyDescent="0.3">
      <c r="A50325" s="11"/>
      <c r="D50325" s="12"/>
      <c r="H50325" s="12"/>
    </row>
    <row r="50326" spans="1:10" x14ac:dyDescent="0.3">
      <c r="A50326" s="11"/>
      <c r="D50326" s="12"/>
      <c r="H50326" s="12"/>
    </row>
    <row r="50327" spans="1:10" x14ac:dyDescent="0.3">
      <c r="A50327" s="11"/>
      <c r="D50327" s="12"/>
      <c r="H50327" s="12"/>
    </row>
    <row r="50328" spans="1:10" x14ac:dyDescent="0.3">
      <c r="A50328" s="11"/>
      <c r="D50328" s="12"/>
      <c r="H50328" s="12"/>
      <c r="J50328" s="9"/>
    </row>
    <row r="50329" spans="1:10" x14ac:dyDescent="0.3">
      <c r="A50329" s="11"/>
      <c r="D50329" s="12"/>
      <c r="H50329" s="12"/>
      <c r="J50329" s="9"/>
    </row>
    <row r="50330" spans="1:10" x14ac:dyDescent="0.3">
      <c r="A50330" s="11"/>
      <c r="D50330" s="12"/>
      <c r="H50330" s="12"/>
    </row>
    <row r="50331" spans="1:10" x14ac:dyDescent="0.3">
      <c r="A50331" s="11"/>
      <c r="D50331" s="12"/>
      <c r="H50331" s="12"/>
      <c r="J50331" s="9"/>
    </row>
    <row r="50332" spans="1:10" x14ac:dyDescent="0.3">
      <c r="A50332" s="11"/>
      <c r="D50332" s="12"/>
      <c r="H50332" s="12"/>
      <c r="J50332" s="9"/>
    </row>
    <row r="50333" spans="1:10" x14ac:dyDescent="0.3">
      <c r="A50333" s="11"/>
      <c r="D50333" s="12"/>
      <c r="H50333" s="12"/>
      <c r="J50333" s="9"/>
    </row>
    <row r="50334" spans="1:10" x14ac:dyDescent="0.3">
      <c r="A50334" s="11"/>
      <c r="D50334" s="12"/>
      <c r="H50334" s="12"/>
    </row>
    <row r="50335" spans="1:10" x14ac:dyDescent="0.3">
      <c r="A50335" s="11"/>
      <c r="D50335" s="12"/>
      <c r="H50335" s="12"/>
      <c r="J50335" s="9"/>
    </row>
    <row r="50336" spans="1:10" x14ac:dyDescent="0.3">
      <c r="A50336" s="11"/>
      <c r="D50336" s="12"/>
      <c r="H50336" s="12"/>
    </row>
    <row r="50337" spans="1:10" x14ac:dyDescent="0.3">
      <c r="A50337" s="11"/>
      <c r="D50337" s="12"/>
      <c r="H50337" s="12"/>
    </row>
    <row r="50338" spans="1:10" x14ac:dyDescent="0.3">
      <c r="A50338" s="11"/>
      <c r="D50338" s="12"/>
      <c r="H50338" s="12"/>
      <c r="J50338" s="9"/>
    </row>
    <row r="50339" spans="1:10" x14ac:dyDescent="0.3">
      <c r="A50339" s="11"/>
      <c r="D50339" s="12"/>
      <c r="H50339" s="12"/>
      <c r="J50339" s="9"/>
    </row>
    <row r="50340" spans="1:10" x14ac:dyDescent="0.3">
      <c r="A50340" s="11"/>
      <c r="D50340" s="12"/>
      <c r="H50340" s="12"/>
      <c r="J50340" s="9"/>
    </row>
    <row r="50341" spans="1:10" x14ac:dyDescent="0.3">
      <c r="A50341" s="11"/>
      <c r="D50341" s="12"/>
      <c r="H50341" s="12"/>
    </row>
    <row r="50342" spans="1:10" x14ac:dyDescent="0.3">
      <c r="A50342" s="11"/>
      <c r="D50342" s="12"/>
      <c r="H50342" s="12"/>
    </row>
    <row r="50343" spans="1:10" x14ac:dyDescent="0.3">
      <c r="A50343" s="11"/>
      <c r="D50343" s="12"/>
      <c r="H50343" s="12"/>
    </row>
    <row r="50344" spans="1:10" x14ac:dyDescent="0.3">
      <c r="A50344" s="11"/>
      <c r="D50344" s="12"/>
      <c r="H50344" s="12"/>
    </row>
    <row r="50345" spans="1:10" x14ac:dyDescent="0.3">
      <c r="A50345" s="11"/>
      <c r="D50345" s="12"/>
      <c r="H50345" s="12"/>
    </row>
    <row r="50346" spans="1:10" x14ac:dyDescent="0.3">
      <c r="A50346" s="11"/>
      <c r="D50346" s="12"/>
      <c r="H50346" s="12"/>
    </row>
    <row r="50347" spans="1:10" x14ac:dyDescent="0.3">
      <c r="A50347" s="11"/>
      <c r="D50347" s="12"/>
      <c r="H50347" s="12"/>
      <c r="J50347" s="9"/>
    </row>
    <row r="50348" spans="1:10" x14ac:dyDescent="0.3">
      <c r="A50348" s="11"/>
      <c r="D50348" s="12"/>
      <c r="H50348" s="12"/>
    </row>
    <row r="50349" spans="1:10" x14ac:dyDescent="0.3">
      <c r="A50349" s="11"/>
      <c r="D50349" s="12"/>
      <c r="H50349" s="12"/>
    </row>
    <row r="50350" spans="1:10" x14ac:dyDescent="0.3">
      <c r="A50350" s="11"/>
      <c r="D50350" s="12"/>
      <c r="H50350" s="12"/>
    </row>
    <row r="50351" spans="1:10" x14ac:dyDescent="0.3">
      <c r="A50351" s="11"/>
      <c r="D50351" s="12"/>
      <c r="H50351" s="12"/>
    </row>
    <row r="50352" spans="1:10" x14ac:dyDescent="0.3">
      <c r="A50352" s="11"/>
      <c r="D50352" s="12"/>
      <c r="H50352" s="12"/>
      <c r="J50352" s="9"/>
    </row>
    <row r="50353" spans="1:10" x14ac:dyDescent="0.3">
      <c r="A50353" s="11"/>
      <c r="D50353" s="12"/>
      <c r="H50353" s="12"/>
    </row>
    <row r="50354" spans="1:10" x14ac:dyDescent="0.3">
      <c r="A50354" s="11"/>
      <c r="D50354" s="12"/>
      <c r="H50354" s="12"/>
      <c r="J50354" s="9"/>
    </row>
    <row r="50355" spans="1:10" x14ac:dyDescent="0.3">
      <c r="A50355" s="11"/>
      <c r="D50355" s="12"/>
      <c r="H50355" s="12"/>
    </row>
    <row r="50356" spans="1:10" x14ac:dyDescent="0.3">
      <c r="A50356" s="11"/>
      <c r="D50356" s="12"/>
      <c r="H50356" s="12"/>
    </row>
    <row r="50357" spans="1:10" x14ac:dyDescent="0.3">
      <c r="A50357" s="11"/>
      <c r="D50357" s="12"/>
      <c r="H50357" s="12"/>
    </row>
    <row r="50358" spans="1:10" x14ac:dyDescent="0.3">
      <c r="A50358" s="11"/>
      <c r="D50358" s="12"/>
      <c r="H50358" s="12"/>
    </row>
    <row r="50359" spans="1:10" x14ac:dyDescent="0.3">
      <c r="A50359" s="11"/>
      <c r="D50359" s="12"/>
      <c r="H50359" s="12"/>
    </row>
    <row r="50360" spans="1:10" x14ac:dyDescent="0.3">
      <c r="A50360" s="11"/>
      <c r="D50360" s="12"/>
      <c r="H50360" s="12"/>
    </row>
    <row r="50361" spans="1:10" x14ac:dyDescent="0.3">
      <c r="A50361" s="11"/>
      <c r="D50361" s="12"/>
      <c r="H50361" s="12"/>
    </row>
    <row r="50362" spans="1:10" x14ac:dyDescent="0.3">
      <c r="A50362" s="11"/>
      <c r="D50362" s="12"/>
      <c r="H50362" s="12"/>
    </row>
    <row r="50363" spans="1:10" x14ac:dyDescent="0.3">
      <c r="A50363" s="11"/>
      <c r="D50363" s="12"/>
      <c r="H50363" s="12"/>
      <c r="J50363" s="9"/>
    </row>
    <row r="50364" spans="1:10" x14ac:dyDescent="0.3">
      <c r="A50364" s="11"/>
      <c r="D50364" s="12"/>
      <c r="H50364" s="12"/>
    </row>
    <row r="50365" spans="1:10" x14ac:dyDescent="0.3">
      <c r="A50365" s="11"/>
      <c r="D50365" s="12"/>
      <c r="H50365" s="12"/>
      <c r="J50365" s="9"/>
    </row>
    <row r="50366" spans="1:10" x14ac:dyDescent="0.3">
      <c r="A50366" s="11"/>
      <c r="D50366" s="12"/>
      <c r="H50366" s="12"/>
    </row>
    <row r="50367" spans="1:10" x14ac:dyDescent="0.3">
      <c r="A50367" s="11"/>
      <c r="D50367" s="12"/>
      <c r="H50367" s="12"/>
    </row>
    <row r="50368" spans="1:10" x14ac:dyDescent="0.3">
      <c r="A50368" s="11"/>
      <c r="D50368" s="12"/>
      <c r="H50368" s="12"/>
    </row>
    <row r="50369" spans="1:10" x14ac:dyDescent="0.3">
      <c r="A50369" s="11"/>
      <c r="D50369" s="12"/>
      <c r="H50369" s="12"/>
    </row>
    <row r="50370" spans="1:10" x14ac:dyDescent="0.3">
      <c r="A50370" s="11"/>
      <c r="D50370" s="12"/>
      <c r="H50370" s="12"/>
    </row>
    <row r="50371" spans="1:10" x14ac:dyDescent="0.3">
      <c r="A50371" s="11"/>
      <c r="D50371" s="12"/>
      <c r="H50371" s="12"/>
    </row>
    <row r="50372" spans="1:10" x14ac:dyDescent="0.3">
      <c r="A50372" s="11"/>
      <c r="D50372" s="12"/>
      <c r="H50372" s="12"/>
    </row>
    <row r="50373" spans="1:10" x14ac:dyDescent="0.3">
      <c r="A50373" s="11"/>
      <c r="D50373" s="12"/>
      <c r="H50373" s="12"/>
    </row>
    <row r="50374" spans="1:10" x14ac:dyDescent="0.3">
      <c r="A50374" s="11"/>
      <c r="D50374" s="12"/>
      <c r="H50374" s="12"/>
      <c r="J50374" s="9"/>
    </row>
    <row r="50375" spans="1:10" x14ac:dyDescent="0.3">
      <c r="A50375" s="11"/>
      <c r="D50375" s="12"/>
      <c r="H50375" s="12"/>
    </row>
    <row r="50376" spans="1:10" x14ac:dyDescent="0.3">
      <c r="A50376" s="11"/>
      <c r="D50376" s="12"/>
      <c r="H50376" s="12"/>
    </row>
    <row r="50377" spans="1:10" x14ac:dyDescent="0.3">
      <c r="A50377" s="11"/>
      <c r="D50377" s="12"/>
      <c r="H50377" s="12"/>
      <c r="J50377" s="9"/>
    </row>
    <row r="50378" spans="1:10" x14ac:dyDescent="0.3">
      <c r="A50378" s="11"/>
      <c r="D50378" s="12"/>
      <c r="H50378" s="12"/>
    </row>
    <row r="50379" spans="1:10" x14ac:dyDescent="0.3">
      <c r="A50379" s="11"/>
      <c r="D50379" s="12"/>
      <c r="H50379" s="12"/>
      <c r="J50379" s="9"/>
    </row>
    <row r="50380" spans="1:10" x14ac:dyDescent="0.3">
      <c r="A50380" s="11"/>
      <c r="D50380" s="12"/>
      <c r="H50380" s="12"/>
    </row>
    <row r="50381" spans="1:10" x14ac:dyDescent="0.3">
      <c r="A50381" s="11"/>
      <c r="D50381" s="12"/>
      <c r="H50381" s="12"/>
      <c r="J50381" s="9"/>
    </row>
    <row r="50382" spans="1:10" x14ac:dyDescent="0.3">
      <c r="A50382" s="11"/>
      <c r="D50382" s="12"/>
      <c r="H50382" s="12"/>
    </row>
    <row r="50383" spans="1:10" x14ac:dyDescent="0.3">
      <c r="A50383" s="11"/>
      <c r="D50383" s="12"/>
      <c r="H50383" s="12"/>
    </row>
    <row r="50384" spans="1:10" x14ac:dyDescent="0.3">
      <c r="A50384" s="11"/>
      <c r="D50384" s="12"/>
      <c r="H50384" s="12"/>
    </row>
    <row r="50385" spans="1:10" x14ac:dyDescent="0.3">
      <c r="A50385" s="11"/>
      <c r="D50385" s="12"/>
      <c r="H50385" s="12"/>
    </row>
    <row r="50386" spans="1:10" x14ac:dyDescent="0.3">
      <c r="A50386" s="11"/>
      <c r="D50386" s="12"/>
      <c r="H50386" s="12"/>
    </row>
    <row r="50387" spans="1:10" x14ac:dyDescent="0.3">
      <c r="A50387" s="11"/>
      <c r="D50387" s="12"/>
      <c r="H50387" s="12"/>
    </row>
    <row r="50388" spans="1:10" x14ac:dyDescent="0.3">
      <c r="A50388" s="11"/>
      <c r="D50388" s="12"/>
      <c r="H50388" s="12"/>
    </row>
    <row r="50389" spans="1:10" x14ac:dyDescent="0.3">
      <c r="A50389" s="11"/>
      <c r="D50389" s="12"/>
      <c r="H50389" s="12"/>
      <c r="J50389" s="9"/>
    </row>
    <row r="50390" spans="1:10" x14ac:dyDescent="0.3">
      <c r="A50390" s="11"/>
      <c r="D50390" s="12"/>
      <c r="H50390" s="12"/>
      <c r="J50390" s="9"/>
    </row>
    <row r="50391" spans="1:10" x14ac:dyDescent="0.3">
      <c r="A50391" s="11"/>
      <c r="D50391" s="12"/>
      <c r="H50391" s="12"/>
    </row>
    <row r="50392" spans="1:10" x14ac:dyDescent="0.3">
      <c r="A50392" s="11"/>
      <c r="D50392" s="12"/>
      <c r="H50392" s="12"/>
      <c r="J50392" s="9"/>
    </row>
    <row r="50393" spans="1:10" x14ac:dyDescent="0.3">
      <c r="A50393" s="11"/>
      <c r="D50393" s="12"/>
      <c r="H50393" s="12"/>
      <c r="J50393" s="9"/>
    </row>
    <row r="50394" spans="1:10" x14ac:dyDescent="0.3">
      <c r="A50394" s="11"/>
      <c r="D50394" s="12"/>
      <c r="H50394" s="12"/>
    </row>
    <row r="50395" spans="1:10" x14ac:dyDescent="0.3">
      <c r="A50395" s="11"/>
      <c r="D50395" s="12"/>
      <c r="H50395" s="12"/>
    </row>
    <row r="50396" spans="1:10" x14ac:dyDescent="0.3">
      <c r="A50396" s="11"/>
      <c r="D50396" s="12"/>
      <c r="H50396" s="12"/>
      <c r="J50396" s="9"/>
    </row>
    <row r="50397" spans="1:10" x14ac:dyDescent="0.3">
      <c r="A50397" s="11"/>
      <c r="D50397" s="12"/>
      <c r="H50397" s="12"/>
      <c r="J50397" s="9"/>
    </row>
    <row r="50398" spans="1:10" x14ac:dyDescent="0.3">
      <c r="A50398" s="11"/>
      <c r="D50398" s="12"/>
      <c r="H50398" s="12"/>
    </row>
    <row r="50399" spans="1:10" x14ac:dyDescent="0.3">
      <c r="A50399" s="11"/>
      <c r="D50399" s="12"/>
      <c r="H50399" s="12"/>
    </row>
    <row r="50400" spans="1:10" x14ac:dyDescent="0.3">
      <c r="A50400" s="11"/>
      <c r="D50400" s="12"/>
      <c r="H50400" s="12"/>
    </row>
    <row r="50401" spans="1:10" x14ac:dyDescent="0.3">
      <c r="A50401" s="11"/>
      <c r="D50401" s="12"/>
      <c r="H50401" s="12"/>
    </row>
    <row r="50402" spans="1:10" x14ac:dyDescent="0.3">
      <c r="A50402" s="11"/>
      <c r="D50402" s="12"/>
      <c r="H50402" s="12"/>
      <c r="J50402" s="9"/>
    </row>
    <row r="50403" spans="1:10" x14ac:dyDescent="0.3">
      <c r="A50403" s="11"/>
      <c r="D50403" s="12"/>
      <c r="H50403" s="12"/>
      <c r="J50403" s="9"/>
    </row>
    <row r="50404" spans="1:10" x14ac:dyDescent="0.3">
      <c r="A50404" s="11"/>
      <c r="D50404" s="12"/>
      <c r="H50404" s="12"/>
    </row>
    <row r="50405" spans="1:10" x14ac:dyDescent="0.3">
      <c r="A50405" s="11"/>
      <c r="D50405" s="12"/>
      <c r="H50405" s="12"/>
    </row>
    <row r="50406" spans="1:10" x14ac:dyDescent="0.3">
      <c r="A50406" s="11"/>
      <c r="D50406" s="12"/>
      <c r="H50406" s="12"/>
    </row>
    <row r="50407" spans="1:10" x14ac:dyDescent="0.3">
      <c r="A50407" s="11"/>
      <c r="D50407" s="12"/>
      <c r="H50407" s="12"/>
    </row>
    <row r="50408" spans="1:10" x14ac:dyDescent="0.3">
      <c r="A50408" s="11"/>
      <c r="D50408" s="12"/>
      <c r="H50408" s="12"/>
      <c r="J50408" s="9"/>
    </row>
    <row r="50409" spans="1:10" x14ac:dyDescent="0.3">
      <c r="A50409" s="11"/>
      <c r="D50409" s="12"/>
      <c r="H50409" s="12"/>
    </row>
    <row r="50410" spans="1:10" x14ac:dyDescent="0.3">
      <c r="A50410" s="11"/>
      <c r="D50410" s="12"/>
      <c r="H50410" s="12"/>
      <c r="J50410" s="9"/>
    </row>
    <row r="50411" spans="1:10" x14ac:dyDescent="0.3">
      <c r="A50411" s="11"/>
      <c r="D50411" s="12"/>
      <c r="H50411" s="12"/>
      <c r="J50411" s="9"/>
    </row>
    <row r="50412" spans="1:10" x14ac:dyDescent="0.3">
      <c r="A50412" s="11"/>
      <c r="D50412" s="12"/>
      <c r="H50412" s="12"/>
      <c r="J50412" s="9"/>
    </row>
    <row r="50413" spans="1:10" x14ac:dyDescent="0.3">
      <c r="A50413" s="11"/>
      <c r="D50413" s="12"/>
      <c r="H50413" s="12"/>
    </row>
    <row r="50414" spans="1:10" x14ac:dyDescent="0.3">
      <c r="A50414" s="11"/>
      <c r="D50414" s="12"/>
      <c r="H50414" s="12"/>
      <c r="J50414" s="9"/>
    </row>
    <row r="50415" spans="1:10" x14ac:dyDescent="0.3">
      <c r="A50415" s="11"/>
      <c r="D50415" s="12"/>
      <c r="H50415" s="12"/>
    </row>
    <row r="50416" spans="1:10" x14ac:dyDescent="0.3">
      <c r="A50416" s="11"/>
      <c r="D50416" s="12"/>
      <c r="H50416" s="12"/>
    </row>
    <row r="50417" spans="1:10" x14ac:dyDescent="0.3">
      <c r="A50417" s="11"/>
      <c r="D50417" s="12"/>
      <c r="H50417" s="12"/>
    </row>
    <row r="50418" spans="1:10" x14ac:dyDescent="0.3">
      <c r="A50418" s="11"/>
      <c r="D50418" s="12"/>
      <c r="H50418" s="12"/>
    </row>
    <row r="50419" spans="1:10" x14ac:dyDescent="0.3">
      <c r="A50419" s="11"/>
      <c r="D50419" s="12"/>
      <c r="H50419" s="12"/>
      <c r="J50419" s="9"/>
    </row>
    <row r="50420" spans="1:10" x14ac:dyDescent="0.3">
      <c r="A50420" s="11"/>
      <c r="D50420" s="12"/>
      <c r="H50420" s="12"/>
    </row>
    <row r="50421" spans="1:10" x14ac:dyDescent="0.3">
      <c r="A50421" s="11"/>
      <c r="D50421" s="12"/>
      <c r="H50421" s="12"/>
    </row>
    <row r="50422" spans="1:10" x14ac:dyDescent="0.3">
      <c r="A50422" s="11"/>
      <c r="D50422" s="12"/>
      <c r="H50422" s="12"/>
    </row>
    <row r="50423" spans="1:10" x14ac:dyDescent="0.3">
      <c r="A50423" s="11"/>
      <c r="D50423" s="12"/>
      <c r="H50423" s="12"/>
    </row>
    <row r="50424" spans="1:10" x14ac:dyDescent="0.3">
      <c r="A50424" s="11"/>
      <c r="D50424" s="12"/>
      <c r="H50424" s="12"/>
    </row>
    <row r="50425" spans="1:10" x14ac:dyDescent="0.3">
      <c r="A50425" s="11"/>
      <c r="D50425" s="12"/>
      <c r="H50425" s="12"/>
      <c r="J50425" s="9"/>
    </row>
    <row r="50426" spans="1:10" x14ac:dyDescent="0.3">
      <c r="A50426" s="11"/>
      <c r="D50426" s="12"/>
      <c r="H50426" s="12"/>
      <c r="J50426" s="9"/>
    </row>
    <row r="50427" spans="1:10" x14ac:dyDescent="0.3">
      <c r="A50427" s="11"/>
      <c r="D50427" s="12"/>
      <c r="H50427" s="12"/>
    </row>
    <row r="50428" spans="1:10" x14ac:dyDescent="0.3">
      <c r="A50428" s="11"/>
      <c r="D50428" s="12"/>
      <c r="H50428" s="12"/>
    </row>
    <row r="50429" spans="1:10" x14ac:dyDescent="0.3">
      <c r="A50429" s="11"/>
      <c r="D50429" s="12"/>
      <c r="H50429" s="12"/>
    </row>
    <row r="50430" spans="1:10" x14ac:dyDescent="0.3">
      <c r="A50430" s="11"/>
      <c r="D50430" s="12"/>
      <c r="H50430" s="12"/>
      <c r="J50430" s="9"/>
    </row>
    <row r="50431" spans="1:10" x14ac:dyDescent="0.3">
      <c r="A50431" s="11"/>
      <c r="D50431" s="12"/>
      <c r="H50431" s="12"/>
    </row>
    <row r="50432" spans="1:10" x14ac:dyDescent="0.3">
      <c r="A50432" s="11"/>
      <c r="D50432" s="12"/>
      <c r="H50432" s="12"/>
    </row>
    <row r="50433" spans="1:10" x14ac:dyDescent="0.3">
      <c r="A50433" s="11"/>
      <c r="D50433" s="12"/>
      <c r="H50433" s="12"/>
      <c r="J50433" s="9"/>
    </row>
    <row r="50434" spans="1:10" x14ac:dyDescent="0.3">
      <c r="A50434" s="11"/>
      <c r="D50434" s="12"/>
      <c r="H50434" s="12"/>
    </row>
    <row r="50435" spans="1:10" x14ac:dyDescent="0.3">
      <c r="A50435" s="11"/>
      <c r="D50435" s="12"/>
      <c r="H50435" s="12"/>
    </row>
    <row r="50436" spans="1:10" x14ac:dyDescent="0.3">
      <c r="A50436" s="11"/>
      <c r="D50436" s="12"/>
      <c r="H50436" s="12"/>
    </row>
    <row r="50437" spans="1:10" x14ac:dyDescent="0.3">
      <c r="A50437" s="11"/>
      <c r="D50437" s="12"/>
      <c r="H50437" s="12"/>
      <c r="J50437" s="9"/>
    </row>
    <row r="50438" spans="1:10" x14ac:dyDescent="0.3">
      <c r="A50438" s="11"/>
      <c r="D50438" s="12"/>
      <c r="H50438" s="12"/>
    </row>
    <row r="50439" spans="1:10" x14ac:dyDescent="0.3">
      <c r="A50439" s="11"/>
      <c r="D50439" s="12"/>
      <c r="H50439" s="12"/>
    </row>
    <row r="50440" spans="1:10" x14ac:dyDescent="0.3">
      <c r="A50440" s="11"/>
      <c r="D50440" s="12"/>
      <c r="H50440" s="12"/>
      <c r="J50440" s="9"/>
    </row>
    <row r="50441" spans="1:10" x14ac:dyDescent="0.3">
      <c r="A50441" s="11"/>
      <c r="D50441" s="12"/>
      <c r="H50441" s="12"/>
    </row>
    <row r="50442" spans="1:10" x14ac:dyDescent="0.3">
      <c r="A50442" s="11"/>
      <c r="D50442" s="12"/>
      <c r="H50442" s="12"/>
      <c r="J50442" s="9"/>
    </row>
    <row r="50443" spans="1:10" x14ac:dyDescent="0.3">
      <c r="A50443" s="11"/>
      <c r="D50443" s="12"/>
      <c r="H50443" s="12"/>
      <c r="J50443" s="9"/>
    </row>
    <row r="50444" spans="1:10" x14ac:dyDescent="0.3">
      <c r="A50444" s="11"/>
      <c r="D50444" s="12"/>
      <c r="H50444" s="12"/>
    </row>
    <row r="50445" spans="1:10" x14ac:dyDescent="0.3">
      <c r="A50445" s="11"/>
      <c r="D50445" s="12"/>
      <c r="H50445" s="12"/>
    </row>
    <row r="50446" spans="1:10" x14ac:dyDescent="0.3">
      <c r="A50446" s="11"/>
      <c r="D50446" s="12"/>
      <c r="H50446" s="12"/>
    </row>
    <row r="50447" spans="1:10" x14ac:dyDescent="0.3">
      <c r="A50447" s="11"/>
      <c r="D50447" s="12"/>
      <c r="H50447" s="12"/>
    </row>
    <row r="50448" spans="1:10" x14ac:dyDescent="0.3">
      <c r="A50448" s="11"/>
      <c r="D50448" s="12"/>
      <c r="H50448" s="12"/>
    </row>
    <row r="50449" spans="1:10" x14ac:dyDescent="0.3">
      <c r="A50449" s="11"/>
    </row>
    <row r="50450" spans="1:10" x14ac:dyDescent="0.3">
      <c r="A50450" s="11"/>
      <c r="D50450" s="12"/>
      <c r="H50450" s="12"/>
    </row>
    <row r="50451" spans="1:10" x14ac:dyDescent="0.3">
      <c r="A50451" s="11"/>
      <c r="D50451" s="12"/>
      <c r="H50451" s="12"/>
    </row>
    <row r="50452" spans="1:10" x14ac:dyDescent="0.3">
      <c r="A50452" s="11"/>
      <c r="D50452" s="12"/>
      <c r="H50452" s="12"/>
    </row>
    <row r="50453" spans="1:10" x14ac:dyDescent="0.3">
      <c r="A50453" s="11"/>
      <c r="D50453" s="12"/>
      <c r="H50453" s="12"/>
    </row>
    <row r="50454" spans="1:10" x14ac:dyDescent="0.3">
      <c r="A50454" s="11"/>
      <c r="D50454" s="12"/>
      <c r="H50454" s="12"/>
    </row>
    <row r="50455" spans="1:10" x14ac:dyDescent="0.3">
      <c r="A50455" s="11"/>
      <c r="D50455" s="12"/>
      <c r="H50455" s="12"/>
    </row>
    <row r="50456" spans="1:10" x14ac:dyDescent="0.3">
      <c r="A50456" s="11"/>
      <c r="D50456" s="12"/>
      <c r="H50456" s="12"/>
    </row>
    <row r="50457" spans="1:10" x14ac:dyDescent="0.3">
      <c r="A50457" s="11"/>
      <c r="D50457" s="12"/>
      <c r="H50457" s="12"/>
      <c r="J50457" s="9"/>
    </row>
    <row r="50458" spans="1:10" x14ac:dyDescent="0.3">
      <c r="A50458" s="11"/>
      <c r="D50458" s="12"/>
      <c r="H50458" s="12"/>
    </row>
    <row r="50459" spans="1:10" x14ac:dyDescent="0.3">
      <c r="A50459" s="11"/>
      <c r="D50459" s="12"/>
      <c r="H50459" s="12"/>
      <c r="J50459" s="9"/>
    </row>
    <row r="50460" spans="1:10" x14ac:dyDescent="0.3">
      <c r="A50460" s="11"/>
      <c r="D50460" s="12"/>
      <c r="H50460" s="12"/>
      <c r="J50460" s="9"/>
    </row>
    <row r="50461" spans="1:10" x14ac:dyDescent="0.3">
      <c r="A50461" s="11"/>
      <c r="D50461" s="12"/>
      <c r="H50461" s="12"/>
    </row>
    <row r="50462" spans="1:10" x14ac:dyDescent="0.3">
      <c r="A50462" s="11"/>
      <c r="D50462" s="12"/>
      <c r="H50462" s="12"/>
    </row>
    <row r="50463" spans="1:10" x14ac:dyDescent="0.3">
      <c r="A50463" s="11"/>
      <c r="D50463" s="12"/>
      <c r="H50463" s="12"/>
    </row>
    <row r="50464" spans="1:10" x14ac:dyDescent="0.3">
      <c r="A50464" s="11"/>
      <c r="D50464" s="12"/>
      <c r="H50464" s="12"/>
    </row>
    <row r="50465" spans="1:10" x14ac:dyDescent="0.3">
      <c r="A50465" s="11"/>
      <c r="D50465" s="12"/>
      <c r="H50465" s="12"/>
    </row>
    <row r="50466" spans="1:10" x14ac:dyDescent="0.3">
      <c r="A50466" s="11"/>
      <c r="D50466" s="12"/>
      <c r="H50466" s="12"/>
    </row>
    <row r="50467" spans="1:10" x14ac:dyDescent="0.3">
      <c r="A50467" s="11"/>
      <c r="D50467" s="12"/>
      <c r="H50467" s="12"/>
    </row>
    <row r="50468" spans="1:10" x14ac:dyDescent="0.3">
      <c r="A50468" s="11"/>
      <c r="D50468" s="12"/>
      <c r="H50468" s="12"/>
    </row>
    <row r="50469" spans="1:10" x14ac:dyDescent="0.3">
      <c r="A50469" s="11"/>
      <c r="D50469" s="12"/>
      <c r="H50469" s="12"/>
    </row>
    <row r="50470" spans="1:10" x14ac:dyDescent="0.3">
      <c r="A50470" s="11"/>
      <c r="D50470" s="12"/>
      <c r="H50470" s="12"/>
      <c r="J50470" s="9"/>
    </row>
    <row r="50471" spans="1:10" x14ac:dyDescent="0.3">
      <c r="A50471" s="11"/>
      <c r="D50471" s="12"/>
      <c r="H50471" s="12"/>
    </row>
    <row r="50472" spans="1:10" x14ac:dyDescent="0.3">
      <c r="A50472" s="11"/>
      <c r="D50472" s="12"/>
      <c r="H50472" s="12"/>
    </row>
    <row r="50473" spans="1:10" x14ac:dyDescent="0.3">
      <c r="A50473" s="11"/>
      <c r="D50473" s="12"/>
      <c r="H50473" s="12"/>
    </row>
    <row r="50474" spans="1:10" x14ac:dyDescent="0.3">
      <c r="A50474" s="11"/>
      <c r="D50474" s="12"/>
      <c r="H50474" s="12"/>
    </row>
    <row r="50475" spans="1:10" x14ac:dyDescent="0.3">
      <c r="A50475" s="11"/>
      <c r="D50475" s="12"/>
      <c r="H50475" s="12"/>
    </row>
    <row r="50476" spans="1:10" x14ac:dyDescent="0.3">
      <c r="A50476" s="11"/>
      <c r="D50476" s="12"/>
      <c r="H50476" s="12"/>
    </row>
    <row r="50477" spans="1:10" x14ac:dyDescent="0.3">
      <c r="A50477" s="11"/>
      <c r="D50477" s="12"/>
      <c r="H50477" s="12"/>
    </row>
    <row r="50478" spans="1:10" x14ac:dyDescent="0.3">
      <c r="A50478" s="11"/>
      <c r="D50478" s="12"/>
      <c r="H50478" s="12"/>
    </row>
    <row r="50479" spans="1:10" x14ac:dyDescent="0.3">
      <c r="A50479" s="11"/>
      <c r="D50479" s="12"/>
      <c r="H50479" s="12"/>
      <c r="J50479" s="9"/>
    </row>
    <row r="50480" spans="1:10" x14ac:dyDescent="0.3">
      <c r="A50480" s="11"/>
      <c r="D50480" s="12"/>
      <c r="H50480" s="12"/>
    </row>
    <row r="50481" spans="1:10" x14ac:dyDescent="0.3">
      <c r="A50481" s="11"/>
      <c r="D50481" s="12"/>
      <c r="H50481" s="12"/>
    </row>
    <row r="50482" spans="1:10" x14ac:dyDescent="0.3">
      <c r="A50482" s="11"/>
      <c r="D50482" s="12"/>
      <c r="H50482" s="12"/>
    </row>
    <row r="50483" spans="1:10" x14ac:dyDescent="0.3">
      <c r="A50483" s="11"/>
      <c r="D50483" s="12"/>
      <c r="H50483" s="12"/>
    </row>
    <row r="50484" spans="1:10" x14ac:dyDescent="0.3">
      <c r="A50484" s="11"/>
      <c r="D50484" s="12"/>
      <c r="H50484" s="12"/>
    </row>
    <row r="50485" spans="1:10" x14ac:dyDescent="0.3">
      <c r="A50485" s="11"/>
      <c r="D50485" s="12"/>
      <c r="H50485" s="12"/>
    </row>
    <row r="50486" spans="1:10" x14ac:dyDescent="0.3">
      <c r="A50486" s="11"/>
      <c r="D50486" s="12"/>
      <c r="H50486" s="12"/>
    </row>
    <row r="50487" spans="1:10" x14ac:dyDescent="0.3">
      <c r="A50487" s="11"/>
      <c r="D50487" s="12"/>
      <c r="H50487" s="12"/>
    </row>
    <row r="50488" spans="1:10" x14ac:dyDescent="0.3">
      <c r="A50488" s="11"/>
      <c r="D50488" s="12"/>
      <c r="H50488" s="12"/>
    </row>
    <row r="50489" spans="1:10" x14ac:dyDescent="0.3">
      <c r="A50489" s="11"/>
      <c r="D50489" s="12"/>
      <c r="H50489" s="12"/>
    </row>
    <row r="50490" spans="1:10" x14ac:dyDescent="0.3">
      <c r="A50490" s="11"/>
      <c r="D50490" s="12"/>
      <c r="H50490" s="12"/>
    </row>
    <row r="50491" spans="1:10" x14ac:dyDescent="0.3">
      <c r="A50491" s="11"/>
      <c r="D50491" s="12"/>
      <c r="H50491" s="12"/>
      <c r="J50491" s="9"/>
    </row>
    <row r="50492" spans="1:10" x14ac:dyDescent="0.3">
      <c r="A50492" s="11"/>
      <c r="D50492" s="12"/>
      <c r="H50492" s="12"/>
      <c r="J50492" s="9"/>
    </row>
    <row r="50493" spans="1:10" x14ac:dyDescent="0.3">
      <c r="A50493" s="11"/>
      <c r="D50493" s="12"/>
      <c r="H50493" s="12"/>
    </row>
    <row r="50494" spans="1:10" x14ac:dyDescent="0.3">
      <c r="A50494" s="11"/>
      <c r="D50494" s="12"/>
      <c r="H50494" s="12"/>
    </row>
    <row r="50495" spans="1:10" x14ac:dyDescent="0.3">
      <c r="A50495" s="11"/>
      <c r="D50495" s="12"/>
      <c r="H50495" s="12"/>
      <c r="J50495" s="9"/>
    </row>
    <row r="50496" spans="1:10" x14ac:dyDescent="0.3">
      <c r="A50496" s="11"/>
      <c r="D50496" s="12"/>
      <c r="H50496" s="12"/>
      <c r="J50496" s="9"/>
    </row>
    <row r="50497" spans="1:10" x14ac:dyDescent="0.3">
      <c r="A50497" s="11"/>
      <c r="D50497" s="12"/>
      <c r="H50497" s="12"/>
    </row>
    <row r="50498" spans="1:10" x14ac:dyDescent="0.3">
      <c r="A50498" s="11"/>
      <c r="D50498" s="12"/>
      <c r="H50498" s="12"/>
      <c r="J50498" s="9"/>
    </row>
    <row r="50499" spans="1:10" x14ac:dyDescent="0.3">
      <c r="A50499" s="11"/>
      <c r="D50499" s="12"/>
      <c r="H50499" s="12"/>
      <c r="J50499" s="9"/>
    </row>
    <row r="50500" spans="1:10" x14ac:dyDescent="0.3">
      <c r="A50500" s="11"/>
      <c r="D50500" s="12"/>
      <c r="H50500" s="12"/>
    </row>
    <row r="50501" spans="1:10" x14ac:dyDescent="0.3">
      <c r="A50501" s="11"/>
      <c r="D50501" s="12"/>
      <c r="H50501" s="12"/>
    </row>
    <row r="50502" spans="1:10" x14ac:dyDescent="0.3">
      <c r="A50502" s="11"/>
      <c r="D50502" s="12"/>
      <c r="H50502" s="12"/>
    </row>
    <row r="50503" spans="1:10" x14ac:dyDescent="0.3">
      <c r="A50503" s="11"/>
      <c r="D50503" s="12"/>
      <c r="H50503" s="12"/>
      <c r="J50503" s="9"/>
    </row>
    <row r="50504" spans="1:10" x14ac:dyDescent="0.3">
      <c r="A50504" s="11"/>
      <c r="D50504" s="12"/>
      <c r="H50504" s="12"/>
    </row>
    <row r="50505" spans="1:10" x14ac:dyDescent="0.3">
      <c r="A50505" s="11"/>
      <c r="D50505" s="12"/>
      <c r="H50505" s="12"/>
    </row>
    <row r="50506" spans="1:10" x14ac:dyDescent="0.3">
      <c r="A50506" s="11"/>
      <c r="D50506" s="12"/>
      <c r="H50506" s="12"/>
    </row>
    <row r="50507" spans="1:10" x14ac:dyDescent="0.3">
      <c r="A50507" s="11"/>
      <c r="D50507" s="12"/>
      <c r="H50507" s="12"/>
      <c r="J50507" s="9"/>
    </row>
    <row r="50508" spans="1:10" x14ac:dyDescent="0.3">
      <c r="A50508" s="11"/>
      <c r="D50508" s="12"/>
      <c r="H50508" s="12"/>
    </row>
    <row r="50509" spans="1:10" x14ac:dyDescent="0.3">
      <c r="A50509" s="11"/>
      <c r="D50509" s="12"/>
      <c r="H50509" s="12"/>
      <c r="J50509" s="9"/>
    </row>
    <row r="50510" spans="1:10" x14ac:dyDescent="0.3">
      <c r="A50510" s="11"/>
      <c r="D50510" s="12"/>
      <c r="H50510" s="12"/>
      <c r="J50510" s="9"/>
    </row>
    <row r="50511" spans="1:10" x14ac:dyDescent="0.3">
      <c r="A50511" s="11"/>
      <c r="D50511" s="12"/>
      <c r="H50511" s="12"/>
      <c r="J50511" s="9"/>
    </row>
    <row r="50512" spans="1:10" x14ac:dyDescent="0.3">
      <c r="A50512" s="11"/>
      <c r="D50512" s="12"/>
      <c r="H50512" s="12"/>
    </row>
    <row r="50513" spans="1:10" x14ac:dyDescent="0.3">
      <c r="A50513" s="11"/>
      <c r="D50513" s="12"/>
      <c r="H50513" s="12"/>
    </row>
    <row r="50514" spans="1:10" x14ac:dyDescent="0.3">
      <c r="A50514" s="11"/>
      <c r="D50514" s="12"/>
      <c r="H50514" s="12"/>
      <c r="J50514" s="9"/>
    </row>
    <row r="50515" spans="1:10" x14ac:dyDescent="0.3">
      <c r="A50515" s="11"/>
      <c r="D50515" s="12"/>
      <c r="H50515" s="12"/>
    </row>
    <row r="50516" spans="1:10" x14ac:dyDescent="0.3">
      <c r="A50516" s="11"/>
      <c r="D50516" s="12"/>
      <c r="H50516" s="12"/>
    </row>
    <row r="50517" spans="1:10" x14ac:dyDescent="0.3">
      <c r="A50517" s="11"/>
      <c r="D50517" s="12"/>
      <c r="H50517" s="12"/>
      <c r="J50517" s="9"/>
    </row>
    <row r="50518" spans="1:10" x14ac:dyDescent="0.3">
      <c r="A50518" s="11"/>
      <c r="D50518" s="12"/>
      <c r="H50518" s="12"/>
    </row>
    <row r="50519" spans="1:10" x14ac:dyDescent="0.3">
      <c r="A50519" s="11"/>
      <c r="D50519" s="12"/>
      <c r="H50519" s="12"/>
      <c r="J50519" s="9"/>
    </row>
    <row r="50520" spans="1:10" x14ac:dyDescent="0.3">
      <c r="A50520" s="11"/>
      <c r="D50520" s="12"/>
      <c r="H50520" s="12"/>
    </row>
    <row r="50521" spans="1:10" x14ac:dyDescent="0.3">
      <c r="A50521" s="11"/>
      <c r="D50521" s="12"/>
      <c r="H50521" s="12"/>
    </row>
    <row r="50522" spans="1:10" x14ac:dyDescent="0.3">
      <c r="A50522" s="11"/>
      <c r="D50522" s="12"/>
      <c r="H50522" s="12"/>
    </row>
    <row r="50523" spans="1:10" x14ac:dyDescent="0.3">
      <c r="A50523" s="11"/>
      <c r="D50523" s="12"/>
      <c r="H50523" s="12"/>
      <c r="J50523" s="9"/>
    </row>
    <row r="50524" spans="1:10" x14ac:dyDescent="0.3">
      <c r="A50524" s="11"/>
      <c r="D50524" s="12"/>
      <c r="H50524" s="12"/>
      <c r="J50524" s="9"/>
    </row>
    <row r="50525" spans="1:10" x14ac:dyDescent="0.3">
      <c r="A50525" s="11"/>
      <c r="D50525" s="12"/>
      <c r="H50525" s="12"/>
    </row>
    <row r="50526" spans="1:10" x14ac:dyDescent="0.3">
      <c r="A50526" s="11"/>
      <c r="D50526" s="12"/>
      <c r="H50526" s="12"/>
    </row>
    <row r="50527" spans="1:10" x14ac:dyDescent="0.3">
      <c r="A50527" s="11"/>
      <c r="D50527" s="12"/>
      <c r="H50527" s="12"/>
    </row>
    <row r="50528" spans="1:10" x14ac:dyDescent="0.3">
      <c r="A50528" s="11"/>
      <c r="D50528" s="12"/>
      <c r="H50528" s="12"/>
    </row>
    <row r="50529" spans="1:10" x14ac:dyDescent="0.3">
      <c r="A50529" s="11"/>
      <c r="D50529" s="12"/>
      <c r="H50529" s="12"/>
    </row>
    <row r="50530" spans="1:10" x14ac:dyDescent="0.3">
      <c r="A50530" s="11"/>
      <c r="D50530" s="12"/>
      <c r="H50530" s="12"/>
    </row>
    <row r="50531" spans="1:10" x14ac:dyDescent="0.3">
      <c r="A50531" s="11"/>
      <c r="D50531" s="12"/>
      <c r="H50531" s="12"/>
    </row>
    <row r="50532" spans="1:10" x14ac:dyDescent="0.3">
      <c r="A50532" s="11"/>
      <c r="D50532" s="12"/>
      <c r="H50532" s="12"/>
    </row>
    <row r="50533" spans="1:10" x14ac:dyDescent="0.3">
      <c r="A50533" s="11"/>
      <c r="D50533" s="12"/>
      <c r="H50533" s="12"/>
    </row>
    <row r="50534" spans="1:10" x14ac:dyDescent="0.3">
      <c r="A50534" s="11"/>
      <c r="D50534" s="12"/>
      <c r="H50534" s="12"/>
    </row>
    <row r="50535" spans="1:10" x14ac:dyDescent="0.3">
      <c r="A50535" s="11"/>
      <c r="D50535" s="12"/>
      <c r="H50535" s="12"/>
    </row>
    <row r="50536" spans="1:10" x14ac:dyDescent="0.3">
      <c r="A50536" s="11"/>
      <c r="D50536" s="12"/>
      <c r="H50536" s="12"/>
      <c r="J50536" s="9"/>
    </row>
    <row r="50537" spans="1:10" x14ac:dyDescent="0.3">
      <c r="A50537" s="11"/>
      <c r="D50537" s="12"/>
      <c r="H50537" s="12"/>
    </row>
    <row r="50538" spans="1:10" x14ac:dyDescent="0.3">
      <c r="A50538" s="11"/>
      <c r="D50538" s="12"/>
      <c r="H50538" s="12"/>
    </row>
    <row r="50539" spans="1:10" x14ac:dyDescent="0.3">
      <c r="A50539" s="11"/>
      <c r="D50539" s="12"/>
      <c r="H50539" s="12"/>
    </row>
    <row r="50540" spans="1:10" x14ac:dyDescent="0.3">
      <c r="A50540" s="11"/>
      <c r="D50540" s="12"/>
      <c r="H50540" s="12"/>
      <c r="J50540" s="9"/>
    </row>
    <row r="50541" spans="1:10" x14ac:dyDescent="0.3">
      <c r="A50541" s="11"/>
      <c r="D50541" s="12"/>
      <c r="H50541" s="12"/>
    </row>
    <row r="50542" spans="1:10" x14ac:dyDescent="0.3">
      <c r="A50542" s="11"/>
      <c r="D50542" s="12"/>
      <c r="H50542" s="12"/>
    </row>
    <row r="50543" spans="1:10" x14ac:dyDescent="0.3">
      <c r="A50543" s="11"/>
      <c r="D50543" s="12"/>
      <c r="H50543" s="12"/>
    </row>
    <row r="50544" spans="1:10" x14ac:dyDescent="0.3">
      <c r="A50544" s="11"/>
      <c r="D50544" s="12"/>
      <c r="H50544" s="12"/>
    </row>
    <row r="50545" spans="1:10" x14ac:dyDescent="0.3">
      <c r="A50545" s="11"/>
      <c r="D50545" s="12"/>
      <c r="H50545" s="12"/>
    </row>
    <row r="50546" spans="1:10" x14ac:dyDescent="0.3">
      <c r="A50546" s="11"/>
      <c r="D50546" s="12"/>
      <c r="H50546" s="12"/>
    </row>
    <row r="50547" spans="1:10" x14ac:dyDescent="0.3">
      <c r="A50547" s="11"/>
      <c r="D50547" s="12"/>
      <c r="H50547" s="12"/>
    </row>
    <row r="50548" spans="1:10" x14ac:dyDescent="0.3">
      <c r="A50548" s="11"/>
      <c r="D50548" s="12"/>
      <c r="H50548" s="12"/>
      <c r="J50548" s="9"/>
    </row>
    <row r="50549" spans="1:10" x14ac:dyDescent="0.3">
      <c r="A50549" s="11"/>
      <c r="D50549" s="12"/>
      <c r="H50549" s="12"/>
    </row>
    <row r="50550" spans="1:10" x14ac:dyDescent="0.3">
      <c r="A50550" s="11"/>
      <c r="D50550" s="12"/>
      <c r="H50550" s="12"/>
      <c r="J50550" s="9"/>
    </row>
    <row r="50551" spans="1:10" x14ac:dyDescent="0.3">
      <c r="A50551" s="11"/>
      <c r="D50551" s="12"/>
      <c r="H50551" s="12"/>
    </row>
    <row r="50552" spans="1:10" x14ac:dyDescent="0.3">
      <c r="A50552" s="11"/>
      <c r="D50552" s="12"/>
      <c r="H50552" s="12"/>
    </row>
    <row r="50553" spans="1:10" x14ac:dyDescent="0.3">
      <c r="A50553" s="11"/>
      <c r="D50553" s="12"/>
      <c r="H50553" s="12"/>
    </row>
    <row r="50554" spans="1:10" x14ac:dyDescent="0.3">
      <c r="A50554" s="11"/>
      <c r="D50554" s="12"/>
      <c r="H50554" s="12"/>
    </row>
    <row r="50555" spans="1:10" x14ac:dyDescent="0.3">
      <c r="A50555" s="11"/>
      <c r="D50555" s="12"/>
      <c r="H50555" s="12"/>
      <c r="J50555" s="9"/>
    </row>
    <row r="50556" spans="1:10" x14ac:dyDescent="0.3">
      <c r="A50556" s="11"/>
      <c r="D50556" s="12"/>
      <c r="H50556" s="12"/>
    </row>
    <row r="50557" spans="1:10" x14ac:dyDescent="0.3">
      <c r="A50557" s="11"/>
      <c r="D50557" s="12"/>
      <c r="H50557" s="12"/>
    </row>
    <row r="50558" spans="1:10" x14ac:dyDescent="0.3">
      <c r="A50558" s="11"/>
      <c r="D50558" s="12"/>
      <c r="H50558" s="12"/>
      <c r="J50558" s="9"/>
    </row>
    <row r="50559" spans="1:10" x14ac:dyDescent="0.3">
      <c r="A50559" s="11"/>
      <c r="D50559" s="12"/>
      <c r="H50559" s="12"/>
    </row>
    <row r="50560" spans="1:10" x14ac:dyDescent="0.3">
      <c r="A50560" s="11"/>
      <c r="D50560" s="12"/>
      <c r="H50560" s="12"/>
    </row>
    <row r="50561" spans="1:10" x14ac:dyDescent="0.3">
      <c r="A50561" s="11"/>
      <c r="D50561" s="12"/>
      <c r="H50561" s="12"/>
      <c r="J50561" s="9"/>
    </row>
    <row r="50562" spans="1:10" x14ac:dyDescent="0.3">
      <c r="A50562" s="11"/>
      <c r="D50562" s="12"/>
      <c r="H50562" s="12"/>
    </row>
    <row r="50563" spans="1:10" x14ac:dyDescent="0.3">
      <c r="A50563" s="11"/>
      <c r="D50563" s="12"/>
      <c r="H50563" s="12"/>
    </row>
    <row r="50564" spans="1:10" x14ac:dyDescent="0.3">
      <c r="A50564" s="11"/>
      <c r="D50564" s="12"/>
      <c r="H50564" s="12"/>
    </row>
    <row r="50565" spans="1:10" x14ac:dyDescent="0.3">
      <c r="A50565" s="11"/>
      <c r="D50565" s="12"/>
      <c r="H50565" s="12"/>
    </row>
    <row r="50566" spans="1:10" x14ac:dyDescent="0.3">
      <c r="A50566" s="11"/>
      <c r="D50566" s="12"/>
      <c r="H50566" s="12"/>
    </row>
    <row r="50567" spans="1:10" x14ac:dyDescent="0.3">
      <c r="A50567" s="11"/>
      <c r="D50567" s="12"/>
      <c r="H50567" s="12"/>
      <c r="J50567" s="9"/>
    </row>
    <row r="50568" spans="1:10" x14ac:dyDescent="0.3">
      <c r="A50568" s="11"/>
      <c r="D50568" s="12"/>
      <c r="H50568" s="12"/>
    </row>
    <row r="50569" spans="1:10" x14ac:dyDescent="0.3">
      <c r="A50569" s="11"/>
      <c r="D50569" s="12"/>
      <c r="H50569" s="12"/>
    </row>
    <row r="50570" spans="1:10" x14ac:dyDescent="0.3">
      <c r="A50570" s="11"/>
      <c r="D50570" s="12"/>
      <c r="H50570" s="12"/>
      <c r="J50570" s="9"/>
    </row>
    <row r="50571" spans="1:10" x14ac:dyDescent="0.3">
      <c r="A50571" s="11"/>
      <c r="D50571" s="12"/>
      <c r="H50571" s="12"/>
    </row>
    <row r="50572" spans="1:10" x14ac:dyDescent="0.3">
      <c r="A50572" s="11"/>
      <c r="D50572" s="12"/>
      <c r="H50572" s="12"/>
      <c r="J50572" s="9"/>
    </row>
    <row r="50573" spans="1:10" x14ac:dyDescent="0.3">
      <c r="A50573" s="11"/>
      <c r="D50573" s="12"/>
      <c r="H50573" s="12"/>
    </row>
    <row r="50574" spans="1:10" x14ac:dyDescent="0.3">
      <c r="A50574" s="11"/>
      <c r="D50574" s="12"/>
      <c r="H50574" s="12"/>
    </row>
    <row r="50575" spans="1:10" x14ac:dyDescent="0.3">
      <c r="A50575" s="11"/>
      <c r="D50575" s="12"/>
      <c r="H50575" s="12"/>
    </row>
    <row r="50576" spans="1:10" x14ac:dyDescent="0.3">
      <c r="A50576" s="11"/>
      <c r="D50576" s="12"/>
      <c r="H50576" s="12"/>
    </row>
    <row r="50577" spans="1:10" x14ac:dyDescent="0.3">
      <c r="A50577" s="11"/>
      <c r="D50577" s="12"/>
      <c r="H50577" s="12"/>
    </row>
    <row r="50578" spans="1:10" x14ac:dyDescent="0.3">
      <c r="A50578" s="11"/>
      <c r="D50578" s="12"/>
      <c r="H50578" s="12"/>
    </row>
    <row r="50579" spans="1:10" x14ac:dyDescent="0.3">
      <c r="A50579" s="11"/>
      <c r="D50579" s="12"/>
      <c r="H50579" s="12"/>
      <c r="J50579" s="9"/>
    </row>
    <row r="50580" spans="1:10" x14ac:dyDescent="0.3">
      <c r="A50580" s="11"/>
      <c r="D50580" s="12"/>
      <c r="H50580" s="12"/>
    </row>
    <row r="50581" spans="1:10" x14ac:dyDescent="0.3">
      <c r="A50581" s="11"/>
      <c r="D50581" s="12"/>
      <c r="H50581" s="12"/>
      <c r="J50581" s="9"/>
    </row>
    <row r="50582" spans="1:10" x14ac:dyDescent="0.3">
      <c r="A50582" s="11"/>
      <c r="D50582" s="12"/>
      <c r="H50582" s="12"/>
    </row>
    <row r="50583" spans="1:10" x14ac:dyDescent="0.3">
      <c r="A50583" s="11"/>
      <c r="D50583" s="12"/>
      <c r="H50583" s="12"/>
    </row>
    <row r="50584" spans="1:10" x14ac:dyDescent="0.3">
      <c r="A50584" s="11"/>
      <c r="D50584" s="12"/>
      <c r="H50584" s="12"/>
    </row>
    <row r="50585" spans="1:10" x14ac:dyDescent="0.3">
      <c r="A50585" s="11"/>
      <c r="D50585" s="12"/>
      <c r="H50585" s="12"/>
      <c r="J50585" s="9"/>
    </row>
    <row r="50586" spans="1:10" x14ac:dyDescent="0.3">
      <c r="A50586" s="11"/>
      <c r="D50586" s="12"/>
      <c r="H50586" s="12"/>
    </row>
    <row r="50587" spans="1:10" x14ac:dyDescent="0.3">
      <c r="A50587" s="11"/>
      <c r="D50587" s="12"/>
      <c r="H50587" s="12"/>
    </row>
    <row r="50588" spans="1:10" x14ac:dyDescent="0.3">
      <c r="A50588" s="11"/>
      <c r="D50588" s="12"/>
      <c r="H50588" s="12"/>
    </row>
    <row r="50589" spans="1:10" x14ac:dyDescent="0.3">
      <c r="A50589" s="11"/>
      <c r="D50589" s="12"/>
      <c r="H50589" s="12"/>
    </row>
    <row r="50590" spans="1:10" x14ac:dyDescent="0.3">
      <c r="A50590" s="11"/>
      <c r="D50590" s="12"/>
      <c r="H50590" s="12"/>
      <c r="J50590" s="9"/>
    </row>
    <row r="50591" spans="1:10" x14ac:dyDescent="0.3">
      <c r="A50591" s="11"/>
      <c r="D50591" s="12"/>
      <c r="H50591" s="12"/>
      <c r="J50591" s="9"/>
    </row>
    <row r="50592" spans="1:10" x14ac:dyDescent="0.3">
      <c r="A50592" s="11"/>
      <c r="D50592" s="12"/>
      <c r="H50592" s="12"/>
    </row>
    <row r="50593" spans="1:10" x14ac:dyDescent="0.3">
      <c r="A50593" s="11"/>
      <c r="D50593" s="12"/>
      <c r="H50593" s="12"/>
    </row>
    <row r="50594" spans="1:10" x14ac:dyDescent="0.3">
      <c r="A50594" s="11"/>
      <c r="D50594" s="12"/>
      <c r="H50594" s="12"/>
    </row>
    <row r="50595" spans="1:10" x14ac:dyDescent="0.3">
      <c r="A50595" s="11"/>
      <c r="D50595" s="12"/>
      <c r="H50595" s="12"/>
      <c r="J50595" s="9"/>
    </row>
    <row r="50596" spans="1:10" x14ac:dyDescent="0.3">
      <c r="A50596" s="11"/>
      <c r="D50596" s="12"/>
      <c r="H50596" s="12"/>
    </row>
    <row r="50597" spans="1:10" x14ac:dyDescent="0.3">
      <c r="A50597" s="11"/>
      <c r="D50597" s="12"/>
      <c r="H50597" s="12"/>
      <c r="J50597" s="9"/>
    </row>
    <row r="50598" spans="1:10" x14ac:dyDescent="0.3">
      <c r="A50598" s="11"/>
      <c r="D50598" s="12"/>
      <c r="H50598" s="12"/>
    </row>
    <row r="50599" spans="1:10" x14ac:dyDescent="0.3">
      <c r="A50599" s="11"/>
      <c r="D50599" s="12"/>
      <c r="H50599" s="12"/>
    </row>
    <row r="50600" spans="1:10" x14ac:dyDescent="0.3">
      <c r="A50600" s="11"/>
      <c r="D50600" s="12"/>
      <c r="H50600" s="12"/>
    </row>
    <row r="50601" spans="1:10" x14ac:dyDescent="0.3">
      <c r="A50601" s="11"/>
      <c r="D50601" s="12"/>
      <c r="H50601" s="12"/>
    </row>
    <row r="50602" spans="1:10" x14ac:dyDescent="0.3">
      <c r="A50602" s="11"/>
      <c r="D50602" s="12"/>
      <c r="H50602" s="12"/>
    </row>
    <row r="50603" spans="1:10" x14ac:dyDescent="0.3">
      <c r="A50603" s="11"/>
      <c r="D50603" s="12"/>
      <c r="H50603" s="12"/>
    </row>
    <row r="50604" spans="1:10" x14ac:dyDescent="0.3">
      <c r="A50604" s="11"/>
      <c r="D50604" s="12"/>
      <c r="H50604" s="12"/>
    </row>
    <row r="50605" spans="1:10" x14ac:dyDescent="0.3">
      <c r="A50605" s="11"/>
      <c r="D50605" s="12"/>
      <c r="H50605" s="12"/>
    </row>
    <row r="50606" spans="1:10" x14ac:dyDescent="0.3">
      <c r="A50606" s="11"/>
      <c r="D50606" s="12"/>
      <c r="H50606" s="12"/>
    </row>
    <row r="50607" spans="1:10" x14ac:dyDescent="0.3">
      <c r="A50607" s="11"/>
      <c r="D50607" s="12"/>
      <c r="H50607" s="12"/>
    </row>
    <row r="50608" spans="1:10" x14ac:dyDescent="0.3">
      <c r="A50608" s="11"/>
      <c r="D50608" s="12"/>
      <c r="H50608" s="12"/>
      <c r="J50608" s="9"/>
    </row>
    <row r="50609" spans="1:10" x14ac:dyDescent="0.3">
      <c r="A50609" s="11"/>
      <c r="D50609" s="12"/>
      <c r="H50609" s="12"/>
    </row>
    <row r="50610" spans="1:10" x14ac:dyDescent="0.3">
      <c r="A50610" s="11"/>
      <c r="D50610" s="12"/>
      <c r="H50610" s="12"/>
      <c r="J50610" s="9"/>
    </row>
    <row r="50611" spans="1:10" x14ac:dyDescent="0.3">
      <c r="A50611" s="11"/>
      <c r="D50611" s="12"/>
      <c r="H50611" s="12"/>
    </row>
    <row r="50612" spans="1:10" x14ac:dyDescent="0.3">
      <c r="A50612" s="11"/>
      <c r="D50612" s="12"/>
      <c r="H50612" s="12"/>
    </row>
    <row r="50613" spans="1:10" x14ac:dyDescent="0.3">
      <c r="A50613" s="11"/>
      <c r="D50613" s="12"/>
      <c r="H50613" s="12"/>
      <c r="J50613" s="9"/>
    </row>
    <row r="50614" spans="1:10" x14ac:dyDescent="0.3">
      <c r="A50614" s="11"/>
      <c r="D50614" s="12"/>
      <c r="H50614" s="12"/>
    </row>
    <row r="50615" spans="1:10" x14ac:dyDescent="0.3">
      <c r="A50615" s="11"/>
      <c r="D50615" s="12"/>
      <c r="H50615" s="12"/>
    </row>
    <row r="50616" spans="1:10" x14ac:dyDescent="0.3">
      <c r="A50616" s="11"/>
      <c r="D50616" s="12"/>
      <c r="H50616" s="12"/>
    </row>
    <row r="50617" spans="1:10" x14ac:dyDescent="0.3">
      <c r="A50617" s="11"/>
      <c r="D50617" s="12"/>
      <c r="H50617" s="12"/>
      <c r="J50617" s="9"/>
    </row>
    <row r="50618" spans="1:10" x14ac:dyDescent="0.3">
      <c r="A50618" s="11"/>
      <c r="D50618" s="12"/>
      <c r="H50618" s="12"/>
    </row>
    <row r="50619" spans="1:10" x14ac:dyDescent="0.3">
      <c r="A50619" s="11"/>
      <c r="D50619" s="12"/>
      <c r="H50619" s="12"/>
    </row>
    <row r="50620" spans="1:10" x14ac:dyDescent="0.3">
      <c r="A50620" s="11"/>
      <c r="D50620" s="12"/>
      <c r="H50620" s="12"/>
    </row>
    <row r="50621" spans="1:10" x14ac:dyDescent="0.3">
      <c r="A50621" s="11"/>
      <c r="D50621" s="12"/>
      <c r="H50621" s="12"/>
    </row>
    <row r="50622" spans="1:10" x14ac:dyDescent="0.3">
      <c r="A50622" s="11"/>
      <c r="D50622" s="12"/>
      <c r="H50622" s="12"/>
    </row>
    <row r="50623" spans="1:10" x14ac:dyDescent="0.3">
      <c r="A50623" s="11"/>
      <c r="D50623" s="12"/>
      <c r="H50623" s="12"/>
    </row>
    <row r="50624" spans="1:10" x14ac:dyDescent="0.3">
      <c r="A50624" s="11"/>
      <c r="D50624" s="12"/>
      <c r="H50624" s="12"/>
      <c r="J50624" s="9"/>
    </row>
    <row r="50625" spans="1:10" x14ac:dyDescent="0.3">
      <c r="A50625" s="11"/>
      <c r="D50625" s="12"/>
      <c r="H50625" s="12"/>
    </row>
    <row r="50626" spans="1:10" x14ac:dyDescent="0.3">
      <c r="A50626" s="11"/>
      <c r="D50626" s="12"/>
      <c r="H50626" s="12"/>
    </row>
    <row r="50627" spans="1:10" x14ac:dyDescent="0.3">
      <c r="A50627" s="11"/>
      <c r="D50627" s="12"/>
      <c r="H50627" s="12"/>
    </row>
    <row r="50628" spans="1:10" x14ac:dyDescent="0.3">
      <c r="A50628" s="11"/>
      <c r="D50628" s="12"/>
      <c r="H50628" s="12"/>
    </row>
    <row r="50629" spans="1:10" x14ac:dyDescent="0.3">
      <c r="A50629" s="11"/>
      <c r="D50629" s="12"/>
      <c r="H50629" s="12"/>
      <c r="J50629" s="9"/>
    </row>
    <row r="50630" spans="1:10" x14ac:dyDescent="0.3">
      <c r="A50630" s="11"/>
      <c r="D50630" s="12"/>
      <c r="H50630" s="12"/>
    </row>
    <row r="50631" spans="1:10" x14ac:dyDescent="0.3">
      <c r="A50631" s="11"/>
      <c r="D50631" s="12"/>
      <c r="H50631" s="12"/>
      <c r="J50631" s="9"/>
    </row>
    <row r="50632" spans="1:10" x14ac:dyDescent="0.3">
      <c r="A50632" s="11"/>
      <c r="D50632" s="12"/>
      <c r="H50632" s="12"/>
    </row>
    <row r="50633" spans="1:10" x14ac:dyDescent="0.3">
      <c r="A50633" s="11"/>
      <c r="D50633" s="12"/>
      <c r="H50633" s="12"/>
      <c r="J50633" s="9"/>
    </row>
    <row r="50634" spans="1:10" x14ac:dyDescent="0.3">
      <c r="A50634" s="11"/>
      <c r="D50634" s="12"/>
      <c r="H50634" s="12"/>
    </row>
    <row r="50635" spans="1:10" x14ac:dyDescent="0.3">
      <c r="A50635" s="11"/>
      <c r="D50635" s="12"/>
      <c r="H50635" s="12"/>
    </row>
    <row r="50636" spans="1:10" x14ac:dyDescent="0.3">
      <c r="A50636" s="11"/>
      <c r="D50636" s="12"/>
      <c r="H50636" s="12"/>
      <c r="J50636" s="9"/>
    </row>
    <row r="50637" spans="1:10" x14ac:dyDescent="0.3">
      <c r="A50637" s="11"/>
      <c r="D50637" s="12"/>
      <c r="H50637" s="12"/>
    </row>
    <row r="50638" spans="1:10" x14ac:dyDescent="0.3">
      <c r="A50638" s="11"/>
      <c r="D50638" s="12"/>
      <c r="H50638" s="12"/>
    </row>
    <row r="50639" spans="1:10" x14ac:dyDescent="0.3">
      <c r="A50639" s="11"/>
      <c r="D50639" s="12"/>
      <c r="H50639" s="12"/>
      <c r="J50639" s="9"/>
    </row>
    <row r="50640" spans="1:10" x14ac:dyDescent="0.3">
      <c r="A50640" s="11"/>
      <c r="D50640" s="12"/>
      <c r="H50640" s="12"/>
    </row>
    <row r="50641" spans="1:10" x14ac:dyDescent="0.3">
      <c r="A50641" s="11"/>
      <c r="D50641" s="12"/>
      <c r="H50641" s="12"/>
      <c r="J50641" s="9"/>
    </row>
    <row r="50642" spans="1:10" x14ac:dyDescent="0.3">
      <c r="A50642" s="11"/>
      <c r="D50642" s="12"/>
      <c r="H50642" s="12"/>
    </row>
    <row r="50643" spans="1:10" x14ac:dyDescent="0.3">
      <c r="A50643" s="11"/>
      <c r="D50643" s="12"/>
      <c r="H50643" s="12"/>
    </row>
    <row r="50644" spans="1:10" x14ac:dyDescent="0.3">
      <c r="A50644" s="11"/>
      <c r="D50644" s="12"/>
      <c r="H50644" s="12"/>
      <c r="J50644" s="9"/>
    </row>
    <row r="50645" spans="1:10" x14ac:dyDescent="0.3">
      <c r="A50645" s="11"/>
      <c r="D50645" s="12"/>
      <c r="H50645" s="12"/>
    </row>
    <row r="50646" spans="1:10" x14ac:dyDescent="0.3">
      <c r="A50646" s="11"/>
      <c r="D50646" s="12"/>
      <c r="H50646" s="12"/>
    </row>
    <row r="50647" spans="1:10" x14ac:dyDescent="0.3">
      <c r="A50647" s="11"/>
      <c r="D50647" s="12"/>
      <c r="H50647" s="12"/>
    </row>
    <row r="50648" spans="1:10" x14ac:dyDescent="0.3">
      <c r="A50648" s="11"/>
      <c r="D50648" s="12"/>
      <c r="H50648" s="12"/>
    </row>
    <row r="50649" spans="1:10" x14ac:dyDescent="0.3">
      <c r="A50649" s="11"/>
      <c r="D50649" s="12"/>
      <c r="H50649" s="12"/>
    </row>
    <row r="50650" spans="1:10" x14ac:dyDescent="0.3">
      <c r="A50650" s="11"/>
      <c r="D50650" s="12"/>
      <c r="H50650" s="12"/>
    </row>
    <row r="50651" spans="1:10" x14ac:dyDescent="0.3">
      <c r="A50651" s="11"/>
      <c r="D50651" s="12"/>
      <c r="H50651" s="12"/>
    </row>
    <row r="50652" spans="1:10" x14ac:dyDescent="0.3">
      <c r="A50652" s="11"/>
      <c r="D50652" s="12"/>
      <c r="H50652" s="12"/>
    </row>
    <row r="50653" spans="1:10" x14ac:dyDescent="0.3">
      <c r="A50653" s="11"/>
      <c r="D50653" s="12"/>
      <c r="H50653" s="12"/>
    </row>
    <row r="50654" spans="1:10" x14ac:dyDescent="0.3">
      <c r="A50654" s="11"/>
      <c r="D50654" s="12"/>
      <c r="H50654" s="12"/>
      <c r="J50654" s="9"/>
    </row>
    <row r="50655" spans="1:10" x14ac:dyDescent="0.3">
      <c r="A50655" s="11"/>
      <c r="D50655" s="12"/>
      <c r="H50655" s="12"/>
    </row>
    <row r="50656" spans="1:10" x14ac:dyDescent="0.3">
      <c r="A50656" s="11"/>
      <c r="D50656" s="12"/>
      <c r="H50656" s="12"/>
      <c r="J50656" s="9"/>
    </row>
    <row r="50657" spans="1:10" x14ac:dyDescent="0.3">
      <c r="A50657" s="11"/>
      <c r="D50657" s="12"/>
      <c r="H50657" s="12"/>
    </row>
    <row r="50658" spans="1:10" x14ac:dyDescent="0.3">
      <c r="A50658" s="11"/>
      <c r="D50658" s="12"/>
      <c r="H50658" s="12"/>
      <c r="J50658" s="9"/>
    </row>
    <row r="50659" spans="1:10" x14ac:dyDescent="0.3">
      <c r="A50659" s="11"/>
      <c r="D50659" s="12"/>
      <c r="H50659" s="12"/>
    </row>
    <row r="50660" spans="1:10" x14ac:dyDescent="0.3">
      <c r="A50660" s="11"/>
      <c r="D50660" s="12"/>
      <c r="H50660" s="12"/>
    </row>
    <row r="50661" spans="1:10" x14ac:dyDescent="0.3">
      <c r="A50661" s="11"/>
      <c r="D50661" s="12"/>
      <c r="H50661" s="12"/>
    </row>
    <row r="50662" spans="1:10" x14ac:dyDescent="0.3">
      <c r="A50662" s="11"/>
      <c r="D50662" s="12"/>
      <c r="H50662" s="12"/>
    </row>
    <row r="50663" spans="1:10" x14ac:dyDescent="0.3">
      <c r="A50663" s="11"/>
      <c r="D50663" s="12"/>
      <c r="H50663" s="12"/>
    </row>
    <row r="50664" spans="1:10" x14ac:dyDescent="0.3">
      <c r="A50664" s="11"/>
      <c r="D50664" s="12"/>
      <c r="H50664" s="12"/>
    </row>
    <row r="50665" spans="1:10" x14ac:dyDescent="0.3">
      <c r="A50665" s="11"/>
      <c r="D50665" s="12"/>
      <c r="H50665" s="12"/>
      <c r="J50665" s="9"/>
    </row>
    <row r="50666" spans="1:10" x14ac:dyDescent="0.3">
      <c r="A50666" s="11"/>
      <c r="D50666" s="12"/>
      <c r="H50666" s="12"/>
    </row>
    <row r="50667" spans="1:10" x14ac:dyDescent="0.3">
      <c r="A50667" s="11"/>
      <c r="D50667" s="12"/>
      <c r="H50667" s="12"/>
    </row>
    <row r="50668" spans="1:10" x14ac:dyDescent="0.3">
      <c r="A50668" s="11"/>
      <c r="D50668" s="12"/>
      <c r="H50668" s="12"/>
    </row>
    <row r="50669" spans="1:10" x14ac:dyDescent="0.3">
      <c r="A50669" s="11"/>
      <c r="D50669" s="12"/>
      <c r="H50669" s="12"/>
    </row>
    <row r="50670" spans="1:10" x14ac:dyDescent="0.3">
      <c r="A50670" s="11"/>
      <c r="D50670" s="12"/>
      <c r="H50670" s="12"/>
    </row>
    <row r="50671" spans="1:10" x14ac:dyDescent="0.3">
      <c r="A50671" s="11"/>
      <c r="D50671" s="12"/>
      <c r="H50671" s="12"/>
    </row>
    <row r="50672" spans="1:10" x14ac:dyDescent="0.3">
      <c r="A50672" s="11"/>
      <c r="D50672" s="12"/>
      <c r="H50672" s="12"/>
      <c r="J50672" s="9"/>
    </row>
    <row r="50673" spans="1:10" x14ac:dyDescent="0.3">
      <c r="A50673" s="11"/>
      <c r="D50673" s="12"/>
      <c r="H50673" s="12"/>
    </row>
    <row r="50674" spans="1:10" x14ac:dyDescent="0.3">
      <c r="A50674" s="11"/>
      <c r="D50674" s="12"/>
      <c r="H50674" s="12"/>
    </row>
    <row r="50675" spans="1:10" x14ac:dyDescent="0.3">
      <c r="A50675" s="11"/>
      <c r="D50675" s="12"/>
      <c r="H50675" s="12"/>
    </row>
    <row r="50676" spans="1:10" x14ac:dyDescent="0.3">
      <c r="A50676" s="11"/>
      <c r="D50676" s="12"/>
      <c r="H50676" s="12"/>
    </row>
    <row r="50677" spans="1:10" x14ac:dyDescent="0.3">
      <c r="A50677" s="11"/>
      <c r="D50677" s="12"/>
      <c r="H50677" s="12"/>
    </row>
    <row r="50678" spans="1:10" x14ac:dyDescent="0.3">
      <c r="A50678" s="11"/>
      <c r="D50678" s="12"/>
      <c r="H50678" s="12"/>
    </row>
    <row r="50679" spans="1:10" x14ac:dyDescent="0.3">
      <c r="A50679" s="11"/>
      <c r="D50679" s="12"/>
      <c r="H50679" s="12"/>
    </row>
    <row r="50680" spans="1:10" x14ac:dyDescent="0.3">
      <c r="A50680" s="11"/>
      <c r="D50680" s="12"/>
      <c r="H50680" s="12"/>
      <c r="J50680" s="9"/>
    </row>
    <row r="50681" spans="1:10" x14ac:dyDescent="0.3">
      <c r="A50681" s="11"/>
      <c r="D50681" s="12"/>
      <c r="H50681" s="12"/>
      <c r="J50681" s="9"/>
    </row>
    <row r="50682" spans="1:10" x14ac:dyDescent="0.3">
      <c r="A50682" s="11"/>
      <c r="D50682" s="12"/>
      <c r="H50682" s="12"/>
      <c r="J50682" s="9"/>
    </row>
    <row r="50683" spans="1:10" x14ac:dyDescent="0.3">
      <c r="A50683" s="11"/>
      <c r="D50683" s="12"/>
      <c r="H50683" s="12"/>
    </row>
    <row r="50684" spans="1:10" x14ac:dyDescent="0.3">
      <c r="A50684" s="11"/>
      <c r="D50684" s="12"/>
      <c r="H50684" s="12"/>
    </row>
    <row r="50685" spans="1:10" x14ac:dyDescent="0.3">
      <c r="A50685" s="11"/>
      <c r="D50685" s="12"/>
      <c r="H50685" s="12"/>
    </row>
    <row r="50686" spans="1:10" x14ac:dyDescent="0.3">
      <c r="A50686" s="11"/>
      <c r="D50686" s="12"/>
      <c r="H50686" s="12"/>
    </row>
    <row r="50687" spans="1:10" x14ac:dyDescent="0.3">
      <c r="A50687" s="11"/>
      <c r="D50687" s="12"/>
      <c r="H50687" s="12"/>
    </row>
    <row r="50688" spans="1:10" x14ac:dyDescent="0.3">
      <c r="A50688" s="11"/>
      <c r="D50688" s="12"/>
      <c r="H50688" s="12"/>
    </row>
    <row r="50689" spans="1:10" x14ac:dyDescent="0.3">
      <c r="A50689" s="11"/>
      <c r="D50689" s="12"/>
      <c r="H50689" s="12"/>
    </row>
    <row r="50690" spans="1:10" x14ac:dyDescent="0.3">
      <c r="A50690" s="11"/>
      <c r="D50690" s="12"/>
      <c r="H50690" s="12"/>
      <c r="J50690" s="9"/>
    </row>
    <row r="50691" spans="1:10" x14ac:dyDescent="0.3">
      <c r="A50691" s="11"/>
      <c r="D50691" s="12"/>
      <c r="H50691" s="12"/>
      <c r="J50691" s="9"/>
    </row>
    <row r="50692" spans="1:10" x14ac:dyDescent="0.3">
      <c r="A50692" s="11"/>
      <c r="D50692" s="12"/>
      <c r="H50692" s="12"/>
      <c r="J50692" s="9"/>
    </row>
    <row r="50693" spans="1:10" x14ac:dyDescent="0.3">
      <c r="A50693" s="11"/>
      <c r="D50693" s="12"/>
      <c r="H50693" s="12"/>
    </row>
    <row r="50694" spans="1:10" x14ac:dyDescent="0.3">
      <c r="A50694" s="11"/>
      <c r="D50694" s="12"/>
      <c r="H50694" s="12"/>
      <c r="J50694" s="9"/>
    </row>
    <row r="50695" spans="1:10" x14ac:dyDescent="0.3">
      <c r="A50695" s="11"/>
      <c r="D50695" s="12"/>
      <c r="H50695" s="12"/>
      <c r="J50695" s="9"/>
    </row>
    <row r="50696" spans="1:10" x14ac:dyDescent="0.3">
      <c r="A50696" s="11"/>
      <c r="D50696" s="12"/>
      <c r="H50696" s="12"/>
    </row>
    <row r="50697" spans="1:10" x14ac:dyDescent="0.3">
      <c r="A50697" s="11"/>
      <c r="D50697" s="12"/>
      <c r="H50697" s="12"/>
    </row>
    <row r="50698" spans="1:10" x14ac:dyDescent="0.3">
      <c r="A50698" s="11"/>
      <c r="D50698" s="12"/>
      <c r="H50698" s="12"/>
    </row>
    <row r="50699" spans="1:10" x14ac:dyDescent="0.3">
      <c r="A50699" s="11"/>
      <c r="D50699" s="12"/>
      <c r="H50699" s="12"/>
      <c r="J50699" s="9"/>
    </row>
    <row r="50700" spans="1:10" x14ac:dyDescent="0.3">
      <c r="A50700" s="11"/>
      <c r="D50700" s="12"/>
      <c r="H50700" s="12"/>
    </row>
    <row r="50701" spans="1:10" x14ac:dyDescent="0.3">
      <c r="A50701" s="11"/>
      <c r="D50701" s="12"/>
      <c r="H50701" s="12"/>
      <c r="J50701" s="9"/>
    </row>
    <row r="50702" spans="1:10" x14ac:dyDescent="0.3">
      <c r="A50702" s="11"/>
      <c r="D50702" s="12"/>
      <c r="H50702" s="12"/>
    </row>
    <row r="50703" spans="1:10" x14ac:dyDescent="0.3">
      <c r="A50703" s="11"/>
      <c r="D50703" s="12"/>
      <c r="H50703" s="12"/>
      <c r="J50703" s="9"/>
    </row>
    <row r="50704" spans="1:10" x14ac:dyDescent="0.3">
      <c r="A50704" s="11"/>
      <c r="D50704" s="12"/>
      <c r="H50704" s="12"/>
      <c r="J50704" s="9"/>
    </row>
    <row r="50705" spans="1:10" x14ac:dyDescent="0.3">
      <c r="A50705" s="11"/>
      <c r="D50705" s="12"/>
      <c r="H50705" s="12"/>
    </row>
    <row r="50706" spans="1:10" x14ac:dyDescent="0.3">
      <c r="A50706" s="11"/>
      <c r="D50706" s="12"/>
      <c r="H50706" s="12"/>
    </row>
    <row r="50707" spans="1:10" x14ac:dyDescent="0.3">
      <c r="A50707" s="11"/>
      <c r="D50707" s="12"/>
      <c r="H50707" s="12"/>
    </row>
    <row r="50708" spans="1:10" x14ac:dyDescent="0.3">
      <c r="A50708" s="11"/>
      <c r="D50708" s="12"/>
      <c r="H50708" s="12"/>
    </row>
    <row r="50709" spans="1:10" x14ac:dyDescent="0.3">
      <c r="A50709" s="11"/>
      <c r="D50709" s="12"/>
      <c r="H50709" s="12"/>
    </row>
    <row r="50710" spans="1:10" x14ac:dyDescent="0.3">
      <c r="A50710" s="11"/>
      <c r="D50710" s="12"/>
      <c r="H50710" s="12"/>
      <c r="J50710" s="9"/>
    </row>
    <row r="50711" spans="1:10" x14ac:dyDescent="0.3">
      <c r="A50711" s="11"/>
      <c r="D50711" s="12"/>
      <c r="H50711" s="12"/>
    </row>
    <row r="50712" spans="1:10" x14ac:dyDescent="0.3">
      <c r="A50712" s="11"/>
      <c r="D50712" s="12"/>
      <c r="H50712" s="12"/>
    </row>
    <row r="50713" spans="1:10" x14ac:dyDescent="0.3">
      <c r="A50713" s="11"/>
      <c r="D50713" s="12"/>
      <c r="H50713" s="12"/>
      <c r="J50713" s="9"/>
    </row>
    <row r="50714" spans="1:10" x14ac:dyDescent="0.3">
      <c r="A50714" s="11"/>
      <c r="D50714" s="12"/>
      <c r="H50714" s="12"/>
    </row>
    <row r="50715" spans="1:10" x14ac:dyDescent="0.3">
      <c r="A50715" s="11"/>
      <c r="D50715" s="12"/>
      <c r="H50715" s="12"/>
    </row>
    <row r="50716" spans="1:10" x14ac:dyDescent="0.3">
      <c r="A50716" s="11"/>
      <c r="D50716" s="12"/>
      <c r="H50716" s="12"/>
    </row>
    <row r="50717" spans="1:10" x14ac:dyDescent="0.3">
      <c r="A50717" s="11"/>
      <c r="D50717" s="12"/>
      <c r="H50717" s="12"/>
      <c r="J50717" s="9"/>
    </row>
    <row r="50718" spans="1:10" x14ac:dyDescent="0.3">
      <c r="A50718" s="11"/>
      <c r="D50718" s="12"/>
      <c r="H50718" s="12"/>
    </row>
    <row r="50719" spans="1:10" x14ac:dyDescent="0.3">
      <c r="A50719" s="11"/>
      <c r="D50719" s="12"/>
      <c r="H50719" s="12"/>
    </row>
    <row r="50720" spans="1:10" x14ac:dyDescent="0.3">
      <c r="A50720" s="11"/>
      <c r="D50720" s="12"/>
      <c r="H50720" s="12"/>
      <c r="J50720" s="9"/>
    </row>
    <row r="50721" spans="1:10" x14ac:dyDescent="0.3">
      <c r="A50721" s="11"/>
      <c r="D50721" s="12"/>
      <c r="H50721" s="12"/>
    </row>
    <row r="50722" spans="1:10" x14ac:dyDescent="0.3">
      <c r="A50722" s="11"/>
      <c r="D50722" s="12"/>
      <c r="H50722" s="12"/>
    </row>
    <row r="50723" spans="1:10" x14ac:dyDescent="0.3">
      <c r="A50723" s="11"/>
      <c r="D50723" s="12"/>
      <c r="H50723" s="12"/>
    </row>
    <row r="50724" spans="1:10" x14ac:dyDescent="0.3">
      <c r="A50724" s="11"/>
      <c r="D50724" s="12"/>
      <c r="H50724" s="12"/>
    </row>
    <row r="50725" spans="1:10" x14ac:dyDescent="0.3">
      <c r="A50725" s="11"/>
      <c r="D50725" s="12"/>
      <c r="H50725" s="12"/>
      <c r="J50725" s="9"/>
    </row>
    <row r="50726" spans="1:10" x14ac:dyDescent="0.3">
      <c r="A50726" s="11"/>
      <c r="D50726" s="12"/>
      <c r="H50726" s="12"/>
    </row>
    <row r="50727" spans="1:10" x14ac:dyDescent="0.3">
      <c r="A50727" s="11"/>
      <c r="D50727" s="12"/>
      <c r="H50727" s="12"/>
    </row>
    <row r="50728" spans="1:10" x14ac:dyDescent="0.3">
      <c r="A50728" s="11"/>
      <c r="D50728" s="12"/>
      <c r="H50728" s="12"/>
    </row>
    <row r="50729" spans="1:10" x14ac:dyDescent="0.3">
      <c r="A50729" s="11"/>
      <c r="D50729" s="12"/>
      <c r="H50729" s="12"/>
    </row>
    <row r="50730" spans="1:10" x14ac:dyDescent="0.3">
      <c r="A50730" s="11"/>
      <c r="D50730" s="12"/>
      <c r="H50730" s="12"/>
    </row>
    <row r="50731" spans="1:10" x14ac:dyDescent="0.3">
      <c r="A50731" s="11"/>
      <c r="D50731" s="12"/>
      <c r="H50731" s="12"/>
    </row>
    <row r="50732" spans="1:10" x14ac:dyDescent="0.3">
      <c r="A50732" s="11"/>
      <c r="D50732" s="12"/>
      <c r="H50732" s="12"/>
    </row>
    <row r="50733" spans="1:10" x14ac:dyDescent="0.3">
      <c r="A50733" s="11"/>
      <c r="D50733" s="12"/>
      <c r="H50733" s="12"/>
    </row>
    <row r="50734" spans="1:10" x14ac:dyDescent="0.3">
      <c r="A50734" s="11"/>
      <c r="D50734" s="12"/>
      <c r="H50734" s="12"/>
    </row>
    <row r="50735" spans="1:10" x14ac:dyDescent="0.3">
      <c r="A50735" s="11"/>
      <c r="D50735" s="12"/>
      <c r="H50735" s="12"/>
    </row>
    <row r="50736" spans="1:10" x14ac:dyDescent="0.3">
      <c r="A50736" s="11"/>
      <c r="D50736" s="12"/>
      <c r="H50736" s="12"/>
    </row>
    <row r="50737" spans="1:10" x14ac:dyDescent="0.3">
      <c r="A50737" s="11"/>
      <c r="D50737" s="12"/>
      <c r="H50737" s="12"/>
      <c r="J50737" s="9"/>
    </row>
    <row r="50738" spans="1:10" x14ac:dyDescent="0.3">
      <c r="A50738" s="11"/>
      <c r="D50738" s="12"/>
      <c r="H50738" s="12"/>
    </row>
    <row r="50739" spans="1:10" x14ac:dyDescent="0.3">
      <c r="A50739" s="11"/>
      <c r="D50739" s="12"/>
      <c r="H50739" s="12"/>
      <c r="J50739" s="9"/>
    </row>
    <row r="50740" spans="1:10" x14ac:dyDescent="0.3">
      <c r="A50740" s="11"/>
      <c r="D50740" s="12"/>
      <c r="H50740" s="12"/>
    </row>
    <row r="50741" spans="1:10" x14ac:dyDescent="0.3">
      <c r="A50741" s="11"/>
      <c r="D50741" s="12"/>
      <c r="H50741" s="12"/>
    </row>
    <row r="50742" spans="1:10" x14ac:dyDescent="0.3">
      <c r="A50742" s="11"/>
      <c r="D50742" s="12"/>
      <c r="H50742" s="12"/>
      <c r="J50742" s="9"/>
    </row>
    <row r="50743" spans="1:10" x14ac:dyDescent="0.3">
      <c r="A50743" s="11"/>
      <c r="D50743" s="12"/>
      <c r="H50743" s="12"/>
    </row>
    <row r="50744" spans="1:10" x14ac:dyDescent="0.3">
      <c r="A50744" s="11"/>
      <c r="D50744" s="12"/>
      <c r="H50744" s="12"/>
    </row>
    <row r="50745" spans="1:10" x14ac:dyDescent="0.3">
      <c r="A50745" s="11"/>
      <c r="D50745" s="12"/>
      <c r="H50745" s="12"/>
      <c r="J50745" s="9"/>
    </row>
    <row r="50746" spans="1:10" x14ac:dyDescent="0.3">
      <c r="A50746" s="11"/>
      <c r="D50746" s="12"/>
      <c r="H50746" s="12"/>
    </row>
    <row r="50747" spans="1:10" x14ac:dyDescent="0.3">
      <c r="A50747" s="11"/>
      <c r="D50747" s="12"/>
      <c r="H50747" s="12"/>
    </row>
    <row r="50748" spans="1:10" x14ac:dyDescent="0.3">
      <c r="A50748" s="11"/>
      <c r="D50748" s="12"/>
      <c r="H50748" s="12"/>
      <c r="J50748" s="9"/>
    </row>
    <row r="50749" spans="1:10" x14ac:dyDescent="0.3">
      <c r="A50749" s="11"/>
      <c r="D50749" s="12"/>
      <c r="H50749" s="12"/>
    </row>
    <row r="50750" spans="1:10" x14ac:dyDescent="0.3">
      <c r="A50750" s="11"/>
      <c r="D50750" s="12"/>
      <c r="H50750" s="12"/>
      <c r="J50750" s="9"/>
    </row>
    <row r="50751" spans="1:10" x14ac:dyDescent="0.3">
      <c r="A50751" s="11"/>
      <c r="D50751" s="12"/>
      <c r="H50751" s="12"/>
    </row>
    <row r="50752" spans="1:10" x14ac:dyDescent="0.3">
      <c r="A50752" s="11"/>
      <c r="D50752" s="12"/>
      <c r="H50752" s="12"/>
      <c r="J50752" s="9"/>
    </row>
    <row r="50753" spans="1:10" x14ac:dyDescent="0.3">
      <c r="A50753" s="11"/>
      <c r="D50753" s="12"/>
      <c r="H50753" s="12"/>
    </row>
    <row r="50754" spans="1:10" x14ac:dyDescent="0.3">
      <c r="A50754" s="11"/>
      <c r="D50754" s="12"/>
      <c r="H50754" s="12"/>
    </row>
    <row r="50755" spans="1:10" x14ac:dyDescent="0.3">
      <c r="A50755" s="11"/>
      <c r="D50755" s="12"/>
      <c r="H50755" s="12"/>
    </row>
    <row r="50756" spans="1:10" x14ac:dyDescent="0.3">
      <c r="A50756" s="11"/>
      <c r="D50756" s="12"/>
      <c r="H50756" s="12"/>
    </row>
    <row r="50757" spans="1:10" x14ac:dyDescent="0.3">
      <c r="A50757" s="11"/>
      <c r="D50757" s="12"/>
      <c r="H50757" s="12"/>
    </row>
    <row r="50758" spans="1:10" x14ac:dyDescent="0.3">
      <c r="A50758" s="11"/>
      <c r="D50758" s="12"/>
      <c r="H50758" s="12"/>
    </row>
    <row r="50759" spans="1:10" x14ac:dyDescent="0.3">
      <c r="A50759" s="11"/>
      <c r="D50759" s="12"/>
      <c r="H50759" s="12"/>
    </row>
    <row r="50760" spans="1:10" x14ac:dyDescent="0.3">
      <c r="A50760" s="11"/>
      <c r="D50760" s="12"/>
      <c r="H50760" s="12"/>
    </row>
    <row r="50761" spans="1:10" x14ac:dyDescent="0.3">
      <c r="A50761" s="11"/>
      <c r="D50761" s="12"/>
      <c r="H50761" s="12"/>
      <c r="J50761" s="9"/>
    </row>
    <row r="50762" spans="1:10" x14ac:dyDescent="0.3">
      <c r="A50762" s="11"/>
      <c r="D50762" s="12"/>
      <c r="H50762" s="12"/>
    </row>
    <row r="50763" spans="1:10" x14ac:dyDescent="0.3">
      <c r="A50763" s="11"/>
      <c r="D50763" s="12"/>
      <c r="H50763" s="12"/>
      <c r="J50763" s="9"/>
    </row>
    <row r="50764" spans="1:10" x14ac:dyDescent="0.3">
      <c r="A50764" s="11"/>
      <c r="D50764" s="12"/>
      <c r="H50764" s="12"/>
      <c r="J50764" s="9"/>
    </row>
    <row r="50765" spans="1:10" x14ac:dyDescent="0.3">
      <c r="A50765" s="11"/>
      <c r="D50765" s="12"/>
      <c r="H50765" s="12"/>
      <c r="J50765" s="9"/>
    </row>
    <row r="50766" spans="1:10" x14ac:dyDescent="0.3">
      <c r="A50766" s="11"/>
      <c r="D50766" s="12"/>
      <c r="H50766" s="12"/>
    </row>
    <row r="50767" spans="1:10" x14ac:dyDescent="0.3">
      <c r="A50767" s="11"/>
      <c r="D50767" s="12"/>
      <c r="H50767" s="12"/>
    </row>
    <row r="50768" spans="1:10" x14ac:dyDescent="0.3">
      <c r="A50768" s="11"/>
      <c r="D50768" s="12"/>
      <c r="H50768" s="12"/>
    </row>
    <row r="50769" spans="1:10" x14ac:dyDescent="0.3">
      <c r="A50769" s="11"/>
      <c r="D50769" s="12"/>
      <c r="H50769" s="12"/>
    </row>
    <row r="50770" spans="1:10" x14ac:dyDescent="0.3">
      <c r="A50770" s="11"/>
    </row>
    <row r="50771" spans="1:10" x14ac:dyDescent="0.3">
      <c r="A50771" s="11"/>
      <c r="D50771" s="12"/>
      <c r="H50771" s="12"/>
    </row>
    <row r="50772" spans="1:10" x14ac:dyDescent="0.3">
      <c r="A50772" s="11"/>
      <c r="D50772" s="12"/>
      <c r="H50772" s="12"/>
    </row>
    <row r="50773" spans="1:10" x14ac:dyDescent="0.3">
      <c r="A50773" s="11"/>
      <c r="D50773" s="12"/>
      <c r="H50773" s="12"/>
    </row>
    <row r="50774" spans="1:10" x14ac:dyDescent="0.3">
      <c r="A50774" s="11"/>
      <c r="D50774" s="12"/>
      <c r="H50774" s="12"/>
      <c r="J50774" s="9"/>
    </row>
    <row r="50775" spans="1:10" x14ac:dyDescent="0.3">
      <c r="A50775" s="11"/>
      <c r="D50775" s="12"/>
      <c r="H50775" s="12"/>
      <c r="J50775" s="9"/>
    </row>
    <row r="50776" spans="1:10" x14ac:dyDescent="0.3">
      <c r="A50776" s="11"/>
      <c r="D50776" s="12"/>
      <c r="H50776" s="12"/>
      <c r="J50776" s="9"/>
    </row>
    <row r="50777" spans="1:10" x14ac:dyDescent="0.3">
      <c r="A50777" s="11"/>
      <c r="D50777" s="12"/>
      <c r="H50777" s="12"/>
    </row>
    <row r="50778" spans="1:10" x14ac:dyDescent="0.3">
      <c r="A50778" s="11"/>
      <c r="D50778" s="12"/>
      <c r="H50778" s="12"/>
    </row>
    <row r="50779" spans="1:10" x14ac:dyDescent="0.3">
      <c r="A50779" s="11"/>
      <c r="D50779" s="12"/>
      <c r="H50779" s="12"/>
      <c r="J50779" s="9"/>
    </row>
    <row r="50780" spans="1:10" x14ac:dyDescent="0.3">
      <c r="A50780" s="11"/>
      <c r="D50780" s="12"/>
      <c r="H50780" s="12"/>
    </row>
    <row r="50781" spans="1:10" x14ac:dyDescent="0.3">
      <c r="A50781" s="11"/>
      <c r="D50781" s="12"/>
      <c r="H50781" s="12"/>
    </row>
    <row r="50782" spans="1:10" x14ac:dyDescent="0.3">
      <c r="A50782" s="11"/>
      <c r="D50782" s="12"/>
      <c r="H50782" s="12"/>
    </row>
    <row r="50783" spans="1:10" x14ac:dyDescent="0.3">
      <c r="A50783" s="11"/>
      <c r="D50783" s="12"/>
      <c r="H50783" s="12"/>
      <c r="J50783" s="9"/>
    </row>
    <row r="50784" spans="1:10" x14ac:dyDescent="0.3">
      <c r="A50784" s="11"/>
      <c r="D50784" s="12"/>
      <c r="H50784" s="12"/>
    </row>
    <row r="50785" spans="1:10" x14ac:dyDescent="0.3">
      <c r="A50785" s="11"/>
      <c r="D50785" s="12"/>
      <c r="H50785" s="12"/>
    </row>
    <row r="50786" spans="1:10" x14ac:dyDescent="0.3">
      <c r="A50786" s="11"/>
      <c r="D50786" s="12"/>
      <c r="H50786" s="12"/>
    </row>
    <row r="50787" spans="1:10" x14ac:dyDescent="0.3">
      <c r="A50787" s="11"/>
      <c r="D50787" s="12"/>
      <c r="H50787" s="12"/>
    </row>
    <row r="50788" spans="1:10" x14ac:dyDescent="0.3">
      <c r="A50788" s="11"/>
      <c r="D50788" s="12"/>
      <c r="H50788" s="12"/>
    </row>
    <row r="50789" spans="1:10" x14ac:dyDescent="0.3">
      <c r="A50789" s="11"/>
      <c r="D50789" s="12"/>
      <c r="H50789" s="12"/>
    </row>
    <row r="50790" spans="1:10" x14ac:dyDescent="0.3">
      <c r="A50790" s="11"/>
      <c r="D50790" s="12"/>
      <c r="H50790" s="12"/>
    </row>
    <row r="50791" spans="1:10" x14ac:dyDescent="0.3">
      <c r="A50791" s="11"/>
      <c r="D50791" s="12"/>
      <c r="H50791" s="12"/>
    </row>
    <row r="50792" spans="1:10" x14ac:dyDescent="0.3">
      <c r="A50792" s="11"/>
      <c r="D50792" s="12"/>
      <c r="H50792" s="12"/>
      <c r="J50792" s="9"/>
    </row>
    <row r="50793" spans="1:10" x14ac:dyDescent="0.3">
      <c r="A50793" s="11"/>
      <c r="D50793" s="12"/>
      <c r="H50793" s="12"/>
    </row>
    <row r="50794" spans="1:10" x14ac:dyDescent="0.3">
      <c r="A50794" s="11"/>
      <c r="D50794" s="12"/>
      <c r="H50794" s="12"/>
    </row>
    <row r="50795" spans="1:10" x14ac:dyDescent="0.3">
      <c r="A50795" s="11"/>
      <c r="D50795" s="12"/>
      <c r="H50795" s="12"/>
      <c r="J50795" s="9"/>
    </row>
    <row r="50796" spans="1:10" x14ac:dyDescent="0.3">
      <c r="A50796" s="11"/>
      <c r="D50796" s="12"/>
      <c r="H50796" s="12"/>
    </row>
    <row r="50797" spans="1:10" x14ac:dyDescent="0.3">
      <c r="A50797" s="11"/>
      <c r="D50797" s="12"/>
      <c r="H50797" s="12"/>
    </row>
    <row r="50798" spans="1:10" x14ac:dyDescent="0.3">
      <c r="A50798" s="11"/>
      <c r="D50798" s="12"/>
      <c r="H50798" s="12"/>
      <c r="J50798" s="9"/>
    </row>
    <row r="50799" spans="1:10" x14ac:dyDescent="0.3">
      <c r="A50799" s="11"/>
      <c r="D50799" s="12"/>
      <c r="H50799" s="12"/>
      <c r="J50799" s="9"/>
    </row>
    <row r="50800" spans="1:10" x14ac:dyDescent="0.3">
      <c r="A50800" s="11"/>
      <c r="D50800" s="12"/>
      <c r="H50800" s="12"/>
      <c r="J50800" s="9"/>
    </row>
    <row r="50801" spans="1:12" x14ac:dyDescent="0.3">
      <c r="A50801" s="11"/>
      <c r="D50801" s="12"/>
      <c r="H50801" s="12"/>
      <c r="J50801" s="9"/>
    </row>
    <row r="50802" spans="1:12" x14ac:dyDescent="0.3">
      <c r="A50802" s="11"/>
      <c r="D50802" s="12"/>
      <c r="H50802" s="12"/>
    </row>
    <row r="50803" spans="1:12" x14ac:dyDescent="0.3">
      <c r="A50803" s="11"/>
      <c r="D50803" s="12"/>
      <c r="H50803" s="12"/>
    </row>
    <row r="50804" spans="1:12" x14ac:dyDescent="0.3">
      <c r="A50804" s="11"/>
      <c r="D50804" s="12"/>
      <c r="H50804" s="12"/>
    </row>
    <row r="50805" spans="1:12" x14ac:dyDescent="0.3">
      <c r="A50805" s="11"/>
      <c r="D50805" s="12"/>
      <c r="H50805" s="12"/>
      <c r="J50805" s="9"/>
    </row>
    <row r="50806" spans="1:12" x14ac:dyDescent="0.3">
      <c r="A50806" s="11"/>
      <c r="D50806" s="12"/>
      <c r="H50806" s="12"/>
      <c r="J50806" s="9"/>
    </row>
    <row r="50807" spans="1:12" x14ac:dyDescent="0.3">
      <c r="A50807" s="11"/>
      <c r="D50807" s="12"/>
      <c r="H50807" s="12"/>
      <c r="J50807" s="9"/>
    </row>
    <row r="50808" spans="1:12" x14ac:dyDescent="0.3">
      <c r="A50808" s="11"/>
      <c r="D50808" s="12"/>
      <c r="H50808" s="12"/>
      <c r="J50808" s="9"/>
    </row>
    <row r="50809" spans="1:12" x14ac:dyDescent="0.3">
      <c r="A50809" s="11"/>
      <c r="D50809" s="12"/>
      <c r="H50809" s="12"/>
    </row>
    <row r="50810" spans="1:12" x14ac:dyDescent="0.3">
      <c r="A50810" s="11"/>
      <c r="D50810" s="12"/>
      <c r="H50810" s="12"/>
    </row>
    <row r="50811" spans="1:12" x14ac:dyDescent="0.3">
      <c r="A50811" s="11"/>
      <c r="D50811" s="12"/>
      <c r="H50811" s="12"/>
    </row>
    <row r="50812" spans="1:12" x14ac:dyDescent="0.3">
      <c r="A50812" s="11"/>
      <c r="D50812" s="12"/>
      <c r="H50812" s="12"/>
      <c r="L50812" s="9"/>
    </row>
    <row r="50813" spans="1:12" x14ac:dyDescent="0.3">
      <c r="A50813" s="11"/>
      <c r="D50813" s="12"/>
      <c r="H50813" s="12"/>
    </row>
    <row r="50814" spans="1:12" x14ac:dyDescent="0.3">
      <c r="A50814" s="11"/>
      <c r="D50814" s="12"/>
      <c r="H50814" s="12"/>
    </row>
    <row r="50815" spans="1:12" x14ac:dyDescent="0.3">
      <c r="A50815" s="11"/>
      <c r="D50815" s="12"/>
      <c r="H50815" s="12"/>
    </row>
    <row r="50816" spans="1:12" x14ac:dyDescent="0.3">
      <c r="A50816" s="11"/>
      <c r="D50816" s="12"/>
      <c r="H50816" s="12"/>
    </row>
    <row r="50817" spans="1:10" x14ac:dyDescent="0.3">
      <c r="A50817" s="11"/>
      <c r="D50817" s="12"/>
      <c r="H50817" s="12"/>
      <c r="J50817" s="9"/>
    </row>
    <row r="50818" spans="1:10" x14ac:dyDescent="0.3">
      <c r="A50818" s="11"/>
      <c r="D50818" s="12"/>
      <c r="H50818" s="12"/>
      <c r="J50818" s="9"/>
    </row>
    <row r="50819" spans="1:10" x14ac:dyDescent="0.3">
      <c r="A50819" s="11"/>
      <c r="D50819" s="12"/>
      <c r="H50819" s="12"/>
    </row>
    <row r="50820" spans="1:10" x14ac:dyDescent="0.3">
      <c r="A50820" s="11"/>
      <c r="D50820" s="12"/>
      <c r="H50820" s="12"/>
    </row>
    <row r="50821" spans="1:10" x14ac:dyDescent="0.3">
      <c r="A50821" s="11"/>
      <c r="D50821" s="12"/>
      <c r="H50821" s="12"/>
      <c r="J50821" s="9"/>
    </row>
    <row r="50822" spans="1:10" x14ac:dyDescent="0.3">
      <c r="A50822" s="11"/>
      <c r="D50822" s="12"/>
      <c r="H50822" s="12"/>
    </row>
    <row r="50823" spans="1:10" x14ac:dyDescent="0.3">
      <c r="A50823" s="11"/>
      <c r="D50823" s="12"/>
      <c r="H50823" s="12"/>
      <c r="J50823" s="9"/>
    </row>
    <row r="50824" spans="1:10" x14ac:dyDescent="0.3">
      <c r="A50824" s="11"/>
      <c r="D50824" s="12"/>
      <c r="H50824" s="12"/>
    </row>
    <row r="50825" spans="1:10" x14ac:dyDescent="0.3">
      <c r="A50825" s="11"/>
      <c r="D50825" s="12"/>
      <c r="H50825" s="12"/>
    </row>
    <row r="50826" spans="1:10" x14ac:dyDescent="0.3">
      <c r="A50826" s="11"/>
      <c r="D50826" s="12"/>
      <c r="H50826" s="12"/>
      <c r="J50826" s="9"/>
    </row>
    <row r="50827" spans="1:10" x14ac:dyDescent="0.3">
      <c r="A50827" s="11"/>
      <c r="D50827" s="12"/>
      <c r="H50827" s="12"/>
      <c r="J50827" s="9"/>
    </row>
    <row r="50828" spans="1:10" x14ac:dyDescent="0.3">
      <c r="A50828" s="11"/>
      <c r="D50828" s="12"/>
      <c r="H50828" s="12"/>
    </row>
    <row r="50829" spans="1:10" x14ac:dyDescent="0.3">
      <c r="A50829" s="11"/>
      <c r="D50829" s="12"/>
      <c r="H50829" s="12"/>
    </row>
    <row r="50830" spans="1:10" x14ac:dyDescent="0.3">
      <c r="A50830" s="11"/>
      <c r="D50830" s="12"/>
      <c r="H50830" s="12"/>
    </row>
    <row r="50831" spans="1:10" x14ac:dyDescent="0.3">
      <c r="A50831" s="11"/>
      <c r="D50831" s="12"/>
      <c r="H50831" s="12"/>
    </row>
    <row r="50832" spans="1:10" x14ac:dyDescent="0.3">
      <c r="A50832" s="11"/>
      <c r="D50832" s="12"/>
      <c r="H50832" s="12"/>
    </row>
    <row r="50833" spans="1:10" x14ac:dyDescent="0.3">
      <c r="A50833" s="11"/>
      <c r="D50833" s="12"/>
      <c r="H50833" s="12"/>
    </row>
    <row r="50834" spans="1:10" x14ac:dyDescent="0.3">
      <c r="A50834" s="11"/>
      <c r="D50834" s="12"/>
      <c r="H50834" s="12"/>
    </row>
    <row r="50835" spans="1:10" x14ac:dyDescent="0.3">
      <c r="A50835" s="11"/>
      <c r="D50835" s="12"/>
      <c r="H50835" s="12"/>
    </row>
    <row r="50836" spans="1:10" x14ac:dyDescent="0.3">
      <c r="A50836" s="11"/>
      <c r="D50836" s="12"/>
      <c r="H50836" s="12"/>
    </row>
    <row r="50837" spans="1:10" x14ac:dyDescent="0.3">
      <c r="A50837" s="11"/>
      <c r="D50837" s="12"/>
      <c r="H50837" s="12"/>
    </row>
    <row r="50838" spans="1:10" x14ac:dyDescent="0.3">
      <c r="A50838" s="11"/>
      <c r="D50838" s="12"/>
      <c r="H50838" s="12"/>
    </row>
    <row r="50839" spans="1:10" x14ac:dyDescent="0.3">
      <c r="A50839" s="11"/>
      <c r="D50839" s="12"/>
      <c r="H50839" s="12"/>
    </row>
    <row r="50840" spans="1:10" x14ac:dyDescent="0.3">
      <c r="A50840" s="11"/>
      <c r="D50840" s="12"/>
      <c r="H50840" s="12"/>
      <c r="J50840" s="9"/>
    </row>
    <row r="50841" spans="1:10" x14ac:dyDescent="0.3">
      <c r="A50841" s="11"/>
      <c r="D50841" s="12"/>
      <c r="H50841" s="12"/>
    </row>
    <row r="50842" spans="1:10" x14ac:dyDescent="0.3">
      <c r="A50842" s="11"/>
      <c r="D50842" s="12"/>
      <c r="H50842" s="12"/>
    </row>
    <row r="50843" spans="1:10" x14ac:dyDescent="0.3">
      <c r="A50843" s="11"/>
      <c r="D50843" s="12"/>
      <c r="H50843" s="12"/>
    </row>
    <row r="50844" spans="1:10" x14ac:dyDescent="0.3">
      <c r="A50844" s="11"/>
      <c r="D50844" s="12"/>
      <c r="H50844" s="12"/>
    </row>
    <row r="50845" spans="1:10" x14ac:dyDescent="0.3">
      <c r="A50845" s="11"/>
      <c r="D50845" s="12"/>
      <c r="H50845" s="12"/>
      <c r="J50845" s="9"/>
    </row>
    <row r="50846" spans="1:10" x14ac:dyDescent="0.3">
      <c r="A50846" s="11"/>
      <c r="D50846" s="12"/>
      <c r="H50846" s="12"/>
    </row>
    <row r="50847" spans="1:10" x14ac:dyDescent="0.3">
      <c r="A50847" s="11"/>
      <c r="D50847" s="12"/>
      <c r="H50847" s="12"/>
    </row>
    <row r="50848" spans="1:10" x14ac:dyDescent="0.3">
      <c r="A50848" s="11"/>
      <c r="D50848" s="12"/>
      <c r="H50848" s="12"/>
    </row>
    <row r="50849" spans="1:10" x14ac:dyDescent="0.3">
      <c r="A50849" s="11"/>
      <c r="D50849" s="12"/>
      <c r="H50849" s="12"/>
      <c r="J50849" s="9"/>
    </row>
    <row r="50850" spans="1:10" x14ac:dyDescent="0.3">
      <c r="A50850" s="11"/>
      <c r="D50850" s="12"/>
      <c r="H50850" s="12"/>
    </row>
    <row r="50851" spans="1:10" x14ac:dyDescent="0.3">
      <c r="A50851" s="11"/>
      <c r="D50851" s="12"/>
      <c r="H50851" s="12"/>
    </row>
    <row r="50852" spans="1:10" x14ac:dyDescent="0.3">
      <c r="A50852" s="11"/>
      <c r="D50852" s="12"/>
      <c r="H50852" s="12"/>
    </row>
    <row r="50853" spans="1:10" x14ac:dyDescent="0.3">
      <c r="A50853" s="11"/>
      <c r="D50853" s="12"/>
      <c r="H50853" s="12"/>
    </row>
    <row r="50854" spans="1:10" x14ac:dyDescent="0.3">
      <c r="A50854" s="11"/>
      <c r="D50854" s="12"/>
      <c r="H50854" s="12"/>
    </row>
    <row r="50855" spans="1:10" x14ac:dyDescent="0.3">
      <c r="A50855" s="11"/>
      <c r="D50855" s="12"/>
      <c r="H50855" s="12"/>
      <c r="J50855" s="9"/>
    </row>
    <row r="50856" spans="1:10" x14ac:dyDescent="0.3">
      <c r="A50856" s="11"/>
      <c r="D50856" s="12"/>
      <c r="H50856" s="12"/>
      <c r="J50856" s="9"/>
    </row>
    <row r="50857" spans="1:10" x14ac:dyDescent="0.3">
      <c r="A50857" s="11"/>
      <c r="D50857" s="12"/>
      <c r="H50857" s="12"/>
    </row>
    <row r="50858" spans="1:10" x14ac:dyDescent="0.3">
      <c r="A50858" s="11"/>
      <c r="D50858" s="12"/>
      <c r="H50858" s="12"/>
      <c r="J50858" s="9"/>
    </row>
    <row r="50859" spans="1:10" x14ac:dyDescent="0.3">
      <c r="A50859" s="11"/>
      <c r="D50859" s="12"/>
      <c r="H50859" s="12"/>
    </row>
    <row r="50860" spans="1:10" x14ac:dyDescent="0.3">
      <c r="A50860" s="11"/>
      <c r="D50860" s="12"/>
      <c r="H50860" s="12"/>
    </row>
    <row r="50861" spans="1:10" x14ac:dyDescent="0.3">
      <c r="A50861" s="11"/>
      <c r="D50861" s="12"/>
      <c r="H50861" s="12"/>
    </row>
    <row r="50862" spans="1:10" x14ac:dyDescent="0.3">
      <c r="A50862" s="11"/>
      <c r="D50862" s="12"/>
      <c r="H50862" s="12"/>
    </row>
    <row r="50863" spans="1:10" x14ac:dyDescent="0.3">
      <c r="A50863" s="11"/>
      <c r="D50863" s="12"/>
      <c r="H50863" s="12"/>
    </row>
    <row r="50864" spans="1:10" x14ac:dyDescent="0.3">
      <c r="A50864" s="11"/>
      <c r="D50864" s="12"/>
      <c r="H50864" s="12"/>
      <c r="J50864" s="9"/>
    </row>
    <row r="50865" spans="1:10" x14ac:dyDescent="0.3">
      <c r="A50865" s="11"/>
      <c r="D50865" s="12"/>
      <c r="H50865" s="12"/>
    </row>
    <row r="50866" spans="1:10" x14ac:dyDescent="0.3">
      <c r="A50866" s="11"/>
      <c r="D50866" s="12"/>
      <c r="H50866" s="12"/>
    </row>
    <row r="50867" spans="1:10" x14ac:dyDescent="0.3">
      <c r="A50867" s="11"/>
      <c r="D50867" s="12"/>
      <c r="H50867" s="12"/>
    </row>
    <row r="50868" spans="1:10" x14ac:dyDescent="0.3">
      <c r="A50868" s="11"/>
      <c r="D50868" s="12"/>
      <c r="H50868" s="12"/>
      <c r="J50868" s="9"/>
    </row>
    <row r="50869" spans="1:10" x14ac:dyDescent="0.3">
      <c r="A50869" s="11"/>
      <c r="D50869" s="12"/>
      <c r="H50869" s="12"/>
    </row>
    <row r="50870" spans="1:10" x14ac:dyDescent="0.3">
      <c r="A50870" s="11"/>
      <c r="D50870" s="12"/>
      <c r="H50870" s="12"/>
    </row>
    <row r="50871" spans="1:10" x14ac:dyDescent="0.3">
      <c r="A50871" s="11"/>
      <c r="D50871" s="12"/>
      <c r="H50871" s="12"/>
      <c r="J50871" s="9"/>
    </row>
    <row r="50872" spans="1:10" x14ac:dyDescent="0.3">
      <c r="A50872" s="11"/>
      <c r="D50872" s="12"/>
      <c r="H50872" s="12"/>
    </row>
    <row r="50873" spans="1:10" x14ac:dyDescent="0.3">
      <c r="A50873" s="11"/>
      <c r="D50873" s="12"/>
      <c r="H50873" s="12"/>
    </row>
    <row r="50874" spans="1:10" x14ac:dyDescent="0.3">
      <c r="A50874" s="11"/>
      <c r="D50874" s="12"/>
      <c r="H50874" s="12"/>
    </row>
    <row r="50875" spans="1:10" x14ac:dyDescent="0.3">
      <c r="A50875" s="11"/>
      <c r="D50875" s="12"/>
      <c r="H50875" s="12"/>
    </row>
    <row r="50876" spans="1:10" x14ac:dyDescent="0.3">
      <c r="A50876" s="11"/>
      <c r="D50876" s="12"/>
      <c r="H50876" s="12"/>
      <c r="J50876" s="9"/>
    </row>
    <row r="50877" spans="1:10" x14ac:dyDescent="0.3">
      <c r="A50877" s="11"/>
      <c r="D50877" s="12"/>
      <c r="H50877" s="12"/>
      <c r="J50877" s="9"/>
    </row>
    <row r="50878" spans="1:10" x14ac:dyDescent="0.3">
      <c r="A50878" s="11"/>
      <c r="D50878" s="12"/>
      <c r="H50878" s="12"/>
      <c r="J50878" s="9"/>
    </row>
    <row r="50879" spans="1:10" x14ac:dyDescent="0.3">
      <c r="A50879" s="11"/>
      <c r="D50879" s="12"/>
      <c r="H50879" s="12"/>
    </row>
    <row r="50880" spans="1:10" x14ac:dyDescent="0.3">
      <c r="A50880" s="11"/>
      <c r="D50880" s="12"/>
      <c r="H50880" s="12"/>
    </row>
    <row r="50881" spans="1:10" x14ac:dyDescent="0.3">
      <c r="A50881" s="11"/>
      <c r="D50881" s="12"/>
      <c r="H50881" s="12"/>
      <c r="J50881" s="9"/>
    </row>
    <row r="50882" spans="1:10" x14ac:dyDescent="0.3">
      <c r="A50882" s="11"/>
      <c r="D50882" s="12"/>
      <c r="H50882" s="12"/>
      <c r="J50882" s="9"/>
    </row>
    <row r="50883" spans="1:10" x14ac:dyDescent="0.3">
      <c r="A50883" s="11"/>
      <c r="D50883" s="12"/>
      <c r="H50883" s="12"/>
    </row>
    <row r="50884" spans="1:10" x14ac:dyDescent="0.3">
      <c r="A50884" s="11"/>
      <c r="D50884" s="12"/>
      <c r="H50884" s="12"/>
      <c r="J50884" s="9"/>
    </row>
    <row r="50885" spans="1:10" x14ac:dyDescent="0.3">
      <c r="A50885" s="11"/>
      <c r="D50885" s="12"/>
      <c r="H50885" s="12"/>
      <c r="J50885" s="9"/>
    </row>
    <row r="50886" spans="1:10" x14ac:dyDescent="0.3">
      <c r="A50886" s="11"/>
      <c r="D50886" s="12"/>
      <c r="H50886" s="12"/>
      <c r="J50886" s="9"/>
    </row>
    <row r="50887" spans="1:10" x14ac:dyDescent="0.3">
      <c r="A50887" s="11"/>
      <c r="D50887" s="12"/>
      <c r="H50887" s="12"/>
    </row>
    <row r="50888" spans="1:10" x14ac:dyDescent="0.3">
      <c r="A50888" s="11"/>
      <c r="D50888" s="12"/>
      <c r="H50888" s="12"/>
      <c r="J50888" s="9"/>
    </row>
    <row r="50889" spans="1:10" x14ac:dyDescent="0.3">
      <c r="A50889" s="11"/>
      <c r="D50889" s="12"/>
      <c r="H50889" s="12"/>
      <c r="J50889" s="9"/>
    </row>
    <row r="50890" spans="1:10" x14ac:dyDescent="0.3">
      <c r="A50890" s="11"/>
      <c r="D50890" s="12"/>
      <c r="H50890" s="12"/>
      <c r="J50890" s="9"/>
    </row>
    <row r="50891" spans="1:10" x14ac:dyDescent="0.3">
      <c r="A50891" s="11"/>
      <c r="D50891" s="12"/>
      <c r="H50891" s="12"/>
    </row>
    <row r="50892" spans="1:10" x14ac:dyDescent="0.3">
      <c r="A50892" s="11"/>
      <c r="D50892" s="12"/>
      <c r="H50892" s="12"/>
      <c r="J50892" s="9"/>
    </row>
    <row r="50893" spans="1:10" x14ac:dyDescent="0.3">
      <c r="A50893" s="11"/>
      <c r="D50893" s="12"/>
      <c r="H50893" s="12"/>
    </row>
    <row r="50894" spans="1:10" x14ac:dyDescent="0.3">
      <c r="A50894" s="11"/>
      <c r="D50894" s="12"/>
      <c r="H50894" s="12"/>
      <c r="J50894" s="9"/>
    </row>
    <row r="50895" spans="1:10" x14ac:dyDescent="0.3">
      <c r="A50895" s="11"/>
      <c r="D50895" s="12"/>
      <c r="H50895" s="12"/>
    </row>
    <row r="50896" spans="1:10" x14ac:dyDescent="0.3">
      <c r="A50896" s="11"/>
      <c r="D50896" s="12"/>
      <c r="H50896" s="12"/>
    </row>
    <row r="50897" spans="1:10" x14ac:dyDescent="0.3">
      <c r="A50897" s="11"/>
      <c r="D50897" s="12"/>
      <c r="H50897" s="12"/>
    </row>
    <row r="50898" spans="1:10" x14ac:dyDescent="0.3">
      <c r="A50898" s="11"/>
      <c r="D50898" s="12"/>
      <c r="H50898" s="12"/>
    </row>
    <row r="50899" spans="1:10" x14ac:dyDescent="0.3">
      <c r="A50899" s="11"/>
      <c r="D50899" s="12"/>
      <c r="H50899" s="12"/>
      <c r="J50899" s="9"/>
    </row>
    <row r="50900" spans="1:10" x14ac:dyDescent="0.3">
      <c r="A50900" s="11"/>
      <c r="D50900" s="12"/>
      <c r="H50900" s="12"/>
      <c r="J50900" s="9"/>
    </row>
    <row r="50901" spans="1:10" x14ac:dyDescent="0.3">
      <c r="A50901" s="11"/>
      <c r="D50901" s="12"/>
      <c r="H50901" s="12"/>
      <c r="J50901" s="9"/>
    </row>
    <row r="50902" spans="1:10" x14ac:dyDescent="0.3">
      <c r="A50902" s="11"/>
      <c r="D50902" s="12"/>
      <c r="H50902" s="12"/>
    </row>
    <row r="50903" spans="1:10" x14ac:dyDescent="0.3">
      <c r="A50903" s="11"/>
      <c r="D50903" s="12"/>
      <c r="H50903" s="12"/>
    </row>
    <row r="50904" spans="1:10" x14ac:dyDescent="0.3">
      <c r="A50904" s="11"/>
      <c r="D50904" s="12"/>
      <c r="H50904" s="12"/>
    </row>
    <row r="50905" spans="1:10" x14ac:dyDescent="0.3">
      <c r="A50905" s="11"/>
      <c r="D50905" s="12"/>
      <c r="H50905" s="12"/>
    </row>
    <row r="50906" spans="1:10" x14ac:dyDescent="0.3">
      <c r="A50906" s="11"/>
      <c r="D50906" s="12"/>
      <c r="H50906" s="12"/>
    </row>
    <row r="50907" spans="1:10" x14ac:dyDescent="0.3">
      <c r="A50907" s="11"/>
      <c r="D50907" s="12"/>
      <c r="H50907" s="12"/>
    </row>
    <row r="50908" spans="1:10" x14ac:dyDescent="0.3">
      <c r="A50908" s="11"/>
      <c r="D50908" s="12"/>
      <c r="H50908" s="12"/>
      <c r="J50908" s="9"/>
    </row>
    <row r="50909" spans="1:10" x14ac:dyDescent="0.3">
      <c r="A50909" s="11"/>
      <c r="D50909" s="12"/>
      <c r="H50909" s="12"/>
    </row>
    <row r="50910" spans="1:10" x14ac:dyDescent="0.3">
      <c r="A50910" s="11"/>
      <c r="D50910" s="12"/>
      <c r="H50910" s="12"/>
    </row>
    <row r="50911" spans="1:10" x14ac:dyDescent="0.3">
      <c r="A50911" s="11"/>
      <c r="D50911" s="12"/>
      <c r="H50911" s="12"/>
    </row>
    <row r="50912" spans="1:10" x14ac:dyDescent="0.3">
      <c r="A50912" s="11"/>
      <c r="D50912" s="12"/>
      <c r="H50912" s="12"/>
    </row>
    <row r="50913" spans="1:10" x14ac:dyDescent="0.3">
      <c r="A50913" s="11"/>
      <c r="D50913" s="12"/>
      <c r="H50913" s="12"/>
    </row>
    <row r="50914" spans="1:10" x14ac:dyDescent="0.3">
      <c r="A50914" s="11"/>
      <c r="D50914" s="12"/>
      <c r="H50914" s="12"/>
    </row>
    <row r="50915" spans="1:10" x14ac:dyDescent="0.3">
      <c r="A50915" s="11"/>
      <c r="D50915" s="12"/>
      <c r="H50915" s="12"/>
    </row>
    <row r="50916" spans="1:10" x14ac:dyDescent="0.3">
      <c r="A50916" s="11"/>
      <c r="D50916" s="12"/>
      <c r="H50916" s="12"/>
    </row>
    <row r="50917" spans="1:10" x14ac:dyDescent="0.3">
      <c r="A50917" s="11"/>
      <c r="D50917" s="12"/>
      <c r="H50917" s="12"/>
    </row>
    <row r="50918" spans="1:10" x14ac:dyDescent="0.3">
      <c r="A50918" s="11"/>
      <c r="D50918" s="12"/>
      <c r="H50918" s="12"/>
      <c r="J50918" s="9"/>
    </row>
    <row r="50919" spans="1:10" x14ac:dyDescent="0.3">
      <c r="A50919" s="11"/>
      <c r="D50919" s="12"/>
      <c r="H50919" s="12"/>
      <c r="J50919" s="9"/>
    </row>
    <row r="50920" spans="1:10" x14ac:dyDescent="0.3">
      <c r="A50920" s="11"/>
      <c r="D50920" s="12"/>
      <c r="H50920" s="12"/>
    </row>
    <row r="50921" spans="1:10" x14ac:dyDescent="0.3">
      <c r="A50921" s="11"/>
      <c r="D50921" s="12"/>
      <c r="H50921" s="12"/>
      <c r="J50921" s="9"/>
    </row>
    <row r="50922" spans="1:10" x14ac:dyDescent="0.3">
      <c r="A50922" s="11"/>
      <c r="D50922" s="12"/>
      <c r="H50922" s="12"/>
    </row>
    <row r="50923" spans="1:10" x14ac:dyDescent="0.3">
      <c r="A50923" s="11"/>
      <c r="D50923" s="12"/>
      <c r="H50923" s="12"/>
    </row>
    <row r="50924" spans="1:10" x14ac:dyDescent="0.3">
      <c r="A50924" s="11"/>
      <c r="D50924" s="12"/>
      <c r="H50924" s="12"/>
    </row>
    <row r="50925" spans="1:10" x14ac:dyDescent="0.3">
      <c r="A50925" s="11"/>
      <c r="D50925" s="12"/>
      <c r="H50925" s="12"/>
    </row>
    <row r="50926" spans="1:10" x14ac:dyDescent="0.3">
      <c r="A50926" s="11"/>
      <c r="D50926" s="12"/>
      <c r="H50926" s="12"/>
    </row>
    <row r="50927" spans="1:10" x14ac:dyDescent="0.3">
      <c r="A50927" s="11"/>
      <c r="D50927" s="12"/>
      <c r="H50927" s="12"/>
    </row>
    <row r="50928" spans="1:10" x14ac:dyDescent="0.3">
      <c r="A50928" s="11"/>
      <c r="D50928" s="12"/>
      <c r="H50928" s="12"/>
    </row>
    <row r="50929" spans="1:10" x14ac:dyDescent="0.3">
      <c r="A50929" s="11"/>
      <c r="D50929" s="12"/>
      <c r="H50929" s="12"/>
    </row>
    <row r="50930" spans="1:10" x14ac:dyDescent="0.3">
      <c r="A50930" s="11"/>
      <c r="D50930" s="12"/>
      <c r="H50930" s="12"/>
    </row>
    <row r="50931" spans="1:10" x14ac:dyDescent="0.3">
      <c r="A50931" s="11"/>
      <c r="D50931" s="12"/>
      <c r="H50931" s="12"/>
    </row>
    <row r="50932" spans="1:10" x14ac:dyDescent="0.3">
      <c r="A50932" s="11"/>
      <c r="D50932" s="12"/>
      <c r="H50932" s="12"/>
      <c r="J50932" s="9"/>
    </row>
    <row r="50933" spans="1:10" x14ac:dyDescent="0.3">
      <c r="A50933" s="11"/>
      <c r="D50933" s="12"/>
      <c r="H50933" s="12"/>
      <c r="J50933" s="9"/>
    </row>
    <row r="50934" spans="1:10" x14ac:dyDescent="0.3">
      <c r="A50934" s="11"/>
      <c r="D50934" s="12"/>
      <c r="H50934" s="12"/>
    </row>
    <row r="50935" spans="1:10" x14ac:dyDescent="0.3">
      <c r="A50935" s="11"/>
      <c r="D50935" s="12"/>
      <c r="H50935" s="12"/>
    </row>
    <row r="50936" spans="1:10" x14ac:dyDescent="0.3">
      <c r="A50936" s="11"/>
      <c r="D50936" s="12"/>
      <c r="H50936" s="12"/>
    </row>
    <row r="50937" spans="1:10" x14ac:dyDescent="0.3">
      <c r="A50937" s="11"/>
      <c r="D50937" s="12"/>
      <c r="H50937" s="12"/>
    </row>
    <row r="50938" spans="1:10" x14ac:dyDescent="0.3">
      <c r="A50938" s="11"/>
      <c r="D50938" s="12"/>
      <c r="H50938" s="12"/>
      <c r="J50938" s="9"/>
    </row>
    <row r="50939" spans="1:10" x14ac:dyDescent="0.3">
      <c r="A50939" s="11"/>
      <c r="D50939" s="12"/>
      <c r="H50939" s="12"/>
    </row>
    <row r="50940" spans="1:10" x14ac:dyDescent="0.3">
      <c r="A50940" s="11"/>
      <c r="D50940" s="12"/>
      <c r="H50940" s="12"/>
    </row>
    <row r="50941" spans="1:10" x14ac:dyDescent="0.3">
      <c r="A50941" s="11"/>
      <c r="D50941" s="12"/>
      <c r="H50941" s="12"/>
    </row>
    <row r="50942" spans="1:10" x14ac:dyDescent="0.3">
      <c r="A50942" s="11"/>
      <c r="D50942" s="12"/>
      <c r="H50942" s="12"/>
    </row>
    <row r="50943" spans="1:10" x14ac:dyDescent="0.3">
      <c r="A50943" s="11"/>
      <c r="D50943" s="12"/>
      <c r="H50943" s="12"/>
    </row>
    <row r="50944" spans="1:10" x14ac:dyDescent="0.3">
      <c r="A50944" s="11"/>
      <c r="D50944" s="12"/>
      <c r="H50944" s="12"/>
    </row>
    <row r="50945" spans="1:10" x14ac:dyDescent="0.3">
      <c r="A50945" s="11"/>
      <c r="D50945" s="12"/>
      <c r="H50945" s="12"/>
    </row>
    <row r="50946" spans="1:10" x14ac:dyDescent="0.3">
      <c r="A50946" s="11"/>
      <c r="D50946" s="12"/>
      <c r="H50946" s="12"/>
    </row>
    <row r="50947" spans="1:10" x14ac:dyDescent="0.3">
      <c r="A50947" s="11"/>
      <c r="D50947" s="12"/>
      <c r="H50947" s="12"/>
    </row>
    <row r="50948" spans="1:10" x14ac:dyDescent="0.3">
      <c r="A50948" s="11"/>
      <c r="D50948" s="12"/>
      <c r="H50948" s="12"/>
      <c r="J50948" s="9"/>
    </row>
    <row r="50949" spans="1:10" x14ac:dyDescent="0.3">
      <c r="A50949" s="11"/>
      <c r="D50949" s="12"/>
      <c r="H50949" s="12"/>
      <c r="J50949" s="9"/>
    </row>
    <row r="50950" spans="1:10" x14ac:dyDescent="0.3">
      <c r="A50950" s="11"/>
      <c r="D50950" s="12"/>
      <c r="H50950" s="12"/>
    </row>
    <row r="50951" spans="1:10" x14ac:dyDescent="0.3">
      <c r="A50951" s="11"/>
      <c r="D50951" s="12"/>
      <c r="H50951" s="12"/>
    </row>
    <row r="50952" spans="1:10" x14ac:dyDescent="0.3">
      <c r="A50952" s="11"/>
      <c r="D50952" s="12"/>
      <c r="H50952" s="12"/>
    </row>
    <row r="50953" spans="1:10" x14ac:dyDescent="0.3">
      <c r="A50953" s="11"/>
      <c r="D50953" s="12"/>
      <c r="H50953" s="12"/>
      <c r="J50953" s="9"/>
    </row>
    <row r="50954" spans="1:10" x14ac:dyDescent="0.3">
      <c r="A50954" s="11"/>
      <c r="D50954" s="12"/>
      <c r="H50954" s="12"/>
    </row>
    <row r="50955" spans="1:10" x14ac:dyDescent="0.3">
      <c r="A50955" s="11"/>
      <c r="D50955" s="12"/>
      <c r="H50955" s="12"/>
    </row>
    <row r="50956" spans="1:10" x14ac:dyDescent="0.3">
      <c r="A50956" s="11"/>
      <c r="D50956" s="12"/>
      <c r="H50956" s="12"/>
      <c r="J50956" s="9"/>
    </row>
    <row r="50957" spans="1:10" x14ac:dyDescent="0.3">
      <c r="A50957" s="11"/>
      <c r="D50957" s="12"/>
      <c r="H50957" s="12"/>
    </row>
    <row r="50958" spans="1:10" x14ac:dyDescent="0.3">
      <c r="A50958" s="11"/>
      <c r="D50958" s="12"/>
      <c r="H50958" s="12"/>
      <c r="J50958" s="9"/>
    </row>
    <row r="50959" spans="1:10" x14ac:dyDescent="0.3">
      <c r="A50959" s="11"/>
      <c r="D50959" s="12"/>
      <c r="H50959" s="12"/>
    </row>
    <row r="50960" spans="1:10" x14ac:dyDescent="0.3">
      <c r="A50960" s="11"/>
      <c r="D50960" s="12"/>
      <c r="H50960" s="12"/>
    </row>
    <row r="50961" spans="1:10" x14ac:dyDescent="0.3">
      <c r="A50961" s="11"/>
      <c r="D50961" s="12"/>
      <c r="H50961" s="12"/>
    </row>
    <row r="50962" spans="1:10" x14ac:dyDescent="0.3">
      <c r="A50962" s="11"/>
      <c r="D50962" s="12"/>
      <c r="H50962" s="12"/>
    </row>
    <row r="50963" spans="1:10" x14ac:dyDescent="0.3">
      <c r="A50963" s="11"/>
      <c r="D50963" s="12"/>
      <c r="H50963" s="12"/>
    </row>
    <row r="50964" spans="1:10" x14ac:dyDescent="0.3">
      <c r="A50964" s="11"/>
      <c r="D50964" s="12"/>
      <c r="H50964" s="12"/>
    </row>
    <row r="50965" spans="1:10" x14ac:dyDescent="0.3">
      <c r="A50965" s="11"/>
      <c r="D50965" s="12"/>
      <c r="H50965" s="12"/>
    </row>
    <row r="50966" spans="1:10" x14ac:dyDescent="0.3">
      <c r="A50966" s="11"/>
      <c r="D50966" s="12"/>
      <c r="H50966" s="12"/>
    </row>
    <row r="50967" spans="1:10" x14ac:dyDescent="0.3">
      <c r="A50967" s="11"/>
      <c r="D50967" s="12"/>
      <c r="H50967" s="12"/>
    </row>
    <row r="50968" spans="1:10" x14ac:dyDescent="0.3">
      <c r="A50968" s="11"/>
      <c r="D50968" s="12"/>
      <c r="H50968" s="12"/>
      <c r="J50968" s="9"/>
    </row>
    <row r="50969" spans="1:10" x14ac:dyDescent="0.3">
      <c r="A50969" s="11"/>
      <c r="D50969" s="12"/>
      <c r="H50969" s="12"/>
    </row>
    <row r="50970" spans="1:10" x14ac:dyDescent="0.3">
      <c r="A50970" s="11"/>
      <c r="D50970" s="12"/>
      <c r="H50970" s="12"/>
    </row>
    <row r="50971" spans="1:10" x14ac:dyDescent="0.3">
      <c r="A50971" s="11"/>
      <c r="D50971" s="12"/>
      <c r="H50971" s="12"/>
      <c r="J50971" s="9"/>
    </row>
    <row r="50972" spans="1:10" x14ac:dyDescent="0.3">
      <c r="A50972" s="11"/>
      <c r="D50972" s="12"/>
      <c r="H50972" s="12"/>
      <c r="J50972" s="9"/>
    </row>
    <row r="50973" spans="1:10" x14ac:dyDescent="0.3">
      <c r="A50973" s="11"/>
      <c r="D50973" s="12"/>
      <c r="H50973" s="12"/>
    </row>
    <row r="50974" spans="1:10" x14ac:dyDescent="0.3">
      <c r="A50974" s="11"/>
      <c r="D50974" s="12"/>
      <c r="H50974" s="12"/>
    </row>
    <row r="50975" spans="1:10" x14ac:dyDescent="0.3">
      <c r="A50975" s="11"/>
      <c r="D50975" s="12"/>
      <c r="H50975" s="12"/>
    </row>
    <row r="50976" spans="1:10" x14ac:dyDescent="0.3">
      <c r="A50976" s="11"/>
      <c r="D50976" s="12"/>
      <c r="H50976" s="12"/>
    </row>
    <row r="50977" spans="1:10" x14ac:dyDescent="0.3">
      <c r="A50977" s="11"/>
      <c r="D50977" s="12"/>
      <c r="H50977" s="12"/>
      <c r="J50977" s="9"/>
    </row>
    <row r="50978" spans="1:10" x14ac:dyDescent="0.3">
      <c r="A50978" s="11"/>
      <c r="D50978" s="12"/>
      <c r="H50978" s="12"/>
    </row>
    <row r="50979" spans="1:10" x14ac:dyDescent="0.3">
      <c r="A50979" s="11"/>
      <c r="D50979" s="12"/>
      <c r="H50979" s="12"/>
    </row>
    <row r="50980" spans="1:10" x14ac:dyDescent="0.3">
      <c r="A50980" s="11"/>
      <c r="D50980" s="12"/>
      <c r="H50980" s="12"/>
    </row>
    <row r="50981" spans="1:10" x14ac:dyDescent="0.3">
      <c r="A50981" s="11"/>
      <c r="D50981" s="12"/>
      <c r="H50981" s="12"/>
    </row>
    <row r="50982" spans="1:10" x14ac:dyDescent="0.3">
      <c r="A50982" s="11"/>
      <c r="D50982" s="12"/>
      <c r="H50982" s="12"/>
    </row>
    <row r="50983" spans="1:10" x14ac:dyDescent="0.3">
      <c r="A50983" s="11"/>
      <c r="D50983" s="12"/>
      <c r="H50983" s="12"/>
    </row>
    <row r="50984" spans="1:10" x14ac:dyDescent="0.3">
      <c r="A50984" s="11"/>
      <c r="D50984" s="12"/>
      <c r="H50984" s="12"/>
    </row>
    <row r="50985" spans="1:10" x14ac:dyDescent="0.3">
      <c r="A50985" s="11"/>
      <c r="D50985" s="12"/>
      <c r="H50985" s="12"/>
    </row>
    <row r="50986" spans="1:10" x14ac:dyDescent="0.3">
      <c r="A50986" s="11"/>
      <c r="D50986" s="12"/>
      <c r="H50986" s="12"/>
      <c r="J50986" s="9"/>
    </row>
    <row r="50987" spans="1:10" x14ac:dyDescent="0.3">
      <c r="A50987" s="11"/>
      <c r="D50987" s="12"/>
      <c r="H50987" s="12"/>
    </row>
    <row r="50988" spans="1:10" x14ac:dyDescent="0.3">
      <c r="A50988" s="11"/>
      <c r="D50988" s="12"/>
      <c r="H50988" s="12"/>
    </row>
    <row r="50989" spans="1:10" x14ac:dyDescent="0.3">
      <c r="A50989" s="11"/>
      <c r="D50989" s="12"/>
      <c r="H50989" s="12"/>
    </row>
    <row r="50990" spans="1:10" x14ac:dyDescent="0.3">
      <c r="A50990" s="11"/>
      <c r="D50990" s="12"/>
      <c r="H50990" s="12"/>
      <c r="J50990" s="9"/>
    </row>
    <row r="50991" spans="1:10" x14ac:dyDescent="0.3">
      <c r="A50991" s="11"/>
      <c r="D50991" s="12"/>
      <c r="H50991" s="12"/>
    </row>
    <row r="50992" spans="1:10" x14ac:dyDescent="0.3">
      <c r="A50992" s="11"/>
      <c r="D50992" s="12"/>
      <c r="H50992" s="12"/>
    </row>
    <row r="50993" spans="1:10" x14ac:dyDescent="0.3">
      <c r="A50993" s="11"/>
      <c r="D50993" s="12"/>
      <c r="H50993" s="12"/>
    </row>
    <row r="50994" spans="1:10" x14ac:dyDescent="0.3">
      <c r="A50994" s="11"/>
      <c r="D50994" s="12"/>
      <c r="H50994" s="12"/>
      <c r="J50994" s="9"/>
    </row>
    <row r="50995" spans="1:10" x14ac:dyDescent="0.3">
      <c r="A50995" s="11"/>
      <c r="D50995" s="12"/>
      <c r="H50995" s="12"/>
      <c r="J50995" s="9"/>
    </row>
    <row r="50996" spans="1:10" x14ac:dyDescent="0.3">
      <c r="A50996" s="11"/>
      <c r="D50996" s="12"/>
      <c r="H50996" s="12"/>
    </row>
    <row r="50997" spans="1:10" x14ac:dyDescent="0.3">
      <c r="A50997" s="11"/>
      <c r="D50997" s="12"/>
      <c r="H50997" s="12"/>
      <c r="J50997" s="9"/>
    </row>
    <row r="50998" spans="1:10" x14ac:dyDescent="0.3">
      <c r="A50998" s="11"/>
      <c r="D50998" s="12"/>
      <c r="H50998" s="12"/>
    </row>
    <row r="50999" spans="1:10" x14ac:dyDescent="0.3">
      <c r="A50999" s="11"/>
      <c r="D50999" s="12"/>
      <c r="H50999" s="12"/>
      <c r="J50999" s="9"/>
    </row>
    <row r="51000" spans="1:10" x14ac:dyDescent="0.3">
      <c r="A51000" s="11"/>
      <c r="D51000" s="12"/>
      <c r="H51000" s="12"/>
    </row>
    <row r="51001" spans="1:10" x14ac:dyDescent="0.3">
      <c r="A51001" s="11"/>
      <c r="D51001" s="12"/>
      <c r="H51001" s="12"/>
    </row>
    <row r="51002" spans="1:10" x14ac:dyDescent="0.3">
      <c r="A51002" s="11"/>
      <c r="D51002" s="12"/>
      <c r="H51002" s="12"/>
    </row>
    <row r="51003" spans="1:10" x14ac:dyDescent="0.3">
      <c r="A51003" s="11"/>
      <c r="D51003" s="12"/>
      <c r="H51003" s="12"/>
    </row>
    <row r="51004" spans="1:10" x14ac:dyDescent="0.3">
      <c r="A51004" s="11"/>
      <c r="D51004" s="12"/>
      <c r="H51004" s="12"/>
    </row>
    <row r="51005" spans="1:10" x14ac:dyDescent="0.3">
      <c r="A51005" s="11"/>
      <c r="D51005" s="12"/>
      <c r="H51005" s="12"/>
    </row>
    <row r="51006" spans="1:10" x14ac:dyDescent="0.3">
      <c r="A51006" s="11"/>
      <c r="D51006" s="12"/>
      <c r="H51006" s="12"/>
    </row>
    <row r="51007" spans="1:10" x14ac:dyDescent="0.3">
      <c r="A51007" s="11"/>
      <c r="D51007" s="12"/>
      <c r="H51007" s="12"/>
      <c r="J51007" s="9"/>
    </row>
    <row r="51008" spans="1:10" x14ac:dyDescent="0.3">
      <c r="A51008" s="11"/>
      <c r="D51008" s="12"/>
      <c r="H51008" s="12"/>
    </row>
    <row r="51009" spans="1:10" x14ac:dyDescent="0.3">
      <c r="A51009" s="11"/>
      <c r="D51009" s="12"/>
      <c r="H51009" s="12"/>
    </row>
    <row r="51010" spans="1:10" x14ac:dyDescent="0.3">
      <c r="A51010" s="11"/>
      <c r="D51010" s="12"/>
      <c r="H51010" s="12"/>
    </row>
    <row r="51011" spans="1:10" x14ac:dyDescent="0.3">
      <c r="A51011" s="11"/>
      <c r="D51011" s="12"/>
      <c r="H51011" s="12"/>
    </row>
    <row r="51012" spans="1:10" x14ac:dyDescent="0.3">
      <c r="A51012" s="11"/>
      <c r="D51012" s="12"/>
      <c r="H51012" s="12"/>
      <c r="J51012" s="9"/>
    </row>
    <row r="51013" spans="1:10" x14ac:dyDescent="0.3">
      <c r="A51013" s="11"/>
      <c r="D51013" s="12"/>
      <c r="H51013" s="12"/>
      <c r="J51013" s="9"/>
    </row>
    <row r="51014" spans="1:10" x14ac:dyDescent="0.3">
      <c r="A51014" s="11"/>
      <c r="D51014" s="12"/>
      <c r="H51014" s="12"/>
      <c r="J51014" s="9"/>
    </row>
    <row r="51015" spans="1:10" x14ac:dyDescent="0.3">
      <c r="A51015" s="11"/>
      <c r="D51015" s="12"/>
      <c r="H51015" s="12"/>
      <c r="J51015" s="9"/>
    </row>
    <row r="51016" spans="1:10" x14ac:dyDescent="0.3">
      <c r="A51016" s="11"/>
      <c r="D51016" s="12"/>
      <c r="H51016" s="12"/>
    </row>
    <row r="51017" spans="1:10" x14ac:dyDescent="0.3">
      <c r="A51017" s="11"/>
      <c r="D51017" s="12"/>
      <c r="H51017" s="12"/>
    </row>
    <row r="51018" spans="1:10" x14ac:dyDescent="0.3">
      <c r="A51018" s="11"/>
      <c r="D51018" s="12"/>
      <c r="H51018" s="12"/>
    </row>
    <row r="51019" spans="1:10" x14ac:dyDescent="0.3">
      <c r="A51019" s="11"/>
      <c r="D51019" s="12"/>
      <c r="H51019" s="12"/>
      <c r="J51019" s="9"/>
    </row>
    <row r="51020" spans="1:10" x14ac:dyDescent="0.3">
      <c r="A51020" s="11"/>
      <c r="D51020" s="12"/>
      <c r="H51020" s="12"/>
    </row>
    <row r="51021" spans="1:10" x14ac:dyDescent="0.3">
      <c r="A51021" s="11"/>
      <c r="D51021" s="12"/>
      <c r="H51021" s="12"/>
    </row>
    <row r="51022" spans="1:10" x14ac:dyDescent="0.3">
      <c r="A51022" s="11"/>
      <c r="D51022" s="12"/>
      <c r="H51022" s="12"/>
    </row>
    <row r="51023" spans="1:10" x14ac:dyDescent="0.3">
      <c r="A51023" s="11"/>
      <c r="D51023" s="12"/>
      <c r="H51023" s="12"/>
    </row>
    <row r="51024" spans="1:10" x14ac:dyDescent="0.3">
      <c r="A51024" s="11"/>
      <c r="D51024" s="12"/>
      <c r="H51024" s="12"/>
    </row>
    <row r="51025" spans="1:10" x14ac:dyDescent="0.3">
      <c r="A51025" s="11"/>
      <c r="D51025" s="12"/>
      <c r="H51025" s="12"/>
      <c r="J51025" s="9"/>
    </row>
    <row r="51026" spans="1:10" x14ac:dyDescent="0.3">
      <c r="A51026" s="11"/>
      <c r="D51026" s="12"/>
      <c r="H51026" s="12"/>
    </row>
    <row r="51027" spans="1:10" x14ac:dyDescent="0.3">
      <c r="A51027" s="11"/>
      <c r="D51027" s="12"/>
      <c r="H51027" s="12"/>
      <c r="J51027" s="9"/>
    </row>
    <row r="51028" spans="1:10" x14ac:dyDescent="0.3">
      <c r="A51028" s="11"/>
      <c r="D51028" s="12"/>
      <c r="H51028" s="12"/>
    </row>
    <row r="51029" spans="1:10" x14ac:dyDescent="0.3">
      <c r="A51029" s="11"/>
      <c r="D51029" s="12"/>
      <c r="H51029" s="12"/>
      <c r="J51029" s="9"/>
    </row>
    <row r="51030" spans="1:10" x14ac:dyDescent="0.3">
      <c r="A51030" s="11"/>
      <c r="D51030" s="12"/>
      <c r="H51030" s="12"/>
    </row>
    <row r="51031" spans="1:10" x14ac:dyDescent="0.3">
      <c r="A51031" s="11"/>
      <c r="D51031" s="12"/>
      <c r="H51031" s="12"/>
    </row>
    <row r="51032" spans="1:10" x14ac:dyDescent="0.3">
      <c r="A51032" s="11"/>
      <c r="D51032" s="12"/>
      <c r="H51032" s="12"/>
    </row>
    <row r="51033" spans="1:10" x14ac:dyDescent="0.3">
      <c r="A51033" s="11"/>
      <c r="D51033" s="12"/>
      <c r="H51033" s="12"/>
    </row>
    <row r="51034" spans="1:10" x14ac:dyDescent="0.3">
      <c r="A51034" s="11"/>
      <c r="D51034" s="12"/>
      <c r="H51034" s="12"/>
    </row>
    <row r="51035" spans="1:10" x14ac:dyDescent="0.3">
      <c r="A51035" s="11"/>
      <c r="D51035" s="12"/>
      <c r="H51035" s="12"/>
      <c r="J51035" s="9"/>
    </row>
    <row r="51036" spans="1:10" x14ac:dyDescent="0.3">
      <c r="A51036" s="11"/>
      <c r="D51036" s="12"/>
      <c r="H51036" s="12"/>
      <c r="J51036" s="9"/>
    </row>
    <row r="51037" spans="1:10" x14ac:dyDescent="0.3">
      <c r="A51037" s="11"/>
      <c r="D51037" s="12"/>
      <c r="H51037" s="12"/>
      <c r="J51037" s="9"/>
    </row>
    <row r="51038" spans="1:10" x14ac:dyDescent="0.3">
      <c r="A51038" s="11"/>
      <c r="D51038" s="12"/>
      <c r="H51038" s="12"/>
    </row>
    <row r="51039" spans="1:10" x14ac:dyDescent="0.3">
      <c r="A51039" s="11"/>
      <c r="D51039" s="12"/>
      <c r="H51039" s="12"/>
      <c r="J51039" s="9"/>
    </row>
    <row r="51040" spans="1:10" x14ac:dyDescent="0.3">
      <c r="A51040" s="11"/>
      <c r="D51040" s="12"/>
      <c r="H51040" s="12"/>
    </row>
    <row r="51041" spans="1:10" x14ac:dyDescent="0.3">
      <c r="A51041" s="11"/>
      <c r="D51041" s="12"/>
      <c r="H51041" s="12"/>
      <c r="J51041" s="9"/>
    </row>
    <row r="51042" spans="1:10" x14ac:dyDescent="0.3">
      <c r="A51042" s="11"/>
      <c r="D51042" s="12"/>
      <c r="H51042" s="12"/>
    </row>
    <row r="51043" spans="1:10" x14ac:dyDescent="0.3">
      <c r="A51043" s="11"/>
      <c r="D51043" s="12"/>
      <c r="H51043" s="12"/>
    </row>
    <row r="51044" spans="1:10" x14ac:dyDescent="0.3">
      <c r="A51044" s="11"/>
      <c r="D51044" s="12"/>
      <c r="H51044" s="12"/>
    </row>
    <row r="51045" spans="1:10" x14ac:dyDescent="0.3">
      <c r="A51045" s="11"/>
      <c r="D51045" s="12"/>
      <c r="H51045" s="12"/>
    </row>
    <row r="51046" spans="1:10" x14ac:dyDescent="0.3">
      <c r="A51046" s="11"/>
      <c r="D51046" s="12"/>
      <c r="H51046" s="12"/>
      <c r="J51046" s="9"/>
    </row>
    <row r="51047" spans="1:10" x14ac:dyDescent="0.3">
      <c r="A51047" s="11"/>
      <c r="D51047" s="12"/>
      <c r="H51047" s="12"/>
    </row>
    <row r="51048" spans="1:10" x14ac:dyDescent="0.3">
      <c r="A51048" s="11"/>
      <c r="D51048" s="12"/>
      <c r="H51048" s="12"/>
    </row>
    <row r="51049" spans="1:10" x14ac:dyDescent="0.3">
      <c r="A51049" s="11"/>
      <c r="D51049" s="12"/>
      <c r="H51049" s="12"/>
    </row>
    <row r="51050" spans="1:10" x14ac:dyDescent="0.3">
      <c r="A51050" s="11"/>
      <c r="D51050" s="12"/>
      <c r="H51050" s="12"/>
      <c r="J51050" s="9"/>
    </row>
    <row r="51051" spans="1:10" x14ac:dyDescent="0.3">
      <c r="A51051" s="11"/>
      <c r="D51051" s="12"/>
      <c r="H51051" s="12"/>
    </row>
    <row r="51052" spans="1:10" x14ac:dyDescent="0.3">
      <c r="A51052" s="11"/>
      <c r="D51052" s="12"/>
      <c r="H51052" s="12"/>
    </row>
    <row r="51053" spans="1:10" x14ac:dyDescent="0.3">
      <c r="A51053" s="11"/>
      <c r="D51053" s="12"/>
      <c r="H51053" s="12"/>
    </row>
    <row r="51054" spans="1:10" x14ac:dyDescent="0.3">
      <c r="A51054" s="11"/>
      <c r="D51054" s="12"/>
      <c r="H51054" s="12"/>
      <c r="J51054" s="9"/>
    </row>
    <row r="51055" spans="1:10" x14ac:dyDescent="0.3">
      <c r="A51055" s="11"/>
      <c r="D51055" s="12"/>
      <c r="H51055" s="12"/>
    </row>
    <row r="51056" spans="1:10" x14ac:dyDescent="0.3">
      <c r="A51056" s="11"/>
      <c r="D51056" s="12"/>
      <c r="H51056" s="12"/>
    </row>
    <row r="51057" spans="1:10" x14ac:dyDescent="0.3">
      <c r="A51057" s="11"/>
      <c r="D51057" s="12"/>
      <c r="H51057" s="12"/>
    </row>
    <row r="51058" spans="1:10" x14ac:dyDescent="0.3">
      <c r="A51058" s="11"/>
      <c r="D51058" s="12"/>
      <c r="H51058" s="12"/>
    </row>
    <row r="51059" spans="1:10" x14ac:dyDescent="0.3">
      <c r="A51059" s="11"/>
      <c r="D51059" s="12"/>
      <c r="H51059" s="12"/>
      <c r="J51059" s="9"/>
    </row>
    <row r="51060" spans="1:10" x14ac:dyDescent="0.3">
      <c r="A51060" s="11"/>
      <c r="D51060" s="12"/>
      <c r="H51060" s="12"/>
    </row>
    <row r="51061" spans="1:10" x14ac:dyDescent="0.3">
      <c r="A51061" s="11"/>
      <c r="D51061" s="12"/>
      <c r="H51061" s="12"/>
      <c r="J51061" s="9"/>
    </row>
    <row r="51062" spans="1:10" x14ac:dyDescent="0.3">
      <c r="A51062" s="11"/>
      <c r="D51062" s="12"/>
      <c r="H51062" s="12"/>
    </row>
    <row r="51063" spans="1:10" x14ac:dyDescent="0.3">
      <c r="A51063" s="11"/>
      <c r="D51063" s="12"/>
      <c r="H51063" s="12"/>
      <c r="J51063" s="9"/>
    </row>
    <row r="51064" spans="1:10" x14ac:dyDescent="0.3">
      <c r="A51064" s="11"/>
      <c r="D51064" s="12"/>
      <c r="H51064" s="12"/>
      <c r="J51064" s="9"/>
    </row>
    <row r="51065" spans="1:10" x14ac:dyDescent="0.3">
      <c r="A51065" s="11"/>
      <c r="D51065" s="12"/>
      <c r="H51065" s="12"/>
      <c r="J51065" s="9"/>
    </row>
    <row r="51066" spans="1:10" x14ac:dyDescent="0.3">
      <c r="A51066" s="11"/>
      <c r="D51066" s="12"/>
      <c r="H51066" s="12"/>
    </row>
    <row r="51067" spans="1:10" x14ac:dyDescent="0.3">
      <c r="A51067" s="11"/>
      <c r="D51067" s="12"/>
      <c r="H51067" s="12"/>
      <c r="J51067" s="9"/>
    </row>
    <row r="51068" spans="1:10" x14ac:dyDescent="0.3">
      <c r="A51068" s="11"/>
      <c r="D51068" s="12"/>
      <c r="H51068" s="12"/>
    </row>
    <row r="51069" spans="1:10" x14ac:dyDescent="0.3">
      <c r="A51069" s="11"/>
      <c r="D51069" s="12"/>
      <c r="H51069" s="12"/>
      <c r="J51069" s="9"/>
    </row>
    <row r="51070" spans="1:10" x14ac:dyDescent="0.3">
      <c r="A51070" s="11"/>
      <c r="D51070" s="12"/>
      <c r="H51070" s="12"/>
    </row>
    <row r="51071" spans="1:10" x14ac:dyDescent="0.3">
      <c r="A51071" s="11"/>
      <c r="D51071" s="12"/>
      <c r="H51071" s="12"/>
    </row>
    <row r="51072" spans="1:10" x14ac:dyDescent="0.3">
      <c r="A51072" s="11"/>
      <c r="D51072" s="12"/>
      <c r="H51072" s="12"/>
      <c r="J51072" s="9"/>
    </row>
    <row r="51073" spans="1:10" x14ac:dyDescent="0.3">
      <c r="A51073" s="11"/>
      <c r="D51073" s="12"/>
      <c r="H51073" s="12"/>
      <c r="J51073" s="9"/>
    </row>
    <row r="51074" spans="1:10" x14ac:dyDescent="0.3">
      <c r="A51074" s="11"/>
      <c r="D51074" s="12"/>
      <c r="H51074" s="12"/>
    </row>
    <row r="51075" spans="1:10" x14ac:dyDescent="0.3">
      <c r="A51075" s="11"/>
      <c r="D51075" s="12"/>
      <c r="H51075" s="12"/>
      <c r="J51075" s="9"/>
    </row>
    <row r="51076" spans="1:10" x14ac:dyDescent="0.3">
      <c r="A51076" s="11"/>
      <c r="D51076" s="12"/>
      <c r="H51076" s="12"/>
      <c r="J51076" s="9"/>
    </row>
    <row r="51077" spans="1:10" x14ac:dyDescent="0.3">
      <c r="A51077" s="11"/>
      <c r="D51077" s="12"/>
      <c r="H51077" s="12"/>
    </row>
    <row r="51078" spans="1:10" x14ac:dyDescent="0.3">
      <c r="A51078" s="11"/>
      <c r="D51078" s="12"/>
      <c r="H51078" s="12"/>
    </row>
    <row r="51079" spans="1:10" x14ac:dyDescent="0.3">
      <c r="A51079" s="11"/>
      <c r="D51079" s="12"/>
      <c r="H51079" s="12"/>
    </row>
    <row r="51080" spans="1:10" x14ac:dyDescent="0.3">
      <c r="A51080" s="11"/>
      <c r="D51080" s="12"/>
      <c r="H51080" s="12"/>
      <c r="J51080" s="9"/>
    </row>
    <row r="51081" spans="1:10" x14ac:dyDescent="0.3">
      <c r="A51081" s="11"/>
      <c r="D51081" s="12"/>
      <c r="H51081" s="12"/>
      <c r="J51081" s="9"/>
    </row>
    <row r="51082" spans="1:10" x14ac:dyDescent="0.3">
      <c r="A51082" s="11"/>
      <c r="D51082" s="12"/>
      <c r="H51082" s="12"/>
      <c r="J51082" s="9"/>
    </row>
    <row r="51083" spans="1:10" x14ac:dyDescent="0.3">
      <c r="A51083" s="11"/>
      <c r="D51083" s="12"/>
      <c r="H51083" s="12"/>
      <c r="J51083" s="9"/>
    </row>
    <row r="51084" spans="1:10" x14ac:dyDescent="0.3">
      <c r="A51084" s="11"/>
      <c r="D51084" s="12"/>
      <c r="H51084" s="12"/>
      <c r="J51084" s="9"/>
    </row>
    <row r="51085" spans="1:10" x14ac:dyDescent="0.3">
      <c r="A51085" s="11"/>
      <c r="D51085" s="12"/>
      <c r="H51085" s="12"/>
      <c r="J51085" s="9"/>
    </row>
    <row r="51086" spans="1:10" x14ac:dyDescent="0.3">
      <c r="A51086" s="11"/>
      <c r="D51086" s="12"/>
      <c r="H51086" s="12"/>
    </row>
    <row r="51087" spans="1:10" x14ac:dyDescent="0.3">
      <c r="A51087" s="11"/>
      <c r="D51087" s="12"/>
      <c r="H51087" s="12"/>
    </row>
    <row r="51088" spans="1:10" x14ac:dyDescent="0.3">
      <c r="A51088" s="11"/>
      <c r="D51088" s="12"/>
      <c r="H51088" s="12"/>
    </row>
    <row r="51089" spans="1:10" x14ac:dyDescent="0.3">
      <c r="A51089" s="11"/>
      <c r="D51089" s="12"/>
      <c r="H51089" s="12"/>
    </row>
    <row r="51090" spans="1:10" x14ac:dyDescent="0.3">
      <c r="A51090" s="11"/>
      <c r="D51090" s="12"/>
      <c r="H51090" s="12"/>
    </row>
    <row r="51091" spans="1:10" x14ac:dyDescent="0.3">
      <c r="A51091" s="11"/>
      <c r="D51091" s="12"/>
      <c r="H51091" s="12"/>
      <c r="J51091" s="9"/>
    </row>
    <row r="51092" spans="1:10" x14ac:dyDescent="0.3">
      <c r="A51092" s="11"/>
      <c r="D51092" s="12"/>
      <c r="H51092" s="12"/>
    </row>
    <row r="51093" spans="1:10" x14ac:dyDescent="0.3">
      <c r="A51093" s="11"/>
      <c r="D51093" s="12"/>
      <c r="H51093" s="12"/>
      <c r="J51093" s="9"/>
    </row>
    <row r="51094" spans="1:10" x14ac:dyDescent="0.3">
      <c r="A51094" s="11"/>
      <c r="D51094" s="12"/>
      <c r="H51094" s="12"/>
    </row>
    <row r="51095" spans="1:10" x14ac:dyDescent="0.3">
      <c r="A51095" s="11"/>
      <c r="D51095" s="12"/>
      <c r="H51095" s="12"/>
    </row>
    <row r="51096" spans="1:10" x14ac:dyDescent="0.3">
      <c r="A51096" s="11"/>
      <c r="D51096" s="12"/>
      <c r="H51096" s="12"/>
    </row>
    <row r="51097" spans="1:10" x14ac:dyDescent="0.3">
      <c r="A51097" s="11"/>
      <c r="D51097" s="12"/>
      <c r="H51097" s="12"/>
    </row>
    <row r="51098" spans="1:10" x14ac:dyDescent="0.3">
      <c r="A51098" s="11"/>
      <c r="D51098" s="12"/>
      <c r="H51098" s="12"/>
      <c r="J51098" s="9"/>
    </row>
    <row r="51099" spans="1:10" x14ac:dyDescent="0.3">
      <c r="A51099" s="11"/>
      <c r="D51099" s="12"/>
      <c r="H51099" s="12"/>
      <c r="J51099" s="9"/>
    </row>
    <row r="51100" spans="1:10" x14ac:dyDescent="0.3">
      <c r="A51100" s="11"/>
      <c r="D51100" s="12"/>
      <c r="H51100" s="12"/>
    </row>
    <row r="51101" spans="1:10" x14ac:dyDescent="0.3">
      <c r="A51101" s="11"/>
      <c r="D51101" s="12"/>
      <c r="H51101" s="12"/>
    </row>
    <row r="51102" spans="1:10" x14ac:dyDescent="0.3">
      <c r="A51102" s="11"/>
      <c r="D51102" s="12"/>
      <c r="H51102" s="12"/>
    </row>
    <row r="51103" spans="1:10" x14ac:dyDescent="0.3">
      <c r="A51103" s="11"/>
      <c r="D51103" s="12"/>
      <c r="H51103" s="12"/>
    </row>
    <row r="51104" spans="1:10" x14ac:dyDescent="0.3">
      <c r="A51104" s="11"/>
      <c r="D51104" s="12"/>
      <c r="H51104" s="12"/>
    </row>
    <row r="51105" spans="1:10" x14ac:dyDescent="0.3">
      <c r="A51105" s="11"/>
      <c r="D51105" s="12"/>
      <c r="H51105" s="12"/>
      <c r="J51105" s="9"/>
    </row>
    <row r="51106" spans="1:10" x14ac:dyDescent="0.3">
      <c r="A51106" s="11"/>
      <c r="D51106" s="12"/>
      <c r="H51106" s="12"/>
      <c r="J51106" s="9"/>
    </row>
    <row r="51107" spans="1:10" x14ac:dyDescent="0.3">
      <c r="A51107" s="11"/>
      <c r="D51107" s="12"/>
      <c r="H51107" s="12"/>
    </row>
    <row r="51108" spans="1:10" x14ac:dyDescent="0.3">
      <c r="A51108" s="11"/>
      <c r="D51108" s="12"/>
      <c r="H51108" s="12"/>
    </row>
    <row r="51109" spans="1:10" x14ac:dyDescent="0.3">
      <c r="A51109" s="11"/>
      <c r="D51109" s="12"/>
      <c r="H51109" s="12"/>
      <c r="J51109" s="9"/>
    </row>
    <row r="51110" spans="1:10" x14ac:dyDescent="0.3">
      <c r="A51110" s="11"/>
      <c r="D51110" s="12"/>
      <c r="H51110" s="12"/>
    </row>
    <row r="51111" spans="1:10" x14ac:dyDescent="0.3">
      <c r="A51111" s="11"/>
      <c r="D51111" s="12"/>
      <c r="H51111" s="12"/>
    </row>
    <row r="51112" spans="1:10" x14ac:dyDescent="0.3">
      <c r="A51112" s="11"/>
      <c r="D51112" s="12"/>
      <c r="H51112" s="12"/>
    </row>
    <row r="51113" spans="1:10" x14ac:dyDescent="0.3">
      <c r="A51113" s="11"/>
      <c r="D51113" s="12"/>
      <c r="H51113" s="12"/>
    </row>
    <row r="51114" spans="1:10" x14ac:dyDescent="0.3">
      <c r="A51114" s="11"/>
      <c r="D51114" s="12"/>
      <c r="H51114" s="12"/>
      <c r="J51114" s="9"/>
    </row>
    <row r="51115" spans="1:10" x14ac:dyDescent="0.3">
      <c r="A51115" s="11"/>
      <c r="D51115" s="12"/>
      <c r="H51115" s="12"/>
      <c r="J51115" s="9"/>
    </row>
    <row r="51116" spans="1:10" x14ac:dyDescent="0.3">
      <c r="A51116" s="11"/>
      <c r="D51116" s="12"/>
      <c r="H51116" s="12"/>
    </row>
    <row r="51117" spans="1:10" x14ac:dyDescent="0.3">
      <c r="A51117" s="11"/>
      <c r="D51117" s="12"/>
      <c r="H51117" s="12"/>
      <c r="J51117" s="9"/>
    </row>
    <row r="51118" spans="1:10" x14ac:dyDescent="0.3">
      <c r="A51118" s="11"/>
      <c r="D51118" s="12"/>
      <c r="H51118" s="12"/>
    </row>
    <row r="51119" spans="1:10" x14ac:dyDescent="0.3">
      <c r="A51119" s="11"/>
      <c r="D51119" s="12"/>
      <c r="H51119" s="12"/>
    </row>
    <row r="51120" spans="1:10" x14ac:dyDescent="0.3">
      <c r="A51120" s="11"/>
      <c r="D51120" s="12"/>
      <c r="H51120" s="12"/>
    </row>
    <row r="51121" spans="1:10" x14ac:dyDescent="0.3">
      <c r="A51121" s="11"/>
      <c r="D51121" s="12"/>
      <c r="H51121" s="12"/>
      <c r="J51121" s="9"/>
    </row>
    <row r="51122" spans="1:10" x14ac:dyDescent="0.3">
      <c r="A51122" s="11"/>
      <c r="D51122" s="12"/>
      <c r="H51122" s="12"/>
      <c r="J51122" s="9"/>
    </row>
    <row r="51123" spans="1:10" x14ac:dyDescent="0.3">
      <c r="A51123" s="11"/>
      <c r="D51123" s="12"/>
      <c r="H51123" s="12"/>
    </row>
    <row r="51124" spans="1:10" x14ac:dyDescent="0.3">
      <c r="A51124" s="11"/>
      <c r="D51124" s="12"/>
      <c r="H51124" s="12"/>
    </row>
    <row r="51125" spans="1:10" x14ac:dyDescent="0.3">
      <c r="A51125" s="11"/>
      <c r="D51125" s="12"/>
      <c r="H51125" s="12"/>
      <c r="J51125" s="9"/>
    </row>
    <row r="51126" spans="1:10" x14ac:dyDescent="0.3">
      <c r="A51126" s="11"/>
      <c r="D51126" s="12"/>
      <c r="H51126" s="12"/>
    </row>
    <row r="51127" spans="1:10" x14ac:dyDescent="0.3">
      <c r="A51127" s="11"/>
      <c r="D51127" s="12"/>
      <c r="H51127" s="12"/>
      <c r="J51127" s="9"/>
    </row>
    <row r="51128" spans="1:10" x14ac:dyDescent="0.3">
      <c r="A51128" s="11"/>
      <c r="D51128" s="12"/>
      <c r="H51128" s="12"/>
    </row>
    <row r="51129" spans="1:10" x14ac:dyDescent="0.3">
      <c r="A51129" s="11"/>
      <c r="D51129" s="12"/>
      <c r="H51129" s="12"/>
      <c r="J51129" s="9"/>
    </row>
    <row r="51130" spans="1:10" x14ac:dyDescent="0.3">
      <c r="A51130" s="11"/>
      <c r="D51130" s="12"/>
      <c r="H51130" s="12"/>
      <c r="J51130" s="9"/>
    </row>
    <row r="51131" spans="1:10" x14ac:dyDescent="0.3">
      <c r="A51131" s="11"/>
      <c r="D51131" s="12"/>
      <c r="H51131" s="12"/>
    </row>
    <row r="51132" spans="1:10" x14ac:dyDescent="0.3">
      <c r="A51132" s="11"/>
      <c r="D51132" s="12"/>
      <c r="H51132" s="12"/>
    </row>
    <row r="51133" spans="1:10" x14ac:dyDescent="0.3">
      <c r="A51133" s="11"/>
      <c r="D51133" s="12"/>
      <c r="H51133" s="12"/>
      <c r="J51133" s="9"/>
    </row>
    <row r="51134" spans="1:10" x14ac:dyDescent="0.3">
      <c r="A51134" s="11"/>
      <c r="D51134" s="12"/>
      <c r="H51134" s="12"/>
      <c r="J51134" s="9"/>
    </row>
    <row r="51135" spans="1:10" x14ac:dyDescent="0.3">
      <c r="A51135" s="11"/>
      <c r="D51135" s="12"/>
      <c r="H51135" s="12"/>
      <c r="J51135" s="9"/>
    </row>
    <row r="51136" spans="1:10" x14ac:dyDescent="0.3">
      <c r="A51136" s="11"/>
      <c r="D51136" s="12"/>
      <c r="H51136" s="12"/>
    </row>
    <row r="51137" spans="1:10" x14ac:dyDescent="0.3">
      <c r="A51137" s="11"/>
      <c r="D51137" s="12"/>
      <c r="H51137" s="12"/>
    </row>
    <row r="51138" spans="1:10" x14ac:dyDescent="0.3">
      <c r="A51138" s="11"/>
      <c r="D51138" s="12"/>
      <c r="H51138" s="12"/>
    </row>
    <row r="51139" spans="1:10" x14ac:dyDescent="0.3">
      <c r="A51139" s="11"/>
      <c r="D51139" s="12"/>
      <c r="H51139" s="12"/>
    </row>
    <row r="51140" spans="1:10" x14ac:dyDescent="0.3">
      <c r="A51140" s="11"/>
      <c r="D51140" s="12"/>
      <c r="H51140" s="12"/>
    </row>
    <row r="51141" spans="1:10" x14ac:dyDescent="0.3">
      <c r="A51141" s="11"/>
      <c r="D51141" s="12"/>
      <c r="H51141" s="12"/>
    </row>
    <row r="51142" spans="1:10" x14ac:dyDescent="0.3">
      <c r="A51142" s="11"/>
      <c r="D51142" s="12"/>
      <c r="H51142" s="12"/>
    </row>
    <row r="51143" spans="1:10" x14ac:dyDescent="0.3">
      <c r="A51143" s="11"/>
      <c r="D51143" s="12"/>
      <c r="H51143" s="12"/>
    </row>
    <row r="51144" spans="1:10" x14ac:dyDescent="0.3">
      <c r="A51144" s="11"/>
      <c r="D51144" s="12"/>
      <c r="H51144" s="12"/>
    </row>
    <row r="51145" spans="1:10" x14ac:dyDescent="0.3">
      <c r="A51145" s="11"/>
      <c r="D51145" s="12"/>
      <c r="H51145" s="12"/>
    </row>
    <row r="51146" spans="1:10" x14ac:dyDescent="0.3">
      <c r="A51146" s="11"/>
      <c r="D51146" s="12"/>
      <c r="H51146" s="12"/>
      <c r="J51146" s="9"/>
    </row>
    <row r="51147" spans="1:10" x14ac:dyDescent="0.3">
      <c r="A51147" s="11"/>
      <c r="D51147" s="12"/>
      <c r="H51147" s="12"/>
    </row>
    <row r="51148" spans="1:10" x14ac:dyDescent="0.3">
      <c r="A51148" s="11"/>
      <c r="D51148" s="12"/>
      <c r="H51148" s="12"/>
      <c r="J51148" s="9"/>
    </row>
    <row r="51149" spans="1:10" x14ac:dyDescent="0.3">
      <c r="A51149" s="11"/>
      <c r="D51149" s="12"/>
      <c r="H51149" s="12"/>
    </row>
    <row r="51150" spans="1:10" x14ac:dyDescent="0.3">
      <c r="A51150" s="11"/>
      <c r="D51150" s="12"/>
      <c r="H51150" s="12"/>
    </row>
    <row r="51151" spans="1:10" x14ac:dyDescent="0.3">
      <c r="A51151" s="11"/>
      <c r="D51151" s="12"/>
      <c r="H51151" s="12"/>
      <c r="J51151" s="9"/>
    </row>
    <row r="51152" spans="1:10" x14ac:dyDescent="0.3">
      <c r="A51152" s="11"/>
      <c r="D51152" s="12"/>
      <c r="H51152" s="12"/>
    </row>
    <row r="51153" spans="1:10" x14ac:dyDescent="0.3">
      <c r="A51153" s="11"/>
      <c r="D51153" s="12"/>
      <c r="H51153" s="12"/>
      <c r="J51153" s="9"/>
    </row>
    <row r="51154" spans="1:10" x14ac:dyDescent="0.3">
      <c r="A51154" s="11"/>
      <c r="D51154" s="12"/>
      <c r="H51154" s="12"/>
    </row>
    <row r="51155" spans="1:10" x14ac:dyDescent="0.3">
      <c r="A51155" s="11"/>
      <c r="D51155" s="12"/>
      <c r="H51155" s="12"/>
    </row>
    <row r="51156" spans="1:10" x14ac:dyDescent="0.3">
      <c r="A51156" s="11"/>
      <c r="D51156" s="12"/>
      <c r="H51156" s="12"/>
      <c r="J51156" s="9"/>
    </row>
    <row r="51157" spans="1:10" x14ac:dyDescent="0.3">
      <c r="A51157" s="11"/>
      <c r="D51157" s="12"/>
      <c r="H51157" s="12"/>
    </row>
    <row r="51158" spans="1:10" x14ac:dyDescent="0.3">
      <c r="A51158" s="11"/>
      <c r="D51158" s="12"/>
      <c r="H51158" s="12"/>
    </row>
    <row r="51159" spans="1:10" x14ac:dyDescent="0.3">
      <c r="A51159" s="11"/>
      <c r="D51159" s="12"/>
      <c r="H51159" s="12"/>
    </row>
    <row r="51160" spans="1:10" x14ac:dyDescent="0.3">
      <c r="A51160" s="11"/>
      <c r="D51160" s="12"/>
      <c r="H51160" s="12"/>
    </row>
    <row r="51161" spans="1:10" x14ac:dyDescent="0.3">
      <c r="A51161" s="11"/>
      <c r="D51161" s="12"/>
      <c r="H51161" s="12"/>
    </row>
    <row r="51162" spans="1:10" x14ac:dyDescent="0.3">
      <c r="A51162" s="11"/>
      <c r="D51162" s="12"/>
      <c r="H51162" s="12"/>
    </row>
    <row r="51163" spans="1:10" x14ac:dyDescent="0.3">
      <c r="A51163" s="11"/>
      <c r="D51163" s="12"/>
      <c r="H51163" s="12"/>
    </row>
    <row r="51164" spans="1:10" x14ac:dyDescent="0.3">
      <c r="A51164" s="11"/>
      <c r="D51164" s="12"/>
      <c r="H51164" s="12"/>
    </row>
    <row r="51165" spans="1:10" x14ac:dyDescent="0.3">
      <c r="A51165" s="11"/>
      <c r="D51165" s="12"/>
      <c r="H51165" s="12"/>
    </row>
    <row r="51166" spans="1:10" x14ac:dyDescent="0.3">
      <c r="A51166" s="11"/>
      <c r="D51166" s="12"/>
      <c r="H51166" s="12"/>
      <c r="J51166" s="9"/>
    </row>
    <row r="51167" spans="1:10" x14ac:dyDescent="0.3">
      <c r="A51167" s="11"/>
      <c r="D51167" s="12"/>
      <c r="H51167" s="12"/>
      <c r="J51167" s="9"/>
    </row>
    <row r="51168" spans="1:10" x14ac:dyDescent="0.3">
      <c r="A51168" s="11"/>
      <c r="D51168" s="12"/>
      <c r="H51168" s="12"/>
      <c r="J51168" s="9"/>
    </row>
    <row r="51169" spans="1:10" x14ac:dyDescent="0.3">
      <c r="A51169" s="11"/>
      <c r="D51169" s="12"/>
      <c r="H51169" s="12"/>
    </row>
    <row r="51170" spans="1:10" x14ac:dyDescent="0.3">
      <c r="A51170" s="11"/>
      <c r="D51170" s="12"/>
      <c r="H51170" s="12"/>
    </row>
    <row r="51171" spans="1:10" x14ac:dyDescent="0.3">
      <c r="A51171" s="11"/>
      <c r="D51171" s="12"/>
      <c r="H51171" s="12"/>
      <c r="J51171" s="9"/>
    </row>
    <row r="51172" spans="1:10" x14ac:dyDescent="0.3">
      <c r="A51172" s="11"/>
      <c r="D51172" s="12"/>
      <c r="H51172" s="12"/>
    </row>
    <row r="51173" spans="1:10" x14ac:dyDescent="0.3">
      <c r="A51173" s="11"/>
      <c r="D51173" s="12"/>
      <c r="H51173" s="12"/>
      <c r="J51173" s="9"/>
    </row>
    <row r="51174" spans="1:10" x14ac:dyDescent="0.3">
      <c r="A51174" s="11"/>
      <c r="D51174" s="12"/>
      <c r="H51174" s="12"/>
    </row>
    <row r="51175" spans="1:10" x14ac:dyDescent="0.3">
      <c r="A51175" s="11"/>
      <c r="D51175" s="12"/>
      <c r="H51175" s="12"/>
    </row>
    <row r="51176" spans="1:10" x14ac:dyDescent="0.3">
      <c r="A51176" s="11"/>
      <c r="D51176" s="12"/>
      <c r="H51176" s="12"/>
    </row>
    <row r="51177" spans="1:10" x14ac:dyDescent="0.3">
      <c r="A51177" s="11"/>
      <c r="D51177" s="12"/>
      <c r="H51177" s="12"/>
    </row>
    <row r="51178" spans="1:10" x14ac:dyDescent="0.3">
      <c r="A51178" s="11"/>
      <c r="D51178" s="12"/>
      <c r="H51178" s="12"/>
    </row>
    <row r="51179" spans="1:10" x14ac:dyDescent="0.3">
      <c r="A51179" s="11"/>
      <c r="D51179" s="12"/>
      <c r="H51179" s="12"/>
    </row>
    <row r="51180" spans="1:10" x14ac:dyDescent="0.3">
      <c r="A51180" s="11"/>
      <c r="D51180" s="12"/>
      <c r="H51180" s="12"/>
    </row>
    <row r="51181" spans="1:10" x14ac:dyDescent="0.3">
      <c r="A51181" s="11"/>
      <c r="D51181" s="12"/>
      <c r="H51181" s="12"/>
      <c r="J51181" s="9"/>
    </row>
    <row r="51182" spans="1:10" x14ac:dyDescent="0.3">
      <c r="A51182" s="11"/>
      <c r="D51182" s="12"/>
      <c r="H51182" s="12"/>
    </row>
    <row r="51183" spans="1:10" x14ac:dyDescent="0.3">
      <c r="A51183" s="11"/>
      <c r="D51183" s="12"/>
      <c r="H51183" s="12"/>
    </row>
    <row r="51184" spans="1:10" x14ac:dyDescent="0.3">
      <c r="A51184" s="11"/>
      <c r="D51184" s="12"/>
      <c r="H51184" s="12"/>
    </row>
    <row r="51185" spans="1:10" x14ac:dyDescent="0.3">
      <c r="A51185" s="11"/>
      <c r="D51185" s="12"/>
      <c r="H51185" s="12"/>
    </row>
    <row r="51186" spans="1:10" x14ac:dyDescent="0.3">
      <c r="A51186" s="11"/>
      <c r="D51186" s="12"/>
      <c r="H51186" s="12"/>
    </row>
    <row r="51187" spans="1:10" x14ac:dyDescent="0.3">
      <c r="A51187" s="11"/>
      <c r="D51187" s="12"/>
      <c r="H51187" s="12"/>
      <c r="J51187" s="9"/>
    </row>
    <row r="51188" spans="1:10" x14ac:dyDescent="0.3">
      <c r="A51188" s="11"/>
      <c r="D51188" s="12"/>
      <c r="H51188" s="12"/>
    </row>
    <row r="51189" spans="1:10" x14ac:dyDescent="0.3">
      <c r="A51189" s="11"/>
      <c r="D51189" s="12"/>
      <c r="H51189" s="12"/>
    </row>
    <row r="51190" spans="1:10" x14ac:dyDescent="0.3">
      <c r="A51190" s="11"/>
      <c r="D51190" s="12"/>
      <c r="H51190" s="12"/>
    </row>
    <row r="51191" spans="1:10" x14ac:dyDescent="0.3">
      <c r="A51191" s="11"/>
      <c r="D51191" s="12"/>
      <c r="H51191" s="12"/>
    </row>
    <row r="51192" spans="1:10" x14ac:dyDescent="0.3">
      <c r="A51192" s="11"/>
      <c r="D51192" s="12"/>
      <c r="H51192" s="12"/>
    </row>
    <row r="51193" spans="1:10" x14ac:dyDescent="0.3">
      <c r="A51193" s="11"/>
      <c r="D51193" s="12"/>
      <c r="H51193" s="12"/>
    </row>
    <row r="51194" spans="1:10" x14ac:dyDescent="0.3">
      <c r="A51194" s="11"/>
      <c r="D51194" s="12"/>
      <c r="H51194" s="12"/>
      <c r="J51194" s="9"/>
    </row>
    <row r="51195" spans="1:10" x14ac:dyDescent="0.3">
      <c r="A51195" s="11"/>
      <c r="D51195" s="12"/>
      <c r="H51195" s="12"/>
      <c r="J51195" s="9"/>
    </row>
    <row r="51196" spans="1:10" x14ac:dyDescent="0.3">
      <c r="A51196" s="11"/>
      <c r="D51196" s="12"/>
      <c r="H51196" s="12"/>
      <c r="J51196" s="9"/>
    </row>
    <row r="51197" spans="1:10" x14ac:dyDescent="0.3">
      <c r="A51197" s="11"/>
      <c r="D51197" s="12"/>
      <c r="H51197" s="12"/>
      <c r="J51197" s="9"/>
    </row>
    <row r="51198" spans="1:10" x14ac:dyDescent="0.3">
      <c r="A51198" s="11"/>
      <c r="D51198" s="12"/>
      <c r="H51198" s="12"/>
    </row>
    <row r="51199" spans="1:10" x14ac:dyDescent="0.3">
      <c r="A51199" s="11"/>
      <c r="D51199" s="12"/>
      <c r="H51199" s="12"/>
      <c r="J51199" s="9"/>
    </row>
    <row r="51200" spans="1:10" x14ac:dyDescent="0.3">
      <c r="A51200" s="11"/>
      <c r="D51200" s="12"/>
      <c r="H51200" s="12"/>
      <c r="J51200" s="9"/>
    </row>
    <row r="51201" spans="1:10" x14ac:dyDescent="0.3">
      <c r="A51201" s="11"/>
      <c r="D51201" s="12"/>
      <c r="H51201" s="12"/>
      <c r="J51201" s="9"/>
    </row>
    <row r="51202" spans="1:10" x14ac:dyDescent="0.3">
      <c r="A51202" s="11"/>
      <c r="D51202" s="12"/>
      <c r="H51202" s="12"/>
      <c r="J51202" s="9"/>
    </row>
    <row r="51203" spans="1:10" x14ac:dyDescent="0.3">
      <c r="A51203" s="11"/>
      <c r="D51203" s="12"/>
      <c r="H51203" s="12"/>
      <c r="J51203" s="9"/>
    </row>
    <row r="51204" spans="1:10" x14ac:dyDescent="0.3">
      <c r="A51204" s="11"/>
      <c r="D51204" s="12"/>
      <c r="H51204" s="12"/>
    </row>
    <row r="51205" spans="1:10" x14ac:dyDescent="0.3">
      <c r="A51205" s="11"/>
      <c r="D51205" s="12"/>
      <c r="H51205" s="12"/>
      <c r="J51205" s="9"/>
    </row>
    <row r="51206" spans="1:10" x14ac:dyDescent="0.3">
      <c r="A51206" s="11"/>
      <c r="D51206" s="12"/>
      <c r="H51206" s="12"/>
      <c r="J51206" s="9"/>
    </row>
    <row r="51207" spans="1:10" x14ac:dyDescent="0.3">
      <c r="A51207" s="11"/>
      <c r="D51207" s="12"/>
      <c r="H51207" s="12"/>
    </row>
    <row r="51208" spans="1:10" x14ac:dyDescent="0.3">
      <c r="A51208" s="11"/>
      <c r="D51208" s="12"/>
      <c r="H51208" s="12"/>
      <c r="J51208" s="9"/>
    </row>
    <row r="51209" spans="1:10" x14ac:dyDescent="0.3">
      <c r="A51209" s="11"/>
      <c r="D51209" s="12"/>
      <c r="H51209" s="12"/>
    </row>
    <row r="51210" spans="1:10" x14ac:dyDescent="0.3">
      <c r="A51210" s="11"/>
      <c r="D51210" s="12"/>
      <c r="H51210" s="12"/>
    </row>
    <row r="51211" spans="1:10" x14ac:dyDescent="0.3">
      <c r="A51211" s="11"/>
      <c r="D51211" s="12"/>
      <c r="H51211" s="12"/>
    </row>
    <row r="51212" spans="1:10" x14ac:dyDescent="0.3">
      <c r="A51212" s="11"/>
      <c r="D51212" s="12"/>
      <c r="H51212" s="12"/>
    </row>
    <row r="51213" spans="1:10" x14ac:dyDescent="0.3">
      <c r="A51213" s="11"/>
      <c r="D51213" s="12"/>
      <c r="H51213" s="12"/>
    </row>
    <row r="51214" spans="1:10" x14ac:dyDescent="0.3">
      <c r="A51214" s="11"/>
      <c r="D51214" s="12"/>
      <c r="H51214" s="12"/>
    </row>
    <row r="51215" spans="1:10" x14ac:dyDescent="0.3">
      <c r="A51215" s="11"/>
      <c r="D51215" s="12"/>
      <c r="H51215" s="12"/>
    </row>
    <row r="51216" spans="1:10" x14ac:dyDescent="0.3">
      <c r="A51216" s="11"/>
      <c r="D51216" s="12"/>
      <c r="H51216" s="12"/>
    </row>
    <row r="51217" spans="1:10" x14ac:dyDescent="0.3">
      <c r="A51217" s="11"/>
      <c r="D51217" s="12"/>
      <c r="H51217" s="12"/>
    </row>
    <row r="51218" spans="1:10" x14ac:dyDescent="0.3">
      <c r="A51218" s="11"/>
      <c r="D51218" s="12"/>
      <c r="H51218" s="12"/>
      <c r="J51218" s="9"/>
    </row>
    <row r="51219" spans="1:10" x14ac:dyDescent="0.3">
      <c r="A51219" s="11"/>
      <c r="D51219" s="12"/>
      <c r="H51219" s="12"/>
    </row>
    <row r="51220" spans="1:10" x14ac:dyDescent="0.3">
      <c r="A51220" s="11"/>
      <c r="D51220" s="12"/>
      <c r="H51220" s="12"/>
      <c r="J51220" s="9"/>
    </row>
    <row r="51221" spans="1:10" x14ac:dyDescent="0.3">
      <c r="A51221" s="11"/>
      <c r="D51221" s="12"/>
      <c r="H51221" s="12"/>
    </row>
    <row r="51222" spans="1:10" x14ac:dyDescent="0.3">
      <c r="A51222" s="11"/>
      <c r="D51222" s="12"/>
      <c r="H51222" s="12"/>
      <c r="J51222" s="9"/>
    </row>
    <row r="51223" spans="1:10" x14ac:dyDescent="0.3">
      <c r="A51223" s="11"/>
      <c r="D51223" s="12"/>
      <c r="H51223" s="12"/>
    </row>
    <row r="51224" spans="1:10" x14ac:dyDescent="0.3">
      <c r="A51224" s="11"/>
      <c r="D51224" s="12"/>
      <c r="H51224" s="12"/>
      <c r="J51224" s="9"/>
    </row>
    <row r="51225" spans="1:10" x14ac:dyDescent="0.3">
      <c r="A51225" s="11"/>
      <c r="D51225" s="12"/>
      <c r="H51225" s="12"/>
    </row>
    <row r="51226" spans="1:10" x14ac:dyDescent="0.3">
      <c r="A51226" s="11"/>
      <c r="D51226" s="12"/>
      <c r="H51226" s="12"/>
    </row>
    <row r="51227" spans="1:10" x14ac:dyDescent="0.3">
      <c r="A51227" s="11"/>
      <c r="D51227" s="12"/>
      <c r="H51227" s="12"/>
    </row>
    <row r="51228" spans="1:10" x14ac:dyDescent="0.3">
      <c r="A51228" s="11"/>
      <c r="D51228" s="12"/>
      <c r="H51228" s="12"/>
      <c r="J51228" s="9"/>
    </row>
    <row r="51229" spans="1:10" x14ac:dyDescent="0.3">
      <c r="A51229" s="11"/>
      <c r="D51229" s="12"/>
      <c r="H51229" s="12"/>
      <c r="J51229" s="9"/>
    </row>
    <row r="51230" spans="1:10" x14ac:dyDescent="0.3">
      <c r="A51230" s="11"/>
      <c r="D51230" s="12"/>
      <c r="H51230" s="12"/>
    </row>
    <row r="51231" spans="1:10" x14ac:dyDescent="0.3">
      <c r="A51231" s="11"/>
      <c r="D51231" s="12"/>
      <c r="H51231" s="12"/>
      <c r="J51231" s="9"/>
    </row>
    <row r="51232" spans="1:10" x14ac:dyDescent="0.3">
      <c r="A51232" s="11"/>
      <c r="D51232" s="12"/>
      <c r="H51232" s="12"/>
    </row>
    <row r="51233" spans="1:10" x14ac:dyDescent="0.3">
      <c r="A51233" s="11"/>
      <c r="D51233" s="12"/>
      <c r="H51233" s="12"/>
    </row>
    <row r="51234" spans="1:10" x14ac:dyDescent="0.3">
      <c r="A51234" s="11"/>
      <c r="D51234" s="12"/>
      <c r="H51234" s="12"/>
      <c r="J51234" s="9"/>
    </row>
    <row r="51235" spans="1:10" x14ac:dyDescent="0.3">
      <c r="A51235" s="11"/>
      <c r="D51235" s="12"/>
      <c r="H51235" s="12"/>
    </row>
    <row r="51236" spans="1:10" x14ac:dyDescent="0.3">
      <c r="A51236" s="11"/>
      <c r="D51236" s="12"/>
      <c r="H51236" s="12"/>
    </row>
    <row r="51237" spans="1:10" x14ac:dyDescent="0.3">
      <c r="A51237" s="11"/>
      <c r="D51237" s="12"/>
      <c r="H51237" s="12"/>
      <c r="J51237" s="9"/>
    </row>
    <row r="51238" spans="1:10" x14ac:dyDescent="0.3">
      <c r="A51238" s="11"/>
      <c r="D51238" s="12"/>
      <c r="H51238" s="12"/>
    </row>
    <row r="51239" spans="1:10" x14ac:dyDescent="0.3">
      <c r="A51239" s="11"/>
      <c r="D51239" s="12"/>
      <c r="H51239" s="12"/>
      <c r="J51239" s="9"/>
    </row>
    <row r="51240" spans="1:10" x14ac:dyDescent="0.3">
      <c r="A51240" s="11"/>
      <c r="D51240" s="12"/>
      <c r="H51240" s="12"/>
      <c r="J51240" s="9"/>
    </row>
    <row r="51241" spans="1:10" x14ac:dyDescent="0.3">
      <c r="A51241" s="11"/>
      <c r="D51241" s="12"/>
      <c r="H51241" s="12"/>
    </row>
    <row r="51242" spans="1:10" x14ac:dyDescent="0.3">
      <c r="A51242" s="11"/>
      <c r="D51242" s="12"/>
      <c r="H51242" s="12"/>
    </row>
    <row r="51243" spans="1:10" x14ac:dyDescent="0.3">
      <c r="A51243" s="11"/>
      <c r="D51243" s="12"/>
      <c r="H51243" s="12"/>
    </row>
    <row r="51244" spans="1:10" x14ac:dyDescent="0.3">
      <c r="A51244" s="11"/>
      <c r="D51244" s="12"/>
      <c r="H51244" s="12"/>
    </row>
    <row r="51245" spans="1:10" x14ac:dyDescent="0.3">
      <c r="A51245" s="11"/>
      <c r="D51245" s="12"/>
      <c r="H51245" s="12"/>
    </row>
    <row r="51246" spans="1:10" x14ac:dyDescent="0.3">
      <c r="A51246" s="11"/>
      <c r="D51246" s="12"/>
      <c r="H51246" s="12"/>
    </row>
    <row r="51247" spans="1:10" x14ac:dyDescent="0.3">
      <c r="A51247" s="11"/>
      <c r="D51247" s="12"/>
      <c r="H51247" s="12"/>
      <c r="J51247" s="9"/>
    </row>
    <row r="51248" spans="1:10" x14ac:dyDescent="0.3">
      <c r="A51248" s="11"/>
      <c r="D51248" s="12"/>
      <c r="H51248" s="12"/>
    </row>
    <row r="51249" spans="1:10" x14ac:dyDescent="0.3">
      <c r="A51249" s="11"/>
      <c r="D51249" s="12"/>
      <c r="H51249" s="12"/>
    </row>
    <row r="51250" spans="1:10" x14ac:dyDescent="0.3">
      <c r="A51250" s="11"/>
      <c r="D51250" s="12"/>
      <c r="H51250" s="12"/>
      <c r="J51250" s="9"/>
    </row>
    <row r="51251" spans="1:10" x14ac:dyDescent="0.3">
      <c r="A51251" s="11"/>
      <c r="D51251" s="12"/>
      <c r="H51251" s="12"/>
      <c r="J51251" s="9"/>
    </row>
    <row r="51252" spans="1:10" x14ac:dyDescent="0.3">
      <c r="A51252" s="11"/>
      <c r="D51252" s="12"/>
      <c r="H51252" s="12"/>
    </row>
    <row r="51253" spans="1:10" x14ac:dyDescent="0.3">
      <c r="A51253" s="11"/>
      <c r="D51253" s="12"/>
      <c r="H51253" s="12"/>
    </row>
    <row r="51254" spans="1:10" x14ac:dyDescent="0.3">
      <c r="A51254" s="11"/>
      <c r="D51254" s="12"/>
      <c r="H51254" s="12"/>
    </row>
    <row r="51255" spans="1:10" x14ac:dyDescent="0.3">
      <c r="A51255" s="11"/>
      <c r="D51255" s="12"/>
      <c r="H51255" s="12"/>
    </row>
    <row r="51256" spans="1:10" x14ac:dyDescent="0.3">
      <c r="A51256" s="11"/>
      <c r="D51256" s="12"/>
      <c r="H51256" s="12"/>
    </row>
    <row r="51257" spans="1:10" x14ac:dyDescent="0.3">
      <c r="A51257" s="11"/>
      <c r="D51257" s="12"/>
      <c r="H51257" s="12"/>
    </row>
    <row r="51258" spans="1:10" x14ac:dyDescent="0.3">
      <c r="A51258" s="11"/>
      <c r="D51258" s="12"/>
      <c r="H51258" s="12"/>
      <c r="J51258" s="9"/>
    </row>
    <row r="51259" spans="1:10" x14ac:dyDescent="0.3">
      <c r="A51259" s="11"/>
      <c r="D51259" s="12"/>
      <c r="H51259" s="12"/>
      <c r="J51259" s="9"/>
    </row>
    <row r="51260" spans="1:10" x14ac:dyDescent="0.3">
      <c r="A51260" s="11"/>
      <c r="D51260" s="12"/>
      <c r="H51260" s="12"/>
      <c r="J51260" s="9"/>
    </row>
    <row r="51261" spans="1:10" x14ac:dyDescent="0.3">
      <c r="A51261" s="11"/>
      <c r="D51261" s="12"/>
      <c r="H51261" s="12"/>
      <c r="J51261" s="9"/>
    </row>
    <row r="51262" spans="1:10" x14ac:dyDescent="0.3">
      <c r="A51262" s="11"/>
      <c r="D51262" s="12"/>
      <c r="H51262" s="12"/>
    </row>
    <row r="51263" spans="1:10" x14ac:dyDescent="0.3">
      <c r="A51263" s="11"/>
      <c r="D51263" s="12"/>
      <c r="H51263" s="12"/>
    </row>
    <row r="51264" spans="1:10" x14ac:dyDescent="0.3">
      <c r="A51264" s="11"/>
      <c r="D51264" s="12"/>
      <c r="H51264" s="12"/>
      <c r="J51264" s="9"/>
    </row>
    <row r="51265" spans="1:10" x14ac:dyDescent="0.3">
      <c r="A51265" s="11"/>
      <c r="D51265" s="12"/>
      <c r="H51265" s="12"/>
    </row>
    <row r="51266" spans="1:10" x14ac:dyDescent="0.3">
      <c r="A51266" s="11"/>
      <c r="D51266" s="12"/>
      <c r="H51266" s="12"/>
    </row>
    <row r="51267" spans="1:10" x14ac:dyDescent="0.3">
      <c r="A51267" s="11"/>
      <c r="D51267" s="12"/>
      <c r="H51267" s="12"/>
    </row>
    <row r="51268" spans="1:10" x14ac:dyDescent="0.3">
      <c r="A51268" s="11"/>
      <c r="D51268" s="12"/>
      <c r="H51268" s="12"/>
      <c r="J51268" s="9"/>
    </row>
    <row r="51269" spans="1:10" x14ac:dyDescent="0.3">
      <c r="A51269" s="11"/>
      <c r="D51269" s="12"/>
      <c r="H51269" s="12"/>
    </row>
    <row r="51270" spans="1:10" x14ac:dyDescent="0.3">
      <c r="A51270" s="11"/>
      <c r="D51270" s="12"/>
      <c r="H51270" s="12"/>
    </row>
    <row r="51271" spans="1:10" x14ac:dyDescent="0.3">
      <c r="A51271" s="11"/>
      <c r="D51271" s="12"/>
      <c r="H51271" s="12"/>
    </row>
    <row r="51272" spans="1:10" x14ac:dyDescent="0.3">
      <c r="A51272" s="11"/>
      <c r="D51272" s="12"/>
      <c r="H51272" s="12"/>
    </row>
    <row r="51273" spans="1:10" x14ac:dyDescent="0.3">
      <c r="A51273" s="11"/>
      <c r="D51273" s="12"/>
      <c r="H51273" s="12"/>
    </row>
    <row r="51274" spans="1:10" x14ac:dyDescent="0.3">
      <c r="A51274" s="11"/>
      <c r="D51274" s="12"/>
      <c r="H51274" s="12"/>
      <c r="J51274" s="9"/>
    </row>
    <row r="51275" spans="1:10" x14ac:dyDescent="0.3">
      <c r="A51275" s="11"/>
      <c r="D51275" s="12"/>
      <c r="H51275" s="12"/>
      <c r="J51275" s="9"/>
    </row>
    <row r="51276" spans="1:10" x14ac:dyDescent="0.3">
      <c r="A51276" s="11"/>
      <c r="D51276" s="12"/>
      <c r="H51276" s="12"/>
    </row>
    <row r="51277" spans="1:10" x14ac:dyDescent="0.3">
      <c r="A51277" s="11"/>
      <c r="D51277" s="12"/>
      <c r="H51277" s="12"/>
      <c r="J51277" s="9"/>
    </row>
    <row r="51278" spans="1:10" x14ac:dyDescent="0.3">
      <c r="A51278" s="11"/>
      <c r="D51278" s="12"/>
      <c r="H51278" s="12"/>
    </row>
    <row r="51279" spans="1:10" x14ac:dyDescent="0.3">
      <c r="A51279" s="11"/>
      <c r="D51279" s="12"/>
      <c r="H51279" s="12"/>
    </row>
    <row r="51280" spans="1:10" x14ac:dyDescent="0.3">
      <c r="A51280" s="11"/>
      <c r="D51280" s="12"/>
      <c r="H51280" s="12"/>
    </row>
    <row r="51281" spans="1:10" x14ac:dyDescent="0.3">
      <c r="A51281" s="11"/>
      <c r="D51281" s="12"/>
      <c r="H51281" s="12"/>
    </row>
    <row r="51282" spans="1:10" x14ac:dyDescent="0.3">
      <c r="A51282" s="11"/>
      <c r="D51282" s="12"/>
      <c r="H51282" s="12"/>
      <c r="J51282" s="9"/>
    </row>
    <row r="51283" spans="1:10" x14ac:dyDescent="0.3">
      <c r="A51283" s="11"/>
      <c r="D51283" s="12"/>
      <c r="H51283" s="12"/>
      <c r="J51283" s="9"/>
    </row>
    <row r="51284" spans="1:10" x14ac:dyDescent="0.3">
      <c r="A51284" s="11"/>
      <c r="D51284" s="12"/>
      <c r="H51284" s="12"/>
      <c r="J51284" s="9"/>
    </row>
    <row r="51285" spans="1:10" x14ac:dyDescent="0.3">
      <c r="A51285" s="11"/>
      <c r="D51285" s="12"/>
      <c r="H51285" s="12"/>
      <c r="J51285" s="9"/>
    </row>
    <row r="51286" spans="1:10" x14ac:dyDescent="0.3">
      <c r="A51286" s="11"/>
      <c r="D51286" s="12"/>
      <c r="H51286" s="12"/>
      <c r="J51286" s="9"/>
    </row>
    <row r="51287" spans="1:10" x14ac:dyDescent="0.3">
      <c r="A51287" s="11"/>
      <c r="D51287" s="12"/>
      <c r="H51287" s="12"/>
    </row>
    <row r="51288" spans="1:10" x14ac:dyDescent="0.3">
      <c r="A51288" s="11"/>
      <c r="D51288" s="12"/>
      <c r="H51288" s="12"/>
    </row>
    <row r="51289" spans="1:10" x14ac:dyDescent="0.3">
      <c r="A51289" s="11"/>
      <c r="D51289" s="12"/>
      <c r="H51289" s="12"/>
    </row>
    <row r="51290" spans="1:10" x14ac:dyDescent="0.3">
      <c r="A51290" s="11"/>
      <c r="D51290" s="12"/>
      <c r="H51290" s="12"/>
    </row>
    <row r="51291" spans="1:10" x14ac:dyDescent="0.3">
      <c r="A51291" s="11"/>
      <c r="D51291" s="12"/>
      <c r="H51291" s="12"/>
      <c r="J51291" s="9"/>
    </row>
    <row r="51292" spans="1:10" x14ac:dyDescent="0.3">
      <c r="A51292" s="11"/>
      <c r="D51292" s="12"/>
      <c r="H51292" s="12"/>
    </row>
    <row r="51293" spans="1:10" x14ac:dyDescent="0.3">
      <c r="A51293" s="11"/>
      <c r="D51293" s="12"/>
      <c r="H51293" s="12"/>
      <c r="J51293" s="9"/>
    </row>
    <row r="51294" spans="1:10" x14ac:dyDescent="0.3">
      <c r="A51294" s="11"/>
      <c r="D51294" s="12"/>
      <c r="H51294" s="12"/>
      <c r="J51294" s="9"/>
    </row>
    <row r="51295" spans="1:10" x14ac:dyDescent="0.3">
      <c r="A51295" s="11"/>
      <c r="D51295" s="12"/>
      <c r="H51295" s="12"/>
    </row>
    <row r="51296" spans="1:10" x14ac:dyDescent="0.3">
      <c r="A51296" s="11"/>
      <c r="D51296" s="12"/>
      <c r="H51296" s="12"/>
    </row>
    <row r="51297" spans="1:10" x14ac:dyDescent="0.3">
      <c r="A51297" s="11"/>
      <c r="D51297" s="12"/>
      <c r="H51297" s="12"/>
    </row>
    <row r="51298" spans="1:10" x14ac:dyDescent="0.3">
      <c r="A51298" s="11"/>
      <c r="D51298" s="12"/>
      <c r="H51298" s="12"/>
    </row>
    <row r="51299" spans="1:10" x14ac:dyDescent="0.3">
      <c r="A51299" s="11"/>
      <c r="D51299" s="12"/>
      <c r="H51299" s="12"/>
    </row>
    <row r="51300" spans="1:10" x14ac:dyDescent="0.3">
      <c r="A51300" s="11"/>
      <c r="D51300" s="12"/>
      <c r="H51300" s="12"/>
    </row>
    <row r="51301" spans="1:10" x14ac:dyDescent="0.3">
      <c r="A51301" s="11"/>
      <c r="D51301" s="12"/>
      <c r="H51301" s="12"/>
    </row>
    <row r="51302" spans="1:10" x14ac:dyDescent="0.3">
      <c r="A51302" s="11"/>
      <c r="D51302" s="12"/>
      <c r="H51302" s="12"/>
      <c r="J51302" s="9"/>
    </row>
    <row r="51303" spans="1:10" x14ac:dyDescent="0.3">
      <c r="A51303" s="11"/>
      <c r="D51303" s="12"/>
      <c r="H51303" s="12"/>
    </row>
    <row r="51304" spans="1:10" x14ac:dyDescent="0.3">
      <c r="A51304" s="11"/>
      <c r="D51304" s="12"/>
      <c r="H51304" s="12"/>
    </row>
    <row r="51305" spans="1:10" x14ac:dyDescent="0.3">
      <c r="A51305" s="11"/>
      <c r="D51305" s="12"/>
      <c r="H51305" s="12"/>
    </row>
    <row r="51306" spans="1:10" x14ac:dyDescent="0.3">
      <c r="A51306" s="11"/>
      <c r="D51306" s="12"/>
      <c r="H51306" s="12"/>
    </row>
    <row r="51307" spans="1:10" x14ac:dyDescent="0.3">
      <c r="A51307" s="11"/>
      <c r="D51307" s="12"/>
      <c r="H51307" s="12"/>
    </row>
    <row r="51308" spans="1:10" x14ac:dyDescent="0.3">
      <c r="A51308" s="11"/>
    </row>
    <row r="51309" spans="1:10" x14ac:dyDescent="0.3">
      <c r="A51309" s="11"/>
      <c r="D51309" s="12"/>
      <c r="H51309" s="12"/>
    </row>
    <row r="51310" spans="1:10" x14ac:dyDescent="0.3">
      <c r="A51310" s="11"/>
      <c r="D51310" s="12"/>
      <c r="H51310" s="12"/>
      <c r="J51310" s="9"/>
    </row>
    <row r="51311" spans="1:10" x14ac:dyDescent="0.3">
      <c r="A51311" s="11"/>
      <c r="D51311" s="12"/>
      <c r="H51311" s="12"/>
    </row>
    <row r="51312" spans="1:10" x14ac:dyDescent="0.3">
      <c r="A51312" s="11"/>
      <c r="D51312" s="12"/>
      <c r="H51312" s="12"/>
      <c r="J51312" s="9"/>
    </row>
    <row r="51313" spans="1:10" x14ac:dyDescent="0.3">
      <c r="A51313" s="11"/>
      <c r="D51313" s="12"/>
      <c r="H51313" s="12"/>
      <c r="J51313" s="9"/>
    </row>
    <row r="51314" spans="1:10" x14ac:dyDescent="0.3">
      <c r="A51314" s="11"/>
      <c r="D51314" s="12"/>
      <c r="H51314" s="12"/>
    </row>
    <row r="51315" spans="1:10" x14ac:dyDescent="0.3">
      <c r="A51315" s="11"/>
      <c r="D51315" s="12"/>
      <c r="H51315" s="12"/>
    </row>
    <row r="51316" spans="1:10" x14ac:dyDescent="0.3">
      <c r="A51316" s="11"/>
      <c r="D51316" s="12"/>
      <c r="H51316" s="12"/>
    </row>
    <row r="51317" spans="1:10" x14ac:dyDescent="0.3">
      <c r="A51317" s="11"/>
      <c r="D51317" s="12"/>
      <c r="H51317" s="12"/>
    </row>
    <row r="51318" spans="1:10" x14ac:dyDescent="0.3">
      <c r="A51318" s="11"/>
      <c r="D51318" s="12"/>
      <c r="H51318" s="12"/>
    </row>
    <row r="51319" spans="1:10" x14ac:dyDescent="0.3">
      <c r="A51319" s="11"/>
      <c r="D51319" s="12"/>
      <c r="H51319" s="12"/>
    </row>
    <row r="51320" spans="1:10" x14ac:dyDescent="0.3">
      <c r="A51320" s="11"/>
      <c r="D51320" s="12"/>
      <c r="H51320" s="12"/>
    </row>
    <row r="51321" spans="1:10" x14ac:dyDescent="0.3">
      <c r="A51321" s="11"/>
      <c r="D51321" s="12"/>
      <c r="H51321" s="12"/>
      <c r="J51321" s="9"/>
    </row>
    <row r="51322" spans="1:10" x14ac:dyDescent="0.3">
      <c r="A51322" s="11"/>
      <c r="D51322" s="12"/>
      <c r="H51322" s="12"/>
      <c r="J51322" s="9"/>
    </row>
    <row r="51323" spans="1:10" x14ac:dyDescent="0.3">
      <c r="A51323" s="11"/>
      <c r="D51323" s="12"/>
      <c r="H51323" s="12"/>
      <c r="J51323" s="9"/>
    </row>
    <row r="51324" spans="1:10" x14ac:dyDescent="0.3">
      <c r="A51324" s="11"/>
      <c r="D51324" s="12"/>
      <c r="H51324" s="12"/>
    </row>
    <row r="51325" spans="1:10" x14ac:dyDescent="0.3">
      <c r="A51325" s="11"/>
      <c r="D51325" s="12"/>
      <c r="H51325" s="12"/>
    </row>
    <row r="51326" spans="1:10" x14ac:dyDescent="0.3">
      <c r="A51326" s="11"/>
      <c r="D51326" s="12"/>
      <c r="H51326" s="12"/>
    </row>
    <row r="51327" spans="1:10" x14ac:dyDescent="0.3">
      <c r="A51327" s="11"/>
      <c r="D51327" s="12"/>
      <c r="H51327" s="12"/>
    </row>
    <row r="51328" spans="1:10" x14ac:dyDescent="0.3">
      <c r="A51328" s="11"/>
      <c r="D51328" s="12"/>
      <c r="H51328" s="12"/>
      <c r="J51328" s="9"/>
    </row>
    <row r="51329" spans="1:10" x14ac:dyDescent="0.3">
      <c r="A51329" s="11"/>
      <c r="D51329" s="12"/>
      <c r="H51329" s="12"/>
      <c r="J51329" s="9"/>
    </row>
    <row r="51330" spans="1:10" x14ac:dyDescent="0.3">
      <c r="A51330" s="11"/>
      <c r="D51330" s="12"/>
      <c r="H51330" s="12"/>
      <c r="J51330" s="9"/>
    </row>
    <row r="51331" spans="1:10" x14ac:dyDescent="0.3">
      <c r="A51331" s="11"/>
      <c r="D51331" s="12"/>
      <c r="H51331" s="12"/>
    </row>
    <row r="51332" spans="1:10" x14ac:dyDescent="0.3">
      <c r="A51332" s="11"/>
      <c r="D51332" s="12"/>
      <c r="H51332" s="12"/>
      <c r="J51332" s="9"/>
    </row>
    <row r="51333" spans="1:10" x14ac:dyDescent="0.3">
      <c r="A51333" s="11"/>
      <c r="D51333" s="12"/>
      <c r="H51333" s="12"/>
    </row>
    <row r="51334" spans="1:10" x14ac:dyDescent="0.3">
      <c r="A51334" s="11"/>
      <c r="D51334" s="12"/>
      <c r="H51334" s="12"/>
      <c r="J51334" s="9"/>
    </row>
    <row r="51335" spans="1:10" x14ac:dyDescent="0.3">
      <c r="A51335" s="11"/>
      <c r="D51335" s="12"/>
      <c r="H51335" s="12"/>
    </row>
    <row r="51336" spans="1:10" x14ac:dyDescent="0.3">
      <c r="A51336" s="11"/>
      <c r="D51336" s="12"/>
      <c r="H51336" s="12"/>
      <c r="J51336" s="9"/>
    </row>
    <row r="51337" spans="1:10" x14ac:dyDescent="0.3">
      <c r="A51337" s="11"/>
      <c r="D51337" s="12"/>
      <c r="H51337" s="12"/>
    </row>
    <row r="51338" spans="1:10" x14ac:dyDescent="0.3">
      <c r="A51338" s="11"/>
      <c r="D51338" s="12"/>
      <c r="H51338" s="12"/>
    </row>
    <row r="51339" spans="1:10" x14ac:dyDescent="0.3">
      <c r="A51339" s="11"/>
      <c r="D51339" s="12"/>
      <c r="H51339" s="12"/>
    </row>
    <row r="51340" spans="1:10" x14ac:dyDescent="0.3">
      <c r="A51340" s="11"/>
      <c r="D51340" s="12"/>
      <c r="H51340" s="12"/>
      <c r="J51340" s="9"/>
    </row>
    <row r="51341" spans="1:10" x14ac:dyDescent="0.3">
      <c r="A51341" s="11"/>
      <c r="D51341" s="12"/>
      <c r="H51341" s="12"/>
    </row>
    <row r="51342" spans="1:10" x14ac:dyDescent="0.3">
      <c r="A51342" s="11"/>
      <c r="D51342" s="12"/>
      <c r="H51342" s="12"/>
      <c r="J51342" s="9"/>
    </row>
    <row r="51343" spans="1:10" x14ac:dyDescent="0.3">
      <c r="A51343" s="11"/>
      <c r="D51343" s="12"/>
      <c r="H51343" s="12"/>
      <c r="J51343" s="9"/>
    </row>
    <row r="51344" spans="1:10" x14ac:dyDescent="0.3">
      <c r="A51344" s="11"/>
      <c r="D51344" s="12"/>
      <c r="H51344" s="12"/>
    </row>
    <row r="51345" spans="1:10" x14ac:dyDescent="0.3">
      <c r="A51345" s="11"/>
      <c r="D51345" s="12"/>
      <c r="H51345" s="12"/>
      <c r="J51345" s="9"/>
    </row>
    <row r="51346" spans="1:10" x14ac:dyDescent="0.3">
      <c r="A51346" s="11"/>
      <c r="D51346" s="12"/>
      <c r="H51346" s="12"/>
      <c r="J51346" s="9"/>
    </row>
    <row r="51347" spans="1:10" x14ac:dyDescent="0.3">
      <c r="A51347" s="11"/>
      <c r="D51347" s="12"/>
      <c r="H51347" s="12"/>
    </row>
    <row r="51348" spans="1:10" x14ac:dyDescent="0.3">
      <c r="A51348" s="11"/>
      <c r="D51348" s="12"/>
      <c r="H51348" s="12"/>
    </row>
    <row r="51349" spans="1:10" x14ac:dyDescent="0.3">
      <c r="A51349" s="11"/>
      <c r="D51349" s="12"/>
      <c r="H51349" s="12"/>
    </row>
    <row r="51350" spans="1:10" x14ac:dyDescent="0.3">
      <c r="A51350" s="11"/>
      <c r="D51350" s="12"/>
      <c r="H51350" s="12"/>
    </row>
    <row r="51351" spans="1:10" x14ac:dyDescent="0.3">
      <c r="A51351" s="11"/>
      <c r="D51351" s="12"/>
      <c r="H51351" s="12"/>
    </row>
    <row r="51352" spans="1:10" x14ac:dyDescent="0.3">
      <c r="A51352" s="11"/>
      <c r="D51352" s="12"/>
      <c r="H51352" s="12"/>
    </row>
    <row r="51353" spans="1:10" x14ac:dyDescent="0.3">
      <c r="A51353" s="11"/>
      <c r="D51353" s="12"/>
      <c r="H51353" s="12"/>
      <c r="J51353" s="9"/>
    </row>
    <row r="51354" spans="1:10" x14ac:dyDescent="0.3">
      <c r="A51354" s="11"/>
      <c r="D51354" s="12"/>
      <c r="H51354" s="12"/>
      <c r="J51354" s="9"/>
    </row>
    <row r="51355" spans="1:10" x14ac:dyDescent="0.3">
      <c r="A51355" s="11"/>
      <c r="D51355" s="12"/>
      <c r="H51355" s="12"/>
      <c r="J51355" s="9"/>
    </row>
    <row r="51356" spans="1:10" x14ac:dyDescent="0.3">
      <c r="A51356" s="11"/>
      <c r="D51356" s="12"/>
      <c r="H51356" s="12"/>
    </row>
    <row r="51357" spans="1:10" x14ac:dyDescent="0.3">
      <c r="A51357" s="11"/>
      <c r="D51357" s="12"/>
      <c r="H51357" s="12"/>
      <c r="J51357" s="9"/>
    </row>
    <row r="51358" spans="1:10" x14ac:dyDescent="0.3">
      <c r="A51358" s="11"/>
      <c r="D51358" s="12"/>
      <c r="H51358" s="12"/>
    </row>
    <row r="51359" spans="1:10" x14ac:dyDescent="0.3">
      <c r="A51359" s="11"/>
      <c r="D51359" s="12"/>
      <c r="H51359" s="12"/>
    </row>
    <row r="51360" spans="1:10" x14ac:dyDescent="0.3">
      <c r="A51360" s="11"/>
      <c r="D51360" s="12"/>
      <c r="H51360" s="12"/>
    </row>
    <row r="51361" spans="1:10" x14ac:dyDescent="0.3">
      <c r="A51361" s="11"/>
      <c r="D51361" s="12"/>
      <c r="H51361" s="12"/>
    </row>
    <row r="51362" spans="1:10" x14ac:dyDescent="0.3">
      <c r="A51362" s="11"/>
      <c r="D51362" s="12"/>
      <c r="H51362" s="12"/>
      <c r="J51362" s="9"/>
    </row>
    <row r="51363" spans="1:10" x14ac:dyDescent="0.3">
      <c r="A51363" s="11"/>
      <c r="D51363" s="12"/>
      <c r="H51363" s="12"/>
    </row>
    <row r="51364" spans="1:10" x14ac:dyDescent="0.3">
      <c r="A51364" s="11"/>
      <c r="D51364" s="12"/>
      <c r="H51364" s="12"/>
    </row>
    <row r="51365" spans="1:10" x14ac:dyDescent="0.3">
      <c r="A51365" s="11"/>
      <c r="D51365" s="12"/>
      <c r="H51365" s="12"/>
    </row>
    <row r="51366" spans="1:10" x14ac:dyDescent="0.3">
      <c r="A51366" s="11"/>
      <c r="D51366" s="12"/>
      <c r="H51366" s="12"/>
    </row>
    <row r="51367" spans="1:10" x14ac:dyDescent="0.3">
      <c r="A51367" s="11"/>
      <c r="D51367" s="12"/>
      <c r="H51367" s="12"/>
      <c r="J51367" s="9"/>
    </row>
    <row r="51368" spans="1:10" x14ac:dyDescent="0.3">
      <c r="A51368" s="11"/>
      <c r="D51368" s="12"/>
      <c r="H51368" s="12"/>
    </row>
    <row r="51369" spans="1:10" x14ac:dyDescent="0.3">
      <c r="A51369" s="11"/>
      <c r="D51369" s="12"/>
      <c r="H51369" s="12"/>
    </row>
    <row r="51370" spans="1:10" x14ac:dyDescent="0.3">
      <c r="A51370" s="11"/>
      <c r="D51370" s="12"/>
      <c r="H51370" s="12"/>
      <c r="J51370" s="9"/>
    </row>
    <row r="51371" spans="1:10" x14ac:dyDescent="0.3">
      <c r="A51371" s="11"/>
      <c r="D51371" s="12"/>
      <c r="H51371" s="12"/>
    </row>
    <row r="51372" spans="1:10" x14ac:dyDescent="0.3">
      <c r="A51372" s="11"/>
      <c r="D51372" s="12"/>
      <c r="H51372" s="12"/>
      <c r="J51372" s="9"/>
    </row>
    <row r="51373" spans="1:10" x14ac:dyDescent="0.3">
      <c r="A51373" s="11"/>
      <c r="D51373" s="12"/>
      <c r="H51373" s="12"/>
    </row>
    <row r="51374" spans="1:10" x14ac:dyDescent="0.3">
      <c r="A51374" s="11"/>
      <c r="D51374" s="12"/>
      <c r="H51374" s="12"/>
    </row>
    <row r="51375" spans="1:10" x14ac:dyDescent="0.3">
      <c r="A51375" s="11"/>
      <c r="D51375" s="12"/>
      <c r="H51375" s="12"/>
    </row>
    <row r="51376" spans="1:10" x14ac:dyDescent="0.3">
      <c r="A51376" s="11"/>
      <c r="D51376" s="12"/>
      <c r="H51376" s="12"/>
      <c r="J51376" s="9"/>
    </row>
    <row r="51377" spans="1:10" x14ac:dyDescent="0.3">
      <c r="A51377" s="11"/>
      <c r="D51377" s="12"/>
      <c r="H51377" s="12"/>
    </row>
    <row r="51378" spans="1:10" x14ac:dyDescent="0.3">
      <c r="A51378" s="11"/>
      <c r="D51378" s="12"/>
      <c r="H51378" s="12"/>
      <c r="J51378" s="9"/>
    </row>
    <row r="51379" spans="1:10" x14ac:dyDescent="0.3">
      <c r="A51379" s="11"/>
      <c r="D51379" s="12"/>
      <c r="H51379" s="12"/>
    </row>
    <row r="51380" spans="1:10" x14ac:dyDescent="0.3">
      <c r="A51380" s="11"/>
      <c r="D51380" s="12"/>
      <c r="H51380" s="12"/>
    </row>
    <row r="51381" spans="1:10" x14ac:dyDescent="0.3">
      <c r="A51381" s="11"/>
      <c r="D51381" s="12"/>
      <c r="H51381" s="12"/>
    </row>
    <row r="51382" spans="1:10" x14ac:dyDescent="0.3">
      <c r="A51382" s="11"/>
      <c r="D51382" s="12"/>
      <c r="H51382" s="12"/>
    </row>
    <row r="51383" spans="1:10" x14ac:dyDescent="0.3">
      <c r="A51383" s="11"/>
      <c r="D51383" s="12"/>
      <c r="H51383" s="12"/>
      <c r="J51383" s="9"/>
    </row>
    <row r="51384" spans="1:10" x14ac:dyDescent="0.3">
      <c r="A51384" s="11"/>
      <c r="D51384" s="12"/>
      <c r="H51384" s="12"/>
    </row>
    <row r="51385" spans="1:10" x14ac:dyDescent="0.3">
      <c r="A51385" s="11"/>
      <c r="D51385" s="12"/>
      <c r="H51385" s="12"/>
      <c r="J51385" s="9"/>
    </row>
    <row r="51386" spans="1:10" x14ac:dyDescent="0.3">
      <c r="A51386" s="11"/>
      <c r="D51386" s="12"/>
      <c r="H51386" s="12"/>
    </row>
    <row r="51387" spans="1:10" x14ac:dyDescent="0.3">
      <c r="A51387" s="11"/>
      <c r="D51387" s="12"/>
      <c r="H51387" s="12"/>
    </row>
    <row r="51388" spans="1:10" x14ac:dyDescent="0.3">
      <c r="A51388" s="11"/>
      <c r="D51388" s="12"/>
      <c r="H51388" s="12"/>
    </row>
    <row r="51389" spans="1:10" x14ac:dyDescent="0.3">
      <c r="A51389" s="11"/>
      <c r="D51389" s="12"/>
      <c r="H51389" s="12"/>
    </row>
    <row r="51390" spans="1:10" x14ac:dyDescent="0.3">
      <c r="A51390" s="11"/>
      <c r="D51390" s="12"/>
      <c r="H51390" s="12"/>
      <c r="J51390" s="9"/>
    </row>
    <row r="51391" spans="1:10" x14ac:dyDescent="0.3">
      <c r="A51391" s="11"/>
      <c r="D51391" s="12"/>
      <c r="H51391" s="12"/>
    </row>
    <row r="51392" spans="1:10" x14ac:dyDescent="0.3">
      <c r="A51392" s="11"/>
      <c r="D51392" s="12"/>
      <c r="H51392" s="12"/>
      <c r="J51392" s="9"/>
    </row>
    <row r="51393" spans="1:10" x14ac:dyDescent="0.3">
      <c r="A51393" s="11"/>
      <c r="D51393" s="12"/>
      <c r="H51393" s="12"/>
    </row>
    <row r="51394" spans="1:10" x14ac:dyDescent="0.3">
      <c r="A51394" s="11"/>
      <c r="D51394" s="12"/>
      <c r="H51394" s="12"/>
    </row>
    <row r="51395" spans="1:10" x14ac:dyDescent="0.3">
      <c r="A51395" s="11"/>
      <c r="D51395" s="12"/>
      <c r="H51395" s="12"/>
    </row>
    <row r="51396" spans="1:10" x14ac:dyDescent="0.3">
      <c r="A51396" s="11"/>
      <c r="D51396" s="12"/>
      <c r="H51396" s="12"/>
    </row>
    <row r="51397" spans="1:10" x14ac:dyDescent="0.3">
      <c r="A51397" s="11"/>
      <c r="D51397" s="12"/>
      <c r="H51397" s="12"/>
    </row>
    <row r="51398" spans="1:10" x14ac:dyDescent="0.3">
      <c r="A51398" s="11"/>
      <c r="D51398" s="12"/>
      <c r="H51398" s="12"/>
      <c r="J51398" s="9"/>
    </row>
    <row r="51399" spans="1:10" x14ac:dyDescent="0.3">
      <c r="A51399" s="11"/>
      <c r="D51399" s="12"/>
      <c r="H51399" s="12"/>
      <c r="J51399" s="9"/>
    </row>
    <row r="51400" spans="1:10" x14ac:dyDescent="0.3">
      <c r="A51400" s="11"/>
      <c r="D51400" s="12"/>
      <c r="H51400" s="12"/>
      <c r="J51400" s="9"/>
    </row>
    <row r="51401" spans="1:10" x14ac:dyDescent="0.3">
      <c r="A51401" s="11"/>
      <c r="D51401" s="12"/>
      <c r="H51401" s="12"/>
    </row>
    <row r="51402" spans="1:10" x14ac:dyDescent="0.3">
      <c r="A51402" s="11"/>
      <c r="D51402" s="12"/>
      <c r="H51402" s="12"/>
      <c r="J51402" s="9"/>
    </row>
    <row r="51403" spans="1:10" x14ac:dyDescent="0.3">
      <c r="A51403" s="11"/>
      <c r="D51403" s="12"/>
      <c r="H51403" s="12"/>
    </row>
    <row r="51404" spans="1:10" x14ac:dyDescent="0.3">
      <c r="A51404" s="11"/>
      <c r="D51404" s="12"/>
      <c r="H51404" s="12"/>
      <c r="J51404" s="9"/>
    </row>
    <row r="51405" spans="1:10" x14ac:dyDescent="0.3">
      <c r="A51405" s="11"/>
      <c r="D51405" s="12"/>
      <c r="H51405" s="12"/>
      <c r="J51405" s="9"/>
    </row>
    <row r="51406" spans="1:10" x14ac:dyDescent="0.3">
      <c r="A51406" s="11"/>
      <c r="D51406" s="12"/>
      <c r="H51406" s="12"/>
    </row>
    <row r="51407" spans="1:10" x14ac:dyDescent="0.3">
      <c r="A51407" s="11"/>
      <c r="D51407" s="12"/>
      <c r="H51407" s="12"/>
      <c r="J51407" s="9"/>
    </row>
    <row r="51408" spans="1:10" x14ac:dyDescent="0.3">
      <c r="A51408" s="11"/>
      <c r="D51408" s="12"/>
      <c r="H51408" s="12"/>
      <c r="J51408" s="9"/>
    </row>
    <row r="51409" spans="1:10" x14ac:dyDescent="0.3">
      <c r="A51409" s="11"/>
      <c r="D51409" s="12"/>
      <c r="H51409" s="12"/>
      <c r="J51409" s="9"/>
    </row>
    <row r="51410" spans="1:10" x14ac:dyDescent="0.3">
      <c r="A51410" s="11"/>
      <c r="D51410" s="12"/>
      <c r="H51410" s="12"/>
      <c r="J51410" s="9"/>
    </row>
    <row r="51411" spans="1:10" x14ac:dyDescent="0.3">
      <c r="A51411" s="11"/>
      <c r="D51411" s="12"/>
      <c r="H51411" s="12"/>
    </row>
    <row r="51412" spans="1:10" x14ac:dyDescent="0.3">
      <c r="A51412" s="11"/>
      <c r="D51412" s="12"/>
      <c r="H51412" s="12"/>
    </row>
    <row r="51413" spans="1:10" x14ac:dyDescent="0.3">
      <c r="A51413" s="11"/>
      <c r="D51413" s="12"/>
      <c r="H51413" s="12"/>
    </row>
    <row r="51414" spans="1:10" x14ac:dyDescent="0.3">
      <c r="A51414" s="11"/>
      <c r="D51414" s="12"/>
      <c r="H51414" s="12"/>
    </row>
    <row r="51415" spans="1:10" x14ac:dyDescent="0.3">
      <c r="A51415" s="11"/>
      <c r="D51415" s="12"/>
      <c r="H51415" s="12"/>
    </row>
    <row r="51416" spans="1:10" x14ac:dyDescent="0.3">
      <c r="A51416" s="11"/>
      <c r="D51416" s="12"/>
      <c r="H51416" s="12"/>
      <c r="J51416" s="9"/>
    </row>
    <row r="51417" spans="1:10" x14ac:dyDescent="0.3">
      <c r="A51417" s="11"/>
      <c r="D51417" s="12"/>
      <c r="H51417" s="12"/>
      <c r="J51417" s="9"/>
    </row>
    <row r="51418" spans="1:10" x14ac:dyDescent="0.3">
      <c r="A51418" s="11"/>
      <c r="D51418" s="12"/>
      <c r="H51418" s="12"/>
    </row>
    <row r="51419" spans="1:10" x14ac:dyDescent="0.3">
      <c r="A51419" s="11"/>
      <c r="D51419" s="12"/>
      <c r="H51419" s="12"/>
    </row>
    <row r="51420" spans="1:10" x14ac:dyDescent="0.3">
      <c r="A51420" s="11"/>
      <c r="D51420" s="12"/>
      <c r="H51420" s="12"/>
      <c r="J51420" s="9"/>
    </row>
    <row r="51421" spans="1:10" x14ac:dyDescent="0.3">
      <c r="A51421" s="11"/>
      <c r="D51421" s="12"/>
      <c r="H51421" s="12"/>
      <c r="J51421" s="9"/>
    </row>
    <row r="51422" spans="1:10" x14ac:dyDescent="0.3">
      <c r="A51422" s="11"/>
      <c r="D51422" s="12"/>
      <c r="H51422" s="12"/>
    </row>
    <row r="51423" spans="1:10" x14ac:dyDescent="0.3">
      <c r="A51423" s="11"/>
      <c r="D51423" s="12"/>
      <c r="H51423" s="12"/>
    </row>
    <row r="51424" spans="1:10" x14ac:dyDescent="0.3">
      <c r="A51424" s="11"/>
      <c r="D51424" s="12"/>
      <c r="H51424" s="12"/>
    </row>
    <row r="51425" spans="1:10" x14ac:dyDescent="0.3">
      <c r="A51425" s="11"/>
      <c r="D51425" s="12"/>
      <c r="H51425" s="12"/>
    </row>
    <row r="51426" spans="1:10" x14ac:dyDescent="0.3">
      <c r="A51426" s="11"/>
      <c r="D51426" s="12"/>
      <c r="H51426" s="12"/>
    </row>
    <row r="51427" spans="1:10" x14ac:dyDescent="0.3">
      <c r="A51427" s="11"/>
      <c r="D51427" s="12"/>
      <c r="H51427" s="12"/>
      <c r="J51427" s="9"/>
    </row>
    <row r="51428" spans="1:10" x14ac:dyDescent="0.3">
      <c r="A51428" s="11"/>
      <c r="D51428" s="12"/>
      <c r="H51428" s="12"/>
    </row>
    <row r="51429" spans="1:10" x14ac:dyDescent="0.3">
      <c r="A51429" s="11"/>
      <c r="D51429" s="12"/>
      <c r="H51429" s="12"/>
    </row>
    <row r="51430" spans="1:10" x14ac:dyDescent="0.3">
      <c r="A51430" s="11"/>
      <c r="D51430" s="12"/>
      <c r="H51430" s="12"/>
    </row>
    <row r="51431" spans="1:10" x14ac:dyDescent="0.3">
      <c r="A51431" s="11"/>
      <c r="D51431" s="12"/>
      <c r="H51431" s="12"/>
    </row>
    <row r="51432" spans="1:10" x14ac:dyDescent="0.3">
      <c r="A51432" s="11"/>
      <c r="D51432" s="12"/>
      <c r="H51432" s="12"/>
      <c r="J51432" s="9"/>
    </row>
    <row r="51433" spans="1:10" x14ac:dyDescent="0.3">
      <c r="A51433" s="11"/>
      <c r="D51433" s="12"/>
      <c r="H51433" s="12"/>
    </row>
    <row r="51434" spans="1:10" x14ac:dyDescent="0.3">
      <c r="A51434" s="11"/>
      <c r="D51434" s="12"/>
      <c r="H51434" s="12"/>
    </row>
    <row r="51435" spans="1:10" x14ac:dyDescent="0.3">
      <c r="A51435" s="11"/>
      <c r="D51435" s="12"/>
      <c r="H51435" s="12"/>
    </row>
    <row r="51436" spans="1:10" x14ac:dyDescent="0.3">
      <c r="A51436" s="11"/>
      <c r="D51436" s="12"/>
      <c r="H51436" s="12"/>
      <c r="J51436" s="9"/>
    </row>
    <row r="51437" spans="1:10" x14ac:dyDescent="0.3">
      <c r="A51437" s="11"/>
      <c r="D51437" s="12"/>
      <c r="H51437" s="12"/>
      <c r="J51437" s="9"/>
    </row>
    <row r="51438" spans="1:10" x14ac:dyDescent="0.3">
      <c r="A51438" s="11"/>
      <c r="D51438" s="12"/>
      <c r="H51438" s="12"/>
    </row>
    <row r="51439" spans="1:10" x14ac:dyDescent="0.3">
      <c r="A51439" s="11"/>
      <c r="D51439" s="12"/>
      <c r="H51439" s="12"/>
    </row>
    <row r="51440" spans="1:10" x14ac:dyDescent="0.3">
      <c r="A51440" s="11"/>
      <c r="D51440" s="12"/>
      <c r="H51440" s="12"/>
      <c r="J51440" s="9"/>
    </row>
    <row r="51441" spans="1:10" x14ac:dyDescent="0.3">
      <c r="A51441" s="11"/>
      <c r="D51441" s="12"/>
      <c r="H51441" s="12"/>
      <c r="J51441" s="9"/>
    </row>
    <row r="51442" spans="1:10" x14ac:dyDescent="0.3">
      <c r="A51442" s="11"/>
      <c r="D51442" s="12"/>
      <c r="H51442" s="12"/>
    </row>
    <row r="51443" spans="1:10" x14ac:dyDescent="0.3">
      <c r="A51443" s="11"/>
      <c r="D51443" s="12"/>
      <c r="H51443" s="12"/>
    </row>
    <row r="51444" spans="1:10" x14ac:dyDescent="0.3">
      <c r="A51444" s="11"/>
      <c r="D51444" s="12"/>
      <c r="H51444" s="12"/>
    </row>
    <row r="51445" spans="1:10" x14ac:dyDescent="0.3">
      <c r="A51445" s="11"/>
      <c r="D51445" s="12"/>
      <c r="H51445" s="12"/>
    </row>
    <row r="51446" spans="1:10" x14ac:dyDescent="0.3">
      <c r="A51446" s="11"/>
      <c r="D51446" s="12"/>
      <c r="H51446" s="12"/>
    </row>
    <row r="51447" spans="1:10" x14ac:dyDescent="0.3">
      <c r="A51447" s="11"/>
      <c r="D51447" s="12"/>
      <c r="H51447" s="12"/>
    </row>
    <row r="51448" spans="1:10" x14ac:dyDescent="0.3">
      <c r="A51448" s="11"/>
      <c r="D51448" s="12"/>
      <c r="H51448" s="12"/>
    </row>
    <row r="51449" spans="1:10" x14ac:dyDescent="0.3">
      <c r="A51449" s="11"/>
      <c r="D51449" s="12"/>
      <c r="H51449" s="12"/>
      <c r="J51449" s="9"/>
    </row>
    <row r="51450" spans="1:10" x14ac:dyDescent="0.3">
      <c r="A51450" s="11"/>
      <c r="D51450" s="12"/>
      <c r="H51450" s="12"/>
    </row>
    <row r="51451" spans="1:10" x14ac:dyDescent="0.3">
      <c r="A51451" s="11"/>
      <c r="D51451" s="12"/>
      <c r="H51451" s="12"/>
    </row>
    <row r="51452" spans="1:10" x14ac:dyDescent="0.3">
      <c r="A51452" s="11"/>
      <c r="D51452" s="12"/>
      <c r="H51452" s="12"/>
    </row>
    <row r="51453" spans="1:10" x14ac:dyDescent="0.3">
      <c r="A51453" s="11"/>
      <c r="D51453" s="12"/>
      <c r="H51453" s="12"/>
      <c r="J51453" s="9"/>
    </row>
    <row r="51454" spans="1:10" x14ac:dyDescent="0.3">
      <c r="A51454" s="11"/>
      <c r="D51454" s="12"/>
      <c r="H51454" s="12"/>
    </row>
    <row r="51455" spans="1:10" x14ac:dyDescent="0.3">
      <c r="A51455" s="11"/>
      <c r="D51455" s="12"/>
      <c r="H51455" s="12"/>
    </row>
    <row r="51456" spans="1:10" x14ac:dyDescent="0.3">
      <c r="A51456" s="11"/>
      <c r="D51456" s="12"/>
      <c r="H51456" s="12"/>
    </row>
    <row r="51457" spans="1:10" x14ac:dyDescent="0.3">
      <c r="A51457" s="11"/>
      <c r="D51457" s="12"/>
      <c r="H51457" s="12"/>
      <c r="J51457" s="9"/>
    </row>
    <row r="51458" spans="1:10" x14ac:dyDescent="0.3">
      <c r="A51458" s="11"/>
      <c r="D51458" s="12"/>
      <c r="H51458" s="12"/>
    </row>
    <row r="51459" spans="1:10" x14ac:dyDescent="0.3">
      <c r="A51459" s="11"/>
      <c r="D51459" s="12"/>
      <c r="H51459" s="12"/>
    </row>
    <row r="51460" spans="1:10" x14ac:dyDescent="0.3">
      <c r="A51460" s="11"/>
      <c r="D51460" s="12"/>
      <c r="H51460" s="12"/>
    </row>
    <row r="51461" spans="1:10" x14ac:dyDescent="0.3">
      <c r="A51461" s="11"/>
      <c r="D51461" s="12"/>
      <c r="H51461" s="12"/>
    </row>
    <row r="51462" spans="1:10" x14ac:dyDescent="0.3">
      <c r="A51462" s="11"/>
      <c r="D51462" s="12"/>
      <c r="H51462" s="12"/>
    </row>
    <row r="51463" spans="1:10" x14ac:dyDescent="0.3">
      <c r="A51463" s="11"/>
      <c r="D51463" s="12"/>
      <c r="H51463" s="12"/>
    </row>
    <row r="51464" spans="1:10" x14ac:dyDescent="0.3">
      <c r="A51464" s="11"/>
      <c r="D51464" s="12"/>
      <c r="H51464" s="12"/>
    </row>
    <row r="51465" spans="1:10" x14ac:dyDescent="0.3">
      <c r="A51465" s="11"/>
      <c r="D51465" s="12"/>
      <c r="H51465" s="12"/>
    </row>
    <row r="51466" spans="1:10" x14ac:dyDescent="0.3">
      <c r="A51466" s="11"/>
      <c r="D51466" s="12"/>
      <c r="H51466" s="12"/>
    </row>
    <row r="51467" spans="1:10" x14ac:dyDescent="0.3">
      <c r="A51467" s="11"/>
      <c r="D51467" s="12"/>
      <c r="H51467" s="12"/>
    </row>
    <row r="51468" spans="1:10" x14ac:dyDescent="0.3">
      <c r="A51468" s="11"/>
      <c r="D51468" s="12"/>
      <c r="H51468" s="12"/>
    </row>
    <row r="51469" spans="1:10" x14ac:dyDescent="0.3">
      <c r="A51469" s="11"/>
      <c r="D51469" s="12"/>
      <c r="H51469" s="12"/>
    </row>
    <row r="51470" spans="1:10" x14ac:dyDescent="0.3">
      <c r="A51470" s="11"/>
      <c r="D51470" s="12"/>
      <c r="H51470" s="12"/>
      <c r="J51470" s="9"/>
    </row>
    <row r="51471" spans="1:10" x14ac:dyDescent="0.3">
      <c r="A51471" s="11"/>
      <c r="D51471" s="12"/>
      <c r="H51471" s="12"/>
    </row>
    <row r="51472" spans="1:10" x14ac:dyDescent="0.3">
      <c r="A51472" s="11"/>
      <c r="D51472" s="12"/>
      <c r="H51472" s="12"/>
    </row>
    <row r="51473" spans="1:10" x14ac:dyDescent="0.3">
      <c r="A51473" s="11"/>
      <c r="D51473" s="12"/>
      <c r="H51473" s="12"/>
    </row>
    <row r="51474" spans="1:10" x14ac:dyDescent="0.3">
      <c r="A51474" s="11"/>
      <c r="D51474" s="12"/>
      <c r="H51474" s="12"/>
    </row>
    <row r="51475" spans="1:10" x14ac:dyDescent="0.3">
      <c r="A51475" s="11"/>
      <c r="D51475" s="12"/>
      <c r="H51475" s="12"/>
    </row>
    <row r="51476" spans="1:10" x14ac:dyDescent="0.3">
      <c r="A51476" s="11"/>
      <c r="D51476" s="12"/>
      <c r="H51476" s="12"/>
    </row>
    <row r="51477" spans="1:10" x14ac:dyDescent="0.3">
      <c r="A51477" s="11"/>
      <c r="D51477" s="12"/>
      <c r="H51477" s="12"/>
    </row>
    <row r="51478" spans="1:10" x14ac:dyDescent="0.3">
      <c r="A51478" s="11"/>
      <c r="D51478" s="12"/>
      <c r="H51478" s="12"/>
    </row>
    <row r="51479" spans="1:10" x14ac:dyDescent="0.3">
      <c r="A51479" s="11"/>
      <c r="D51479" s="12"/>
      <c r="H51479" s="12"/>
    </row>
    <row r="51480" spans="1:10" x14ac:dyDescent="0.3">
      <c r="A51480" s="11"/>
      <c r="D51480" s="12"/>
      <c r="H51480" s="12"/>
      <c r="J51480" s="9"/>
    </row>
    <row r="51481" spans="1:10" x14ac:dyDescent="0.3">
      <c r="A51481" s="11"/>
      <c r="D51481" s="12"/>
      <c r="H51481" s="12"/>
    </row>
    <row r="51482" spans="1:10" x14ac:dyDescent="0.3">
      <c r="A51482" s="11"/>
      <c r="D51482" s="12"/>
      <c r="H51482" s="12"/>
    </row>
    <row r="51483" spans="1:10" x14ac:dyDescent="0.3">
      <c r="A51483" s="11"/>
      <c r="D51483" s="12"/>
      <c r="H51483" s="12"/>
    </row>
    <row r="51484" spans="1:10" x14ac:dyDescent="0.3">
      <c r="A51484" s="11"/>
      <c r="D51484" s="12"/>
      <c r="H51484" s="12"/>
    </row>
    <row r="51485" spans="1:10" x14ac:dyDescent="0.3">
      <c r="A51485" s="11"/>
      <c r="D51485" s="12"/>
      <c r="H51485" s="12"/>
    </row>
    <row r="51486" spans="1:10" x14ac:dyDescent="0.3">
      <c r="A51486" s="11"/>
      <c r="D51486" s="12"/>
      <c r="H51486" s="12"/>
    </row>
    <row r="51487" spans="1:10" x14ac:dyDescent="0.3">
      <c r="A51487" s="11"/>
      <c r="D51487" s="12"/>
      <c r="H51487" s="12"/>
    </row>
    <row r="51488" spans="1:10" x14ac:dyDescent="0.3">
      <c r="A51488" s="11"/>
      <c r="D51488" s="12"/>
      <c r="H51488" s="12"/>
    </row>
    <row r="51489" spans="1:10" x14ac:dyDescent="0.3">
      <c r="A51489" s="11"/>
      <c r="D51489" s="12"/>
      <c r="H51489" s="12"/>
    </row>
    <row r="51490" spans="1:10" x14ac:dyDescent="0.3">
      <c r="A51490" s="11"/>
      <c r="D51490" s="12"/>
      <c r="H51490" s="12"/>
    </row>
    <row r="51491" spans="1:10" x14ac:dyDescent="0.3">
      <c r="A51491" s="11"/>
      <c r="D51491" s="12"/>
      <c r="H51491" s="12"/>
    </row>
    <row r="51492" spans="1:10" x14ac:dyDescent="0.3">
      <c r="A51492" s="11"/>
      <c r="D51492" s="12"/>
      <c r="H51492" s="12"/>
    </row>
    <row r="51493" spans="1:10" x14ac:dyDescent="0.3">
      <c r="A51493" s="11"/>
      <c r="D51493" s="12"/>
      <c r="H51493" s="12"/>
    </row>
    <row r="51494" spans="1:10" x14ac:dyDescent="0.3">
      <c r="A51494" s="11"/>
      <c r="D51494" s="12"/>
      <c r="H51494" s="12"/>
    </row>
    <row r="51495" spans="1:10" x14ac:dyDescent="0.3">
      <c r="A51495" s="11"/>
      <c r="D51495" s="12"/>
      <c r="H51495" s="12"/>
      <c r="J51495" s="9"/>
    </row>
    <row r="51496" spans="1:10" x14ac:dyDescent="0.3">
      <c r="A51496" s="11"/>
      <c r="D51496" s="12"/>
      <c r="H51496" s="12"/>
    </row>
    <row r="51497" spans="1:10" x14ac:dyDescent="0.3">
      <c r="A51497" s="11"/>
      <c r="D51497" s="12"/>
      <c r="H51497" s="12"/>
    </row>
    <row r="51498" spans="1:10" x14ac:dyDescent="0.3">
      <c r="A51498" s="11"/>
      <c r="D51498" s="12"/>
      <c r="H51498" s="12"/>
    </row>
    <row r="51499" spans="1:10" x14ac:dyDescent="0.3">
      <c r="A51499" s="11"/>
      <c r="D51499" s="12"/>
      <c r="H51499" s="12"/>
    </row>
    <row r="51500" spans="1:10" x14ac:dyDescent="0.3">
      <c r="A51500" s="11"/>
      <c r="D51500" s="12"/>
      <c r="H51500" s="12"/>
    </row>
    <row r="51501" spans="1:10" x14ac:dyDescent="0.3">
      <c r="A51501" s="11"/>
      <c r="D51501" s="12"/>
      <c r="H51501" s="12"/>
    </row>
    <row r="51502" spans="1:10" x14ac:dyDescent="0.3">
      <c r="A51502" s="11"/>
      <c r="D51502" s="12"/>
      <c r="H51502" s="12"/>
    </row>
    <row r="51503" spans="1:10" x14ac:dyDescent="0.3">
      <c r="A51503" s="11"/>
      <c r="D51503" s="12"/>
      <c r="H51503" s="12"/>
    </row>
    <row r="51504" spans="1:10" x14ac:dyDescent="0.3">
      <c r="A51504" s="11"/>
      <c r="D51504" s="12"/>
      <c r="H51504" s="12"/>
      <c r="J51504" s="9"/>
    </row>
    <row r="51505" spans="1:10" x14ac:dyDescent="0.3">
      <c r="A51505" s="11"/>
      <c r="D51505" s="12"/>
      <c r="H51505" s="12"/>
    </row>
    <row r="51506" spans="1:10" x14ac:dyDescent="0.3">
      <c r="A51506" s="11"/>
      <c r="D51506" s="12"/>
      <c r="H51506" s="12"/>
    </row>
    <row r="51507" spans="1:10" x14ac:dyDescent="0.3">
      <c r="A51507" s="11"/>
      <c r="D51507" s="12"/>
      <c r="H51507" s="12"/>
    </row>
    <row r="51508" spans="1:10" x14ac:dyDescent="0.3">
      <c r="A51508" s="11"/>
      <c r="D51508" s="12"/>
      <c r="H51508" s="12"/>
    </row>
    <row r="51509" spans="1:10" x14ac:dyDescent="0.3">
      <c r="A51509" s="11"/>
      <c r="D51509" s="12"/>
      <c r="H51509" s="12"/>
    </row>
    <row r="51510" spans="1:10" x14ac:dyDescent="0.3">
      <c r="A51510" s="11"/>
      <c r="D51510" s="12"/>
      <c r="H51510" s="12"/>
    </row>
    <row r="51511" spans="1:10" x14ac:dyDescent="0.3">
      <c r="A51511" s="11"/>
      <c r="D51511" s="12"/>
      <c r="H51511" s="12"/>
    </row>
    <row r="51512" spans="1:10" x14ac:dyDescent="0.3">
      <c r="A51512" s="11"/>
      <c r="D51512" s="12"/>
      <c r="H51512" s="12"/>
      <c r="J51512" s="9"/>
    </row>
    <row r="51513" spans="1:10" x14ac:dyDescent="0.3">
      <c r="A51513" s="11"/>
      <c r="D51513" s="12"/>
      <c r="H51513" s="12"/>
    </row>
    <row r="51514" spans="1:10" x14ac:dyDescent="0.3">
      <c r="A51514" s="11"/>
      <c r="D51514" s="12"/>
      <c r="H51514" s="12"/>
    </row>
    <row r="51515" spans="1:10" x14ac:dyDescent="0.3">
      <c r="A51515" s="11"/>
      <c r="D51515" s="12"/>
      <c r="H51515" s="12"/>
    </row>
    <row r="51516" spans="1:10" x14ac:dyDescent="0.3">
      <c r="A51516" s="11"/>
      <c r="D51516" s="12"/>
      <c r="H51516" s="12"/>
    </row>
    <row r="51517" spans="1:10" x14ac:dyDescent="0.3">
      <c r="A51517" s="11"/>
      <c r="D51517" s="12"/>
      <c r="H51517" s="12"/>
    </row>
    <row r="51518" spans="1:10" x14ac:dyDescent="0.3">
      <c r="A51518" s="11"/>
      <c r="D51518" s="12"/>
      <c r="H51518" s="12"/>
    </row>
    <row r="51519" spans="1:10" x14ac:dyDescent="0.3">
      <c r="A51519" s="11"/>
      <c r="D51519" s="12"/>
      <c r="H51519" s="12"/>
    </row>
    <row r="51520" spans="1:10" x14ac:dyDescent="0.3">
      <c r="A51520" s="11"/>
      <c r="D51520" s="12"/>
      <c r="H51520" s="12"/>
    </row>
    <row r="51521" spans="1:10" x14ac:dyDescent="0.3">
      <c r="A51521" s="11"/>
      <c r="D51521" s="12"/>
      <c r="H51521" s="12"/>
    </row>
    <row r="51522" spans="1:10" x14ac:dyDescent="0.3">
      <c r="A51522" s="11"/>
      <c r="D51522" s="12"/>
      <c r="H51522" s="12"/>
    </row>
    <row r="51523" spans="1:10" x14ac:dyDescent="0.3">
      <c r="A51523" s="11"/>
      <c r="D51523" s="12"/>
      <c r="H51523" s="12"/>
    </row>
    <row r="51524" spans="1:10" x14ac:dyDescent="0.3">
      <c r="A51524" s="11"/>
      <c r="D51524" s="12"/>
      <c r="H51524" s="12"/>
    </row>
    <row r="51525" spans="1:10" x14ac:dyDescent="0.3">
      <c r="A51525" s="11"/>
      <c r="D51525" s="12"/>
      <c r="H51525" s="12"/>
    </row>
    <row r="51526" spans="1:10" x14ac:dyDescent="0.3">
      <c r="A51526" s="11"/>
      <c r="D51526" s="12"/>
      <c r="H51526" s="12"/>
    </row>
    <row r="51527" spans="1:10" x14ac:dyDescent="0.3">
      <c r="A51527" s="11"/>
      <c r="D51527" s="12"/>
      <c r="H51527" s="12"/>
      <c r="J51527" s="9"/>
    </row>
    <row r="51528" spans="1:10" x14ac:dyDescent="0.3">
      <c r="A51528" s="11"/>
      <c r="D51528" s="12"/>
      <c r="H51528" s="12"/>
    </row>
    <row r="51529" spans="1:10" x14ac:dyDescent="0.3">
      <c r="A51529" s="11"/>
      <c r="D51529" s="12"/>
      <c r="H51529" s="12"/>
    </row>
    <row r="51530" spans="1:10" x14ac:dyDescent="0.3">
      <c r="A51530" s="11"/>
      <c r="D51530" s="12"/>
      <c r="H51530" s="12"/>
    </row>
    <row r="51531" spans="1:10" x14ac:dyDescent="0.3">
      <c r="A51531" s="11"/>
      <c r="D51531" s="12"/>
      <c r="H51531" s="12"/>
      <c r="J51531" s="9"/>
    </row>
    <row r="51532" spans="1:10" x14ac:dyDescent="0.3">
      <c r="A51532" s="11"/>
      <c r="D51532" s="12"/>
      <c r="H51532" s="12"/>
      <c r="J51532" s="9"/>
    </row>
    <row r="51533" spans="1:10" x14ac:dyDescent="0.3">
      <c r="A51533" s="11"/>
      <c r="D51533" s="12"/>
      <c r="H51533" s="12"/>
    </row>
    <row r="51534" spans="1:10" x14ac:dyDescent="0.3">
      <c r="A51534" s="11"/>
      <c r="D51534" s="12"/>
      <c r="H51534" s="12"/>
    </row>
    <row r="51535" spans="1:10" x14ac:dyDescent="0.3">
      <c r="A51535" s="11"/>
      <c r="D51535" s="12"/>
      <c r="H51535" s="12"/>
      <c r="J51535" s="9"/>
    </row>
    <row r="51536" spans="1:10" x14ac:dyDescent="0.3">
      <c r="A51536" s="11"/>
      <c r="D51536" s="12"/>
      <c r="H51536" s="12"/>
    </row>
    <row r="51537" spans="1:10" x14ac:dyDescent="0.3">
      <c r="A51537" s="11"/>
      <c r="D51537" s="12"/>
      <c r="H51537" s="12"/>
    </row>
    <row r="51538" spans="1:10" x14ac:dyDescent="0.3">
      <c r="A51538" s="11"/>
      <c r="D51538" s="12"/>
      <c r="H51538" s="12"/>
    </row>
    <row r="51539" spans="1:10" x14ac:dyDescent="0.3">
      <c r="A51539" s="11"/>
      <c r="D51539" s="12"/>
      <c r="H51539" s="12"/>
    </row>
    <row r="51540" spans="1:10" x14ac:dyDescent="0.3">
      <c r="A51540" s="11"/>
      <c r="D51540" s="12"/>
      <c r="H51540" s="12"/>
    </row>
    <row r="51541" spans="1:10" x14ac:dyDescent="0.3">
      <c r="A51541" s="11"/>
      <c r="D51541" s="12"/>
      <c r="H51541" s="12"/>
    </row>
    <row r="51542" spans="1:10" x14ac:dyDescent="0.3">
      <c r="A51542" s="11"/>
      <c r="D51542" s="12"/>
      <c r="H51542" s="12"/>
    </row>
    <row r="51543" spans="1:10" x14ac:dyDescent="0.3">
      <c r="A51543" s="11"/>
      <c r="D51543" s="12"/>
      <c r="H51543" s="12"/>
      <c r="J51543" s="9"/>
    </row>
    <row r="51544" spans="1:10" x14ac:dyDescent="0.3">
      <c r="A51544" s="11"/>
      <c r="D51544" s="12"/>
      <c r="H51544" s="12"/>
    </row>
    <row r="51545" spans="1:10" x14ac:dyDescent="0.3">
      <c r="A51545" s="11"/>
      <c r="D51545" s="12"/>
      <c r="H51545" s="12"/>
    </row>
    <row r="51546" spans="1:10" x14ac:dyDescent="0.3">
      <c r="A51546" s="11"/>
      <c r="D51546" s="12"/>
      <c r="H51546" s="12"/>
    </row>
    <row r="51547" spans="1:10" x14ac:dyDescent="0.3">
      <c r="A51547" s="11"/>
      <c r="D51547" s="12"/>
      <c r="H51547" s="12"/>
    </row>
    <row r="51548" spans="1:10" x14ac:dyDescent="0.3">
      <c r="A51548" s="11"/>
      <c r="D51548" s="12"/>
      <c r="H51548" s="12"/>
    </row>
    <row r="51549" spans="1:10" x14ac:dyDescent="0.3">
      <c r="A51549" s="11"/>
      <c r="D51549" s="12"/>
      <c r="H51549" s="12"/>
      <c r="J51549" s="9"/>
    </row>
    <row r="51550" spans="1:10" x14ac:dyDescent="0.3">
      <c r="A51550" s="11"/>
      <c r="D51550" s="12"/>
      <c r="H51550" s="12"/>
    </row>
    <row r="51551" spans="1:10" x14ac:dyDescent="0.3">
      <c r="A51551" s="11"/>
      <c r="D51551" s="12"/>
      <c r="H51551" s="12"/>
    </row>
    <row r="51552" spans="1:10" x14ac:dyDescent="0.3">
      <c r="A51552" s="11"/>
      <c r="D51552" s="12"/>
      <c r="H51552" s="12"/>
    </row>
    <row r="51553" spans="1:10" x14ac:dyDescent="0.3">
      <c r="A51553" s="11"/>
      <c r="D51553" s="12"/>
      <c r="H51553" s="12"/>
    </row>
    <row r="51554" spans="1:10" x14ac:dyDescent="0.3">
      <c r="A51554" s="11"/>
      <c r="D51554" s="12"/>
      <c r="H51554" s="12"/>
      <c r="J51554" s="9"/>
    </row>
    <row r="51555" spans="1:10" x14ac:dyDescent="0.3">
      <c r="A51555" s="11"/>
      <c r="D51555" s="12"/>
      <c r="H51555" s="12"/>
    </row>
    <row r="51556" spans="1:10" x14ac:dyDescent="0.3">
      <c r="A51556" s="11"/>
      <c r="D51556" s="12"/>
      <c r="H51556" s="12"/>
    </row>
    <row r="51557" spans="1:10" x14ac:dyDescent="0.3">
      <c r="A51557" s="11"/>
      <c r="D51557" s="12"/>
      <c r="H51557" s="12"/>
    </row>
    <row r="51558" spans="1:10" x14ac:dyDescent="0.3">
      <c r="A51558" s="11"/>
      <c r="D51558" s="12"/>
      <c r="H51558" s="12"/>
      <c r="J51558" s="9"/>
    </row>
    <row r="51559" spans="1:10" x14ac:dyDescent="0.3">
      <c r="A51559" s="11"/>
      <c r="D51559" s="12"/>
      <c r="H51559" s="12"/>
    </row>
    <row r="51560" spans="1:10" x14ac:dyDescent="0.3">
      <c r="A51560" s="11"/>
      <c r="D51560" s="12"/>
      <c r="H51560" s="12"/>
      <c r="J51560" s="9"/>
    </row>
    <row r="51561" spans="1:10" x14ac:dyDescent="0.3">
      <c r="A51561" s="11"/>
      <c r="D51561" s="12"/>
      <c r="H51561" s="12"/>
    </row>
    <row r="51562" spans="1:10" x14ac:dyDescent="0.3">
      <c r="A51562" s="11"/>
      <c r="D51562" s="12"/>
      <c r="H51562" s="12"/>
    </row>
    <row r="51563" spans="1:10" x14ac:dyDescent="0.3">
      <c r="A51563" s="11"/>
      <c r="D51563" s="12"/>
      <c r="H51563" s="12"/>
    </row>
    <row r="51564" spans="1:10" x14ac:dyDescent="0.3">
      <c r="A51564" s="11"/>
      <c r="D51564" s="12"/>
      <c r="H51564" s="12"/>
    </row>
    <row r="51565" spans="1:10" x14ac:dyDescent="0.3">
      <c r="A51565" s="11"/>
      <c r="D51565" s="12"/>
      <c r="H51565" s="12"/>
    </row>
    <row r="51566" spans="1:10" x14ac:dyDescent="0.3">
      <c r="A51566" s="11"/>
      <c r="D51566" s="12"/>
      <c r="H51566" s="12"/>
      <c r="J51566" s="9"/>
    </row>
    <row r="51567" spans="1:10" x14ac:dyDescent="0.3">
      <c r="A51567" s="11"/>
      <c r="D51567" s="12"/>
      <c r="H51567" s="12"/>
      <c r="J51567" s="9"/>
    </row>
    <row r="51568" spans="1:10" x14ac:dyDescent="0.3">
      <c r="A51568" s="11"/>
      <c r="D51568" s="12"/>
      <c r="H51568" s="12"/>
    </row>
    <row r="51569" spans="1:10" x14ac:dyDescent="0.3">
      <c r="A51569" s="11"/>
      <c r="D51569" s="12"/>
      <c r="H51569" s="12"/>
    </row>
    <row r="51570" spans="1:10" x14ac:dyDescent="0.3">
      <c r="A51570" s="11"/>
      <c r="D51570" s="12"/>
      <c r="H51570" s="12"/>
      <c r="J51570" s="9"/>
    </row>
    <row r="51571" spans="1:10" x14ac:dyDescent="0.3">
      <c r="A51571" s="11"/>
      <c r="D51571" s="12"/>
      <c r="H51571" s="12"/>
      <c r="J51571" s="9"/>
    </row>
    <row r="51572" spans="1:10" x14ac:dyDescent="0.3">
      <c r="A51572" s="11"/>
      <c r="D51572" s="12"/>
      <c r="H51572" s="12"/>
    </row>
    <row r="51573" spans="1:10" x14ac:dyDescent="0.3">
      <c r="A51573" s="11"/>
      <c r="D51573" s="12"/>
      <c r="H51573" s="12"/>
    </row>
    <row r="51574" spans="1:10" x14ac:dyDescent="0.3">
      <c r="A51574" s="11"/>
      <c r="D51574" s="12"/>
      <c r="H51574" s="12"/>
    </row>
    <row r="51575" spans="1:10" x14ac:dyDescent="0.3">
      <c r="A51575" s="11"/>
      <c r="D51575" s="12"/>
      <c r="H51575" s="12"/>
    </row>
    <row r="51576" spans="1:10" x14ac:dyDescent="0.3">
      <c r="A51576" s="11"/>
      <c r="D51576" s="12"/>
      <c r="H51576" s="12"/>
    </row>
    <row r="51577" spans="1:10" x14ac:dyDescent="0.3">
      <c r="A51577" s="11"/>
      <c r="D51577" s="12"/>
      <c r="H51577" s="12"/>
    </row>
    <row r="51578" spans="1:10" x14ac:dyDescent="0.3">
      <c r="A51578" s="11"/>
      <c r="D51578" s="12"/>
      <c r="H51578" s="12"/>
      <c r="J51578" s="9"/>
    </row>
    <row r="51579" spans="1:10" x14ac:dyDescent="0.3">
      <c r="A51579" s="11"/>
      <c r="D51579" s="12"/>
      <c r="H51579" s="12"/>
    </row>
    <row r="51580" spans="1:10" x14ac:dyDescent="0.3">
      <c r="A51580" s="11"/>
      <c r="D51580" s="12"/>
      <c r="H51580" s="12"/>
    </row>
    <row r="51581" spans="1:10" x14ac:dyDescent="0.3">
      <c r="A51581" s="11"/>
      <c r="D51581" s="12"/>
      <c r="H51581" s="12"/>
    </row>
    <row r="51582" spans="1:10" x14ac:dyDescent="0.3">
      <c r="A51582" s="11"/>
      <c r="D51582" s="12"/>
      <c r="H51582" s="12"/>
    </row>
    <row r="51583" spans="1:10" x14ac:dyDescent="0.3">
      <c r="A51583" s="11"/>
      <c r="D51583" s="12"/>
      <c r="H51583" s="12"/>
      <c r="J51583" s="9"/>
    </row>
    <row r="51584" spans="1:10" x14ac:dyDescent="0.3">
      <c r="A51584" s="11"/>
      <c r="D51584" s="12"/>
      <c r="H51584" s="12"/>
    </row>
    <row r="51585" spans="1:10" x14ac:dyDescent="0.3">
      <c r="A51585" s="11"/>
      <c r="D51585" s="12"/>
      <c r="H51585" s="12"/>
    </row>
    <row r="51586" spans="1:10" x14ac:dyDescent="0.3">
      <c r="A51586" s="11"/>
      <c r="D51586" s="12"/>
      <c r="H51586" s="12"/>
      <c r="J51586" s="9"/>
    </row>
    <row r="51587" spans="1:10" x14ac:dyDescent="0.3">
      <c r="A51587" s="11"/>
      <c r="D51587" s="12"/>
      <c r="H51587" s="12"/>
    </row>
    <row r="51588" spans="1:10" x14ac:dyDescent="0.3">
      <c r="A51588" s="11"/>
      <c r="D51588" s="12"/>
      <c r="H51588" s="12"/>
    </row>
    <row r="51589" spans="1:10" x14ac:dyDescent="0.3">
      <c r="A51589" s="11"/>
      <c r="D51589" s="12"/>
      <c r="H51589" s="12"/>
    </row>
    <row r="51590" spans="1:10" x14ac:dyDescent="0.3">
      <c r="A51590" s="11"/>
      <c r="D51590" s="12"/>
      <c r="H51590" s="12"/>
    </row>
    <row r="51591" spans="1:10" x14ac:dyDescent="0.3">
      <c r="A51591" s="11"/>
      <c r="D51591" s="12"/>
      <c r="H51591" s="12"/>
      <c r="J51591" s="9"/>
    </row>
    <row r="51592" spans="1:10" x14ac:dyDescent="0.3">
      <c r="A51592" s="11"/>
      <c r="D51592" s="12"/>
      <c r="H51592" s="12"/>
    </row>
    <row r="51593" spans="1:10" x14ac:dyDescent="0.3">
      <c r="A51593" s="11"/>
      <c r="D51593" s="12"/>
      <c r="H51593" s="12"/>
    </row>
    <row r="51594" spans="1:10" x14ac:dyDescent="0.3">
      <c r="A51594" s="11"/>
      <c r="D51594" s="12"/>
      <c r="H51594" s="12"/>
      <c r="J51594" s="9"/>
    </row>
    <row r="51595" spans="1:10" x14ac:dyDescent="0.3">
      <c r="A51595" s="11"/>
      <c r="D51595" s="12"/>
      <c r="H51595" s="12"/>
      <c r="J51595" s="9"/>
    </row>
    <row r="51596" spans="1:10" x14ac:dyDescent="0.3">
      <c r="A51596" s="11"/>
      <c r="D51596" s="12"/>
      <c r="H51596" s="12"/>
    </row>
    <row r="51597" spans="1:10" x14ac:dyDescent="0.3">
      <c r="A51597" s="11"/>
      <c r="D51597" s="12"/>
      <c r="H51597" s="12"/>
    </row>
    <row r="51598" spans="1:10" x14ac:dyDescent="0.3">
      <c r="A51598" s="11"/>
      <c r="D51598" s="12"/>
      <c r="H51598" s="12"/>
    </row>
    <row r="51599" spans="1:10" x14ac:dyDescent="0.3">
      <c r="A51599" s="11"/>
      <c r="D51599" s="12"/>
      <c r="H51599" s="12"/>
    </row>
    <row r="51600" spans="1:10" x14ac:dyDescent="0.3">
      <c r="A51600" s="11"/>
      <c r="D51600" s="12"/>
      <c r="H51600" s="12"/>
      <c r="J51600" s="9"/>
    </row>
    <row r="51601" spans="1:10" x14ac:dyDescent="0.3">
      <c r="A51601" s="11"/>
      <c r="D51601" s="12"/>
      <c r="H51601" s="12"/>
    </row>
    <row r="51602" spans="1:10" x14ac:dyDescent="0.3">
      <c r="A51602" s="11"/>
      <c r="D51602" s="12"/>
      <c r="H51602" s="12"/>
    </row>
    <row r="51603" spans="1:10" x14ac:dyDescent="0.3">
      <c r="A51603" s="11"/>
      <c r="D51603" s="12"/>
      <c r="H51603" s="12"/>
    </row>
    <row r="51604" spans="1:10" x14ac:dyDescent="0.3">
      <c r="A51604" s="11"/>
      <c r="D51604" s="12"/>
      <c r="H51604" s="12"/>
    </row>
    <row r="51605" spans="1:10" x14ac:dyDescent="0.3">
      <c r="A51605" s="11"/>
      <c r="D51605" s="12"/>
      <c r="H51605" s="12"/>
    </row>
    <row r="51606" spans="1:10" x14ac:dyDescent="0.3">
      <c r="A51606" s="11"/>
      <c r="D51606" s="12"/>
      <c r="H51606" s="12"/>
      <c r="J51606" s="9"/>
    </row>
    <row r="51607" spans="1:10" x14ac:dyDescent="0.3">
      <c r="A51607" s="11"/>
      <c r="D51607" s="12"/>
      <c r="H51607" s="12"/>
    </row>
    <row r="51608" spans="1:10" x14ac:dyDescent="0.3">
      <c r="A51608" s="11"/>
      <c r="D51608" s="12"/>
      <c r="H51608" s="12"/>
    </row>
    <row r="51609" spans="1:10" x14ac:dyDescent="0.3">
      <c r="A51609" s="11"/>
      <c r="D51609" s="12"/>
      <c r="H51609" s="12"/>
    </row>
    <row r="51610" spans="1:10" x14ac:dyDescent="0.3">
      <c r="A51610" s="11"/>
      <c r="D51610" s="12"/>
      <c r="H51610" s="12"/>
    </row>
    <row r="51611" spans="1:10" x14ac:dyDescent="0.3">
      <c r="A51611" s="11"/>
      <c r="D51611" s="12"/>
      <c r="H51611" s="12"/>
      <c r="J51611" s="9"/>
    </row>
    <row r="51612" spans="1:10" x14ac:dyDescent="0.3">
      <c r="A51612" s="11"/>
      <c r="D51612" s="12"/>
      <c r="H51612" s="12"/>
    </row>
    <row r="51613" spans="1:10" x14ac:dyDescent="0.3">
      <c r="A51613" s="11"/>
      <c r="D51613" s="12"/>
      <c r="H51613" s="12"/>
    </row>
    <row r="51614" spans="1:10" x14ac:dyDescent="0.3">
      <c r="A51614" s="11"/>
      <c r="D51614" s="12"/>
      <c r="H51614" s="12"/>
    </row>
    <row r="51615" spans="1:10" x14ac:dyDescent="0.3">
      <c r="A51615" s="11"/>
      <c r="D51615" s="12"/>
      <c r="H51615" s="12"/>
    </row>
    <row r="51616" spans="1:10" x14ac:dyDescent="0.3">
      <c r="A51616" s="11"/>
      <c r="D51616" s="12"/>
      <c r="H51616" s="12"/>
    </row>
    <row r="51617" spans="1:10" x14ac:dyDescent="0.3">
      <c r="A51617" s="11"/>
      <c r="D51617" s="12"/>
      <c r="H51617" s="12"/>
    </row>
    <row r="51618" spans="1:10" x14ac:dyDescent="0.3">
      <c r="A51618" s="11"/>
      <c r="D51618" s="12"/>
      <c r="H51618" s="12"/>
    </row>
    <row r="51619" spans="1:10" x14ac:dyDescent="0.3">
      <c r="A51619" s="11"/>
      <c r="D51619" s="12"/>
      <c r="H51619" s="12"/>
    </row>
    <row r="51620" spans="1:10" x14ac:dyDescent="0.3">
      <c r="A51620" s="11"/>
      <c r="D51620" s="12"/>
      <c r="H51620" s="12"/>
      <c r="J51620" s="9"/>
    </row>
    <row r="51621" spans="1:10" x14ac:dyDescent="0.3">
      <c r="A51621" s="11"/>
      <c r="D51621" s="12"/>
      <c r="H51621" s="12"/>
      <c r="J51621" s="9"/>
    </row>
    <row r="51622" spans="1:10" x14ac:dyDescent="0.3">
      <c r="A51622" s="11"/>
      <c r="D51622" s="12"/>
      <c r="H51622" s="12"/>
    </row>
    <row r="51623" spans="1:10" x14ac:dyDescent="0.3">
      <c r="A51623" s="11"/>
      <c r="D51623" s="12"/>
      <c r="H51623" s="12"/>
    </row>
    <row r="51624" spans="1:10" x14ac:dyDescent="0.3">
      <c r="A51624" s="11"/>
      <c r="D51624" s="12"/>
      <c r="H51624" s="12"/>
      <c r="J51624" s="9"/>
    </row>
    <row r="51625" spans="1:10" x14ac:dyDescent="0.3">
      <c r="A51625" s="11"/>
      <c r="D51625" s="12"/>
      <c r="H51625" s="12"/>
    </row>
    <row r="51626" spans="1:10" x14ac:dyDescent="0.3">
      <c r="A51626" s="11"/>
      <c r="D51626" s="12"/>
      <c r="H51626" s="12"/>
      <c r="J51626" s="9"/>
    </row>
    <row r="51627" spans="1:10" x14ac:dyDescent="0.3">
      <c r="A51627" s="11"/>
      <c r="D51627" s="12"/>
      <c r="H51627" s="12"/>
    </row>
    <row r="51628" spans="1:10" x14ac:dyDescent="0.3">
      <c r="A51628" s="11"/>
      <c r="D51628" s="12"/>
      <c r="H51628" s="12"/>
    </row>
    <row r="51629" spans="1:10" x14ac:dyDescent="0.3">
      <c r="A51629" s="11"/>
      <c r="D51629" s="12"/>
      <c r="H51629" s="12"/>
    </row>
    <row r="51630" spans="1:10" x14ac:dyDescent="0.3">
      <c r="A51630" s="11"/>
      <c r="D51630" s="12"/>
      <c r="H51630" s="12"/>
    </row>
    <row r="51631" spans="1:10" x14ac:dyDescent="0.3">
      <c r="A51631" s="11"/>
      <c r="D51631" s="12"/>
      <c r="H51631" s="12"/>
    </row>
    <row r="51632" spans="1:10" x14ac:dyDescent="0.3">
      <c r="A51632" s="11"/>
      <c r="D51632" s="12"/>
      <c r="H51632" s="12"/>
    </row>
    <row r="51633" spans="1:10" x14ac:dyDescent="0.3">
      <c r="A51633" s="11"/>
      <c r="D51633" s="12"/>
      <c r="H51633" s="12"/>
      <c r="J51633" s="9"/>
    </row>
    <row r="51634" spans="1:10" x14ac:dyDescent="0.3">
      <c r="A51634" s="11"/>
      <c r="D51634" s="12"/>
      <c r="H51634" s="12"/>
    </row>
    <row r="51635" spans="1:10" x14ac:dyDescent="0.3">
      <c r="A51635" s="11"/>
      <c r="D51635" s="12"/>
      <c r="H51635" s="12"/>
      <c r="J51635" s="9"/>
    </row>
    <row r="51636" spans="1:10" x14ac:dyDescent="0.3">
      <c r="A51636" s="11"/>
      <c r="D51636" s="12"/>
      <c r="H51636" s="12"/>
    </row>
    <row r="51637" spans="1:10" x14ac:dyDescent="0.3">
      <c r="A51637" s="11"/>
      <c r="D51637" s="12"/>
      <c r="H51637" s="12"/>
    </row>
    <row r="51638" spans="1:10" x14ac:dyDescent="0.3">
      <c r="A51638" s="11"/>
      <c r="D51638" s="12"/>
      <c r="H51638" s="12"/>
      <c r="J51638" s="9"/>
    </row>
    <row r="51639" spans="1:10" x14ac:dyDescent="0.3">
      <c r="A51639" s="11"/>
      <c r="D51639" s="12"/>
      <c r="H51639" s="12"/>
    </row>
    <row r="51640" spans="1:10" x14ac:dyDescent="0.3">
      <c r="A51640" s="11"/>
      <c r="D51640" s="12"/>
      <c r="H51640" s="12"/>
    </row>
    <row r="51641" spans="1:10" x14ac:dyDescent="0.3">
      <c r="A51641" s="11"/>
      <c r="D51641" s="12"/>
      <c r="H51641" s="12"/>
      <c r="J51641" s="9"/>
    </row>
    <row r="51642" spans="1:10" x14ac:dyDescent="0.3">
      <c r="A51642" s="11"/>
      <c r="D51642" s="12"/>
      <c r="H51642" s="12"/>
      <c r="J51642" s="9"/>
    </row>
    <row r="51643" spans="1:10" x14ac:dyDescent="0.3">
      <c r="A51643" s="11"/>
      <c r="D51643" s="12"/>
      <c r="H51643" s="12"/>
    </row>
    <row r="51644" spans="1:10" x14ac:dyDescent="0.3">
      <c r="A51644" s="11"/>
      <c r="D51644" s="12"/>
      <c r="H51644" s="12"/>
    </row>
    <row r="51645" spans="1:10" x14ac:dyDescent="0.3">
      <c r="A51645" s="11"/>
      <c r="D51645" s="12"/>
      <c r="H51645" s="12"/>
    </row>
    <row r="51646" spans="1:10" x14ac:dyDescent="0.3">
      <c r="A51646" s="11"/>
      <c r="D51646" s="12"/>
      <c r="H51646" s="12"/>
    </row>
    <row r="51647" spans="1:10" x14ac:dyDescent="0.3">
      <c r="A51647" s="11"/>
      <c r="D51647" s="12"/>
      <c r="H51647" s="12"/>
    </row>
    <row r="51648" spans="1:10" x14ac:dyDescent="0.3">
      <c r="A51648" s="11"/>
      <c r="D51648" s="12"/>
      <c r="H51648" s="12"/>
    </row>
    <row r="51649" spans="1:10" x14ac:dyDescent="0.3">
      <c r="A51649" s="11"/>
      <c r="D51649" s="12"/>
      <c r="H51649" s="12"/>
      <c r="J51649" s="9"/>
    </row>
    <row r="51650" spans="1:10" x14ac:dyDescent="0.3">
      <c r="A51650" s="11"/>
      <c r="D51650" s="12"/>
      <c r="H51650" s="12"/>
    </row>
    <row r="51651" spans="1:10" x14ac:dyDescent="0.3">
      <c r="A51651" s="11"/>
      <c r="D51651" s="12"/>
      <c r="H51651" s="12"/>
    </row>
    <row r="51652" spans="1:10" x14ac:dyDescent="0.3">
      <c r="A51652" s="11"/>
      <c r="D51652" s="12"/>
      <c r="H51652" s="12"/>
      <c r="J51652" s="9"/>
    </row>
    <row r="51653" spans="1:10" x14ac:dyDescent="0.3">
      <c r="A51653" s="11"/>
      <c r="D51653" s="12"/>
      <c r="H51653" s="12"/>
    </row>
    <row r="51654" spans="1:10" x14ac:dyDescent="0.3">
      <c r="A51654" s="11"/>
      <c r="D51654" s="12"/>
      <c r="H51654" s="12"/>
    </row>
    <row r="51655" spans="1:10" x14ac:dyDescent="0.3">
      <c r="A51655" s="11"/>
      <c r="D51655" s="12"/>
      <c r="H51655" s="12"/>
    </row>
    <row r="51656" spans="1:10" x14ac:dyDescent="0.3">
      <c r="A51656" s="11"/>
      <c r="D51656" s="12"/>
      <c r="H51656" s="12"/>
    </row>
    <row r="51657" spans="1:10" x14ac:dyDescent="0.3">
      <c r="A51657" s="11"/>
      <c r="D51657" s="12"/>
      <c r="H51657" s="12"/>
    </row>
    <row r="51658" spans="1:10" x14ac:dyDescent="0.3">
      <c r="A51658" s="11"/>
      <c r="D51658" s="12"/>
      <c r="H51658" s="12"/>
    </row>
    <row r="51659" spans="1:10" x14ac:dyDescent="0.3">
      <c r="A51659" s="11"/>
      <c r="D51659" s="12"/>
      <c r="H51659" s="12"/>
    </row>
    <row r="51660" spans="1:10" x14ac:dyDescent="0.3">
      <c r="A51660" s="11"/>
      <c r="D51660" s="12"/>
      <c r="H51660" s="12"/>
    </row>
    <row r="51661" spans="1:10" x14ac:dyDescent="0.3">
      <c r="A51661" s="11"/>
      <c r="D51661" s="12"/>
      <c r="H51661" s="12"/>
    </row>
    <row r="51662" spans="1:10" x14ac:dyDescent="0.3">
      <c r="A51662" s="11"/>
      <c r="D51662" s="12"/>
      <c r="H51662" s="12"/>
      <c r="J51662" s="9"/>
    </row>
    <row r="51663" spans="1:10" x14ac:dyDescent="0.3">
      <c r="A51663" s="11"/>
      <c r="D51663" s="12"/>
      <c r="H51663" s="12"/>
    </row>
    <row r="51664" spans="1:10" x14ac:dyDescent="0.3">
      <c r="A51664" s="11"/>
      <c r="D51664" s="12"/>
      <c r="H51664" s="12"/>
    </row>
    <row r="51665" spans="1:10" x14ac:dyDescent="0.3">
      <c r="A51665" s="11"/>
      <c r="D51665" s="12"/>
      <c r="H51665" s="12"/>
    </row>
    <row r="51666" spans="1:10" x14ac:dyDescent="0.3">
      <c r="A51666" s="11"/>
      <c r="D51666" s="12"/>
      <c r="H51666" s="12"/>
    </row>
    <row r="51667" spans="1:10" x14ac:dyDescent="0.3">
      <c r="A51667" s="11"/>
      <c r="D51667" s="12"/>
      <c r="H51667" s="12"/>
    </row>
    <row r="51668" spans="1:10" x14ac:dyDescent="0.3">
      <c r="A51668" s="11"/>
      <c r="D51668" s="12"/>
      <c r="H51668" s="12"/>
    </row>
    <row r="51669" spans="1:10" x14ac:dyDescent="0.3">
      <c r="A51669" s="11"/>
      <c r="D51669" s="12"/>
      <c r="H51669" s="12"/>
    </row>
    <row r="51670" spans="1:10" x14ac:dyDescent="0.3">
      <c r="A51670" s="11"/>
      <c r="D51670" s="12"/>
      <c r="H51670" s="12"/>
    </row>
    <row r="51671" spans="1:10" x14ac:dyDescent="0.3">
      <c r="A51671" s="11"/>
      <c r="D51671" s="12"/>
      <c r="H51671" s="12"/>
      <c r="J51671" s="9"/>
    </row>
    <row r="51672" spans="1:10" x14ac:dyDescent="0.3">
      <c r="A51672" s="11"/>
      <c r="D51672" s="12"/>
      <c r="H51672" s="12"/>
    </row>
    <row r="51673" spans="1:10" x14ac:dyDescent="0.3">
      <c r="A51673" s="11"/>
      <c r="D51673" s="12"/>
      <c r="H51673" s="12"/>
    </row>
    <row r="51674" spans="1:10" x14ac:dyDescent="0.3">
      <c r="A51674" s="11"/>
      <c r="D51674" s="12"/>
      <c r="H51674" s="12"/>
      <c r="J51674" s="9"/>
    </row>
    <row r="51675" spans="1:10" x14ac:dyDescent="0.3">
      <c r="A51675" s="11"/>
      <c r="D51675" s="12"/>
      <c r="H51675" s="12"/>
    </row>
    <row r="51676" spans="1:10" x14ac:dyDescent="0.3">
      <c r="A51676" s="11"/>
      <c r="D51676" s="12"/>
      <c r="H51676" s="12"/>
    </row>
    <row r="51677" spans="1:10" x14ac:dyDescent="0.3">
      <c r="A51677" s="11"/>
      <c r="D51677" s="12"/>
      <c r="H51677" s="12"/>
    </row>
    <row r="51678" spans="1:10" x14ac:dyDescent="0.3">
      <c r="A51678" s="11"/>
      <c r="D51678" s="12"/>
      <c r="H51678" s="12"/>
    </row>
    <row r="51679" spans="1:10" x14ac:dyDescent="0.3">
      <c r="A51679" s="11"/>
      <c r="D51679" s="12"/>
      <c r="H51679" s="12"/>
    </row>
    <row r="51680" spans="1:10" x14ac:dyDescent="0.3">
      <c r="A51680" s="11"/>
      <c r="D51680" s="12"/>
      <c r="H51680" s="12"/>
    </row>
    <row r="51681" spans="1:10" x14ac:dyDescent="0.3">
      <c r="A51681" s="11"/>
      <c r="D51681" s="12"/>
      <c r="H51681" s="12"/>
    </row>
    <row r="51682" spans="1:10" x14ac:dyDescent="0.3">
      <c r="A51682" s="11"/>
      <c r="D51682" s="12"/>
      <c r="H51682" s="12"/>
    </row>
    <row r="51683" spans="1:10" x14ac:dyDescent="0.3">
      <c r="A51683" s="11"/>
      <c r="D51683" s="12"/>
      <c r="H51683" s="12"/>
    </row>
    <row r="51684" spans="1:10" x14ac:dyDescent="0.3">
      <c r="A51684" s="11"/>
      <c r="D51684" s="12"/>
      <c r="H51684" s="12"/>
    </row>
    <row r="51685" spans="1:10" x14ac:dyDescent="0.3">
      <c r="A51685" s="11"/>
      <c r="D51685" s="12"/>
      <c r="H51685" s="12"/>
    </row>
    <row r="51686" spans="1:10" x14ac:dyDescent="0.3">
      <c r="A51686" s="11"/>
      <c r="D51686" s="12"/>
      <c r="H51686" s="12"/>
    </row>
    <row r="51687" spans="1:10" x14ac:dyDescent="0.3">
      <c r="A51687" s="11"/>
      <c r="D51687" s="12"/>
      <c r="H51687" s="12"/>
    </row>
    <row r="51688" spans="1:10" x14ac:dyDescent="0.3">
      <c r="A51688" s="11"/>
      <c r="D51688" s="12"/>
      <c r="H51688" s="12"/>
    </row>
    <row r="51689" spans="1:10" x14ac:dyDescent="0.3">
      <c r="A51689" s="11"/>
      <c r="D51689" s="12"/>
      <c r="H51689" s="12"/>
    </row>
    <row r="51690" spans="1:10" x14ac:dyDescent="0.3">
      <c r="A51690" s="11"/>
      <c r="D51690" s="12"/>
      <c r="H51690" s="12"/>
    </row>
    <row r="51691" spans="1:10" x14ac:dyDescent="0.3">
      <c r="A51691" s="11"/>
      <c r="D51691" s="12"/>
      <c r="H51691" s="12"/>
    </row>
    <row r="51692" spans="1:10" x14ac:dyDescent="0.3">
      <c r="A51692" s="11"/>
      <c r="D51692" s="12"/>
      <c r="H51692" s="12"/>
    </row>
    <row r="51693" spans="1:10" x14ac:dyDescent="0.3">
      <c r="A51693" s="11"/>
      <c r="D51693" s="12"/>
      <c r="H51693" s="12"/>
      <c r="J51693" s="9"/>
    </row>
    <row r="51694" spans="1:10" x14ac:dyDescent="0.3">
      <c r="A51694" s="11"/>
      <c r="D51694" s="12"/>
      <c r="H51694" s="12"/>
      <c r="J51694" s="9"/>
    </row>
    <row r="51695" spans="1:10" x14ac:dyDescent="0.3">
      <c r="A51695" s="11"/>
      <c r="D51695" s="12"/>
      <c r="H51695" s="12"/>
      <c r="J51695" s="9"/>
    </row>
    <row r="51696" spans="1:10" x14ac:dyDescent="0.3">
      <c r="A51696" s="11"/>
      <c r="D51696" s="12"/>
      <c r="H51696" s="12"/>
    </row>
    <row r="51697" spans="1:10" x14ac:dyDescent="0.3">
      <c r="A51697" s="11"/>
      <c r="D51697" s="12"/>
      <c r="H51697" s="12"/>
    </row>
    <row r="51698" spans="1:10" x14ac:dyDescent="0.3">
      <c r="A51698" s="11"/>
      <c r="D51698" s="12"/>
      <c r="H51698" s="12"/>
    </row>
    <row r="51699" spans="1:10" x14ac:dyDescent="0.3">
      <c r="A51699" s="11"/>
      <c r="D51699" s="12"/>
      <c r="H51699" s="12"/>
    </row>
    <row r="51700" spans="1:10" x14ac:dyDescent="0.3">
      <c r="A51700" s="11"/>
      <c r="D51700" s="12"/>
      <c r="H51700" s="12"/>
    </row>
    <row r="51701" spans="1:10" x14ac:dyDescent="0.3">
      <c r="A51701" s="11"/>
      <c r="D51701" s="12"/>
      <c r="H51701" s="12"/>
      <c r="J51701" s="9"/>
    </row>
    <row r="51702" spans="1:10" x14ac:dyDescent="0.3">
      <c r="A51702" s="11"/>
      <c r="D51702" s="12"/>
      <c r="H51702" s="12"/>
    </row>
    <row r="51703" spans="1:10" x14ac:dyDescent="0.3">
      <c r="A51703" s="11"/>
      <c r="D51703" s="12"/>
      <c r="H51703" s="12"/>
      <c r="J51703" s="9"/>
    </row>
    <row r="51704" spans="1:10" x14ac:dyDescent="0.3">
      <c r="A51704" s="11"/>
      <c r="D51704" s="12"/>
      <c r="H51704" s="12"/>
    </row>
    <row r="51705" spans="1:10" x14ac:dyDescent="0.3">
      <c r="A51705" s="11"/>
      <c r="D51705" s="12"/>
      <c r="H51705" s="12"/>
    </row>
    <row r="51706" spans="1:10" x14ac:dyDescent="0.3">
      <c r="A51706" s="11"/>
      <c r="D51706" s="12"/>
      <c r="H51706" s="12"/>
    </row>
    <row r="51707" spans="1:10" x14ac:dyDescent="0.3">
      <c r="A51707" s="11"/>
      <c r="D51707" s="12"/>
      <c r="H51707" s="12"/>
    </row>
    <row r="51708" spans="1:10" x14ac:dyDescent="0.3">
      <c r="A51708" s="11"/>
      <c r="D51708" s="12"/>
      <c r="H51708" s="12"/>
    </row>
    <row r="51709" spans="1:10" x14ac:dyDescent="0.3">
      <c r="A51709" s="11"/>
      <c r="D51709" s="12"/>
      <c r="H51709" s="12"/>
    </row>
    <row r="51710" spans="1:10" x14ac:dyDescent="0.3">
      <c r="A51710" s="11"/>
      <c r="D51710" s="12"/>
      <c r="H51710" s="12"/>
    </row>
    <row r="51711" spans="1:10" x14ac:dyDescent="0.3">
      <c r="A51711" s="11"/>
      <c r="D51711" s="12"/>
      <c r="H51711" s="12"/>
    </row>
    <row r="51712" spans="1:10" x14ac:dyDescent="0.3">
      <c r="A51712" s="11"/>
      <c r="D51712" s="12"/>
      <c r="H51712" s="12"/>
    </row>
    <row r="51713" spans="1:10" x14ac:dyDescent="0.3">
      <c r="A51713" s="11"/>
      <c r="D51713" s="12"/>
      <c r="H51713" s="12"/>
    </row>
    <row r="51714" spans="1:10" x14ac:dyDescent="0.3">
      <c r="A51714" s="11"/>
      <c r="D51714" s="12"/>
      <c r="H51714" s="12"/>
    </row>
    <row r="51715" spans="1:10" x14ac:dyDescent="0.3">
      <c r="A51715" s="11"/>
      <c r="D51715" s="12"/>
      <c r="H51715" s="12"/>
    </row>
    <row r="51716" spans="1:10" x14ac:dyDescent="0.3">
      <c r="A51716" s="11"/>
      <c r="D51716" s="12"/>
      <c r="H51716" s="12"/>
      <c r="J51716" s="9"/>
    </row>
    <row r="51717" spans="1:10" x14ac:dyDescent="0.3">
      <c r="A51717" s="11"/>
      <c r="D51717" s="12"/>
      <c r="H51717" s="12"/>
    </row>
    <row r="51718" spans="1:10" x14ac:dyDescent="0.3">
      <c r="A51718" s="11"/>
      <c r="D51718" s="12"/>
      <c r="H51718" s="12"/>
    </row>
    <row r="51719" spans="1:10" x14ac:dyDescent="0.3">
      <c r="A51719" s="11"/>
      <c r="D51719" s="12"/>
      <c r="H51719" s="12"/>
      <c r="J51719" s="9"/>
    </row>
    <row r="51720" spans="1:10" x14ac:dyDescent="0.3">
      <c r="A51720" s="11"/>
      <c r="D51720" s="12"/>
      <c r="H51720" s="12"/>
      <c r="J51720" s="9"/>
    </row>
    <row r="51721" spans="1:10" x14ac:dyDescent="0.3">
      <c r="A51721" s="11"/>
      <c r="D51721" s="12"/>
      <c r="H51721" s="12"/>
    </row>
    <row r="51722" spans="1:10" x14ac:dyDescent="0.3">
      <c r="A51722" s="11"/>
      <c r="D51722" s="12"/>
      <c r="H51722" s="12"/>
      <c r="J51722" s="9"/>
    </row>
    <row r="51723" spans="1:10" x14ac:dyDescent="0.3">
      <c r="A51723" s="11"/>
      <c r="D51723" s="12"/>
      <c r="H51723" s="12"/>
    </row>
    <row r="51724" spans="1:10" x14ac:dyDescent="0.3">
      <c r="A51724" s="11"/>
      <c r="D51724" s="12"/>
      <c r="H51724" s="12"/>
    </row>
    <row r="51725" spans="1:10" x14ac:dyDescent="0.3">
      <c r="A51725" s="11"/>
      <c r="D51725" s="12"/>
      <c r="H51725" s="12"/>
    </row>
    <row r="51726" spans="1:10" x14ac:dyDescent="0.3">
      <c r="A51726" s="11"/>
      <c r="D51726" s="12"/>
      <c r="H51726" s="12"/>
      <c r="J51726" s="9"/>
    </row>
    <row r="51727" spans="1:10" x14ac:dyDescent="0.3">
      <c r="A51727" s="11"/>
      <c r="D51727" s="12"/>
      <c r="H51727" s="12"/>
      <c r="J51727" s="9"/>
    </row>
    <row r="51728" spans="1:10" x14ac:dyDescent="0.3">
      <c r="A51728" s="11"/>
      <c r="D51728" s="12"/>
      <c r="H51728" s="12"/>
    </row>
    <row r="51729" spans="1:10" x14ac:dyDescent="0.3">
      <c r="A51729" s="11"/>
      <c r="D51729" s="12"/>
      <c r="H51729" s="12"/>
      <c r="J51729" s="9"/>
    </row>
    <row r="51730" spans="1:10" x14ac:dyDescent="0.3">
      <c r="A51730" s="11"/>
      <c r="D51730" s="12"/>
      <c r="H51730" s="12"/>
      <c r="J51730" s="9"/>
    </row>
    <row r="51731" spans="1:10" x14ac:dyDescent="0.3">
      <c r="A51731" s="11"/>
      <c r="D51731" s="12"/>
      <c r="H51731" s="12"/>
    </row>
    <row r="51732" spans="1:10" x14ac:dyDescent="0.3">
      <c r="A51732" s="11"/>
      <c r="D51732" s="12"/>
      <c r="H51732" s="12"/>
    </row>
    <row r="51733" spans="1:10" x14ac:dyDescent="0.3">
      <c r="A51733" s="11"/>
      <c r="D51733" s="12"/>
      <c r="H51733" s="12"/>
      <c r="J51733" s="9"/>
    </row>
    <row r="51734" spans="1:10" x14ac:dyDescent="0.3">
      <c r="A51734" s="11"/>
      <c r="D51734" s="12"/>
      <c r="H51734" s="12"/>
    </row>
    <row r="51735" spans="1:10" x14ac:dyDescent="0.3">
      <c r="A51735" s="11"/>
      <c r="D51735" s="12"/>
      <c r="H51735" s="12"/>
    </row>
    <row r="51736" spans="1:10" x14ac:dyDescent="0.3">
      <c r="A51736" s="11"/>
      <c r="D51736" s="12"/>
      <c r="H51736" s="12"/>
    </row>
    <row r="51737" spans="1:10" x14ac:dyDescent="0.3">
      <c r="A51737" s="11"/>
      <c r="D51737" s="12"/>
      <c r="H51737" s="12"/>
    </row>
    <row r="51738" spans="1:10" x14ac:dyDescent="0.3">
      <c r="A51738" s="11"/>
      <c r="D51738" s="12"/>
      <c r="H51738" s="12"/>
    </row>
    <row r="51739" spans="1:10" x14ac:dyDescent="0.3">
      <c r="A51739" s="11"/>
      <c r="D51739" s="12"/>
      <c r="H51739" s="12"/>
    </row>
    <row r="51740" spans="1:10" x14ac:dyDescent="0.3">
      <c r="A51740" s="11"/>
      <c r="D51740" s="12"/>
      <c r="H51740" s="12"/>
    </row>
    <row r="51741" spans="1:10" x14ac:dyDescent="0.3">
      <c r="A51741" s="11"/>
      <c r="D51741" s="12"/>
      <c r="H51741" s="12"/>
    </row>
    <row r="51742" spans="1:10" x14ac:dyDescent="0.3">
      <c r="A51742" s="11"/>
      <c r="D51742" s="12"/>
      <c r="H51742" s="12"/>
      <c r="J51742" s="9"/>
    </row>
    <row r="51743" spans="1:10" x14ac:dyDescent="0.3">
      <c r="A51743" s="11"/>
      <c r="D51743" s="12"/>
      <c r="H51743" s="12"/>
    </row>
    <row r="51744" spans="1:10" x14ac:dyDescent="0.3">
      <c r="A51744" s="11"/>
      <c r="D51744" s="12"/>
      <c r="H51744" s="12"/>
      <c r="J51744" s="9"/>
    </row>
    <row r="51745" spans="1:10" x14ac:dyDescent="0.3">
      <c r="A51745" s="11"/>
      <c r="D51745" s="12"/>
      <c r="H51745" s="12"/>
    </row>
    <row r="51746" spans="1:10" x14ac:dyDescent="0.3">
      <c r="A51746" s="11"/>
      <c r="D51746" s="12"/>
      <c r="H51746" s="12"/>
    </row>
    <row r="51747" spans="1:10" x14ac:dyDescent="0.3">
      <c r="A51747" s="11"/>
      <c r="D51747" s="12"/>
      <c r="H51747" s="12"/>
    </row>
    <row r="51748" spans="1:10" x14ac:dyDescent="0.3">
      <c r="A51748" s="11"/>
      <c r="D51748" s="12"/>
      <c r="H51748" s="12"/>
      <c r="J51748" s="9"/>
    </row>
    <row r="51749" spans="1:10" x14ac:dyDescent="0.3">
      <c r="A51749" s="11"/>
      <c r="D51749" s="12"/>
      <c r="H51749" s="12"/>
    </row>
    <row r="51750" spans="1:10" x14ac:dyDescent="0.3">
      <c r="A51750" s="11"/>
      <c r="D51750" s="12"/>
      <c r="H51750" s="12"/>
      <c r="J51750" s="9"/>
    </row>
    <row r="51751" spans="1:10" x14ac:dyDescent="0.3">
      <c r="A51751" s="11"/>
      <c r="D51751" s="12"/>
      <c r="H51751" s="12"/>
    </row>
    <row r="51752" spans="1:10" x14ac:dyDescent="0.3">
      <c r="A51752" s="11"/>
      <c r="D51752" s="12"/>
      <c r="H51752" s="12"/>
      <c r="J51752" s="9"/>
    </row>
    <row r="51753" spans="1:10" x14ac:dyDescent="0.3">
      <c r="A51753" s="11"/>
      <c r="D51753" s="12"/>
      <c r="H51753" s="12"/>
      <c r="J51753" s="9"/>
    </row>
    <row r="51754" spans="1:10" x14ac:dyDescent="0.3">
      <c r="A51754" s="11"/>
      <c r="D51754" s="12"/>
      <c r="H51754" s="12"/>
      <c r="J51754" s="9"/>
    </row>
    <row r="51755" spans="1:10" x14ac:dyDescent="0.3">
      <c r="A51755" s="11"/>
      <c r="D51755" s="12"/>
      <c r="H51755" s="12"/>
    </row>
    <row r="51756" spans="1:10" x14ac:dyDescent="0.3">
      <c r="A51756" s="11"/>
      <c r="D51756" s="12"/>
      <c r="H51756" s="12"/>
    </row>
    <row r="51757" spans="1:10" x14ac:dyDescent="0.3">
      <c r="A51757" s="11"/>
      <c r="D51757" s="12"/>
      <c r="H51757" s="12"/>
    </row>
    <row r="51758" spans="1:10" x14ac:dyDescent="0.3">
      <c r="A51758" s="11"/>
      <c r="D51758" s="12"/>
      <c r="H51758" s="12"/>
    </row>
    <row r="51759" spans="1:10" x14ac:dyDescent="0.3">
      <c r="A51759" s="11"/>
      <c r="D51759" s="12"/>
      <c r="H51759" s="12"/>
    </row>
    <row r="51760" spans="1:10" x14ac:dyDescent="0.3">
      <c r="A51760" s="11"/>
      <c r="D51760" s="12"/>
      <c r="H51760" s="12"/>
      <c r="J51760" s="9"/>
    </row>
    <row r="51761" spans="1:10" x14ac:dyDescent="0.3">
      <c r="A51761" s="11"/>
      <c r="D51761" s="12"/>
      <c r="H51761" s="12"/>
    </row>
    <row r="51762" spans="1:10" x14ac:dyDescent="0.3">
      <c r="A51762" s="11"/>
      <c r="D51762" s="12"/>
      <c r="H51762" s="12"/>
      <c r="J51762" s="9"/>
    </row>
    <row r="51763" spans="1:10" x14ac:dyDescent="0.3">
      <c r="A51763" s="11"/>
      <c r="D51763" s="12"/>
      <c r="H51763" s="12"/>
    </row>
    <row r="51764" spans="1:10" x14ac:dyDescent="0.3">
      <c r="A51764" s="11"/>
      <c r="D51764" s="12"/>
      <c r="H51764" s="12"/>
    </row>
    <row r="51765" spans="1:10" x14ac:dyDescent="0.3">
      <c r="A51765" s="11"/>
      <c r="D51765" s="12"/>
      <c r="H51765" s="12"/>
    </row>
    <row r="51766" spans="1:10" x14ac:dyDescent="0.3">
      <c r="A51766" s="11"/>
      <c r="D51766" s="12"/>
      <c r="H51766" s="12"/>
    </row>
    <row r="51767" spans="1:10" x14ac:dyDescent="0.3">
      <c r="A51767" s="11"/>
      <c r="D51767" s="12"/>
      <c r="H51767" s="12"/>
    </row>
    <row r="51768" spans="1:10" x14ac:dyDescent="0.3">
      <c r="A51768" s="11"/>
      <c r="D51768" s="12"/>
      <c r="H51768" s="12"/>
      <c r="J51768" s="9"/>
    </row>
    <row r="51769" spans="1:10" x14ac:dyDescent="0.3">
      <c r="A51769" s="11"/>
      <c r="D51769" s="12"/>
      <c r="H51769" s="12"/>
    </row>
    <row r="51770" spans="1:10" x14ac:dyDescent="0.3">
      <c r="A51770" s="11"/>
      <c r="D51770" s="12"/>
      <c r="H51770" s="12"/>
      <c r="J51770" s="9"/>
    </row>
    <row r="51771" spans="1:10" x14ac:dyDescent="0.3">
      <c r="A51771" s="11"/>
      <c r="D51771" s="12"/>
      <c r="H51771" s="12"/>
      <c r="J51771" s="9"/>
    </row>
    <row r="51772" spans="1:10" x14ac:dyDescent="0.3">
      <c r="A51772" s="11"/>
      <c r="D51772" s="12"/>
      <c r="H51772" s="12"/>
    </row>
    <row r="51773" spans="1:10" x14ac:dyDescent="0.3">
      <c r="A51773" s="11"/>
      <c r="D51773" s="12"/>
      <c r="H51773" s="12"/>
    </row>
    <row r="51774" spans="1:10" x14ac:dyDescent="0.3">
      <c r="A51774" s="11"/>
      <c r="D51774" s="12"/>
      <c r="H51774" s="12"/>
      <c r="J51774" s="9"/>
    </row>
    <row r="51775" spans="1:10" x14ac:dyDescent="0.3">
      <c r="A51775" s="11"/>
      <c r="D51775" s="12"/>
      <c r="H51775" s="12"/>
    </row>
    <row r="51776" spans="1:10" x14ac:dyDescent="0.3">
      <c r="A51776" s="11"/>
      <c r="D51776" s="12"/>
      <c r="H51776" s="12"/>
    </row>
    <row r="51777" spans="1:10" x14ac:dyDescent="0.3">
      <c r="A51777" s="11"/>
      <c r="D51777" s="12"/>
      <c r="H51777" s="12"/>
    </row>
    <row r="51778" spans="1:10" x14ac:dyDescent="0.3">
      <c r="A51778" s="11"/>
      <c r="D51778" s="12"/>
      <c r="H51778" s="12"/>
    </row>
    <row r="51779" spans="1:10" x14ac:dyDescent="0.3">
      <c r="A51779" s="11"/>
      <c r="D51779" s="12"/>
      <c r="H51779" s="12"/>
      <c r="J51779" s="9"/>
    </row>
    <row r="51780" spans="1:10" x14ac:dyDescent="0.3">
      <c r="A51780" s="11"/>
      <c r="D51780" s="12"/>
      <c r="H51780" s="12"/>
    </row>
    <row r="51781" spans="1:10" x14ac:dyDescent="0.3">
      <c r="A51781" s="11"/>
      <c r="D51781" s="12"/>
      <c r="H51781" s="12"/>
    </row>
    <row r="51782" spans="1:10" x14ac:dyDescent="0.3">
      <c r="A51782" s="11"/>
      <c r="D51782" s="12"/>
      <c r="H51782" s="12"/>
    </row>
    <row r="51783" spans="1:10" x14ac:dyDescent="0.3">
      <c r="A51783" s="11"/>
      <c r="D51783" s="12"/>
      <c r="H51783" s="12"/>
    </row>
    <row r="51784" spans="1:10" x14ac:dyDescent="0.3">
      <c r="A51784" s="11"/>
      <c r="D51784" s="12"/>
      <c r="H51784" s="12"/>
      <c r="J51784" s="9"/>
    </row>
    <row r="51785" spans="1:10" x14ac:dyDescent="0.3">
      <c r="A51785" s="11"/>
      <c r="D51785" s="12"/>
      <c r="H51785" s="12"/>
    </row>
    <row r="51786" spans="1:10" x14ac:dyDescent="0.3">
      <c r="A51786" s="11"/>
      <c r="D51786" s="12"/>
      <c r="H51786" s="12"/>
      <c r="J51786" s="9"/>
    </row>
    <row r="51787" spans="1:10" x14ac:dyDescent="0.3">
      <c r="A51787" s="11"/>
      <c r="D51787" s="12"/>
      <c r="H51787" s="12"/>
    </row>
    <row r="51788" spans="1:10" x14ac:dyDescent="0.3">
      <c r="A51788" s="11"/>
      <c r="D51788" s="12"/>
      <c r="H51788" s="12"/>
      <c r="J51788" s="9"/>
    </row>
    <row r="51789" spans="1:10" x14ac:dyDescent="0.3">
      <c r="A51789" s="11"/>
      <c r="D51789" s="12"/>
      <c r="H51789" s="12"/>
    </row>
    <row r="51790" spans="1:10" x14ac:dyDescent="0.3">
      <c r="A51790" s="11"/>
      <c r="D51790" s="12"/>
      <c r="H51790" s="12"/>
      <c r="J51790" s="9"/>
    </row>
    <row r="51791" spans="1:10" x14ac:dyDescent="0.3">
      <c r="A51791" s="11"/>
      <c r="D51791" s="12"/>
      <c r="H51791" s="12"/>
    </row>
    <row r="51792" spans="1:10" x14ac:dyDescent="0.3">
      <c r="A51792" s="11"/>
      <c r="D51792" s="12"/>
      <c r="H51792" s="12"/>
    </row>
    <row r="51793" spans="1:8" x14ac:dyDescent="0.3">
      <c r="A51793" s="11"/>
      <c r="D51793" s="12"/>
      <c r="H51793" s="12"/>
    </row>
    <row r="51794" spans="1:8" x14ac:dyDescent="0.3">
      <c r="A51794" s="11"/>
      <c r="D51794" s="12"/>
      <c r="H51794" s="12"/>
    </row>
    <row r="51795" spans="1:8" x14ac:dyDescent="0.3">
      <c r="A51795" s="11"/>
      <c r="D51795" s="12"/>
      <c r="H51795" s="12"/>
    </row>
    <row r="51796" spans="1:8" x14ac:dyDescent="0.3">
      <c r="A51796" s="11"/>
      <c r="D51796" s="12"/>
      <c r="H51796" s="12"/>
    </row>
    <row r="51797" spans="1:8" x14ac:dyDescent="0.3">
      <c r="A51797" s="11"/>
      <c r="D51797" s="12"/>
      <c r="H51797" s="12"/>
    </row>
    <row r="51798" spans="1:8" x14ac:dyDescent="0.3">
      <c r="A51798" s="11"/>
      <c r="D51798" s="12"/>
      <c r="H51798" s="12"/>
    </row>
    <row r="51799" spans="1:8" x14ac:dyDescent="0.3">
      <c r="A51799" s="11"/>
      <c r="D51799" s="12"/>
      <c r="H51799" s="12"/>
    </row>
    <row r="51800" spans="1:8" x14ac:dyDescent="0.3">
      <c r="A51800" s="11"/>
      <c r="D51800" s="12"/>
      <c r="H51800" s="12"/>
    </row>
    <row r="51801" spans="1:8" x14ac:dyDescent="0.3">
      <c r="A51801" s="11"/>
      <c r="D51801" s="12"/>
      <c r="H51801" s="12"/>
    </row>
    <row r="51802" spans="1:8" x14ac:dyDescent="0.3">
      <c r="A51802" s="11"/>
      <c r="D51802" s="12"/>
      <c r="H51802" s="12"/>
    </row>
    <row r="51803" spans="1:8" x14ac:dyDescent="0.3">
      <c r="A51803" s="11"/>
      <c r="D51803" s="12"/>
      <c r="H51803" s="12"/>
    </row>
    <row r="51804" spans="1:8" x14ac:dyDescent="0.3">
      <c r="A51804" s="11"/>
      <c r="D51804" s="12"/>
      <c r="H51804" s="12"/>
    </row>
    <row r="51805" spans="1:8" x14ac:dyDescent="0.3">
      <c r="A51805" s="11"/>
      <c r="D51805" s="12"/>
      <c r="H51805" s="12"/>
    </row>
    <row r="51806" spans="1:8" x14ac:dyDescent="0.3">
      <c r="A51806" s="11"/>
      <c r="D51806" s="12"/>
      <c r="H51806" s="12"/>
    </row>
    <row r="51807" spans="1:8" x14ac:dyDescent="0.3">
      <c r="A51807" s="11"/>
      <c r="D51807" s="12"/>
      <c r="H51807" s="12"/>
    </row>
    <row r="51808" spans="1:8" x14ac:dyDescent="0.3">
      <c r="A51808" s="11"/>
      <c r="D51808" s="12"/>
      <c r="H51808" s="12"/>
    </row>
    <row r="51809" spans="1:10" x14ac:dyDescent="0.3">
      <c r="A51809" s="11"/>
      <c r="D51809" s="12"/>
      <c r="H51809" s="12"/>
    </row>
    <row r="51810" spans="1:10" x14ac:dyDescent="0.3">
      <c r="A51810" s="11"/>
      <c r="D51810" s="12"/>
      <c r="H51810" s="12"/>
    </row>
    <row r="51811" spans="1:10" x14ac:dyDescent="0.3">
      <c r="A51811" s="11"/>
      <c r="D51811" s="12"/>
      <c r="H51811" s="12"/>
      <c r="J51811" s="9"/>
    </row>
    <row r="51812" spans="1:10" x14ac:dyDescent="0.3">
      <c r="A51812" s="11"/>
      <c r="D51812" s="12"/>
      <c r="H51812" s="12"/>
    </row>
    <row r="51813" spans="1:10" x14ac:dyDescent="0.3">
      <c r="A51813" s="11"/>
      <c r="D51813" s="12"/>
      <c r="H51813" s="12"/>
    </row>
    <row r="51814" spans="1:10" x14ac:dyDescent="0.3">
      <c r="A51814" s="11"/>
      <c r="D51814" s="12"/>
      <c r="H51814" s="12"/>
    </row>
    <row r="51815" spans="1:10" x14ac:dyDescent="0.3">
      <c r="A51815" s="11"/>
      <c r="D51815" s="12"/>
      <c r="H51815" s="12"/>
    </row>
    <row r="51816" spans="1:10" x14ac:dyDescent="0.3">
      <c r="A51816" s="11"/>
      <c r="D51816" s="12"/>
      <c r="H51816" s="12"/>
    </row>
    <row r="51817" spans="1:10" x14ac:dyDescent="0.3">
      <c r="A51817" s="11"/>
      <c r="D51817" s="12"/>
      <c r="H51817" s="12"/>
    </row>
    <row r="51818" spans="1:10" x14ac:dyDescent="0.3">
      <c r="A51818" s="11"/>
      <c r="D51818" s="12"/>
      <c r="H51818" s="12"/>
    </row>
    <row r="51819" spans="1:10" x14ac:dyDescent="0.3">
      <c r="A51819" s="11"/>
      <c r="D51819" s="12"/>
      <c r="H51819" s="12"/>
    </row>
    <row r="51820" spans="1:10" x14ac:dyDescent="0.3">
      <c r="A51820" s="11"/>
      <c r="D51820" s="12"/>
      <c r="H51820" s="12"/>
    </row>
    <row r="51821" spans="1:10" x14ac:dyDescent="0.3">
      <c r="A51821" s="11"/>
      <c r="D51821" s="12"/>
      <c r="H51821" s="12"/>
    </row>
    <row r="51822" spans="1:10" x14ac:dyDescent="0.3">
      <c r="A51822" s="11"/>
      <c r="D51822" s="12"/>
      <c r="H51822" s="12"/>
      <c r="J51822" s="9"/>
    </row>
    <row r="51823" spans="1:10" x14ac:dyDescent="0.3">
      <c r="A51823" s="11"/>
      <c r="D51823" s="12"/>
      <c r="H51823" s="12"/>
    </row>
    <row r="51824" spans="1:10" x14ac:dyDescent="0.3">
      <c r="A51824" s="11"/>
      <c r="D51824" s="12"/>
      <c r="H51824" s="12"/>
    </row>
    <row r="51825" spans="1:10" x14ac:dyDescent="0.3">
      <c r="A51825" s="11"/>
      <c r="D51825" s="12"/>
      <c r="H51825" s="12"/>
      <c r="J51825" s="9"/>
    </row>
    <row r="51826" spans="1:10" x14ac:dyDescent="0.3">
      <c r="A51826" s="11"/>
      <c r="D51826" s="12"/>
      <c r="H51826" s="12"/>
      <c r="J51826" s="9"/>
    </row>
    <row r="51827" spans="1:10" x14ac:dyDescent="0.3">
      <c r="A51827" s="11"/>
      <c r="D51827" s="12"/>
      <c r="H51827" s="12"/>
      <c r="J51827" s="9"/>
    </row>
    <row r="51828" spans="1:10" x14ac:dyDescent="0.3">
      <c r="A51828" s="11"/>
      <c r="D51828" s="12"/>
      <c r="H51828" s="12"/>
      <c r="J51828" s="9"/>
    </row>
    <row r="51829" spans="1:10" x14ac:dyDescent="0.3">
      <c r="A51829" s="11"/>
      <c r="D51829" s="12"/>
      <c r="H51829" s="12"/>
      <c r="J51829" s="9"/>
    </row>
    <row r="51830" spans="1:10" x14ac:dyDescent="0.3">
      <c r="A51830" s="11"/>
      <c r="D51830" s="12"/>
      <c r="H51830" s="12"/>
      <c r="J51830" s="9"/>
    </row>
    <row r="51831" spans="1:10" x14ac:dyDescent="0.3">
      <c r="A51831" s="11"/>
      <c r="D51831" s="12"/>
      <c r="H51831" s="12"/>
    </row>
    <row r="51832" spans="1:10" x14ac:dyDescent="0.3">
      <c r="A51832" s="11"/>
      <c r="D51832" s="12"/>
      <c r="H51832" s="12"/>
    </row>
    <row r="51833" spans="1:10" x14ac:dyDescent="0.3">
      <c r="A51833" s="11"/>
      <c r="D51833" s="12"/>
      <c r="H51833" s="12"/>
      <c r="J51833" s="9"/>
    </row>
    <row r="51834" spans="1:10" x14ac:dyDescent="0.3">
      <c r="A51834" s="11"/>
      <c r="D51834" s="12"/>
      <c r="H51834" s="12"/>
    </row>
    <row r="51835" spans="1:10" x14ac:dyDescent="0.3">
      <c r="A51835" s="11"/>
      <c r="D51835" s="12"/>
      <c r="H51835" s="12"/>
    </row>
    <row r="51836" spans="1:10" x14ac:dyDescent="0.3">
      <c r="A51836" s="11"/>
      <c r="D51836" s="12"/>
      <c r="H51836" s="12"/>
      <c r="J51836" s="9"/>
    </row>
    <row r="51837" spans="1:10" x14ac:dyDescent="0.3">
      <c r="A51837" s="11"/>
      <c r="D51837" s="12"/>
      <c r="H51837" s="12"/>
    </row>
    <row r="51838" spans="1:10" x14ac:dyDescent="0.3">
      <c r="A51838" s="11"/>
      <c r="D51838" s="12"/>
      <c r="H51838" s="12"/>
      <c r="J51838" s="9"/>
    </row>
    <row r="51839" spans="1:10" x14ac:dyDescent="0.3">
      <c r="A51839" s="11"/>
      <c r="D51839" s="12"/>
      <c r="H51839" s="12"/>
      <c r="J51839" s="9"/>
    </row>
    <row r="51840" spans="1:10" x14ac:dyDescent="0.3">
      <c r="A51840" s="11"/>
      <c r="D51840" s="12"/>
      <c r="H51840" s="12"/>
    </row>
    <row r="51841" spans="1:10" x14ac:dyDescent="0.3">
      <c r="A51841" s="11"/>
      <c r="D51841" s="12"/>
      <c r="H51841" s="12"/>
    </row>
    <row r="51842" spans="1:10" x14ac:dyDescent="0.3">
      <c r="A51842" s="11"/>
      <c r="D51842" s="12"/>
      <c r="H51842" s="12"/>
    </row>
    <row r="51843" spans="1:10" x14ac:dyDescent="0.3">
      <c r="A51843" s="11"/>
      <c r="D51843" s="12"/>
      <c r="H51843" s="12"/>
    </row>
    <row r="51844" spans="1:10" x14ac:dyDescent="0.3">
      <c r="A51844" s="11"/>
      <c r="D51844" s="12"/>
      <c r="H51844" s="12"/>
    </row>
    <row r="51845" spans="1:10" x14ac:dyDescent="0.3">
      <c r="A51845" s="11"/>
      <c r="D51845" s="12"/>
      <c r="H51845" s="12"/>
      <c r="J51845" s="9"/>
    </row>
    <row r="51846" spans="1:10" x14ac:dyDescent="0.3">
      <c r="A51846" s="11"/>
      <c r="D51846" s="12"/>
      <c r="H51846" s="12"/>
      <c r="J51846" s="9"/>
    </row>
    <row r="51847" spans="1:10" x14ac:dyDescent="0.3">
      <c r="A51847" s="11"/>
      <c r="D51847" s="12"/>
      <c r="H51847" s="12"/>
      <c r="J51847" s="9"/>
    </row>
    <row r="51848" spans="1:10" x14ac:dyDescent="0.3">
      <c r="A51848" s="11"/>
      <c r="D51848" s="12"/>
      <c r="H51848" s="12"/>
    </row>
    <row r="51849" spans="1:10" x14ac:dyDescent="0.3">
      <c r="A51849" s="11"/>
      <c r="D51849" s="12"/>
      <c r="H51849" s="12"/>
      <c r="J51849" s="9"/>
    </row>
    <row r="51850" spans="1:10" x14ac:dyDescent="0.3">
      <c r="A51850" s="11"/>
      <c r="D51850" s="12"/>
      <c r="H51850" s="12"/>
      <c r="J51850" s="9"/>
    </row>
    <row r="51851" spans="1:10" x14ac:dyDescent="0.3">
      <c r="A51851" s="11"/>
      <c r="D51851" s="12"/>
      <c r="H51851" s="12"/>
    </row>
    <row r="51852" spans="1:10" x14ac:dyDescent="0.3">
      <c r="A51852" s="11"/>
      <c r="D51852" s="12"/>
      <c r="H51852" s="12"/>
    </row>
    <row r="51853" spans="1:10" x14ac:dyDescent="0.3">
      <c r="A51853" s="11"/>
      <c r="D51853" s="12"/>
      <c r="H51853" s="12"/>
      <c r="J51853" s="9"/>
    </row>
    <row r="51854" spans="1:10" x14ac:dyDescent="0.3">
      <c r="A51854" s="11"/>
      <c r="D51854" s="12"/>
      <c r="H51854" s="12"/>
      <c r="J51854" s="9"/>
    </row>
    <row r="51855" spans="1:10" x14ac:dyDescent="0.3">
      <c r="A51855" s="11"/>
      <c r="D51855" s="12"/>
      <c r="H51855" s="12"/>
    </row>
    <row r="51856" spans="1:10" x14ac:dyDescent="0.3">
      <c r="A51856" s="11"/>
      <c r="D51856" s="12"/>
      <c r="H51856" s="12"/>
      <c r="J51856" s="9"/>
    </row>
    <row r="51857" spans="1:10" x14ac:dyDescent="0.3">
      <c r="A51857" s="11"/>
      <c r="D51857" s="12"/>
      <c r="H51857" s="12"/>
      <c r="J51857" s="9"/>
    </row>
    <row r="51858" spans="1:10" x14ac:dyDescent="0.3">
      <c r="A51858" s="11"/>
      <c r="D51858" s="12"/>
      <c r="H51858" s="12"/>
    </row>
    <row r="51859" spans="1:10" x14ac:dyDescent="0.3">
      <c r="A51859" s="11"/>
      <c r="D51859" s="12"/>
      <c r="H51859" s="12"/>
    </row>
    <row r="51860" spans="1:10" x14ac:dyDescent="0.3">
      <c r="A51860" s="11"/>
      <c r="D51860" s="12"/>
      <c r="H51860" s="12"/>
    </row>
    <row r="51861" spans="1:10" x14ac:dyDescent="0.3">
      <c r="A51861" s="11"/>
      <c r="D51861" s="12"/>
      <c r="H51861" s="12"/>
    </row>
    <row r="51862" spans="1:10" x14ac:dyDescent="0.3">
      <c r="A51862" s="11"/>
      <c r="D51862" s="12"/>
      <c r="H51862" s="12"/>
    </row>
    <row r="51863" spans="1:10" x14ac:dyDescent="0.3">
      <c r="A51863" s="11"/>
      <c r="D51863" s="12"/>
      <c r="H51863" s="12"/>
      <c r="J51863" s="9"/>
    </row>
    <row r="51864" spans="1:10" x14ac:dyDescent="0.3">
      <c r="A51864" s="11"/>
      <c r="D51864" s="12"/>
      <c r="H51864" s="12"/>
      <c r="J51864" s="9"/>
    </row>
    <row r="51865" spans="1:10" x14ac:dyDescent="0.3">
      <c r="A51865" s="11"/>
      <c r="D51865" s="12"/>
      <c r="H51865" s="12"/>
    </row>
    <row r="51866" spans="1:10" x14ac:dyDescent="0.3">
      <c r="A51866" s="11"/>
      <c r="D51866" s="12"/>
      <c r="H51866" s="12"/>
    </row>
    <row r="51867" spans="1:10" x14ac:dyDescent="0.3">
      <c r="A51867" s="11"/>
      <c r="D51867" s="12"/>
      <c r="H51867" s="12"/>
    </row>
    <row r="51868" spans="1:10" x14ac:dyDescent="0.3">
      <c r="A51868" s="11"/>
      <c r="D51868" s="12"/>
      <c r="H51868" s="12"/>
      <c r="J51868" s="9"/>
    </row>
    <row r="51869" spans="1:10" x14ac:dyDescent="0.3">
      <c r="A51869" s="11"/>
      <c r="D51869" s="12"/>
      <c r="H51869" s="12"/>
    </row>
    <row r="51870" spans="1:10" x14ac:dyDescent="0.3">
      <c r="A51870" s="11"/>
      <c r="D51870" s="12"/>
      <c r="H51870" s="12"/>
    </row>
    <row r="51871" spans="1:10" x14ac:dyDescent="0.3">
      <c r="A51871" s="11"/>
      <c r="D51871" s="12"/>
      <c r="H51871" s="12"/>
      <c r="J51871" s="9"/>
    </row>
    <row r="51872" spans="1:10" x14ac:dyDescent="0.3">
      <c r="A51872" s="11"/>
      <c r="D51872" s="12"/>
      <c r="H51872" s="12"/>
    </row>
    <row r="51873" spans="1:10" x14ac:dyDescent="0.3">
      <c r="A51873" s="11"/>
      <c r="D51873" s="12"/>
      <c r="H51873" s="12"/>
    </row>
    <row r="51874" spans="1:10" x14ac:dyDescent="0.3">
      <c r="A51874" s="11"/>
      <c r="D51874" s="12"/>
      <c r="H51874" s="12"/>
    </row>
    <row r="51875" spans="1:10" x14ac:dyDescent="0.3">
      <c r="A51875" s="11"/>
      <c r="D51875" s="12"/>
      <c r="H51875" s="12"/>
    </row>
    <row r="51876" spans="1:10" x14ac:dyDescent="0.3">
      <c r="A51876" s="11"/>
      <c r="D51876" s="12"/>
      <c r="H51876" s="12"/>
      <c r="J51876" s="9"/>
    </row>
    <row r="51877" spans="1:10" x14ac:dyDescent="0.3">
      <c r="A51877" s="11"/>
      <c r="D51877" s="12"/>
      <c r="H51877" s="12"/>
    </row>
    <row r="51878" spans="1:10" x14ac:dyDescent="0.3">
      <c r="A51878" s="11"/>
      <c r="D51878" s="12"/>
      <c r="H51878" s="12"/>
      <c r="J51878" s="9"/>
    </row>
    <row r="51879" spans="1:10" x14ac:dyDescent="0.3">
      <c r="A51879" s="11"/>
      <c r="D51879" s="12"/>
      <c r="H51879" s="12"/>
    </row>
    <row r="51880" spans="1:10" x14ac:dyDescent="0.3">
      <c r="A51880" s="11"/>
      <c r="D51880" s="12"/>
      <c r="H51880" s="12"/>
    </row>
    <row r="51881" spans="1:10" x14ac:dyDescent="0.3">
      <c r="A51881" s="11"/>
      <c r="D51881" s="12"/>
      <c r="H51881" s="12"/>
    </row>
    <row r="51882" spans="1:10" x14ac:dyDescent="0.3">
      <c r="A51882" s="11"/>
      <c r="D51882" s="12"/>
      <c r="H51882" s="12"/>
    </row>
    <row r="51883" spans="1:10" x14ac:dyDescent="0.3">
      <c r="A51883" s="11"/>
      <c r="D51883" s="12"/>
      <c r="H51883" s="12"/>
      <c r="J51883" s="9"/>
    </row>
    <row r="51884" spans="1:10" x14ac:dyDescent="0.3">
      <c r="A51884" s="11"/>
      <c r="D51884" s="12"/>
      <c r="H51884" s="12"/>
    </row>
    <row r="51885" spans="1:10" x14ac:dyDescent="0.3">
      <c r="A51885" s="11"/>
      <c r="D51885" s="12"/>
      <c r="H51885" s="12"/>
    </row>
    <row r="51886" spans="1:10" x14ac:dyDescent="0.3">
      <c r="A51886" s="11"/>
      <c r="D51886" s="12"/>
      <c r="H51886" s="12"/>
    </row>
    <row r="51887" spans="1:10" x14ac:dyDescent="0.3">
      <c r="A51887" s="11"/>
      <c r="D51887" s="12"/>
      <c r="H51887" s="12"/>
    </row>
    <row r="51888" spans="1:10" x14ac:dyDescent="0.3">
      <c r="A51888" s="11"/>
      <c r="D51888" s="12"/>
      <c r="H51888" s="12"/>
      <c r="J51888" s="9"/>
    </row>
    <row r="51889" spans="1:10" x14ac:dyDescent="0.3">
      <c r="A51889" s="11"/>
      <c r="D51889" s="12"/>
      <c r="H51889" s="12"/>
    </row>
    <row r="51890" spans="1:10" x14ac:dyDescent="0.3">
      <c r="A51890" s="11"/>
      <c r="D51890" s="12"/>
      <c r="H51890" s="12"/>
    </row>
    <row r="51891" spans="1:10" x14ac:dyDescent="0.3">
      <c r="A51891" s="11"/>
      <c r="D51891" s="12"/>
      <c r="H51891" s="12"/>
      <c r="J51891" s="9"/>
    </row>
    <row r="51892" spans="1:10" x14ac:dyDescent="0.3">
      <c r="A51892" s="11"/>
      <c r="D51892" s="12"/>
      <c r="H51892" s="12"/>
    </row>
    <row r="51893" spans="1:10" x14ac:dyDescent="0.3">
      <c r="A51893" s="11"/>
      <c r="D51893" s="12"/>
      <c r="H51893" s="12"/>
      <c r="J51893" s="9"/>
    </row>
    <row r="51894" spans="1:10" x14ac:dyDescent="0.3">
      <c r="A51894" s="11"/>
      <c r="D51894" s="12"/>
      <c r="H51894" s="12"/>
      <c r="J51894" s="9"/>
    </row>
    <row r="51895" spans="1:10" x14ac:dyDescent="0.3">
      <c r="A51895" s="11"/>
      <c r="D51895" s="12"/>
      <c r="H51895" s="12"/>
      <c r="J51895" s="9"/>
    </row>
    <row r="51896" spans="1:10" x14ac:dyDescent="0.3">
      <c r="A51896" s="11"/>
      <c r="D51896" s="12"/>
      <c r="H51896" s="12"/>
    </row>
    <row r="51897" spans="1:10" x14ac:dyDescent="0.3">
      <c r="A51897" s="11"/>
      <c r="D51897" s="12"/>
      <c r="H51897" s="12"/>
    </row>
    <row r="51898" spans="1:10" x14ac:dyDescent="0.3">
      <c r="A51898" s="11"/>
      <c r="D51898" s="12"/>
      <c r="H51898" s="12"/>
    </row>
    <row r="51899" spans="1:10" x14ac:dyDescent="0.3">
      <c r="A51899" s="11"/>
      <c r="D51899" s="12"/>
      <c r="H51899" s="12"/>
    </row>
    <row r="51900" spans="1:10" x14ac:dyDescent="0.3">
      <c r="A51900" s="11"/>
      <c r="D51900" s="12"/>
      <c r="H51900" s="12"/>
    </row>
    <row r="51901" spans="1:10" x14ac:dyDescent="0.3">
      <c r="A51901" s="11"/>
      <c r="D51901" s="12"/>
      <c r="H51901" s="12"/>
    </row>
    <row r="51902" spans="1:10" x14ac:dyDescent="0.3">
      <c r="A51902" s="11"/>
      <c r="D51902" s="12"/>
      <c r="H51902" s="12"/>
    </row>
    <row r="51903" spans="1:10" x14ac:dyDescent="0.3">
      <c r="A51903" s="11"/>
      <c r="D51903" s="12"/>
      <c r="H51903" s="12"/>
    </row>
    <row r="51904" spans="1:10" x14ac:dyDescent="0.3">
      <c r="A51904" s="11"/>
      <c r="D51904" s="12"/>
      <c r="H51904" s="12"/>
    </row>
    <row r="51905" spans="1:10" x14ac:dyDescent="0.3">
      <c r="A51905" s="11"/>
      <c r="D51905" s="12"/>
      <c r="H51905" s="12"/>
    </row>
    <row r="51906" spans="1:10" x14ac:dyDescent="0.3">
      <c r="A51906" s="11"/>
      <c r="D51906" s="12"/>
      <c r="H51906" s="12"/>
    </row>
    <row r="51907" spans="1:10" x14ac:dyDescent="0.3">
      <c r="A51907" s="11"/>
      <c r="D51907" s="12"/>
      <c r="H51907" s="12"/>
    </row>
    <row r="51908" spans="1:10" x14ac:dyDescent="0.3">
      <c r="A51908" s="11"/>
      <c r="D51908" s="12"/>
      <c r="H51908" s="12"/>
    </row>
    <row r="51909" spans="1:10" x14ac:dyDescent="0.3">
      <c r="A51909" s="11"/>
      <c r="D51909" s="12"/>
      <c r="H51909" s="12"/>
    </row>
    <row r="51910" spans="1:10" x14ac:dyDescent="0.3">
      <c r="A51910" s="11"/>
      <c r="D51910" s="12"/>
      <c r="H51910" s="12"/>
    </row>
    <row r="51911" spans="1:10" x14ac:dyDescent="0.3">
      <c r="A51911" s="11"/>
      <c r="D51911" s="12"/>
      <c r="H51911" s="12"/>
      <c r="J51911" s="9"/>
    </row>
    <row r="51912" spans="1:10" x14ac:dyDescent="0.3">
      <c r="A51912" s="11"/>
      <c r="D51912" s="12"/>
      <c r="H51912" s="12"/>
    </row>
    <row r="51913" spans="1:10" x14ac:dyDescent="0.3">
      <c r="A51913" s="11"/>
      <c r="D51913" s="12"/>
      <c r="H51913" s="12"/>
    </row>
    <row r="51914" spans="1:10" x14ac:dyDescent="0.3">
      <c r="A51914" s="11"/>
      <c r="D51914" s="12"/>
      <c r="H51914" s="12"/>
    </row>
    <row r="51915" spans="1:10" x14ac:dyDescent="0.3">
      <c r="A51915" s="11"/>
      <c r="D51915" s="12"/>
      <c r="H51915" s="12"/>
      <c r="J51915" s="9"/>
    </row>
    <row r="51916" spans="1:10" x14ac:dyDescent="0.3">
      <c r="A51916" s="11"/>
      <c r="D51916" s="12"/>
      <c r="H51916" s="12"/>
      <c r="J51916" s="9"/>
    </row>
    <row r="51917" spans="1:10" x14ac:dyDescent="0.3">
      <c r="A51917" s="11"/>
      <c r="D51917" s="12"/>
      <c r="H51917" s="12"/>
    </row>
    <row r="51918" spans="1:10" x14ac:dyDescent="0.3">
      <c r="A51918" s="11"/>
      <c r="D51918" s="12"/>
      <c r="H51918" s="12"/>
    </row>
    <row r="51919" spans="1:10" x14ac:dyDescent="0.3">
      <c r="A51919" s="11"/>
      <c r="D51919" s="12"/>
      <c r="H51919" s="12"/>
    </row>
    <row r="51920" spans="1:10" x14ac:dyDescent="0.3">
      <c r="A51920" s="11"/>
      <c r="D51920" s="12"/>
      <c r="H51920" s="12"/>
      <c r="J51920" s="9"/>
    </row>
    <row r="51921" spans="1:10" x14ac:dyDescent="0.3">
      <c r="A51921" s="11"/>
      <c r="D51921" s="12"/>
      <c r="H51921" s="12"/>
      <c r="J51921" s="9"/>
    </row>
    <row r="51922" spans="1:10" x14ac:dyDescent="0.3">
      <c r="A51922" s="11"/>
      <c r="D51922" s="12"/>
      <c r="H51922" s="12"/>
      <c r="J51922" s="9"/>
    </row>
    <row r="51923" spans="1:10" x14ac:dyDescent="0.3">
      <c r="A51923" s="11"/>
      <c r="D51923" s="12"/>
      <c r="H51923" s="12"/>
      <c r="J51923" s="9"/>
    </row>
    <row r="51924" spans="1:10" x14ac:dyDescent="0.3">
      <c r="A51924" s="11"/>
      <c r="D51924" s="12"/>
      <c r="H51924" s="12"/>
    </row>
    <row r="51925" spans="1:10" x14ac:dyDescent="0.3">
      <c r="A51925" s="11"/>
      <c r="D51925" s="12"/>
      <c r="H51925" s="12"/>
    </row>
    <row r="51926" spans="1:10" x14ac:dyDescent="0.3">
      <c r="A51926" s="11"/>
      <c r="D51926" s="12"/>
      <c r="H51926" s="12"/>
      <c r="J51926" s="9"/>
    </row>
    <row r="51927" spans="1:10" x14ac:dyDescent="0.3">
      <c r="A51927" s="11"/>
      <c r="D51927" s="12"/>
      <c r="H51927" s="12"/>
    </row>
    <row r="51928" spans="1:10" x14ac:dyDescent="0.3">
      <c r="A51928" s="11"/>
      <c r="D51928" s="12"/>
      <c r="H51928" s="12"/>
    </row>
    <row r="51929" spans="1:10" x14ac:dyDescent="0.3">
      <c r="A51929" s="11"/>
      <c r="D51929" s="12"/>
      <c r="H51929" s="12"/>
    </row>
    <row r="51930" spans="1:10" x14ac:dyDescent="0.3">
      <c r="A51930" s="11"/>
      <c r="D51930" s="12"/>
      <c r="H51930" s="12"/>
    </row>
    <row r="51931" spans="1:10" x14ac:dyDescent="0.3">
      <c r="A51931" s="11"/>
      <c r="D51931" s="12"/>
      <c r="H51931" s="12"/>
    </row>
    <row r="51932" spans="1:10" x14ac:dyDescent="0.3">
      <c r="A51932" s="11"/>
      <c r="D51932" s="12"/>
      <c r="H51932" s="12"/>
    </row>
    <row r="51933" spans="1:10" x14ac:dyDescent="0.3">
      <c r="A51933" s="11"/>
      <c r="D51933" s="12"/>
      <c r="H51933" s="12"/>
    </row>
    <row r="51934" spans="1:10" x14ac:dyDescent="0.3">
      <c r="A51934" s="11"/>
      <c r="D51934" s="12"/>
      <c r="H51934" s="12"/>
    </row>
    <row r="51935" spans="1:10" x14ac:dyDescent="0.3">
      <c r="A51935" s="11"/>
      <c r="D51935" s="12"/>
      <c r="H51935" s="12"/>
    </row>
    <row r="51936" spans="1:10" x14ac:dyDescent="0.3">
      <c r="A51936" s="11"/>
      <c r="D51936" s="12"/>
      <c r="H51936" s="12"/>
    </row>
    <row r="51937" spans="1:10" x14ac:dyDescent="0.3">
      <c r="A51937" s="11"/>
      <c r="D51937" s="12"/>
      <c r="H51937" s="12"/>
    </row>
    <row r="51938" spans="1:10" x14ac:dyDescent="0.3">
      <c r="A51938" s="11"/>
      <c r="D51938" s="12"/>
      <c r="H51938" s="12"/>
    </row>
    <row r="51939" spans="1:10" x14ac:dyDescent="0.3">
      <c r="A51939" s="11"/>
      <c r="D51939" s="12"/>
      <c r="H51939" s="12"/>
    </row>
    <row r="51940" spans="1:10" x14ac:dyDescent="0.3">
      <c r="A51940" s="11"/>
      <c r="D51940" s="12"/>
      <c r="H51940" s="12"/>
    </row>
    <row r="51941" spans="1:10" x14ac:dyDescent="0.3">
      <c r="A51941" s="11"/>
      <c r="D51941" s="12"/>
      <c r="H51941" s="12"/>
    </row>
    <row r="51942" spans="1:10" x14ac:dyDescent="0.3">
      <c r="A51942" s="11"/>
      <c r="D51942" s="12"/>
      <c r="H51942" s="12"/>
    </row>
    <row r="51943" spans="1:10" x14ac:dyDescent="0.3">
      <c r="A51943" s="11"/>
      <c r="D51943" s="12"/>
      <c r="H51943" s="12"/>
      <c r="J51943" s="9"/>
    </row>
    <row r="51944" spans="1:10" x14ac:dyDescent="0.3">
      <c r="A51944" s="11"/>
      <c r="D51944" s="12"/>
      <c r="H51944" s="12"/>
      <c r="J51944" s="9"/>
    </row>
    <row r="51945" spans="1:10" x14ac:dyDescent="0.3">
      <c r="A51945" s="11"/>
      <c r="D51945" s="12"/>
      <c r="H51945" s="12"/>
    </row>
    <row r="51946" spans="1:10" x14ac:dyDescent="0.3">
      <c r="A51946" s="11"/>
      <c r="D51946" s="12"/>
      <c r="H51946" s="12"/>
      <c r="J51946" s="9"/>
    </row>
    <row r="51947" spans="1:10" x14ac:dyDescent="0.3">
      <c r="A51947" s="11"/>
      <c r="D51947" s="12"/>
      <c r="H51947" s="12"/>
      <c r="J51947" s="9"/>
    </row>
    <row r="51948" spans="1:10" x14ac:dyDescent="0.3">
      <c r="A51948" s="11"/>
      <c r="D51948" s="12"/>
      <c r="H51948" s="12"/>
    </row>
    <row r="51949" spans="1:10" x14ac:dyDescent="0.3">
      <c r="A51949" s="11"/>
      <c r="D51949" s="12"/>
      <c r="H51949" s="12"/>
      <c r="J51949" s="9"/>
    </row>
    <row r="51950" spans="1:10" x14ac:dyDescent="0.3">
      <c r="A51950" s="11"/>
      <c r="D51950" s="12"/>
      <c r="H51950" s="12"/>
      <c r="J51950" s="9"/>
    </row>
    <row r="51951" spans="1:10" x14ac:dyDescent="0.3">
      <c r="A51951" s="11"/>
      <c r="D51951" s="12"/>
      <c r="H51951" s="12"/>
    </row>
    <row r="51952" spans="1:10" x14ac:dyDescent="0.3">
      <c r="A51952" s="11"/>
      <c r="D51952" s="12"/>
      <c r="H51952" s="12"/>
    </row>
    <row r="51953" spans="1:10" x14ac:dyDescent="0.3">
      <c r="A51953" s="11"/>
      <c r="D51953" s="12"/>
      <c r="H51953" s="12"/>
    </row>
    <row r="51954" spans="1:10" x14ac:dyDescent="0.3">
      <c r="A51954" s="11"/>
      <c r="D51954" s="12"/>
      <c r="H51954" s="12"/>
      <c r="J51954" s="9"/>
    </row>
    <row r="51955" spans="1:10" x14ac:dyDescent="0.3">
      <c r="A51955" s="11"/>
      <c r="D51955" s="12"/>
      <c r="H51955" s="12"/>
    </row>
    <row r="51956" spans="1:10" x14ac:dyDescent="0.3">
      <c r="A51956" s="11"/>
      <c r="D51956" s="12"/>
      <c r="H51956" s="12"/>
    </row>
    <row r="51957" spans="1:10" x14ac:dyDescent="0.3">
      <c r="A51957" s="11"/>
      <c r="D51957" s="12"/>
      <c r="H51957" s="12"/>
    </row>
    <row r="51958" spans="1:10" x14ac:dyDescent="0.3">
      <c r="A51958" s="11"/>
      <c r="D51958" s="12"/>
      <c r="H51958" s="12"/>
    </row>
    <row r="51959" spans="1:10" x14ac:dyDescent="0.3">
      <c r="A51959" s="11"/>
      <c r="D51959" s="12"/>
      <c r="H51959" s="12"/>
    </row>
    <row r="51960" spans="1:10" x14ac:dyDescent="0.3">
      <c r="A51960" s="11"/>
      <c r="D51960" s="12"/>
      <c r="H51960" s="12"/>
    </row>
    <row r="51961" spans="1:10" x14ac:dyDescent="0.3">
      <c r="A51961" s="11"/>
      <c r="D51961" s="12"/>
      <c r="H51961" s="12"/>
    </row>
    <row r="51962" spans="1:10" x14ac:dyDescent="0.3">
      <c r="A51962" s="11"/>
      <c r="D51962" s="12"/>
      <c r="H51962" s="12"/>
    </row>
    <row r="51963" spans="1:10" x14ac:dyDescent="0.3">
      <c r="A51963" s="11"/>
      <c r="D51963" s="12"/>
      <c r="H51963" s="12"/>
    </row>
    <row r="51964" spans="1:10" x14ac:dyDescent="0.3">
      <c r="A51964" s="11"/>
      <c r="D51964" s="12"/>
      <c r="H51964" s="12"/>
    </row>
    <row r="51965" spans="1:10" x14ac:dyDescent="0.3">
      <c r="A51965" s="11"/>
      <c r="D51965" s="12"/>
      <c r="H51965" s="12"/>
      <c r="J51965" s="9"/>
    </row>
    <row r="51966" spans="1:10" x14ac:dyDescent="0.3">
      <c r="A51966" s="11"/>
      <c r="D51966" s="12"/>
      <c r="H51966" s="12"/>
      <c r="J51966" s="9"/>
    </row>
    <row r="51967" spans="1:10" x14ac:dyDescent="0.3">
      <c r="A51967" s="11"/>
      <c r="D51967" s="12"/>
      <c r="H51967" s="12"/>
      <c r="J51967" s="9"/>
    </row>
    <row r="51968" spans="1:10" x14ac:dyDescent="0.3">
      <c r="A51968" s="11"/>
      <c r="D51968" s="12"/>
      <c r="H51968" s="12"/>
    </row>
    <row r="51969" spans="1:10" x14ac:dyDescent="0.3">
      <c r="A51969" s="11"/>
      <c r="D51969" s="12"/>
      <c r="H51969" s="12"/>
    </row>
    <row r="51970" spans="1:10" x14ac:dyDescent="0.3">
      <c r="A51970" s="11"/>
      <c r="D51970" s="12"/>
      <c r="H51970" s="12"/>
      <c r="J51970" s="9"/>
    </row>
    <row r="51971" spans="1:10" x14ac:dyDescent="0.3">
      <c r="A51971" s="11"/>
      <c r="D51971" s="12"/>
      <c r="H51971" s="12"/>
      <c r="J51971" s="9"/>
    </row>
    <row r="51972" spans="1:10" x14ac:dyDescent="0.3">
      <c r="A51972" s="11"/>
      <c r="D51972" s="12"/>
      <c r="H51972" s="12"/>
    </row>
    <row r="51973" spans="1:10" x14ac:dyDescent="0.3">
      <c r="A51973" s="11"/>
      <c r="D51973" s="12"/>
      <c r="H51973" s="12"/>
      <c r="J51973" s="9"/>
    </row>
    <row r="51974" spans="1:10" x14ac:dyDescent="0.3">
      <c r="A51974" s="11"/>
      <c r="D51974" s="12"/>
      <c r="H51974" s="12"/>
    </row>
    <row r="51975" spans="1:10" x14ac:dyDescent="0.3">
      <c r="A51975" s="11"/>
      <c r="D51975" s="12"/>
      <c r="H51975" s="12"/>
      <c r="J51975" s="9"/>
    </row>
    <row r="51976" spans="1:10" x14ac:dyDescent="0.3">
      <c r="A51976" s="11"/>
      <c r="D51976" s="12"/>
      <c r="H51976" s="12"/>
    </row>
    <row r="51977" spans="1:10" x14ac:dyDescent="0.3">
      <c r="A51977" s="11"/>
      <c r="D51977" s="12"/>
      <c r="H51977" s="12"/>
    </row>
    <row r="51978" spans="1:10" x14ac:dyDescent="0.3">
      <c r="A51978" s="11"/>
      <c r="D51978" s="12"/>
      <c r="H51978" s="12"/>
    </row>
    <row r="51979" spans="1:10" x14ac:dyDescent="0.3">
      <c r="A51979" s="11"/>
      <c r="D51979" s="12"/>
      <c r="H51979" s="12"/>
    </row>
    <row r="51980" spans="1:10" x14ac:dyDescent="0.3">
      <c r="A51980" s="11"/>
      <c r="D51980" s="12"/>
      <c r="H51980" s="12"/>
    </row>
    <row r="51981" spans="1:10" x14ac:dyDescent="0.3">
      <c r="A51981" s="11"/>
      <c r="D51981" s="12"/>
      <c r="H51981" s="12"/>
    </row>
    <row r="51982" spans="1:10" x14ac:dyDescent="0.3">
      <c r="A51982" s="11"/>
      <c r="D51982" s="12"/>
      <c r="H51982" s="12"/>
    </row>
    <row r="51983" spans="1:10" x14ac:dyDescent="0.3">
      <c r="A51983" s="11"/>
      <c r="D51983" s="12"/>
      <c r="H51983" s="12"/>
    </row>
    <row r="51984" spans="1:10" x14ac:dyDescent="0.3">
      <c r="A51984" s="11"/>
      <c r="D51984" s="12"/>
      <c r="H51984" s="12"/>
    </row>
    <row r="51985" spans="1:10" x14ac:dyDescent="0.3">
      <c r="A51985" s="11"/>
      <c r="D51985" s="12"/>
      <c r="H51985" s="12"/>
    </row>
    <row r="51986" spans="1:10" x14ac:dyDescent="0.3">
      <c r="A51986" s="11"/>
      <c r="D51986" s="12"/>
      <c r="H51986" s="12"/>
    </row>
    <row r="51987" spans="1:10" x14ac:dyDescent="0.3">
      <c r="A51987" s="11"/>
      <c r="D51987" s="12"/>
      <c r="H51987" s="12"/>
    </row>
    <row r="51988" spans="1:10" x14ac:dyDescent="0.3">
      <c r="A51988" s="11"/>
      <c r="D51988" s="12"/>
      <c r="H51988" s="12"/>
      <c r="J51988" s="9"/>
    </row>
    <row r="51989" spans="1:10" x14ac:dyDescent="0.3">
      <c r="A51989" s="11"/>
      <c r="D51989" s="12"/>
      <c r="H51989" s="12"/>
    </row>
    <row r="51990" spans="1:10" x14ac:dyDescent="0.3">
      <c r="A51990" s="11"/>
      <c r="D51990" s="12"/>
      <c r="H51990" s="12"/>
    </row>
    <row r="51991" spans="1:10" x14ac:dyDescent="0.3">
      <c r="A51991" s="11"/>
      <c r="D51991" s="12"/>
      <c r="H51991" s="12"/>
      <c r="J51991" s="9"/>
    </row>
    <row r="51992" spans="1:10" x14ac:dyDescent="0.3">
      <c r="A51992" s="11"/>
      <c r="D51992" s="12"/>
      <c r="H51992" s="12"/>
      <c r="J51992" s="9"/>
    </row>
    <row r="51993" spans="1:10" x14ac:dyDescent="0.3">
      <c r="A51993" s="11"/>
      <c r="D51993" s="12"/>
      <c r="H51993" s="12"/>
    </row>
    <row r="51994" spans="1:10" x14ac:dyDescent="0.3">
      <c r="A51994" s="11"/>
      <c r="D51994" s="12"/>
      <c r="H51994" s="12"/>
    </row>
    <row r="51995" spans="1:10" x14ac:dyDescent="0.3">
      <c r="A51995" s="11"/>
      <c r="D51995" s="12"/>
      <c r="H51995" s="12"/>
      <c r="J51995" s="9"/>
    </row>
    <row r="51996" spans="1:10" x14ac:dyDescent="0.3">
      <c r="A51996" s="11"/>
      <c r="D51996" s="12"/>
      <c r="H51996" s="12"/>
    </row>
    <row r="51997" spans="1:10" x14ac:dyDescent="0.3">
      <c r="A51997" s="11"/>
      <c r="D51997" s="12"/>
      <c r="H51997" s="12"/>
      <c r="J51997" s="9"/>
    </row>
    <row r="51998" spans="1:10" x14ac:dyDescent="0.3">
      <c r="A51998" s="11"/>
      <c r="D51998" s="12"/>
      <c r="H51998" s="12"/>
      <c r="J51998" s="9"/>
    </row>
    <row r="51999" spans="1:10" x14ac:dyDescent="0.3">
      <c r="A51999" s="11"/>
      <c r="D51999" s="12"/>
      <c r="H51999" s="12"/>
    </row>
    <row r="52000" spans="1:10" x14ac:dyDescent="0.3">
      <c r="A52000" s="11"/>
      <c r="D52000" s="12"/>
      <c r="H52000" s="12"/>
    </row>
    <row r="52001" spans="1:10" x14ac:dyDescent="0.3">
      <c r="A52001" s="11"/>
      <c r="D52001" s="12"/>
      <c r="H52001" s="12"/>
    </row>
    <row r="52002" spans="1:10" x14ac:dyDescent="0.3">
      <c r="A52002" s="11"/>
      <c r="D52002" s="12"/>
      <c r="H52002" s="12"/>
      <c r="J52002" s="9"/>
    </row>
    <row r="52003" spans="1:10" x14ac:dyDescent="0.3">
      <c r="A52003" s="11"/>
      <c r="D52003" s="12"/>
      <c r="H52003" s="12"/>
    </row>
    <row r="52004" spans="1:10" x14ac:dyDescent="0.3">
      <c r="A52004" s="11"/>
      <c r="D52004" s="12"/>
      <c r="H52004" s="12"/>
      <c r="J52004" s="9"/>
    </row>
    <row r="52005" spans="1:10" x14ac:dyDescent="0.3">
      <c r="A52005" s="11"/>
      <c r="D52005" s="12"/>
      <c r="H52005" s="12"/>
      <c r="J52005" s="9"/>
    </row>
    <row r="52006" spans="1:10" x14ac:dyDescent="0.3">
      <c r="A52006" s="11"/>
      <c r="D52006" s="12"/>
      <c r="H52006" s="12"/>
      <c r="J52006" s="9"/>
    </row>
    <row r="52007" spans="1:10" x14ac:dyDescent="0.3">
      <c r="A52007" s="11"/>
      <c r="D52007" s="12"/>
      <c r="H52007" s="12"/>
    </row>
    <row r="52008" spans="1:10" x14ac:dyDescent="0.3">
      <c r="A52008" s="11"/>
      <c r="D52008" s="12"/>
      <c r="H52008" s="12"/>
    </row>
    <row r="52009" spans="1:10" x14ac:dyDescent="0.3">
      <c r="A52009" s="11"/>
      <c r="D52009" s="12"/>
      <c r="H52009" s="12"/>
    </row>
    <row r="52010" spans="1:10" x14ac:dyDescent="0.3">
      <c r="A52010" s="11"/>
      <c r="D52010" s="12"/>
      <c r="H52010" s="12"/>
    </row>
    <row r="52011" spans="1:10" x14ac:dyDescent="0.3">
      <c r="A52011" s="11"/>
      <c r="D52011" s="12"/>
      <c r="H52011" s="12"/>
    </row>
    <row r="52012" spans="1:10" x14ac:dyDescent="0.3">
      <c r="A52012" s="11"/>
      <c r="D52012" s="12"/>
      <c r="H52012" s="12"/>
    </row>
    <row r="52013" spans="1:10" x14ac:dyDescent="0.3">
      <c r="A52013" s="11"/>
      <c r="D52013" s="12"/>
      <c r="H52013" s="12"/>
    </row>
    <row r="52014" spans="1:10" x14ac:dyDescent="0.3">
      <c r="A52014" s="11"/>
      <c r="D52014" s="12"/>
      <c r="H52014" s="12"/>
      <c r="J52014" s="9"/>
    </row>
    <row r="52015" spans="1:10" x14ac:dyDescent="0.3">
      <c r="A52015" s="11"/>
      <c r="D52015" s="12"/>
      <c r="H52015" s="12"/>
    </row>
    <row r="52016" spans="1:10" x14ac:dyDescent="0.3">
      <c r="A52016" s="11"/>
      <c r="D52016" s="12"/>
      <c r="H52016" s="12"/>
      <c r="J52016" s="9"/>
    </row>
    <row r="52017" spans="1:10" x14ac:dyDescent="0.3">
      <c r="A52017" s="11"/>
      <c r="D52017" s="12"/>
      <c r="H52017" s="12"/>
    </row>
    <row r="52018" spans="1:10" x14ac:dyDescent="0.3">
      <c r="A52018" s="11"/>
      <c r="D52018" s="12"/>
      <c r="H52018" s="12"/>
    </row>
    <row r="52019" spans="1:10" x14ac:dyDescent="0.3">
      <c r="A52019" s="11"/>
      <c r="D52019" s="12"/>
      <c r="H52019" s="12"/>
    </row>
    <row r="52020" spans="1:10" x14ac:dyDescent="0.3">
      <c r="A52020" s="11"/>
      <c r="D52020" s="12"/>
      <c r="H52020" s="12"/>
    </row>
    <row r="52021" spans="1:10" x14ac:dyDescent="0.3">
      <c r="A52021" s="11"/>
      <c r="D52021" s="12"/>
      <c r="H52021" s="12"/>
      <c r="J52021" s="9"/>
    </row>
    <row r="52022" spans="1:10" x14ac:dyDescent="0.3">
      <c r="A52022" s="11"/>
      <c r="D52022" s="12"/>
      <c r="H52022" s="12"/>
      <c r="J52022" s="9"/>
    </row>
    <row r="52023" spans="1:10" x14ac:dyDescent="0.3">
      <c r="A52023" s="11"/>
      <c r="D52023" s="12"/>
      <c r="H52023" s="12"/>
    </row>
    <row r="52024" spans="1:10" x14ac:dyDescent="0.3">
      <c r="A52024" s="11"/>
      <c r="D52024" s="12"/>
      <c r="H52024" s="12"/>
    </row>
    <row r="52025" spans="1:10" x14ac:dyDescent="0.3">
      <c r="A52025" s="11"/>
      <c r="D52025" s="12"/>
      <c r="H52025" s="12"/>
    </row>
    <row r="52026" spans="1:10" x14ac:dyDescent="0.3">
      <c r="A52026" s="11"/>
      <c r="D52026" s="12"/>
      <c r="H52026" s="12"/>
      <c r="J52026" s="9"/>
    </row>
    <row r="52027" spans="1:10" x14ac:dyDescent="0.3">
      <c r="A52027" s="11"/>
      <c r="D52027" s="12"/>
      <c r="H52027" s="12"/>
    </row>
    <row r="52028" spans="1:10" x14ac:dyDescent="0.3">
      <c r="A52028" s="11"/>
      <c r="D52028" s="12"/>
      <c r="H52028" s="12"/>
    </row>
    <row r="52029" spans="1:10" x14ac:dyDescent="0.3">
      <c r="A52029" s="11"/>
      <c r="D52029" s="12"/>
      <c r="H52029" s="12"/>
    </row>
    <row r="52030" spans="1:10" x14ac:dyDescent="0.3">
      <c r="A52030" s="11"/>
      <c r="D52030" s="12"/>
      <c r="H52030" s="12"/>
      <c r="J52030" s="9"/>
    </row>
    <row r="52031" spans="1:10" x14ac:dyDescent="0.3">
      <c r="A52031" s="11"/>
      <c r="D52031" s="12"/>
      <c r="H52031" s="12"/>
    </row>
    <row r="52032" spans="1:10" x14ac:dyDescent="0.3">
      <c r="A52032" s="11"/>
      <c r="D52032" s="12"/>
      <c r="H52032" s="12"/>
    </row>
    <row r="52033" spans="1:10" x14ac:dyDescent="0.3">
      <c r="A52033" s="11"/>
      <c r="D52033" s="12"/>
      <c r="H52033" s="12"/>
      <c r="J52033" s="9"/>
    </row>
    <row r="52034" spans="1:10" x14ac:dyDescent="0.3">
      <c r="A52034" s="11"/>
      <c r="D52034" s="12"/>
      <c r="H52034" s="12"/>
    </row>
    <row r="52035" spans="1:10" x14ac:dyDescent="0.3">
      <c r="A52035" s="11"/>
      <c r="D52035" s="12"/>
      <c r="H52035" s="12"/>
      <c r="J52035" s="9"/>
    </row>
    <row r="52036" spans="1:10" x14ac:dyDescent="0.3">
      <c r="A52036" s="11"/>
      <c r="D52036" s="12"/>
      <c r="H52036" s="12"/>
    </row>
    <row r="52037" spans="1:10" x14ac:dyDescent="0.3">
      <c r="A52037" s="11"/>
      <c r="D52037" s="12"/>
      <c r="H52037" s="12"/>
    </row>
    <row r="52038" spans="1:10" x14ac:dyDescent="0.3">
      <c r="A52038" s="11"/>
      <c r="D52038" s="12"/>
      <c r="H52038" s="12"/>
    </row>
    <row r="52039" spans="1:10" x14ac:dyDescent="0.3">
      <c r="A52039" s="11"/>
      <c r="D52039" s="12"/>
      <c r="H52039" s="12"/>
    </row>
    <row r="52040" spans="1:10" x14ac:dyDescent="0.3">
      <c r="A52040" s="11"/>
      <c r="D52040" s="12"/>
      <c r="H52040" s="12"/>
    </row>
    <row r="52041" spans="1:10" x14ac:dyDescent="0.3">
      <c r="A52041" s="11"/>
      <c r="D52041" s="12"/>
      <c r="H52041" s="12"/>
    </row>
    <row r="52042" spans="1:10" x14ac:dyDescent="0.3">
      <c r="A52042" s="11"/>
      <c r="D52042" s="12"/>
      <c r="H52042" s="12"/>
    </row>
    <row r="52043" spans="1:10" x14ac:dyDescent="0.3">
      <c r="A52043" s="11"/>
      <c r="D52043" s="12"/>
      <c r="H52043" s="12"/>
    </row>
    <row r="52044" spans="1:10" x14ac:dyDescent="0.3">
      <c r="A52044" s="11"/>
      <c r="D52044" s="12"/>
      <c r="H52044" s="12"/>
      <c r="J52044" s="9"/>
    </row>
    <row r="52045" spans="1:10" x14ac:dyDescent="0.3">
      <c r="A52045" s="11"/>
      <c r="D52045" s="12"/>
      <c r="H52045" s="12"/>
      <c r="J52045" s="9"/>
    </row>
    <row r="52046" spans="1:10" x14ac:dyDescent="0.3">
      <c r="A52046" s="11"/>
      <c r="D52046" s="12"/>
      <c r="H52046" s="12"/>
    </row>
    <row r="52047" spans="1:10" x14ac:dyDescent="0.3">
      <c r="A52047" s="11"/>
      <c r="D52047" s="12"/>
      <c r="H52047" s="12"/>
    </row>
    <row r="52048" spans="1:10" x14ac:dyDescent="0.3">
      <c r="A52048" s="11"/>
      <c r="D52048" s="12"/>
      <c r="H52048" s="12"/>
    </row>
    <row r="52049" spans="1:10" x14ac:dyDescent="0.3">
      <c r="A52049" s="11"/>
      <c r="D52049" s="12"/>
      <c r="H52049" s="12"/>
      <c r="J52049" s="9"/>
    </row>
    <row r="52050" spans="1:10" x14ac:dyDescent="0.3">
      <c r="A52050" s="11"/>
      <c r="D52050" s="12"/>
      <c r="H52050" s="12"/>
      <c r="J52050" s="9"/>
    </row>
    <row r="52051" spans="1:10" x14ac:dyDescent="0.3">
      <c r="A52051" s="11"/>
      <c r="D52051" s="12"/>
      <c r="H52051" s="12"/>
    </row>
    <row r="52052" spans="1:10" x14ac:dyDescent="0.3">
      <c r="A52052" s="11"/>
      <c r="D52052" s="12"/>
      <c r="H52052" s="12"/>
    </row>
    <row r="52053" spans="1:10" x14ac:dyDescent="0.3">
      <c r="A52053" s="11"/>
      <c r="D52053" s="12"/>
      <c r="H52053" s="12"/>
    </row>
    <row r="52054" spans="1:10" x14ac:dyDescent="0.3">
      <c r="A52054" s="11"/>
      <c r="D52054" s="12"/>
      <c r="H52054" s="12"/>
    </row>
    <row r="52055" spans="1:10" x14ac:dyDescent="0.3">
      <c r="A52055" s="11"/>
      <c r="D52055" s="12"/>
      <c r="H52055" s="12"/>
    </row>
    <row r="52056" spans="1:10" x14ac:dyDescent="0.3">
      <c r="A52056" s="11"/>
      <c r="D52056" s="12"/>
      <c r="H52056" s="12"/>
    </row>
    <row r="52057" spans="1:10" x14ac:dyDescent="0.3">
      <c r="A52057" s="11"/>
      <c r="D52057" s="12"/>
      <c r="H52057" s="12"/>
    </row>
    <row r="52058" spans="1:10" x14ac:dyDescent="0.3">
      <c r="A52058" s="11"/>
      <c r="D52058" s="12"/>
      <c r="H52058" s="12"/>
    </row>
    <row r="52059" spans="1:10" x14ac:dyDescent="0.3">
      <c r="A52059" s="11"/>
      <c r="D52059" s="12"/>
      <c r="H52059" s="12"/>
    </row>
    <row r="52060" spans="1:10" x14ac:dyDescent="0.3">
      <c r="A52060" s="11"/>
      <c r="D52060" s="12"/>
      <c r="H52060" s="12"/>
    </row>
    <row r="52061" spans="1:10" x14ac:dyDescent="0.3">
      <c r="A52061" s="11"/>
      <c r="D52061" s="12"/>
      <c r="H52061" s="12"/>
    </row>
    <row r="52062" spans="1:10" x14ac:dyDescent="0.3">
      <c r="A52062" s="11"/>
      <c r="D52062" s="12"/>
      <c r="H52062" s="12"/>
    </row>
    <row r="52063" spans="1:10" x14ac:dyDescent="0.3">
      <c r="A52063" s="11"/>
      <c r="D52063" s="12"/>
      <c r="H52063" s="12"/>
      <c r="J52063" s="9"/>
    </row>
    <row r="52064" spans="1:10" x14ac:dyDescent="0.3">
      <c r="A52064" s="11"/>
      <c r="D52064" s="12"/>
      <c r="H52064" s="12"/>
    </row>
    <row r="52065" spans="1:10" x14ac:dyDescent="0.3">
      <c r="A52065" s="11"/>
      <c r="D52065" s="12"/>
      <c r="H52065" s="12"/>
    </row>
    <row r="52066" spans="1:10" x14ac:dyDescent="0.3">
      <c r="A52066" s="11"/>
      <c r="D52066" s="12"/>
      <c r="H52066" s="12"/>
    </row>
    <row r="52067" spans="1:10" x14ac:dyDescent="0.3">
      <c r="A52067" s="11"/>
      <c r="D52067" s="12"/>
      <c r="H52067" s="12"/>
    </row>
    <row r="52068" spans="1:10" x14ac:dyDescent="0.3">
      <c r="A52068" s="11"/>
      <c r="D52068" s="12"/>
      <c r="H52068" s="12"/>
      <c r="J52068" s="9"/>
    </row>
    <row r="52069" spans="1:10" x14ac:dyDescent="0.3">
      <c r="A52069" s="11"/>
      <c r="D52069" s="12"/>
      <c r="H52069" s="12"/>
    </row>
    <row r="52070" spans="1:10" x14ac:dyDescent="0.3">
      <c r="A52070" s="11"/>
      <c r="D52070" s="12"/>
      <c r="H52070" s="12"/>
    </row>
    <row r="52071" spans="1:10" x14ac:dyDescent="0.3">
      <c r="A52071" s="11"/>
      <c r="D52071" s="12"/>
      <c r="H52071" s="12"/>
    </row>
    <row r="52072" spans="1:10" x14ac:dyDescent="0.3">
      <c r="A52072" s="11"/>
      <c r="D52072" s="12"/>
      <c r="H52072" s="12"/>
    </row>
    <row r="52073" spans="1:10" x14ac:dyDescent="0.3">
      <c r="A52073" s="11"/>
      <c r="D52073" s="12"/>
      <c r="H52073" s="12"/>
      <c r="J52073" s="9"/>
    </row>
    <row r="52074" spans="1:10" x14ac:dyDescent="0.3">
      <c r="A52074" s="11"/>
      <c r="D52074" s="12"/>
      <c r="H52074" s="12"/>
    </row>
    <row r="52075" spans="1:10" x14ac:dyDescent="0.3">
      <c r="A52075" s="11"/>
      <c r="D52075" s="12"/>
      <c r="H52075" s="12"/>
      <c r="J52075" s="9"/>
    </row>
    <row r="52076" spans="1:10" x14ac:dyDescent="0.3">
      <c r="A52076" s="11"/>
      <c r="D52076" s="12"/>
      <c r="H52076" s="12"/>
    </row>
    <row r="52077" spans="1:10" x14ac:dyDescent="0.3">
      <c r="A52077" s="11"/>
      <c r="D52077" s="12"/>
      <c r="H52077" s="12"/>
    </row>
    <row r="52078" spans="1:10" x14ac:dyDescent="0.3">
      <c r="A52078" s="11"/>
      <c r="D52078" s="12"/>
      <c r="H52078" s="12"/>
    </row>
    <row r="52079" spans="1:10" x14ac:dyDescent="0.3">
      <c r="A52079" s="11"/>
      <c r="D52079" s="12"/>
      <c r="H52079" s="12"/>
      <c r="J52079" s="9"/>
    </row>
    <row r="52080" spans="1:10" x14ac:dyDescent="0.3">
      <c r="A52080" s="11"/>
      <c r="D52080" s="12"/>
      <c r="H52080" s="12"/>
      <c r="J52080" s="9"/>
    </row>
    <row r="52081" spans="1:10" x14ac:dyDescent="0.3">
      <c r="A52081" s="11"/>
      <c r="D52081" s="12"/>
      <c r="H52081" s="12"/>
    </row>
    <row r="52082" spans="1:10" x14ac:dyDescent="0.3">
      <c r="A52082" s="11"/>
      <c r="D52082" s="12"/>
      <c r="H52082" s="12"/>
    </row>
    <row r="52083" spans="1:10" x14ac:dyDescent="0.3">
      <c r="A52083" s="11"/>
      <c r="D52083" s="12"/>
      <c r="H52083" s="12"/>
      <c r="J52083" s="9"/>
    </row>
    <row r="52084" spans="1:10" x14ac:dyDescent="0.3">
      <c r="A52084" s="11"/>
      <c r="D52084" s="12"/>
      <c r="H52084" s="12"/>
    </row>
    <row r="52085" spans="1:10" x14ac:dyDescent="0.3">
      <c r="A52085" s="11"/>
      <c r="D52085" s="12"/>
      <c r="H52085" s="12"/>
      <c r="J52085" s="9"/>
    </row>
    <row r="52086" spans="1:10" x14ac:dyDescent="0.3">
      <c r="A52086" s="11"/>
      <c r="D52086" s="12"/>
      <c r="H52086" s="12"/>
    </row>
    <row r="52087" spans="1:10" x14ac:dyDescent="0.3">
      <c r="A52087" s="11"/>
      <c r="D52087" s="12"/>
      <c r="H52087" s="12"/>
    </row>
    <row r="52088" spans="1:10" x14ac:dyDescent="0.3">
      <c r="A52088" s="11"/>
      <c r="D52088" s="12"/>
      <c r="H52088" s="12"/>
      <c r="J52088" s="9"/>
    </row>
    <row r="52089" spans="1:10" x14ac:dyDescent="0.3">
      <c r="A52089" s="11"/>
      <c r="D52089" s="12"/>
      <c r="H52089" s="12"/>
    </row>
    <row r="52090" spans="1:10" x14ac:dyDescent="0.3">
      <c r="A52090" s="11"/>
      <c r="D52090" s="12"/>
      <c r="H52090" s="12"/>
    </row>
    <row r="52091" spans="1:10" x14ac:dyDescent="0.3">
      <c r="A52091" s="11"/>
      <c r="D52091" s="12"/>
      <c r="H52091" s="12"/>
      <c r="J52091" s="9"/>
    </row>
    <row r="52092" spans="1:10" x14ac:dyDescent="0.3">
      <c r="A52092" s="11"/>
      <c r="D52092" s="12"/>
      <c r="H52092" s="12"/>
    </row>
    <row r="52093" spans="1:10" x14ac:dyDescent="0.3">
      <c r="A52093" s="11"/>
      <c r="D52093" s="12"/>
      <c r="H52093" s="12"/>
      <c r="J52093" s="9"/>
    </row>
    <row r="52094" spans="1:10" x14ac:dyDescent="0.3">
      <c r="A52094" s="11"/>
      <c r="D52094" s="12"/>
      <c r="H52094" s="12"/>
    </row>
    <row r="52095" spans="1:10" x14ac:dyDescent="0.3">
      <c r="A52095" s="11"/>
      <c r="D52095" s="12"/>
      <c r="H52095" s="12"/>
      <c r="J52095" s="9"/>
    </row>
    <row r="52096" spans="1:10" x14ac:dyDescent="0.3">
      <c r="A52096" s="11"/>
      <c r="D52096" s="12"/>
      <c r="H52096" s="12"/>
      <c r="J52096" s="9"/>
    </row>
    <row r="52097" spans="1:10" x14ac:dyDescent="0.3">
      <c r="A52097" s="11"/>
      <c r="D52097" s="12"/>
      <c r="H52097" s="12"/>
      <c r="J52097" s="9"/>
    </row>
    <row r="52098" spans="1:10" x14ac:dyDescent="0.3">
      <c r="A52098" s="11"/>
      <c r="D52098" s="12"/>
      <c r="H52098" s="12"/>
      <c r="J52098" s="9"/>
    </row>
    <row r="52099" spans="1:10" x14ac:dyDescent="0.3">
      <c r="A52099" s="11"/>
      <c r="D52099" s="12"/>
      <c r="H52099" s="12"/>
    </row>
    <row r="52100" spans="1:10" x14ac:dyDescent="0.3">
      <c r="A52100" s="11"/>
      <c r="D52100" s="12"/>
      <c r="H52100" s="12"/>
      <c r="J52100" s="9"/>
    </row>
    <row r="52101" spans="1:10" x14ac:dyDescent="0.3">
      <c r="A52101" s="11"/>
      <c r="D52101" s="12"/>
      <c r="H52101" s="12"/>
      <c r="J52101" s="9"/>
    </row>
    <row r="52102" spans="1:10" x14ac:dyDescent="0.3">
      <c r="A52102" s="11"/>
      <c r="D52102" s="12"/>
      <c r="H52102" s="12"/>
    </row>
    <row r="52103" spans="1:10" x14ac:dyDescent="0.3">
      <c r="A52103" s="11"/>
      <c r="D52103" s="12"/>
      <c r="H52103" s="12"/>
    </row>
    <row r="52104" spans="1:10" x14ac:dyDescent="0.3">
      <c r="A52104" s="11"/>
      <c r="D52104" s="12"/>
      <c r="H52104" s="12"/>
    </row>
    <row r="52105" spans="1:10" x14ac:dyDescent="0.3">
      <c r="A52105" s="11"/>
      <c r="D52105" s="12"/>
      <c r="H52105" s="12"/>
    </row>
    <row r="52106" spans="1:10" x14ac:dyDescent="0.3">
      <c r="A52106" s="11"/>
      <c r="D52106" s="12"/>
      <c r="H52106" s="12"/>
    </row>
    <row r="52107" spans="1:10" x14ac:dyDescent="0.3">
      <c r="A52107" s="11"/>
      <c r="D52107" s="12"/>
      <c r="H52107" s="12"/>
    </row>
    <row r="52108" spans="1:10" x14ac:dyDescent="0.3">
      <c r="A52108" s="11"/>
      <c r="D52108" s="12"/>
      <c r="H52108" s="12"/>
    </row>
    <row r="52109" spans="1:10" x14ac:dyDescent="0.3">
      <c r="A52109" s="11"/>
      <c r="D52109" s="12"/>
      <c r="H52109" s="12"/>
      <c r="J52109" s="9"/>
    </row>
    <row r="52110" spans="1:10" x14ac:dyDescent="0.3">
      <c r="A52110" s="11"/>
      <c r="D52110" s="12"/>
      <c r="H52110" s="12"/>
    </row>
    <row r="52111" spans="1:10" x14ac:dyDescent="0.3">
      <c r="A52111" s="11"/>
      <c r="D52111" s="12"/>
      <c r="H52111" s="12"/>
    </row>
    <row r="52112" spans="1:10" x14ac:dyDescent="0.3">
      <c r="A52112" s="11"/>
      <c r="D52112" s="12"/>
      <c r="H52112" s="12"/>
    </row>
    <row r="52113" spans="1:10" x14ac:dyDescent="0.3">
      <c r="A52113" s="11"/>
      <c r="D52113" s="12"/>
      <c r="H52113" s="12"/>
      <c r="J52113" s="9"/>
    </row>
    <row r="52114" spans="1:10" x14ac:dyDescent="0.3">
      <c r="A52114" s="11"/>
      <c r="D52114" s="12"/>
      <c r="H52114" s="12"/>
    </row>
    <row r="52115" spans="1:10" x14ac:dyDescent="0.3">
      <c r="A52115" s="11"/>
      <c r="D52115" s="12"/>
      <c r="H52115" s="12"/>
    </row>
    <row r="52116" spans="1:10" x14ac:dyDescent="0.3">
      <c r="A52116" s="11"/>
      <c r="D52116" s="12"/>
      <c r="H52116" s="12"/>
    </row>
    <row r="52117" spans="1:10" x14ac:dyDescent="0.3">
      <c r="A52117" s="11"/>
      <c r="D52117" s="12"/>
      <c r="H52117" s="12"/>
    </row>
    <row r="52118" spans="1:10" x14ac:dyDescent="0.3">
      <c r="A52118" s="11"/>
      <c r="D52118" s="12"/>
      <c r="H52118" s="12"/>
    </row>
    <row r="52119" spans="1:10" x14ac:dyDescent="0.3">
      <c r="A52119" s="11"/>
      <c r="D52119" s="12"/>
      <c r="H52119" s="12"/>
      <c r="J52119" s="9"/>
    </row>
    <row r="52120" spans="1:10" x14ac:dyDescent="0.3">
      <c r="A52120" s="11"/>
      <c r="D52120" s="12"/>
      <c r="H52120" s="12"/>
    </row>
    <row r="52121" spans="1:10" x14ac:dyDescent="0.3">
      <c r="A52121" s="11"/>
      <c r="D52121" s="12"/>
      <c r="H52121" s="12"/>
      <c r="J52121" s="9"/>
    </row>
    <row r="52122" spans="1:10" x14ac:dyDescent="0.3">
      <c r="A52122" s="11"/>
      <c r="D52122" s="12"/>
      <c r="H52122" s="12"/>
      <c r="J52122" s="9"/>
    </row>
    <row r="52123" spans="1:10" x14ac:dyDescent="0.3">
      <c r="A52123" s="11"/>
      <c r="D52123" s="12"/>
      <c r="H52123" s="12"/>
      <c r="J52123" s="9"/>
    </row>
    <row r="52124" spans="1:10" x14ac:dyDescent="0.3">
      <c r="A52124" s="11"/>
      <c r="D52124" s="12"/>
      <c r="H52124" s="12"/>
    </row>
    <row r="52125" spans="1:10" x14ac:dyDescent="0.3">
      <c r="A52125" s="11"/>
      <c r="D52125" s="12"/>
      <c r="H52125" s="12"/>
    </row>
    <row r="52126" spans="1:10" x14ac:dyDescent="0.3">
      <c r="A52126" s="11"/>
      <c r="D52126" s="12"/>
      <c r="H52126" s="12"/>
    </row>
    <row r="52127" spans="1:10" x14ac:dyDescent="0.3">
      <c r="A52127" s="11"/>
      <c r="D52127" s="12"/>
      <c r="H52127" s="12"/>
    </row>
    <row r="52128" spans="1:10" x14ac:dyDescent="0.3">
      <c r="A52128" s="11"/>
      <c r="D52128" s="12"/>
      <c r="H52128" s="12"/>
      <c r="J52128" s="9"/>
    </row>
    <row r="52129" spans="1:10" x14ac:dyDescent="0.3">
      <c r="A52129" s="11"/>
      <c r="D52129" s="12"/>
      <c r="H52129" s="12"/>
    </row>
    <row r="52130" spans="1:10" x14ac:dyDescent="0.3">
      <c r="A52130" s="11"/>
      <c r="D52130" s="12"/>
      <c r="H52130" s="12"/>
    </row>
    <row r="52131" spans="1:10" x14ac:dyDescent="0.3">
      <c r="A52131" s="11"/>
      <c r="D52131" s="12"/>
      <c r="H52131" s="12"/>
    </row>
    <row r="52132" spans="1:10" x14ac:dyDescent="0.3">
      <c r="A52132" s="11"/>
      <c r="D52132" s="12"/>
      <c r="H52132" s="12"/>
      <c r="J52132" s="9"/>
    </row>
    <row r="52133" spans="1:10" x14ac:dyDescent="0.3">
      <c r="A52133" s="11"/>
      <c r="D52133" s="12"/>
      <c r="H52133" s="12"/>
      <c r="J52133" s="9"/>
    </row>
    <row r="52134" spans="1:10" x14ac:dyDescent="0.3">
      <c r="A52134" s="11"/>
      <c r="D52134" s="12"/>
      <c r="H52134" s="12"/>
    </row>
    <row r="52135" spans="1:10" x14ac:dyDescent="0.3">
      <c r="A52135" s="11"/>
      <c r="D52135" s="12"/>
      <c r="H52135" s="12"/>
    </row>
    <row r="52136" spans="1:10" x14ac:dyDescent="0.3">
      <c r="A52136" s="11"/>
      <c r="D52136" s="12"/>
      <c r="H52136" s="12"/>
    </row>
    <row r="52137" spans="1:10" x14ac:dyDescent="0.3">
      <c r="A52137" s="11"/>
      <c r="D52137" s="12"/>
      <c r="H52137" s="12"/>
    </row>
    <row r="52138" spans="1:10" x14ac:dyDescent="0.3">
      <c r="A52138" s="11"/>
      <c r="D52138" s="12"/>
      <c r="H52138" s="12"/>
    </row>
    <row r="52139" spans="1:10" x14ac:dyDescent="0.3">
      <c r="A52139" s="11"/>
      <c r="D52139" s="12"/>
      <c r="H52139" s="12"/>
    </row>
    <row r="52140" spans="1:10" x14ac:dyDescent="0.3">
      <c r="A52140" s="11"/>
      <c r="D52140" s="12"/>
      <c r="H52140" s="12"/>
    </row>
    <row r="52141" spans="1:10" x14ac:dyDescent="0.3">
      <c r="A52141" s="11"/>
      <c r="D52141" s="12"/>
      <c r="H52141" s="12"/>
    </row>
    <row r="52142" spans="1:10" x14ac:dyDescent="0.3">
      <c r="A52142" s="11"/>
      <c r="D52142" s="12"/>
      <c r="H52142" s="12"/>
    </row>
    <row r="52143" spans="1:10" x14ac:dyDescent="0.3">
      <c r="A52143" s="11"/>
      <c r="D52143" s="12"/>
      <c r="H52143" s="12"/>
    </row>
    <row r="52144" spans="1:10" x14ac:dyDescent="0.3">
      <c r="A52144" s="11"/>
      <c r="D52144" s="12"/>
      <c r="H52144" s="12"/>
      <c r="J52144" s="9"/>
    </row>
    <row r="52145" spans="1:10" x14ac:dyDescent="0.3">
      <c r="A52145" s="11"/>
      <c r="D52145" s="12"/>
      <c r="H52145" s="12"/>
    </row>
    <row r="52146" spans="1:10" x14ac:dyDescent="0.3">
      <c r="A52146" s="11"/>
      <c r="D52146" s="12"/>
      <c r="H52146" s="12"/>
      <c r="J52146" s="9"/>
    </row>
    <row r="52147" spans="1:10" x14ac:dyDescent="0.3">
      <c r="A52147" s="11"/>
      <c r="D52147" s="12"/>
      <c r="H52147" s="12"/>
    </row>
    <row r="52148" spans="1:10" x14ac:dyDescent="0.3">
      <c r="A52148" s="11"/>
      <c r="D52148" s="12"/>
      <c r="H52148" s="12"/>
    </row>
    <row r="52149" spans="1:10" x14ac:dyDescent="0.3">
      <c r="A52149" s="11"/>
      <c r="D52149" s="12"/>
      <c r="H52149" s="12"/>
    </row>
    <row r="52150" spans="1:10" x14ac:dyDescent="0.3">
      <c r="A52150" s="11"/>
      <c r="D52150" s="12"/>
      <c r="H52150" s="12"/>
    </row>
    <row r="52151" spans="1:10" x14ac:dyDescent="0.3">
      <c r="A52151" s="11"/>
      <c r="D52151" s="12"/>
      <c r="H52151" s="12"/>
    </row>
    <row r="52152" spans="1:10" x14ac:dyDescent="0.3">
      <c r="A52152" s="11"/>
      <c r="D52152" s="12"/>
      <c r="H52152" s="12"/>
    </row>
    <row r="52153" spans="1:10" x14ac:dyDescent="0.3">
      <c r="A52153" s="11"/>
      <c r="D52153" s="12"/>
      <c r="H52153" s="12"/>
    </row>
    <row r="52154" spans="1:10" x14ac:dyDescent="0.3">
      <c r="A52154" s="11"/>
      <c r="D52154" s="12"/>
      <c r="H52154" s="12"/>
      <c r="J52154" s="9"/>
    </row>
    <row r="52155" spans="1:10" x14ac:dyDescent="0.3">
      <c r="A52155" s="11"/>
      <c r="D52155" s="12"/>
      <c r="H52155" s="12"/>
    </row>
    <row r="52156" spans="1:10" x14ac:dyDescent="0.3">
      <c r="A52156" s="11"/>
      <c r="D52156" s="12"/>
      <c r="H52156" s="12"/>
    </row>
    <row r="52157" spans="1:10" x14ac:dyDescent="0.3">
      <c r="A52157" s="11"/>
      <c r="D52157" s="12"/>
      <c r="H52157" s="12"/>
    </row>
    <row r="52158" spans="1:10" x14ac:dyDescent="0.3">
      <c r="A52158" s="11"/>
      <c r="D52158" s="12"/>
      <c r="H52158" s="12"/>
    </row>
    <row r="52159" spans="1:10" x14ac:dyDescent="0.3">
      <c r="A52159" s="11"/>
      <c r="D52159" s="12"/>
      <c r="H52159" s="12"/>
    </row>
    <row r="52160" spans="1:10" x14ac:dyDescent="0.3">
      <c r="A52160" s="11"/>
      <c r="D52160" s="12"/>
      <c r="H52160" s="12"/>
    </row>
    <row r="52161" spans="1:10" x14ac:dyDescent="0.3">
      <c r="A52161" s="11"/>
      <c r="D52161" s="12"/>
      <c r="H52161" s="12"/>
      <c r="J52161" s="9"/>
    </row>
    <row r="52162" spans="1:10" x14ac:dyDescent="0.3">
      <c r="A52162" s="11"/>
      <c r="D52162" s="12"/>
      <c r="H52162" s="12"/>
    </row>
    <row r="52163" spans="1:10" x14ac:dyDescent="0.3">
      <c r="A52163" s="11"/>
      <c r="D52163" s="12"/>
      <c r="H52163" s="12"/>
    </row>
    <row r="52164" spans="1:10" x14ac:dyDescent="0.3">
      <c r="A52164" s="11"/>
      <c r="D52164" s="12"/>
      <c r="H52164" s="12"/>
    </row>
    <row r="52165" spans="1:10" x14ac:dyDescent="0.3">
      <c r="A52165" s="11"/>
      <c r="D52165" s="12"/>
      <c r="H52165" s="12"/>
    </row>
    <row r="52166" spans="1:10" x14ac:dyDescent="0.3">
      <c r="A52166" s="11"/>
      <c r="D52166" s="12"/>
      <c r="H52166" s="12"/>
    </row>
    <row r="52167" spans="1:10" x14ac:dyDescent="0.3">
      <c r="A52167" s="11"/>
      <c r="D52167" s="12"/>
      <c r="H52167" s="12"/>
    </row>
    <row r="52168" spans="1:10" x14ac:dyDescent="0.3">
      <c r="A52168" s="11"/>
      <c r="D52168" s="12"/>
      <c r="H52168" s="12"/>
    </row>
    <row r="52169" spans="1:10" x14ac:dyDescent="0.3">
      <c r="A52169" s="11"/>
      <c r="D52169" s="12"/>
      <c r="H52169" s="12"/>
    </row>
    <row r="52170" spans="1:10" x14ac:dyDescent="0.3">
      <c r="A52170" s="11"/>
      <c r="D52170" s="12"/>
      <c r="H52170" s="12"/>
    </row>
    <row r="52171" spans="1:10" x14ac:dyDescent="0.3">
      <c r="A52171" s="11"/>
      <c r="D52171" s="12"/>
      <c r="H52171" s="12"/>
    </row>
    <row r="52172" spans="1:10" x14ac:dyDescent="0.3">
      <c r="A52172" s="11"/>
      <c r="D52172" s="12"/>
      <c r="H52172" s="12"/>
    </row>
    <row r="52173" spans="1:10" x14ac:dyDescent="0.3">
      <c r="A52173" s="11"/>
      <c r="D52173" s="12"/>
      <c r="H52173" s="12"/>
    </row>
    <row r="52174" spans="1:10" x14ac:dyDescent="0.3">
      <c r="A52174" s="11"/>
      <c r="D52174" s="12"/>
      <c r="H52174" s="12"/>
    </row>
    <row r="52175" spans="1:10" x14ac:dyDescent="0.3">
      <c r="A52175" s="11"/>
      <c r="D52175" s="12"/>
      <c r="H52175" s="12"/>
      <c r="J52175" s="9"/>
    </row>
    <row r="52176" spans="1:10" x14ac:dyDescent="0.3">
      <c r="A52176" s="11"/>
      <c r="D52176" s="12"/>
      <c r="H52176" s="12"/>
      <c r="J52176" s="9"/>
    </row>
    <row r="52177" spans="1:10" x14ac:dyDescent="0.3">
      <c r="A52177" s="11"/>
    </row>
    <row r="52178" spans="1:10" x14ac:dyDescent="0.3">
      <c r="A52178" s="11"/>
    </row>
    <row r="52179" spans="1:10" x14ac:dyDescent="0.3">
      <c r="A52179" s="11"/>
      <c r="D52179" s="12"/>
      <c r="H52179" s="12"/>
    </row>
    <row r="52180" spans="1:10" x14ac:dyDescent="0.3">
      <c r="A52180" s="11"/>
      <c r="D52180" s="12"/>
      <c r="H52180" s="12"/>
    </row>
    <row r="52181" spans="1:10" x14ac:dyDescent="0.3">
      <c r="A52181" s="11"/>
      <c r="D52181" s="12"/>
      <c r="H52181" s="12"/>
    </row>
    <row r="52182" spans="1:10" x14ac:dyDescent="0.3">
      <c r="A52182" s="11"/>
      <c r="D52182" s="12"/>
      <c r="H52182" s="12"/>
    </row>
    <row r="52183" spans="1:10" x14ac:dyDescent="0.3">
      <c r="A52183" s="11"/>
      <c r="D52183" s="12"/>
      <c r="H52183" s="12"/>
      <c r="J52183" s="9"/>
    </row>
    <row r="52184" spans="1:10" x14ac:dyDescent="0.3">
      <c r="A52184" s="11"/>
      <c r="D52184" s="12"/>
      <c r="H52184" s="12"/>
    </row>
    <row r="52185" spans="1:10" x14ac:dyDescent="0.3">
      <c r="A52185" s="11"/>
      <c r="D52185" s="12"/>
      <c r="H52185" s="12"/>
      <c r="J52185" s="9"/>
    </row>
    <row r="52186" spans="1:10" x14ac:dyDescent="0.3">
      <c r="A52186" s="11"/>
      <c r="D52186" s="12"/>
      <c r="H52186" s="12"/>
    </row>
    <row r="52187" spans="1:10" x14ac:dyDescent="0.3">
      <c r="A52187" s="11"/>
      <c r="D52187" s="12"/>
      <c r="H52187" s="12"/>
      <c r="J52187" s="9"/>
    </row>
    <row r="52188" spans="1:10" x14ac:dyDescent="0.3">
      <c r="A52188" s="11"/>
      <c r="D52188" s="12"/>
      <c r="H52188" s="12"/>
      <c r="J52188" s="9"/>
    </row>
    <row r="52189" spans="1:10" x14ac:dyDescent="0.3">
      <c r="A52189" s="11"/>
      <c r="D52189" s="12"/>
      <c r="H52189" s="12"/>
      <c r="J52189" s="9"/>
    </row>
    <row r="52190" spans="1:10" x14ac:dyDescent="0.3">
      <c r="A52190" s="11"/>
      <c r="D52190" s="12"/>
      <c r="H52190" s="12"/>
    </row>
    <row r="52191" spans="1:10" x14ac:dyDescent="0.3">
      <c r="A52191" s="11"/>
      <c r="D52191" s="12"/>
      <c r="H52191" s="12"/>
    </row>
    <row r="52192" spans="1:10" x14ac:dyDescent="0.3">
      <c r="A52192" s="11"/>
      <c r="D52192" s="12"/>
      <c r="H52192" s="12"/>
    </row>
    <row r="52193" spans="1:10" x14ac:dyDescent="0.3">
      <c r="A52193" s="11"/>
      <c r="D52193" s="12"/>
      <c r="H52193" s="12"/>
    </row>
    <row r="52194" spans="1:10" x14ac:dyDescent="0.3">
      <c r="A52194" s="11"/>
      <c r="D52194" s="12"/>
      <c r="H52194" s="12"/>
    </row>
    <row r="52195" spans="1:10" x14ac:dyDescent="0.3">
      <c r="A52195" s="11"/>
      <c r="D52195" s="12"/>
      <c r="H52195" s="12"/>
    </row>
    <row r="52196" spans="1:10" x14ac:dyDescent="0.3">
      <c r="A52196" s="11"/>
      <c r="D52196" s="12"/>
      <c r="H52196" s="12"/>
    </row>
    <row r="52197" spans="1:10" x14ac:dyDescent="0.3">
      <c r="A52197" s="11"/>
      <c r="D52197" s="12"/>
      <c r="H52197" s="12"/>
    </row>
    <row r="52198" spans="1:10" x14ac:dyDescent="0.3">
      <c r="A52198" s="11"/>
      <c r="D52198" s="12"/>
      <c r="H52198" s="12"/>
    </row>
    <row r="52199" spans="1:10" x14ac:dyDescent="0.3">
      <c r="A52199" s="11"/>
      <c r="D52199" s="12"/>
      <c r="H52199" s="12"/>
    </row>
    <row r="52200" spans="1:10" x14ac:dyDescent="0.3">
      <c r="A52200" s="11"/>
      <c r="D52200" s="12"/>
      <c r="H52200" s="12"/>
    </row>
    <row r="52201" spans="1:10" x14ac:dyDescent="0.3">
      <c r="A52201" s="11"/>
      <c r="D52201" s="12"/>
      <c r="H52201" s="12"/>
    </row>
    <row r="52202" spans="1:10" x14ac:dyDescent="0.3">
      <c r="A52202" s="11"/>
      <c r="D52202" s="12"/>
      <c r="H52202" s="12"/>
    </row>
    <row r="52203" spans="1:10" x14ac:dyDescent="0.3">
      <c r="A52203" s="11"/>
      <c r="D52203" s="12"/>
      <c r="H52203" s="12"/>
    </row>
    <row r="52204" spans="1:10" x14ac:dyDescent="0.3">
      <c r="A52204" s="11"/>
      <c r="D52204" s="12"/>
      <c r="H52204" s="12"/>
    </row>
    <row r="52205" spans="1:10" x14ac:dyDescent="0.3">
      <c r="A52205" s="11"/>
      <c r="D52205" s="12"/>
      <c r="H52205" s="12"/>
      <c r="J52205" s="9"/>
    </row>
    <row r="52206" spans="1:10" x14ac:dyDescent="0.3">
      <c r="A52206" s="11"/>
      <c r="D52206" s="12"/>
      <c r="H52206" s="12"/>
    </row>
    <row r="52207" spans="1:10" x14ac:dyDescent="0.3">
      <c r="A52207" s="11"/>
      <c r="D52207" s="12"/>
      <c r="H52207" s="12"/>
    </row>
    <row r="52208" spans="1:10" x14ac:dyDescent="0.3">
      <c r="A52208" s="11"/>
      <c r="D52208" s="12"/>
      <c r="H52208" s="12"/>
    </row>
    <row r="52209" spans="1:10" x14ac:dyDescent="0.3">
      <c r="A52209" s="11"/>
      <c r="D52209" s="12"/>
      <c r="H52209" s="12"/>
    </row>
    <row r="52210" spans="1:10" x14ac:dyDescent="0.3">
      <c r="A52210" s="11"/>
      <c r="D52210" s="12"/>
      <c r="H52210" s="12"/>
    </row>
    <row r="52211" spans="1:10" x14ac:dyDescent="0.3">
      <c r="A52211" s="11"/>
      <c r="D52211" s="12"/>
      <c r="H52211" s="12"/>
    </row>
    <row r="52212" spans="1:10" x14ac:dyDescent="0.3">
      <c r="A52212" s="11"/>
      <c r="D52212" s="12"/>
      <c r="H52212" s="12"/>
    </row>
    <row r="52213" spans="1:10" x14ac:dyDescent="0.3">
      <c r="A52213" s="11"/>
      <c r="D52213" s="12"/>
      <c r="H52213" s="12"/>
      <c r="J52213" s="9"/>
    </row>
    <row r="52214" spans="1:10" x14ac:dyDescent="0.3">
      <c r="A52214" s="11"/>
      <c r="D52214" s="12"/>
      <c r="H52214" s="12"/>
    </row>
    <row r="52215" spans="1:10" x14ac:dyDescent="0.3">
      <c r="A52215" s="11"/>
      <c r="D52215" s="12"/>
      <c r="H52215" s="12"/>
    </row>
    <row r="52216" spans="1:10" x14ac:dyDescent="0.3">
      <c r="A52216" s="11"/>
      <c r="D52216" s="12"/>
      <c r="H52216" s="12"/>
      <c r="J52216" s="9"/>
    </row>
    <row r="52217" spans="1:10" x14ac:dyDescent="0.3">
      <c r="A52217" s="11"/>
      <c r="D52217" s="12"/>
      <c r="H52217" s="12"/>
    </row>
    <row r="52218" spans="1:10" x14ac:dyDescent="0.3">
      <c r="A52218" s="11"/>
      <c r="D52218" s="12"/>
      <c r="H52218" s="12"/>
    </row>
    <row r="52219" spans="1:10" x14ac:dyDescent="0.3">
      <c r="A52219" s="11"/>
      <c r="D52219" s="12"/>
      <c r="H52219" s="12"/>
    </row>
    <row r="52220" spans="1:10" x14ac:dyDescent="0.3">
      <c r="A52220" s="11"/>
      <c r="D52220" s="12"/>
      <c r="H52220" s="12"/>
    </row>
    <row r="52221" spans="1:10" x14ac:dyDescent="0.3">
      <c r="A52221" s="11"/>
      <c r="D52221" s="12"/>
      <c r="H52221" s="12"/>
    </row>
    <row r="52222" spans="1:10" x14ac:dyDescent="0.3">
      <c r="A52222" s="11"/>
      <c r="D52222" s="12"/>
      <c r="H52222" s="12"/>
    </row>
    <row r="52223" spans="1:10" x14ac:dyDescent="0.3">
      <c r="A52223" s="11"/>
      <c r="D52223" s="12"/>
      <c r="H52223" s="12"/>
    </row>
    <row r="52224" spans="1:10" x14ac:dyDescent="0.3">
      <c r="A52224" s="11"/>
      <c r="D52224" s="12"/>
      <c r="H52224" s="12"/>
    </row>
    <row r="52225" spans="1:10" x14ac:dyDescent="0.3">
      <c r="A52225" s="11"/>
      <c r="D52225" s="12"/>
      <c r="H52225" s="12"/>
    </row>
    <row r="52226" spans="1:10" x14ac:dyDescent="0.3">
      <c r="A52226" s="11"/>
      <c r="D52226" s="12"/>
      <c r="H52226" s="12"/>
    </row>
    <row r="52227" spans="1:10" x14ac:dyDescent="0.3">
      <c r="A52227" s="11"/>
      <c r="D52227" s="12"/>
      <c r="H52227" s="12"/>
    </row>
    <row r="52228" spans="1:10" x14ac:dyDescent="0.3">
      <c r="A52228" s="11"/>
      <c r="D52228" s="12"/>
      <c r="H52228" s="12"/>
      <c r="J52228" s="9"/>
    </row>
    <row r="52229" spans="1:10" x14ac:dyDescent="0.3">
      <c r="A52229" s="11"/>
      <c r="D52229" s="12"/>
      <c r="H52229" s="12"/>
    </row>
    <row r="52230" spans="1:10" x14ac:dyDescent="0.3">
      <c r="A52230" s="11"/>
      <c r="D52230" s="12"/>
      <c r="H52230" s="12"/>
      <c r="J52230" s="9"/>
    </row>
    <row r="52231" spans="1:10" x14ac:dyDescent="0.3">
      <c r="A52231" s="11"/>
      <c r="D52231" s="12"/>
      <c r="H52231" s="12"/>
      <c r="J52231" s="9"/>
    </row>
    <row r="52232" spans="1:10" x14ac:dyDescent="0.3">
      <c r="A52232" s="11"/>
      <c r="D52232" s="12"/>
      <c r="H52232" s="12"/>
      <c r="J52232" s="9"/>
    </row>
    <row r="52233" spans="1:10" x14ac:dyDescent="0.3">
      <c r="A52233" s="11"/>
      <c r="D52233" s="12"/>
      <c r="H52233" s="12"/>
    </row>
    <row r="52234" spans="1:10" x14ac:dyDescent="0.3">
      <c r="A52234" s="11"/>
      <c r="D52234" s="12"/>
      <c r="H52234" s="12"/>
      <c r="J52234" s="9"/>
    </row>
    <row r="52235" spans="1:10" x14ac:dyDescent="0.3">
      <c r="A52235" s="11"/>
      <c r="D52235" s="12"/>
      <c r="H52235" s="12"/>
      <c r="J52235" s="9"/>
    </row>
    <row r="52236" spans="1:10" x14ac:dyDescent="0.3">
      <c r="A52236" s="11"/>
      <c r="D52236" s="12"/>
      <c r="H52236" s="12"/>
    </row>
    <row r="52237" spans="1:10" x14ac:dyDescent="0.3">
      <c r="A52237" s="11"/>
      <c r="D52237" s="12"/>
      <c r="H52237" s="12"/>
    </row>
    <row r="52238" spans="1:10" x14ac:dyDescent="0.3">
      <c r="A52238" s="11"/>
      <c r="D52238" s="12"/>
      <c r="H52238" s="12"/>
      <c r="J52238" s="9"/>
    </row>
    <row r="52239" spans="1:10" x14ac:dyDescent="0.3">
      <c r="A52239" s="11"/>
      <c r="D52239" s="12"/>
      <c r="H52239" s="12"/>
    </row>
    <row r="52240" spans="1:10" x14ac:dyDescent="0.3">
      <c r="A52240" s="11"/>
      <c r="D52240" s="12"/>
      <c r="H52240" s="12"/>
    </row>
    <row r="52241" spans="1:10" x14ac:dyDescent="0.3">
      <c r="A52241" s="11"/>
      <c r="D52241" s="12"/>
      <c r="H52241" s="12"/>
    </row>
    <row r="52242" spans="1:10" x14ac:dyDescent="0.3">
      <c r="A52242" s="11"/>
      <c r="D52242" s="12"/>
      <c r="H52242" s="12"/>
    </row>
    <row r="52243" spans="1:10" x14ac:dyDescent="0.3">
      <c r="A52243" s="11"/>
      <c r="D52243" s="12"/>
      <c r="H52243" s="12"/>
      <c r="J52243" s="9"/>
    </row>
    <row r="52244" spans="1:10" x14ac:dyDescent="0.3">
      <c r="A52244" s="11"/>
      <c r="D52244" s="12"/>
      <c r="H52244" s="12"/>
    </row>
    <row r="52245" spans="1:10" x14ac:dyDescent="0.3">
      <c r="A52245" s="11"/>
      <c r="D52245" s="12"/>
      <c r="H52245" s="12"/>
    </row>
    <row r="52246" spans="1:10" x14ac:dyDescent="0.3">
      <c r="A52246" s="11"/>
      <c r="D52246" s="12"/>
      <c r="H52246" s="12"/>
    </row>
    <row r="52247" spans="1:10" x14ac:dyDescent="0.3">
      <c r="A52247" s="11"/>
      <c r="D52247" s="12"/>
      <c r="H52247" s="12"/>
    </row>
    <row r="52248" spans="1:10" x14ac:dyDescent="0.3">
      <c r="A52248" s="11"/>
      <c r="D52248" s="12"/>
      <c r="H52248" s="12"/>
    </row>
    <row r="52249" spans="1:10" x14ac:dyDescent="0.3">
      <c r="A52249" s="11"/>
      <c r="D52249" s="12"/>
      <c r="H52249" s="12"/>
    </row>
    <row r="52250" spans="1:10" x14ac:dyDescent="0.3">
      <c r="A52250" s="11"/>
      <c r="D52250" s="12"/>
      <c r="H52250" s="12"/>
    </row>
    <row r="52251" spans="1:10" x14ac:dyDescent="0.3">
      <c r="A52251" s="11"/>
      <c r="D52251" s="12"/>
      <c r="H52251" s="12"/>
    </row>
    <row r="52252" spans="1:10" x14ac:dyDescent="0.3">
      <c r="A52252" s="11"/>
      <c r="D52252" s="12"/>
      <c r="H52252" s="12"/>
    </row>
    <row r="52253" spans="1:10" x14ac:dyDescent="0.3">
      <c r="A52253" s="11"/>
      <c r="D52253" s="12"/>
      <c r="H52253" s="12"/>
    </row>
    <row r="52254" spans="1:10" x14ac:dyDescent="0.3">
      <c r="A52254" s="11"/>
      <c r="D52254" s="12"/>
      <c r="H52254" s="12"/>
    </row>
    <row r="52255" spans="1:10" x14ac:dyDescent="0.3">
      <c r="A52255" s="11"/>
      <c r="D52255" s="12"/>
      <c r="H52255" s="12"/>
      <c r="J52255" s="9"/>
    </row>
    <row r="52256" spans="1:10" x14ac:dyDescent="0.3">
      <c r="A52256" s="11"/>
      <c r="D52256" s="12"/>
      <c r="H52256" s="12"/>
    </row>
    <row r="52257" spans="1:10" x14ac:dyDescent="0.3">
      <c r="A52257" s="11"/>
      <c r="D52257" s="12"/>
      <c r="H52257" s="12"/>
    </row>
    <row r="52258" spans="1:10" x14ac:dyDescent="0.3">
      <c r="A52258" s="11"/>
      <c r="D52258" s="12"/>
      <c r="H52258" s="12"/>
    </row>
    <row r="52259" spans="1:10" x14ac:dyDescent="0.3">
      <c r="A52259" s="11"/>
      <c r="D52259" s="12"/>
      <c r="H52259" s="12"/>
      <c r="J52259" s="9"/>
    </row>
    <row r="52260" spans="1:10" x14ac:dyDescent="0.3">
      <c r="A52260" s="11"/>
      <c r="D52260" s="12"/>
      <c r="H52260" s="12"/>
      <c r="J52260" s="9"/>
    </row>
    <row r="52261" spans="1:10" x14ac:dyDescent="0.3">
      <c r="A52261" s="11"/>
      <c r="D52261" s="12"/>
      <c r="H52261" s="12"/>
      <c r="J52261" s="9"/>
    </row>
    <row r="52262" spans="1:10" x14ac:dyDescent="0.3">
      <c r="A52262" s="11"/>
      <c r="D52262" s="12"/>
      <c r="H52262" s="12"/>
    </row>
    <row r="52263" spans="1:10" x14ac:dyDescent="0.3">
      <c r="A52263" s="11"/>
      <c r="D52263" s="12"/>
      <c r="H52263" s="12"/>
      <c r="J52263" s="9"/>
    </row>
    <row r="52264" spans="1:10" x14ac:dyDescent="0.3">
      <c r="A52264" s="11"/>
      <c r="D52264" s="12"/>
      <c r="H52264" s="12"/>
    </row>
    <row r="52265" spans="1:10" x14ac:dyDescent="0.3">
      <c r="A52265" s="11"/>
      <c r="D52265" s="12"/>
      <c r="H52265" s="12"/>
    </row>
    <row r="52266" spans="1:10" x14ac:dyDescent="0.3">
      <c r="A52266" s="11"/>
      <c r="D52266" s="12"/>
      <c r="H52266" s="12"/>
      <c r="J52266" s="9"/>
    </row>
    <row r="52267" spans="1:10" x14ac:dyDescent="0.3">
      <c r="A52267" s="11"/>
      <c r="D52267" s="12"/>
      <c r="H52267" s="12"/>
    </row>
    <row r="52268" spans="1:10" x14ac:dyDescent="0.3">
      <c r="A52268" s="11"/>
      <c r="D52268" s="12"/>
      <c r="H52268" s="12"/>
    </row>
    <row r="52269" spans="1:10" x14ac:dyDescent="0.3">
      <c r="A52269" s="11"/>
      <c r="D52269" s="12"/>
      <c r="H52269" s="12"/>
    </row>
    <row r="52270" spans="1:10" x14ac:dyDescent="0.3">
      <c r="A52270" s="11"/>
      <c r="D52270" s="12"/>
      <c r="H52270" s="12"/>
      <c r="J52270" s="9"/>
    </row>
    <row r="52271" spans="1:10" x14ac:dyDescent="0.3">
      <c r="A52271" s="11"/>
      <c r="D52271" s="12"/>
      <c r="H52271" s="12"/>
    </row>
    <row r="52272" spans="1:10" x14ac:dyDescent="0.3">
      <c r="A52272" s="11"/>
      <c r="D52272" s="12"/>
      <c r="H52272" s="12"/>
      <c r="J52272" s="9"/>
    </row>
    <row r="52273" spans="1:10" x14ac:dyDescent="0.3">
      <c r="A52273" s="11"/>
      <c r="D52273" s="12"/>
      <c r="H52273" s="12"/>
      <c r="J52273" s="9"/>
    </row>
    <row r="52274" spans="1:10" x14ac:dyDescent="0.3">
      <c r="A52274" s="11"/>
      <c r="D52274" s="12"/>
      <c r="H52274" s="12"/>
    </row>
    <row r="52275" spans="1:10" x14ac:dyDescent="0.3">
      <c r="A52275" s="11"/>
      <c r="D52275" s="12"/>
      <c r="H52275" s="12"/>
      <c r="J52275" s="9"/>
    </row>
    <row r="52276" spans="1:10" x14ac:dyDescent="0.3">
      <c r="A52276" s="11"/>
      <c r="D52276" s="12"/>
      <c r="H52276" s="12"/>
    </row>
    <row r="52277" spans="1:10" x14ac:dyDescent="0.3">
      <c r="A52277" s="11"/>
      <c r="D52277" s="12"/>
      <c r="H52277" s="12"/>
    </row>
    <row r="52278" spans="1:10" x14ac:dyDescent="0.3">
      <c r="A52278" s="11"/>
      <c r="D52278" s="12"/>
      <c r="H52278" s="12"/>
    </row>
    <row r="52279" spans="1:10" x14ac:dyDescent="0.3">
      <c r="A52279" s="11"/>
      <c r="D52279" s="12"/>
      <c r="H52279" s="12"/>
    </row>
    <row r="52280" spans="1:10" x14ac:dyDescent="0.3">
      <c r="A52280" s="11"/>
      <c r="D52280" s="12"/>
      <c r="H52280" s="12"/>
    </row>
    <row r="52281" spans="1:10" x14ac:dyDescent="0.3">
      <c r="A52281" s="11"/>
      <c r="D52281" s="12"/>
      <c r="H52281" s="12"/>
    </row>
    <row r="52282" spans="1:10" x14ac:dyDescent="0.3">
      <c r="A52282" s="11"/>
      <c r="D52282" s="12"/>
      <c r="H52282" s="12"/>
      <c r="J52282" s="9"/>
    </row>
    <row r="52283" spans="1:10" x14ac:dyDescent="0.3">
      <c r="A52283" s="11"/>
      <c r="D52283" s="12"/>
      <c r="H52283" s="12"/>
    </row>
    <row r="52284" spans="1:10" x14ac:dyDescent="0.3">
      <c r="A52284" s="11"/>
      <c r="D52284" s="12"/>
      <c r="H52284" s="12"/>
    </row>
    <row r="52285" spans="1:10" x14ac:dyDescent="0.3">
      <c r="A52285" s="11"/>
      <c r="D52285" s="12"/>
      <c r="H52285" s="12"/>
    </row>
    <row r="52286" spans="1:10" x14ac:dyDescent="0.3">
      <c r="A52286" s="11"/>
      <c r="D52286" s="12"/>
      <c r="H52286" s="12"/>
    </row>
    <row r="52287" spans="1:10" x14ac:dyDescent="0.3">
      <c r="A52287" s="11"/>
      <c r="D52287" s="12"/>
      <c r="H52287" s="12"/>
      <c r="J52287" s="9"/>
    </row>
    <row r="52288" spans="1:10" x14ac:dyDescent="0.3">
      <c r="A52288" s="11"/>
      <c r="D52288" s="12"/>
      <c r="H52288" s="12"/>
      <c r="J52288" s="9"/>
    </row>
    <row r="52289" spans="1:10" x14ac:dyDescent="0.3">
      <c r="A52289" s="11"/>
      <c r="D52289" s="12"/>
      <c r="H52289" s="12"/>
    </row>
    <row r="52290" spans="1:10" x14ac:dyDescent="0.3">
      <c r="A52290" s="11"/>
      <c r="D52290" s="12"/>
      <c r="H52290" s="12"/>
    </row>
    <row r="52291" spans="1:10" x14ac:dyDescent="0.3">
      <c r="A52291" s="11"/>
      <c r="D52291" s="12"/>
      <c r="H52291" s="12"/>
    </row>
    <row r="52292" spans="1:10" x14ac:dyDescent="0.3">
      <c r="A52292" s="11"/>
      <c r="D52292" s="12"/>
      <c r="H52292" s="12"/>
      <c r="J52292" s="9"/>
    </row>
    <row r="52293" spans="1:10" x14ac:dyDescent="0.3">
      <c r="A52293" s="11"/>
      <c r="D52293" s="12"/>
      <c r="H52293" s="12"/>
    </row>
    <row r="52294" spans="1:10" x14ac:dyDescent="0.3">
      <c r="A52294" s="11"/>
      <c r="D52294" s="12"/>
      <c r="H52294" s="12"/>
    </row>
    <row r="52295" spans="1:10" x14ac:dyDescent="0.3">
      <c r="A52295" s="11"/>
      <c r="D52295" s="12"/>
      <c r="H52295" s="12"/>
    </row>
    <row r="52296" spans="1:10" x14ac:dyDescent="0.3">
      <c r="A52296" s="11"/>
      <c r="D52296" s="12"/>
      <c r="H52296" s="12"/>
    </row>
    <row r="52297" spans="1:10" x14ac:dyDescent="0.3">
      <c r="A52297" s="11"/>
      <c r="D52297" s="12"/>
      <c r="H52297" s="12"/>
      <c r="J52297" s="9"/>
    </row>
    <row r="52298" spans="1:10" x14ac:dyDescent="0.3">
      <c r="A52298" s="11"/>
      <c r="D52298" s="12"/>
      <c r="H52298" s="12"/>
      <c r="J52298" s="9"/>
    </row>
    <row r="52299" spans="1:10" x14ac:dyDescent="0.3">
      <c r="A52299" s="11"/>
      <c r="D52299" s="12"/>
      <c r="H52299" s="12"/>
    </row>
    <row r="52300" spans="1:10" x14ac:dyDescent="0.3">
      <c r="A52300" s="11"/>
      <c r="D52300" s="12"/>
      <c r="H52300" s="12"/>
      <c r="J52300" s="9"/>
    </row>
    <row r="52301" spans="1:10" x14ac:dyDescent="0.3">
      <c r="A52301" s="11"/>
      <c r="D52301" s="12"/>
      <c r="H52301" s="12"/>
    </row>
    <row r="52302" spans="1:10" x14ac:dyDescent="0.3">
      <c r="A52302" s="11"/>
      <c r="D52302" s="12"/>
      <c r="H52302" s="12"/>
    </row>
    <row r="52303" spans="1:10" x14ac:dyDescent="0.3">
      <c r="A52303" s="11"/>
      <c r="D52303" s="12"/>
      <c r="H52303" s="12"/>
      <c r="J52303" s="9"/>
    </row>
    <row r="52304" spans="1:10" x14ac:dyDescent="0.3">
      <c r="A52304" s="11"/>
      <c r="D52304" s="12"/>
      <c r="H52304" s="12"/>
    </row>
    <row r="52305" spans="1:10" x14ac:dyDescent="0.3">
      <c r="A52305" s="11"/>
      <c r="D52305" s="12"/>
      <c r="H52305" s="12"/>
    </row>
    <row r="52306" spans="1:10" x14ac:dyDescent="0.3">
      <c r="A52306" s="11"/>
      <c r="D52306" s="12"/>
      <c r="H52306" s="12"/>
    </row>
    <row r="52307" spans="1:10" x14ac:dyDescent="0.3">
      <c r="A52307" s="11"/>
      <c r="D52307" s="12"/>
      <c r="H52307" s="12"/>
    </row>
    <row r="52308" spans="1:10" x14ac:dyDescent="0.3">
      <c r="A52308" s="11"/>
      <c r="D52308" s="12"/>
      <c r="H52308" s="12"/>
    </row>
    <row r="52309" spans="1:10" x14ac:dyDescent="0.3">
      <c r="A52309" s="11"/>
      <c r="D52309" s="12"/>
      <c r="H52309" s="12"/>
    </row>
    <row r="52310" spans="1:10" x14ac:dyDescent="0.3">
      <c r="A52310" s="11"/>
      <c r="D52310" s="12"/>
      <c r="H52310" s="12"/>
      <c r="J52310" s="9"/>
    </row>
    <row r="52311" spans="1:10" x14ac:dyDescent="0.3">
      <c r="A52311" s="11"/>
      <c r="D52311" s="12"/>
      <c r="H52311" s="12"/>
      <c r="J52311" s="9"/>
    </row>
    <row r="52312" spans="1:10" x14ac:dyDescent="0.3">
      <c r="A52312" s="11"/>
      <c r="D52312" s="12"/>
      <c r="H52312" s="12"/>
    </row>
    <row r="52313" spans="1:10" x14ac:dyDescent="0.3">
      <c r="A52313" s="11"/>
      <c r="D52313" s="12"/>
      <c r="H52313" s="12"/>
      <c r="J52313" s="9"/>
    </row>
    <row r="52314" spans="1:10" x14ac:dyDescent="0.3">
      <c r="A52314" s="11"/>
      <c r="D52314" s="12"/>
      <c r="H52314" s="12"/>
    </row>
    <row r="52315" spans="1:10" x14ac:dyDescent="0.3">
      <c r="A52315" s="11"/>
      <c r="D52315" s="12"/>
      <c r="H52315" s="12"/>
      <c r="J52315" s="9"/>
    </row>
    <row r="52316" spans="1:10" x14ac:dyDescent="0.3">
      <c r="A52316" s="11"/>
      <c r="D52316" s="12"/>
      <c r="H52316" s="12"/>
      <c r="J52316" s="9"/>
    </row>
    <row r="52317" spans="1:10" x14ac:dyDescent="0.3">
      <c r="A52317" s="11"/>
      <c r="D52317" s="12"/>
      <c r="H52317" s="12"/>
      <c r="J52317" s="9"/>
    </row>
    <row r="52318" spans="1:10" x14ac:dyDescent="0.3">
      <c r="A52318" s="11"/>
      <c r="D52318" s="12"/>
      <c r="H52318" s="12"/>
    </row>
    <row r="52319" spans="1:10" x14ac:dyDescent="0.3">
      <c r="A52319" s="11"/>
      <c r="D52319" s="12"/>
      <c r="H52319" s="12"/>
    </row>
    <row r="52320" spans="1:10" x14ac:dyDescent="0.3">
      <c r="A52320" s="11"/>
      <c r="D52320" s="12"/>
      <c r="H52320" s="12"/>
    </row>
    <row r="52321" spans="1:10" x14ac:dyDescent="0.3">
      <c r="A52321" s="11"/>
      <c r="D52321" s="12"/>
      <c r="H52321" s="12"/>
      <c r="J52321" s="9"/>
    </row>
    <row r="52322" spans="1:10" x14ac:dyDescent="0.3">
      <c r="A52322" s="11"/>
      <c r="D52322" s="12"/>
      <c r="H52322" s="12"/>
    </row>
    <row r="52323" spans="1:10" x14ac:dyDescent="0.3">
      <c r="A52323" s="11"/>
      <c r="D52323" s="12"/>
      <c r="H52323" s="12"/>
    </row>
    <row r="52324" spans="1:10" x14ac:dyDescent="0.3">
      <c r="A52324" s="11"/>
      <c r="D52324" s="12"/>
      <c r="H52324" s="12"/>
    </row>
    <row r="52325" spans="1:10" x14ac:dyDescent="0.3">
      <c r="A52325" s="11"/>
      <c r="D52325" s="12"/>
      <c r="H52325" s="12"/>
    </row>
    <row r="52326" spans="1:10" x14ac:dyDescent="0.3">
      <c r="A52326" s="11"/>
      <c r="D52326" s="12"/>
      <c r="H52326" s="12"/>
    </row>
    <row r="52327" spans="1:10" x14ac:dyDescent="0.3">
      <c r="A52327" s="11"/>
      <c r="D52327" s="12"/>
      <c r="H52327" s="12"/>
    </row>
    <row r="52328" spans="1:10" x14ac:dyDescent="0.3">
      <c r="A52328" s="11"/>
      <c r="D52328" s="12"/>
      <c r="H52328" s="12"/>
      <c r="J52328" s="9"/>
    </row>
    <row r="52329" spans="1:10" x14ac:dyDescent="0.3">
      <c r="A52329" s="11"/>
      <c r="D52329" s="12"/>
      <c r="H52329" s="12"/>
      <c r="J52329" s="9"/>
    </row>
    <row r="52330" spans="1:10" x14ac:dyDescent="0.3">
      <c r="A52330" s="11"/>
      <c r="D52330" s="12"/>
      <c r="H52330" s="12"/>
      <c r="J52330" s="9"/>
    </row>
    <row r="52331" spans="1:10" x14ac:dyDescent="0.3">
      <c r="A52331" s="11"/>
      <c r="D52331" s="12"/>
      <c r="H52331" s="12"/>
    </row>
    <row r="52332" spans="1:10" x14ac:dyDescent="0.3">
      <c r="A52332" s="11"/>
      <c r="D52332" s="12"/>
      <c r="H52332" s="12"/>
      <c r="J52332" s="9"/>
    </row>
    <row r="52333" spans="1:10" x14ac:dyDescent="0.3">
      <c r="A52333" s="11"/>
      <c r="D52333" s="12"/>
      <c r="H52333" s="12"/>
    </row>
    <row r="52334" spans="1:10" x14ac:dyDescent="0.3">
      <c r="A52334" s="11"/>
      <c r="D52334" s="12"/>
      <c r="H52334" s="12"/>
      <c r="J52334" s="9"/>
    </row>
    <row r="52335" spans="1:10" x14ac:dyDescent="0.3">
      <c r="A52335" s="11"/>
      <c r="D52335" s="12"/>
      <c r="H52335" s="12"/>
    </row>
    <row r="52336" spans="1:10" x14ac:dyDescent="0.3">
      <c r="A52336" s="11"/>
      <c r="D52336" s="12"/>
      <c r="H52336" s="12"/>
    </row>
    <row r="52337" spans="1:10" x14ac:dyDescent="0.3">
      <c r="A52337" s="11"/>
      <c r="D52337" s="12"/>
      <c r="H52337" s="12"/>
      <c r="J52337" s="9"/>
    </row>
    <row r="52338" spans="1:10" x14ac:dyDescent="0.3">
      <c r="A52338" s="11"/>
      <c r="D52338" s="12"/>
      <c r="H52338" s="12"/>
    </row>
    <row r="52339" spans="1:10" x14ac:dyDescent="0.3">
      <c r="A52339" s="11"/>
      <c r="D52339" s="12"/>
      <c r="H52339" s="12"/>
    </row>
    <row r="52340" spans="1:10" x14ac:dyDescent="0.3">
      <c r="A52340" s="11"/>
      <c r="D52340" s="12"/>
      <c r="H52340" s="12"/>
    </row>
    <row r="52341" spans="1:10" x14ac:dyDescent="0.3">
      <c r="A52341" s="11"/>
      <c r="D52341" s="12"/>
      <c r="H52341" s="12"/>
      <c r="J52341" s="9"/>
    </row>
    <row r="52342" spans="1:10" x14ac:dyDescent="0.3">
      <c r="A52342" s="11"/>
      <c r="D52342" s="12"/>
      <c r="H52342" s="12"/>
    </row>
    <row r="52343" spans="1:10" x14ac:dyDescent="0.3">
      <c r="A52343" s="11"/>
      <c r="D52343" s="12"/>
      <c r="H52343" s="12"/>
      <c r="J52343" s="9"/>
    </row>
    <row r="52344" spans="1:10" x14ac:dyDescent="0.3">
      <c r="A52344" s="11"/>
      <c r="D52344" s="12"/>
      <c r="H52344" s="12"/>
      <c r="J52344" s="9"/>
    </row>
    <row r="52345" spans="1:10" x14ac:dyDescent="0.3">
      <c r="A52345" s="11"/>
      <c r="D52345" s="12"/>
      <c r="H52345" s="12"/>
    </row>
    <row r="52346" spans="1:10" x14ac:dyDescent="0.3">
      <c r="A52346" s="11"/>
      <c r="D52346" s="12"/>
      <c r="H52346" s="12"/>
    </row>
    <row r="52347" spans="1:10" x14ac:dyDescent="0.3">
      <c r="A52347" s="11"/>
      <c r="D52347" s="12"/>
      <c r="H52347" s="12"/>
    </row>
    <row r="52348" spans="1:10" x14ac:dyDescent="0.3">
      <c r="A52348" s="11"/>
      <c r="D52348" s="12"/>
      <c r="H52348" s="12"/>
    </row>
    <row r="52349" spans="1:10" x14ac:dyDescent="0.3">
      <c r="A52349" s="11"/>
      <c r="D52349" s="12"/>
      <c r="H52349" s="12"/>
    </row>
    <row r="52350" spans="1:10" x14ac:dyDescent="0.3">
      <c r="A52350" s="11"/>
      <c r="D52350" s="12"/>
      <c r="H52350" s="12"/>
    </row>
    <row r="52351" spans="1:10" x14ac:dyDescent="0.3">
      <c r="A52351" s="11"/>
      <c r="D52351" s="12"/>
      <c r="H52351" s="12"/>
    </row>
    <row r="52352" spans="1:10" x14ac:dyDescent="0.3">
      <c r="A52352" s="11"/>
      <c r="D52352" s="12"/>
      <c r="H52352" s="12"/>
    </row>
    <row r="52353" spans="1:10" x14ac:dyDescent="0.3">
      <c r="A52353" s="11"/>
      <c r="D52353" s="12"/>
      <c r="H52353" s="12"/>
      <c r="J52353" s="9"/>
    </row>
    <row r="52354" spans="1:10" x14ac:dyDescent="0.3">
      <c r="A52354" s="11"/>
      <c r="D52354" s="12"/>
      <c r="H52354" s="12"/>
      <c r="J52354" s="9"/>
    </row>
    <row r="52355" spans="1:10" x14ac:dyDescent="0.3">
      <c r="A52355" s="11"/>
      <c r="D52355" s="12"/>
      <c r="H52355" s="12"/>
    </row>
    <row r="52356" spans="1:10" x14ac:dyDescent="0.3">
      <c r="A52356" s="11"/>
      <c r="D52356" s="12"/>
      <c r="H52356" s="12"/>
    </row>
    <row r="52357" spans="1:10" x14ac:dyDescent="0.3">
      <c r="A52357" s="11"/>
      <c r="D52357" s="12"/>
      <c r="H52357" s="12"/>
    </row>
    <row r="52358" spans="1:10" x14ac:dyDescent="0.3">
      <c r="A52358" s="11"/>
      <c r="D52358" s="12"/>
      <c r="H52358" s="12"/>
      <c r="J52358" s="9"/>
    </row>
    <row r="52359" spans="1:10" x14ac:dyDescent="0.3">
      <c r="A52359" s="11"/>
      <c r="D52359" s="12"/>
      <c r="H52359" s="12"/>
      <c r="J52359" s="9"/>
    </row>
    <row r="52360" spans="1:10" x14ac:dyDescent="0.3">
      <c r="A52360" s="11"/>
      <c r="D52360" s="12"/>
      <c r="H52360" s="12"/>
      <c r="J52360" s="9"/>
    </row>
    <row r="52361" spans="1:10" x14ac:dyDescent="0.3">
      <c r="A52361" s="11"/>
      <c r="D52361" s="12"/>
      <c r="H52361" s="12"/>
    </row>
    <row r="52362" spans="1:10" x14ac:dyDescent="0.3">
      <c r="A52362" s="11"/>
      <c r="D52362" s="12"/>
      <c r="H52362" s="12"/>
      <c r="J52362" s="9"/>
    </row>
    <row r="52363" spans="1:10" x14ac:dyDescent="0.3">
      <c r="A52363" s="11"/>
      <c r="D52363" s="12"/>
      <c r="H52363" s="12"/>
    </row>
    <row r="52364" spans="1:10" x14ac:dyDescent="0.3">
      <c r="A52364" s="11"/>
      <c r="D52364" s="12"/>
      <c r="H52364" s="12"/>
    </row>
    <row r="52365" spans="1:10" x14ac:dyDescent="0.3">
      <c r="A52365" s="11"/>
      <c r="D52365" s="12"/>
      <c r="H52365" s="12"/>
    </row>
    <row r="52366" spans="1:10" x14ac:dyDescent="0.3">
      <c r="A52366" s="11"/>
      <c r="D52366" s="12"/>
      <c r="H52366" s="12"/>
    </row>
    <row r="52367" spans="1:10" x14ac:dyDescent="0.3">
      <c r="A52367" s="11"/>
      <c r="D52367" s="12"/>
      <c r="H52367" s="12"/>
      <c r="J52367" s="9"/>
    </row>
    <row r="52368" spans="1:10" x14ac:dyDescent="0.3">
      <c r="A52368" s="11"/>
      <c r="D52368" s="12"/>
      <c r="H52368" s="12"/>
      <c r="J52368" s="9"/>
    </row>
    <row r="52369" spans="1:10" x14ac:dyDescent="0.3">
      <c r="A52369" s="11"/>
      <c r="D52369" s="12"/>
      <c r="H52369" s="12"/>
      <c r="J52369" s="9"/>
    </row>
    <row r="52370" spans="1:10" x14ac:dyDescent="0.3">
      <c r="A52370" s="11"/>
      <c r="D52370" s="12"/>
      <c r="H52370" s="12"/>
      <c r="J52370" s="9"/>
    </row>
    <row r="52371" spans="1:10" x14ac:dyDescent="0.3">
      <c r="A52371" s="11"/>
      <c r="D52371" s="12"/>
      <c r="H52371" s="12"/>
    </row>
    <row r="52372" spans="1:10" x14ac:dyDescent="0.3">
      <c r="A52372" s="11"/>
      <c r="D52372" s="12"/>
      <c r="H52372" s="12"/>
    </row>
    <row r="52373" spans="1:10" x14ac:dyDescent="0.3">
      <c r="A52373" s="11"/>
      <c r="D52373" s="12"/>
      <c r="H52373" s="12"/>
      <c r="J52373" s="9"/>
    </row>
    <row r="52374" spans="1:10" x14ac:dyDescent="0.3">
      <c r="A52374" s="11"/>
      <c r="D52374" s="12"/>
      <c r="H52374" s="12"/>
    </row>
    <row r="52375" spans="1:10" x14ac:dyDescent="0.3">
      <c r="A52375" s="11"/>
      <c r="D52375" s="12"/>
      <c r="H52375" s="12"/>
    </row>
    <row r="52376" spans="1:10" x14ac:dyDescent="0.3">
      <c r="A52376" s="11"/>
      <c r="D52376" s="12"/>
      <c r="H52376" s="12"/>
    </row>
    <row r="52377" spans="1:10" x14ac:dyDescent="0.3">
      <c r="A52377" s="11"/>
      <c r="D52377" s="12"/>
      <c r="H52377" s="12"/>
    </row>
    <row r="52378" spans="1:10" x14ac:dyDescent="0.3">
      <c r="A52378" s="11"/>
      <c r="D52378" s="12"/>
      <c r="H52378" s="12"/>
    </row>
    <row r="52379" spans="1:10" x14ac:dyDescent="0.3">
      <c r="A52379" s="11"/>
      <c r="D52379" s="12"/>
      <c r="H52379" s="12"/>
    </row>
    <row r="52380" spans="1:10" x14ac:dyDescent="0.3">
      <c r="A52380" s="11"/>
      <c r="D52380" s="12"/>
      <c r="H52380" s="12"/>
      <c r="J52380" s="9"/>
    </row>
    <row r="52381" spans="1:10" x14ac:dyDescent="0.3">
      <c r="A52381" s="11"/>
      <c r="D52381" s="12"/>
      <c r="H52381" s="12"/>
    </row>
    <row r="52382" spans="1:10" x14ac:dyDescent="0.3">
      <c r="A52382" s="11"/>
      <c r="D52382" s="12"/>
      <c r="H52382" s="12"/>
    </row>
    <row r="52383" spans="1:10" x14ac:dyDescent="0.3">
      <c r="A52383" s="11"/>
      <c r="D52383" s="12"/>
      <c r="H52383" s="12"/>
    </row>
    <row r="52384" spans="1:10" x14ac:dyDescent="0.3">
      <c r="A52384" s="11"/>
      <c r="D52384" s="12"/>
      <c r="H52384" s="12"/>
    </row>
    <row r="52385" spans="1:10" x14ac:dyDescent="0.3">
      <c r="A52385" s="11"/>
      <c r="D52385" s="12"/>
      <c r="H52385" s="12"/>
      <c r="J52385" s="9"/>
    </row>
    <row r="52386" spans="1:10" x14ac:dyDescent="0.3">
      <c r="A52386" s="11"/>
      <c r="D52386" s="12"/>
      <c r="H52386" s="12"/>
    </row>
    <row r="52387" spans="1:10" x14ac:dyDescent="0.3">
      <c r="A52387" s="11"/>
      <c r="D52387" s="12"/>
      <c r="H52387" s="12"/>
    </row>
    <row r="52388" spans="1:10" x14ac:dyDescent="0.3">
      <c r="A52388" s="11"/>
      <c r="D52388" s="12"/>
      <c r="H52388" s="12"/>
      <c r="J52388" s="9"/>
    </row>
    <row r="52389" spans="1:10" x14ac:dyDescent="0.3">
      <c r="A52389" s="11"/>
      <c r="D52389" s="12"/>
      <c r="H52389" s="12"/>
    </row>
    <row r="52390" spans="1:10" x14ac:dyDescent="0.3">
      <c r="A52390" s="11"/>
      <c r="D52390" s="12"/>
      <c r="H52390" s="12"/>
    </row>
    <row r="52391" spans="1:10" x14ac:dyDescent="0.3">
      <c r="A52391" s="11"/>
      <c r="D52391" s="12"/>
      <c r="H52391" s="12"/>
    </row>
    <row r="52392" spans="1:10" x14ac:dyDescent="0.3">
      <c r="A52392" s="11"/>
      <c r="D52392" s="12"/>
      <c r="H52392" s="12"/>
    </row>
    <row r="52393" spans="1:10" x14ac:dyDescent="0.3">
      <c r="A52393" s="11"/>
      <c r="D52393" s="12"/>
      <c r="H52393" s="12"/>
    </row>
    <row r="52394" spans="1:10" x14ac:dyDescent="0.3">
      <c r="A52394" s="11"/>
      <c r="D52394" s="12"/>
      <c r="H52394" s="12"/>
    </row>
    <row r="52395" spans="1:10" x14ac:dyDescent="0.3">
      <c r="A52395" s="11"/>
      <c r="D52395" s="12"/>
      <c r="H52395" s="12"/>
      <c r="J52395" s="9"/>
    </row>
    <row r="52396" spans="1:10" x14ac:dyDescent="0.3">
      <c r="A52396" s="11"/>
      <c r="D52396" s="12"/>
      <c r="H52396" s="12"/>
      <c r="J52396" s="9"/>
    </row>
    <row r="52397" spans="1:10" x14ac:dyDescent="0.3">
      <c r="A52397" s="11"/>
      <c r="D52397" s="12"/>
      <c r="H52397" s="12"/>
    </row>
    <row r="52398" spans="1:10" x14ac:dyDescent="0.3">
      <c r="A52398" s="11"/>
      <c r="D52398" s="12"/>
      <c r="H52398" s="12"/>
    </row>
    <row r="52399" spans="1:10" x14ac:dyDescent="0.3">
      <c r="A52399" s="11"/>
      <c r="D52399" s="12"/>
      <c r="H52399" s="12"/>
      <c r="J52399" s="9"/>
    </row>
    <row r="52400" spans="1:10" x14ac:dyDescent="0.3">
      <c r="A52400" s="11"/>
      <c r="D52400" s="12"/>
      <c r="H52400" s="12"/>
    </row>
    <row r="52401" spans="1:10" x14ac:dyDescent="0.3">
      <c r="A52401" s="11"/>
      <c r="D52401" s="12"/>
      <c r="H52401" s="12"/>
    </row>
    <row r="52402" spans="1:10" x14ac:dyDescent="0.3">
      <c r="A52402" s="11"/>
      <c r="D52402" s="12"/>
      <c r="H52402" s="12"/>
      <c r="J52402" s="9"/>
    </row>
    <row r="52403" spans="1:10" x14ac:dyDescent="0.3">
      <c r="A52403" s="11"/>
      <c r="D52403" s="12"/>
      <c r="H52403" s="12"/>
      <c r="J52403" s="9"/>
    </row>
    <row r="52404" spans="1:10" x14ac:dyDescent="0.3">
      <c r="A52404" s="11"/>
      <c r="D52404" s="12"/>
      <c r="H52404" s="12"/>
    </row>
    <row r="52405" spans="1:10" x14ac:dyDescent="0.3">
      <c r="A52405" s="11"/>
      <c r="D52405" s="12"/>
      <c r="H52405" s="12"/>
      <c r="J52405" s="9"/>
    </row>
    <row r="52406" spans="1:10" x14ac:dyDescent="0.3">
      <c r="A52406" s="11"/>
      <c r="D52406" s="12"/>
      <c r="H52406" s="12"/>
    </row>
    <row r="52407" spans="1:10" x14ac:dyDescent="0.3">
      <c r="A52407" s="11"/>
      <c r="D52407" s="12"/>
      <c r="H52407" s="12"/>
    </row>
    <row r="52408" spans="1:10" x14ac:dyDescent="0.3">
      <c r="A52408" s="11"/>
      <c r="D52408" s="12"/>
      <c r="H52408" s="12"/>
    </row>
    <row r="52409" spans="1:10" x14ac:dyDescent="0.3">
      <c r="A52409" s="11"/>
      <c r="D52409" s="12"/>
      <c r="H52409" s="12"/>
    </row>
    <row r="52410" spans="1:10" x14ac:dyDescent="0.3">
      <c r="A52410" s="11"/>
      <c r="D52410" s="12"/>
      <c r="H52410" s="12"/>
      <c r="J52410" s="9"/>
    </row>
    <row r="52411" spans="1:10" x14ac:dyDescent="0.3">
      <c r="A52411" s="11"/>
      <c r="D52411" s="12"/>
      <c r="H52411" s="12"/>
      <c r="J52411" s="9"/>
    </row>
    <row r="52412" spans="1:10" x14ac:dyDescent="0.3">
      <c r="A52412" s="11"/>
      <c r="D52412" s="12"/>
      <c r="H52412" s="12"/>
    </row>
    <row r="52413" spans="1:10" x14ac:dyDescent="0.3">
      <c r="A52413" s="11"/>
      <c r="D52413" s="12"/>
      <c r="H52413" s="12"/>
    </row>
    <row r="52414" spans="1:10" x14ac:dyDescent="0.3">
      <c r="A52414" s="11"/>
      <c r="D52414" s="12"/>
      <c r="H52414" s="12"/>
    </row>
    <row r="52415" spans="1:10" x14ac:dyDescent="0.3">
      <c r="A52415" s="11"/>
      <c r="D52415" s="12"/>
      <c r="H52415" s="12"/>
      <c r="J52415" s="9"/>
    </row>
    <row r="52416" spans="1:10" x14ac:dyDescent="0.3">
      <c r="A52416" s="11"/>
      <c r="D52416" s="12"/>
      <c r="H52416" s="12"/>
      <c r="J52416" s="9"/>
    </row>
    <row r="52417" spans="1:10" x14ac:dyDescent="0.3">
      <c r="A52417" s="11"/>
      <c r="D52417" s="12"/>
      <c r="H52417" s="12"/>
    </row>
    <row r="52418" spans="1:10" x14ac:dyDescent="0.3">
      <c r="A52418" s="11"/>
      <c r="D52418" s="12"/>
      <c r="H52418" s="12"/>
      <c r="J52418" s="9"/>
    </row>
    <row r="52419" spans="1:10" x14ac:dyDescent="0.3">
      <c r="A52419" s="11"/>
      <c r="D52419" s="12"/>
      <c r="H52419" s="12"/>
    </row>
    <row r="52420" spans="1:10" x14ac:dyDescent="0.3">
      <c r="A52420" s="11"/>
      <c r="D52420" s="12"/>
      <c r="H52420" s="12"/>
    </row>
    <row r="52421" spans="1:10" x14ac:dyDescent="0.3">
      <c r="A52421" s="11"/>
      <c r="D52421" s="12"/>
      <c r="H52421" s="12"/>
    </row>
    <row r="52422" spans="1:10" x14ac:dyDescent="0.3">
      <c r="A52422" s="11"/>
      <c r="D52422" s="12"/>
      <c r="H52422" s="12"/>
    </row>
    <row r="52423" spans="1:10" x14ac:dyDescent="0.3">
      <c r="A52423" s="11"/>
      <c r="D52423" s="12"/>
      <c r="H52423" s="12"/>
    </row>
    <row r="52424" spans="1:10" x14ac:dyDescent="0.3">
      <c r="A52424" s="11"/>
      <c r="D52424" s="12"/>
      <c r="H52424" s="12"/>
    </row>
    <row r="52425" spans="1:10" x14ac:dyDescent="0.3">
      <c r="A52425" s="11"/>
      <c r="D52425" s="12"/>
      <c r="H52425" s="12"/>
    </row>
    <row r="52426" spans="1:10" x14ac:dyDescent="0.3">
      <c r="A52426" s="11"/>
      <c r="D52426" s="12"/>
      <c r="H52426" s="12"/>
    </row>
    <row r="52427" spans="1:10" x14ac:dyDescent="0.3">
      <c r="A52427" s="11"/>
      <c r="D52427" s="12"/>
      <c r="H52427" s="12"/>
    </row>
    <row r="52428" spans="1:10" x14ac:dyDescent="0.3">
      <c r="A52428" s="11"/>
      <c r="D52428" s="12"/>
      <c r="H52428" s="12"/>
    </row>
    <row r="52429" spans="1:10" x14ac:dyDescent="0.3">
      <c r="A52429" s="11"/>
      <c r="D52429" s="12"/>
      <c r="H52429" s="12"/>
    </row>
    <row r="52430" spans="1:10" x14ac:dyDescent="0.3">
      <c r="A52430" s="11"/>
      <c r="D52430" s="12"/>
      <c r="H52430" s="12"/>
    </row>
    <row r="52431" spans="1:10" x14ac:dyDescent="0.3">
      <c r="A52431" s="11"/>
      <c r="D52431" s="12"/>
      <c r="H52431" s="12"/>
    </row>
    <row r="52432" spans="1:10" x14ac:dyDescent="0.3">
      <c r="A52432" s="11"/>
      <c r="D52432" s="12"/>
      <c r="H52432" s="12"/>
    </row>
    <row r="52433" spans="1:10" x14ac:dyDescent="0.3">
      <c r="A52433" s="11"/>
      <c r="D52433" s="12"/>
      <c r="H52433" s="12"/>
    </row>
    <row r="52434" spans="1:10" x14ac:dyDescent="0.3">
      <c r="A52434" s="11"/>
      <c r="D52434" s="12"/>
      <c r="H52434" s="12"/>
    </row>
    <row r="52435" spans="1:10" x14ac:dyDescent="0.3">
      <c r="A52435" s="11"/>
      <c r="D52435" s="12"/>
      <c r="H52435" s="12"/>
    </row>
    <row r="52436" spans="1:10" x14ac:dyDescent="0.3">
      <c r="A52436" s="11"/>
      <c r="D52436" s="12"/>
      <c r="H52436" s="12"/>
    </row>
    <row r="52437" spans="1:10" x14ac:dyDescent="0.3">
      <c r="A52437" s="11"/>
      <c r="D52437" s="12"/>
      <c r="H52437" s="12"/>
    </row>
    <row r="52438" spans="1:10" x14ac:dyDescent="0.3">
      <c r="A52438" s="11"/>
      <c r="D52438" s="12"/>
      <c r="H52438" s="12"/>
    </row>
    <row r="52439" spans="1:10" x14ac:dyDescent="0.3">
      <c r="A52439" s="11"/>
      <c r="D52439" s="12"/>
      <c r="H52439" s="12"/>
    </row>
    <row r="52440" spans="1:10" x14ac:dyDescent="0.3">
      <c r="A52440" s="11"/>
      <c r="D52440" s="12"/>
      <c r="H52440" s="12"/>
    </row>
    <row r="52441" spans="1:10" x14ac:dyDescent="0.3">
      <c r="A52441" s="11"/>
      <c r="D52441" s="12"/>
      <c r="H52441" s="12"/>
    </row>
    <row r="52442" spans="1:10" x14ac:dyDescent="0.3">
      <c r="A52442" s="11"/>
      <c r="D52442" s="12"/>
      <c r="H52442" s="12"/>
    </row>
    <row r="52443" spans="1:10" x14ac:dyDescent="0.3">
      <c r="A52443" s="11"/>
      <c r="D52443" s="12"/>
      <c r="H52443" s="12"/>
    </row>
    <row r="52444" spans="1:10" x14ac:dyDescent="0.3">
      <c r="A52444" s="11"/>
      <c r="D52444" s="12"/>
      <c r="H52444" s="12"/>
    </row>
    <row r="52445" spans="1:10" x14ac:dyDescent="0.3">
      <c r="A52445" s="11"/>
      <c r="D52445" s="12"/>
      <c r="H52445" s="12"/>
    </row>
    <row r="52446" spans="1:10" x14ac:dyDescent="0.3">
      <c r="A52446" s="11"/>
      <c r="D52446" s="12"/>
      <c r="H52446" s="12"/>
    </row>
    <row r="52447" spans="1:10" x14ac:dyDescent="0.3">
      <c r="A52447" s="11"/>
      <c r="D52447" s="12"/>
      <c r="H52447" s="12"/>
      <c r="J52447" s="9"/>
    </row>
    <row r="52448" spans="1:10" x14ac:dyDescent="0.3">
      <c r="A52448" s="11"/>
      <c r="D52448" s="12"/>
      <c r="H52448" s="12"/>
      <c r="J52448" s="9"/>
    </row>
    <row r="52449" spans="1:10" x14ac:dyDescent="0.3">
      <c r="A52449" s="11"/>
      <c r="D52449" s="12"/>
      <c r="H52449" s="12"/>
    </row>
    <row r="52450" spans="1:10" x14ac:dyDescent="0.3">
      <c r="A52450" s="11"/>
      <c r="D52450" s="12"/>
      <c r="H52450" s="12"/>
    </row>
    <row r="52451" spans="1:10" x14ac:dyDescent="0.3">
      <c r="A52451" s="11"/>
      <c r="D52451" s="12"/>
      <c r="H52451" s="12"/>
    </row>
    <row r="52452" spans="1:10" x14ac:dyDescent="0.3">
      <c r="A52452" s="11"/>
      <c r="D52452" s="12"/>
      <c r="H52452" s="12"/>
    </row>
    <row r="52453" spans="1:10" x14ac:dyDescent="0.3">
      <c r="A52453" s="11"/>
      <c r="D52453" s="12"/>
      <c r="H52453" s="12"/>
    </row>
    <row r="52454" spans="1:10" x14ac:dyDescent="0.3">
      <c r="A52454" s="11"/>
      <c r="D52454" s="12"/>
      <c r="H52454" s="12"/>
      <c r="J52454" s="9"/>
    </row>
    <row r="52455" spans="1:10" x14ac:dyDescent="0.3">
      <c r="A52455" s="11"/>
      <c r="D52455" s="12"/>
      <c r="H52455" s="12"/>
      <c r="J52455" s="9"/>
    </row>
    <row r="52456" spans="1:10" x14ac:dyDescent="0.3">
      <c r="A52456" s="11"/>
      <c r="D52456" s="12"/>
      <c r="H52456" s="12"/>
    </row>
    <row r="52457" spans="1:10" x14ac:dyDescent="0.3">
      <c r="A52457" s="11"/>
      <c r="D52457" s="12"/>
      <c r="H52457" s="12"/>
    </row>
    <row r="52458" spans="1:10" x14ac:dyDescent="0.3">
      <c r="A52458" s="11"/>
      <c r="D52458" s="12"/>
      <c r="H52458" s="12"/>
    </row>
    <row r="52459" spans="1:10" x14ac:dyDescent="0.3">
      <c r="A52459" s="11"/>
      <c r="D52459" s="12"/>
      <c r="H52459" s="12"/>
    </row>
    <row r="52460" spans="1:10" x14ac:dyDescent="0.3">
      <c r="A52460" s="11"/>
      <c r="D52460" s="12"/>
      <c r="H52460" s="12"/>
    </row>
    <row r="52461" spans="1:10" x14ac:dyDescent="0.3">
      <c r="A52461" s="11"/>
      <c r="D52461" s="12"/>
      <c r="H52461" s="12"/>
    </row>
    <row r="52462" spans="1:10" x14ac:dyDescent="0.3">
      <c r="A52462" s="11"/>
      <c r="D52462" s="12"/>
      <c r="H52462" s="12"/>
    </row>
    <row r="52463" spans="1:10" x14ac:dyDescent="0.3">
      <c r="A52463" s="11"/>
      <c r="D52463" s="12"/>
      <c r="H52463" s="12"/>
    </row>
    <row r="52464" spans="1:10" x14ac:dyDescent="0.3">
      <c r="A52464" s="11"/>
      <c r="D52464" s="12"/>
      <c r="H52464" s="12"/>
    </row>
    <row r="52465" spans="1:10" x14ac:dyDescent="0.3">
      <c r="A52465" s="11"/>
      <c r="D52465" s="12"/>
      <c r="H52465" s="12"/>
      <c r="J52465" s="9"/>
    </row>
    <row r="52466" spans="1:10" x14ac:dyDescent="0.3">
      <c r="A52466" s="11"/>
      <c r="D52466" s="12"/>
      <c r="H52466" s="12"/>
    </row>
    <row r="52467" spans="1:10" x14ac:dyDescent="0.3">
      <c r="A52467" s="11"/>
      <c r="D52467" s="12"/>
      <c r="H52467" s="12"/>
    </row>
    <row r="52468" spans="1:10" x14ac:dyDescent="0.3">
      <c r="A52468" s="11"/>
      <c r="D52468" s="12"/>
      <c r="H52468" s="12"/>
    </row>
    <row r="52469" spans="1:10" x14ac:dyDescent="0.3">
      <c r="A52469" s="11"/>
      <c r="D52469" s="12"/>
      <c r="H52469" s="12"/>
    </row>
    <row r="52470" spans="1:10" x14ac:dyDescent="0.3">
      <c r="A52470" s="11"/>
      <c r="D52470" s="12"/>
      <c r="H52470" s="12"/>
    </row>
    <row r="52471" spans="1:10" x14ac:dyDescent="0.3">
      <c r="A52471" s="11"/>
      <c r="D52471" s="12"/>
      <c r="H52471" s="12"/>
    </row>
    <row r="52472" spans="1:10" x14ac:dyDescent="0.3">
      <c r="A52472" s="11"/>
      <c r="D52472" s="12"/>
      <c r="H52472" s="12"/>
    </row>
    <row r="52473" spans="1:10" x14ac:dyDescent="0.3">
      <c r="A52473" s="11"/>
      <c r="D52473" s="12"/>
      <c r="H52473" s="12"/>
    </row>
    <row r="52474" spans="1:10" x14ac:dyDescent="0.3">
      <c r="A52474" s="11"/>
      <c r="D52474" s="12"/>
      <c r="H52474" s="12"/>
    </row>
    <row r="52475" spans="1:10" x14ac:dyDescent="0.3">
      <c r="A52475" s="11"/>
      <c r="D52475" s="12"/>
      <c r="H52475" s="12"/>
    </row>
    <row r="52476" spans="1:10" x14ac:dyDescent="0.3">
      <c r="A52476" s="11"/>
      <c r="D52476" s="12"/>
      <c r="H52476" s="12"/>
    </row>
    <row r="52477" spans="1:10" x14ac:dyDescent="0.3">
      <c r="A52477" s="11"/>
      <c r="D52477" s="12"/>
      <c r="H52477" s="12"/>
    </row>
    <row r="52478" spans="1:10" x14ac:dyDescent="0.3">
      <c r="A52478" s="11"/>
      <c r="D52478" s="12"/>
      <c r="H52478" s="12"/>
      <c r="J52478" s="9"/>
    </row>
    <row r="52479" spans="1:10" x14ac:dyDescent="0.3">
      <c r="A52479" s="11"/>
      <c r="D52479" s="12"/>
      <c r="H52479" s="12"/>
    </row>
    <row r="52480" spans="1:10" x14ac:dyDescent="0.3">
      <c r="A52480" s="11"/>
      <c r="D52480" s="12"/>
      <c r="H52480" s="12"/>
      <c r="J52480" s="9"/>
    </row>
    <row r="52481" spans="1:10" x14ac:dyDescent="0.3">
      <c r="A52481" s="11"/>
      <c r="D52481" s="12"/>
      <c r="H52481" s="12"/>
    </row>
    <row r="52482" spans="1:10" x14ac:dyDescent="0.3">
      <c r="A52482" s="11"/>
      <c r="D52482" s="12"/>
      <c r="H52482" s="12"/>
    </row>
    <row r="52483" spans="1:10" x14ac:dyDescent="0.3">
      <c r="A52483" s="11"/>
      <c r="D52483" s="12"/>
      <c r="H52483" s="12"/>
    </row>
    <row r="52484" spans="1:10" x14ac:dyDescent="0.3">
      <c r="A52484" s="11"/>
      <c r="D52484" s="12"/>
      <c r="H52484" s="12"/>
    </row>
    <row r="52485" spans="1:10" x14ac:dyDescent="0.3">
      <c r="A52485" s="11"/>
      <c r="D52485" s="12"/>
      <c r="H52485" s="12"/>
      <c r="J52485" s="9"/>
    </row>
    <row r="52486" spans="1:10" x14ac:dyDescent="0.3">
      <c r="A52486" s="11"/>
      <c r="D52486" s="12"/>
      <c r="H52486" s="12"/>
    </row>
    <row r="52487" spans="1:10" x14ac:dyDescent="0.3">
      <c r="A52487" s="11"/>
      <c r="D52487" s="12"/>
      <c r="H52487" s="12"/>
    </row>
    <row r="52488" spans="1:10" x14ac:dyDescent="0.3">
      <c r="A52488" s="11"/>
      <c r="D52488" s="12"/>
      <c r="H52488" s="12"/>
      <c r="J52488" s="9"/>
    </row>
    <row r="52489" spans="1:10" x14ac:dyDescent="0.3">
      <c r="A52489" s="11"/>
      <c r="D52489" s="12"/>
      <c r="H52489" s="12"/>
      <c r="J52489" s="9"/>
    </row>
    <row r="52490" spans="1:10" x14ac:dyDescent="0.3">
      <c r="A52490" s="11"/>
      <c r="D52490" s="12"/>
      <c r="H52490" s="12"/>
    </row>
    <row r="52491" spans="1:10" x14ac:dyDescent="0.3">
      <c r="A52491" s="11"/>
      <c r="D52491" s="12"/>
      <c r="H52491" s="12"/>
      <c r="J52491" s="9"/>
    </row>
    <row r="52492" spans="1:10" x14ac:dyDescent="0.3">
      <c r="A52492" s="11"/>
      <c r="D52492" s="12"/>
      <c r="H52492" s="12"/>
    </row>
    <row r="52493" spans="1:10" x14ac:dyDescent="0.3">
      <c r="A52493" s="11"/>
      <c r="D52493" s="12"/>
      <c r="H52493" s="12"/>
    </row>
    <row r="52494" spans="1:10" x14ac:dyDescent="0.3">
      <c r="A52494" s="11"/>
      <c r="D52494" s="12"/>
      <c r="H52494" s="12"/>
    </row>
    <row r="52495" spans="1:10" x14ac:dyDescent="0.3">
      <c r="A52495" s="11"/>
      <c r="D52495" s="12"/>
      <c r="H52495" s="12"/>
    </row>
    <row r="52496" spans="1:10" x14ac:dyDescent="0.3">
      <c r="A52496" s="11"/>
      <c r="D52496" s="12"/>
      <c r="H52496" s="12"/>
    </row>
    <row r="52497" spans="1:10" x14ac:dyDescent="0.3">
      <c r="A52497" s="11"/>
      <c r="D52497" s="12"/>
      <c r="H52497" s="12"/>
    </row>
    <row r="52498" spans="1:10" x14ac:dyDescent="0.3">
      <c r="A52498" s="11"/>
      <c r="D52498" s="12"/>
      <c r="H52498" s="12"/>
      <c r="J52498" s="9"/>
    </row>
    <row r="52499" spans="1:10" x14ac:dyDescent="0.3">
      <c r="A52499" s="11"/>
      <c r="D52499" s="12"/>
      <c r="H52499" s="12"/>
      <c r="J52499" s="9"/>
    </row>
    <row r="52500" spans="1:10" x14ac:dyDescent="0.3">
      <c r="A52500" s="11"/>
      <c r="D52500" s="12"/>
      <c r="H52500" s="12"/>
    </row>
    <row r="52501" spans="1:10" x14ac:dyDescent="0.3">
      <c r="A52501" s="11"/>
      <c r="D52501" s="12"/>
      <c r="H52501" s="12"/>
      <c r="J52501" s="9"/>
    </row>
    <row r="52502" spans="1:10" x14ac:dyDescent="0.3">
      <c r="A52502" s="11"/>
      <c r="D52502" s="12"/>
      <c r="H52502" s="12"/>
    </row>
    <row r="52503" spans="1:10" x14ac:dyDescent="0.3">
      <c r="A52503" s="11"/>
      <c r="D52503" s="12"/>
      <c r="H52503" s="12"/>
    </row>
    <row r="52504" spans="1:10" x14ac:dyDescent="0.3">
      <c r="A52504" s="11"/>
      <c r="D52504" s="12"/>
      <c r="H52504" s="12"/>
    </row>
    <row r="52505" spans="1:10" x14ac:dyDescent="0.3">
      <c r="A52505" s="11"/>
      <c r="D52505" s="12"/>
      <c r="H52505" s="12"/>
    </row>
    <row r="52506" spans="1:10" x14ac:dyDescent="0.3">
      <c r="A52506" s="11"/>
      <c r="D52506" s="12"/>
      <c r="H52506" s="12"/>
      <c r="J52506" s="9"/>
    </row>
    <row r="52507" spans="1:10" x14ac:dyDescent="0.3">
      <c r="A52507" s="11"/>
      <c r="D52507" s="12"/>
      <c r="H52507" s="12"/>
    </row>
    <row r="52508" spans="1:10" x14ac:dyDescent="0.3">
      <c r="A52508" s="11"/>
      <c r="D52508" s="12"/>
      <c r="H52508" s="12"/>
    </row>
    <row r="52509" spans="1:10" x14ac:dyDescent="0.3">
      <c r="A52509" s="11"/>
      <c r="D52509" s="12"/>
      <c r="H52509" s="12"/>
    </row>
    <row r="52510" spans="1:10" x14ac:dyDescent="0.3">
      <c r="A52510" s="11"/>
      <c r="D52510" s="12"/>
      <c r="H52510" s="12"/>
    </row>
    <row r="52511" spans="1:10" x14ac:dyDescent="0.3">
      <c r="A52511" s="11"/>
      <c r="D52511" s="12"/>
      <c r="H52511" s="12"/>
    </row>
    <row r="52512" spans="1:10" x14ac:dyDescent="0.3">
      <c r="A52512" s="11"/>
      <c r="D52512" s="12"/>
      <c r="H52512" s="12"/>
      <c r="J52512" s="9"/>
    </row>
    <row r="52513" spans="1:10" x14ac:dyDescent="0.3">
      <c r="A52513" s="11"/>
      <c r="D52513" s="12"/>
      <c r="H52513" s="12"/>
    </row>
    <row r="52514" spans="1:10" x14ac:dyDescent="0.3">
      <c r="A52514" s="11"/>
      <c r="D52514" s="12"/>
      <c r="H52514" s="12"/>
      <c r="J52514" s="9"/>
    </row>
    <row r="52515" spans="1:10" x14ac:dyDescent="0.3">
      <c r="A52515" s="11"/>
      <c r="D52515" s="12"/>
      <c r="H52515" s="12"/>
      <c r="J52515" s="9"/>
    </row>
    <row r="52516" spans="1:10" x14ac:dyDescent="0.3">
      <c r="A52516" s="11"/>
      <c r="D52516" s="12"/>
      <c r="H52516" s="12"/>
      <c r="J52516" s="9"/>
    </row>
    <row r="52517" spans="1:10" x14ac:dyDescent="0.3">
      <c r="A52517" s="11"/>
      <c r="D52517" s="12"/>
      <c r="H52517" s="12"/>
    </row>
    <row r="52518" spans="1:10" x14ac:dyDescent="0.3">
      <c r="A52518" s="11"/>
      <c r="D52518" s="12"/>
      <c r="H52518" s="12"/>
      <c r="J52518" s="9"/>
    </row>
    <row r="52519" spans="1:10" x14ac:dyDescent="0.3">
      <c r="A52519" s="11"/>
      <c r="D52519" s="12"/>
      <c r="H52519" s="12"/>
    </row>
    <row r="52520" spans="1:10" x14ac:dyDescent="0.3">
      <c r="A52520" s="11"/>
      <c r="D52520" s="12"/>
      <c r="H52520" s="12"/>
      <c r="J52520" s="9"/>
    </row>
    <row r="52521" spans="1:10" x14ac:dyDescent="0.3">
      <c r="A52521" s="11"/>
      <c r="D52521" s="12"/>
      <c r="H52521" s="12"/>
    </row>
    <row r="52522" spans="1:10" x14ac:dyDescent="0.3">
      <c r="A52522" s="11"/>
      <c r="D52522" s="12"/>
      <c r="H52522" s="12"/>
      <c r="J52522" s="9"/>
    </row>
    <row r="52523" spans="1:10" x14ac:dyDescent="0.3">
      <c r="A52523" s="11"/>
      <c r="D52523" s="12"/>
      <c r="H52523" s="12"/>
      <c r="J52523" s="9"/>
    </row>
    <row r="52524" spans="1:10" x14ac:dyDescent="0.3">
      <c r="A52524" s="11"/>
      <c r="D52524" s="12"/>
      <c r="H52524" s="12"/>
    </row>
    <row r="52525" spans="1:10" x14ac:dyDescent="0.3">
      <c r="A52525" s="11"/>
      <c r="D52525" s="12"/>
      <c r="H52525" s="12"/>
    </row>
    <row r="52526" spans="1:10" x14ac:dyDescent="0.3">
      <c r="A52526" s="11"/>
      <c r="D52526" s="12"/>
      <c r="H52526" s="12"/>
    </row>
    <row r="52527" spans="1:10" x14ac:dyDescent="0.3">
      <c r="A52527" s="11"/>
      <c r="D52527" s="12"/>
      <c r="H52527" s="12"/>
    </row>
    <row r="52528" spans="1:10" x14ac:dyDescent="0.3">
      <c r="A52528" s="11"/>
      <c r="D52528" s="12"/>
      <c r="H52528" s="12"/>
    </row>
    <row r="52529" spans="1:10" x14ac:dyDescent="0.3">
      <c r="A52529" s="11"/>
      <c r="D52529" s="12"/>
      <c r="H52529" s="12"/>
    </row>
    <row r="52530" spans="1:10" x14ac:dyDescent="0.3">
      <c r="A52530" s="11"/>
      <c r="D52530" s="12"/>
      <c r="H52530" s="12"/>
    </row>
    <row r="52531" spans="1:10" x14ac:dyDescent="0.3">
      <c r="A52531" s="11"/>
      <c r="D52531" s="12"/>
      <c r="H52531" s="12"/>
    </row>
    <row r="52532" spans="1:10" x14ac:dyDescent="0.3">
      <c r="A52532" s="11"/>
      <c r="D52532" s="12"/>
      <c r="H52532" s="12"/>
      <c r="J52532" s="9"/>
    </row>
    <row r="52533" spans="1:10" x14ac:dyDescent="0.3">
      <c r="A52533" s="11"/>
      <c r="D52533" s="12"/>
      <c r="H52533" s="12"/>
    </row>
    <row r="52534" spans="1:10" x14ac:dyDescent="0.3">
      <c r="A52534" s="11"/>
      <c r="D52534" s="12"/>
      <c r="H52534" s="12"/>
    </row>
    <row r="52535" spans="1:10" x14ac:dyDescent="0.3">
      <c r="A52535" s="11"/>
      <c r="D52535" s="12"/>
      <c r="H52535" s="12"/>
      <c r="J52535" s="9"/>
    </row>
    <row r="52536" spans="1:10" x14ac:dyDescent="0.3">
      <c r="A52536" s="11"/>
      <c r="D52536" s="12"/>
      <c r="H52536" s="12"/>
    </row>
    <row r="52537" spans="1:10" x14ac:dyDescent="0.3">
      <c r="A52537" s="11"/>
      <c r="D52537" s="12"/>
      <c r="H52537" s="12"/>
    </row>
    <row r="52538" spans="1:10" x14ac:dyDescent="0.3">
      <c r="A52538" s="11"/>
      <c r="D52538" s="12"/>
      <c r="H52538" s="12"/>
    </row>
    <row r="52539" spans="1:10" x14ac:dyDescent="0.3">
      <c r="A52539" s="11"/>
      <c r="D52539" s="12"/>
      <c r="H52539" s="12"/>
    </row>
    <row r="52540" spans="1:10" x14ac:dyDescent="0.3">
      <c r="A52540" s="11"/>
      <c r="D52540" s="12"/>
      <c r="H52540" s="12"/>
    </row>
    <row r="52541" spans="1:10" x14ac:dyDescent="0.3">
      <c r="A52541" s="11"/>
      <c r="D52541" s="12"/>
      <c r="H52541" s="12"/>
    </row>
    <row r="52542" spans="1:10" x14ac:dyDescent="0.3">
      <c r="A52542" s="11"/>
      <c r="D52542" s="12"/>
      <c r="H52542" s="12"/>
    </row>
    <row r="52543" spans="1:10" x14ac:dyDescent="0.3">
      <c r="A52543" s="11"/>
      <c r="D52543" s="12"/>
      <c r="H52543" s="12"/>
    </row>
    <row r="52544" spans="1:10" x14ac:dyDescent="0.3">
      <c r="A52544" s="11"/>
      <c r="D52544" s="12"/>
      <c r="H52544" s="12"/>
    </row>
    <row r="52545" spans="1:10" x14ac:dyDescent="0.3">
      <c r="A52545" s="11"/>
      <c r="D52545" s="12"/>
      <c r="H52545" s="12"/>
    </row>
    <row r="52546" spans="1:10" x14ac:dyDescent="0.3">
      <c r="A52546" s="11"/>
    </row>
    <row r="52547" spans="1:10" x14ac:dyDescent="0.3">
      <c r="A52547" s="11"/>
      <c r="D52547" s="12"/>
      <c r="H52547" s="12"/>
    </row>
    <row r="52548" spans="1:10" x14ac:dyDescent="0.3">
      <c r="A52548" s="11"/>
      <c r="D52548" s="12"/>
      <c r="H52548" s="12"/>
      <c r="J52548" s="9"/>
    </row>
    <row r="52549" spans="1:10" x14ac:dyDescent="0.3">
      <c r="A52549" s="11"/>
      <c r="D52549" s="12"/>
      <c r="H52549" s="12"/>
    </row>
    <row r="52550" spans="1:10" x14ac:dyDescent="0.3">
      <c r="A52550" s="11"/>
      <c r="D52550" s="12"/>
      <c r="H52550" s="12"/>
    </row>
    <row r="52551" spans="1:10" x14ac:dyDescent="0.3">
      <c r="A52551" s="11"/>
      <c r="D52551" s="12"/>
      <c r="H52551" s="12"/>
      <c r="J52551" s="9"/>
    </row>
    <row r="52552" spans="1:10" x14ac:dyDescent="0.3">
      <c r="A52552" s="11"/>
      <c r="D52552" s="12"/>
      <c r="H52552" s="12"/>
    </row>
    <row r="52553" spans="1:10" x14ac:dyDescent="0.3">
      <c r="A52553" s="11"/>
      <c r="D52553" s="12"/>
      <c r="H52553" s="12"/>
    </row>
    <row r="52554" spans="1:10" x14ac:dyDescent="0.3">
      <c r="A52554" s="11"/>
      <c r="D52554" s="12"/>
      <c r="H52554" s="12"/>
      <c r="J52554" s="9"/>
    </row>
    <row r="52555" spans="1:10" x14ac:dyDescent="0.3">
      <c r="A52555" s="11"/>
      <c r="D52555" s="12"/>
      <c r="H52555" s="12"/>
    </row>
    <row r="52556" spans="1:10" x14ac:dyDescent="0.3">
      <c r="A52556" s="11"/>
      <c r="D52556" s="12"/>
      <c r="H52556" s="12"/>
      <c r="J52556" s="9"/>
    </row>
    <row r="52557" spans="1:10" x14ac:dyDescent="0.3">
      <c r="A52557" s="11"/>
      <c r="D52557" s="12"/>
      <c r="H52557" s="12"/>
      <c r="J52557" s="9"/>
    </row>
    <row r="52558" spans="1:10" x14ac:dyDescent="0.3">
      <c r="A52558" s="11"/>
      <c r="D52558" s="12"/>
      <c r="H52558" s="12"/>
    </row>
    <row r="52559" spans="1:10" x14ac:dyDescent="0.3">
      <c r="A52559" s="11"/>
      <c r="D52559" s="12"/>
      <c r="H52559" s="12"/>
    </row>
    <row r="52560" spans="1:10" x14ac:dyDescent="0.3">
      <c r="A52560" s="11"/>
      <c r="D52560" s="12"/>
      <c r="H52560" s="12"/>
    </row>
    <row r="52561" spans="1:10" x14ac:dyDescent="0.3">
      <c r="A52561" s="11"/>
      <c r="D52561" s="12"/>
      <c r="H52561" s="12"/>
    </row>
    <row r="52562" spans="1:10" x14ac:dyDescent="0.3">
      <c r="A52562" s="11"/>
      <c r="D52562" s="12"/>
      <c r="H52562" s="12"/>
    </row>
    <row r="52563" spans="1:10" x14ac:dyDescent="0.3">
      <c r="A52563" s="11"/>
      <c r="D52563" s="12"/>
      <c r="H52563" s="12"/>
    </row>
    <row r="52564" spans="1:10" x14ac:dyDescent="0.3">
      <c r="A52564" s="11"/>
      <c r="D52564" s="12"/>
      <c r="H52564" s="12"/>
      <c r="J52564" s="9"/>
    </row>
    <row r="52565" spans="1:10" x14ac:dyDescent="0.3">
      <c r="A52565" s="11"/>
      <c r="D52565" s="12"/>
      <c r="H52565" s="12"/>
      <c r="J52565" s="9"/>
    </row>
    <row r="52566" spans="1:10" x14ac:dyDescent="0.3">
      <c r="A52566" s="11"/>
      <c r="D52566" s="12"/>
      <c r="H52566" s="12"/>
    </row>
    <row r="52567" spans="1:10" x14ac:dyDescent="0.3">
      <c r="A52567" s="11"/>
      <c r="D52567" s="12"/>
      <c r="H52567" s="12"/>
    </row>
    <row r="52568" spans="1:10" x14ac:dyDescent="0.3">
      <c r="A52568" s="11"/>
      <c r="D52568" s="12"/>
      <c r="H52568" s="12"/>
      <c r="J52568" s="9"/>
    </row>
    <row r="52569" spans="1:10" x14ac:dyDescent="0.3">
      <c r="A52569" s="11"/>
      <c r="D52569" s="12"/>
      <c r="H52569" s="12"/>
    </row>
    <row r="52570" spans="1:10" x14ac:dyDescent="0.3">
      <c r="A52570" s="11"/>
      <c r="D52570" s="12"/>
      <c r="H52570" s="12"/>
    </row>
    <row r="52571" spans="1:10" x14ac:dyDescent="0.3">
      <c r="A52571" s="11"/>
      <c r="D52571" s="12"/>
      <c r="H52571" s="12"/>
      <c r="J52571" s="9"/>
    </row>
    <row r="52572" spans="1:10" x14ac:dyDescent="0.3">
      <c r="A52572" s="11"/>
      <c r="D52572" s="12"/>
      <c r="H52572" s="12"/>
    </row>
    <row r="52573" spans="1:10" x14ac:dyDescent="0.3">
      <c r="A52573" s="11"/>
      <c r="D52573" s="12"/>
      <c r="H52573" s="12"/>
    </row>
    <row r="52574" spans="1:10" x14ac:dyDescent="0.3">
      <c r="A52574" s="11"/>
      <c r="D52574" s="12"/>
      <c r="H52574" s="12"/>
    </row>
    <row r="52575" spans="1:10" x14ac:dyDescent="0.3">
      <c r="A52575" s="11"/>
      <c r="D52575" s="12"/>
      <c r="H52575" s="12"/>
    </row>
    <row r="52576" spans="1:10" x14ac:dyDescent="0.3">
      <c r="A52576" s="11"/>
      <c r="D52576" s="12"/>
      <c r="H52576" s="12"/>
    </row>
    <row r="52577" spans="1:10" x14ac:dyDescent="0.3">
      <c r="A52577" s="11"/>
      <c r="D52577" s="12"/>
      <c r="H52577" s="12"/>
    </row>
    <row r="52578" spans="1:10" x14ac:dyDescent="0.3">
      <c r="A52578" s="11"/>
      <c r="D52578" s="12"/>
      <c r="H52578" s="12"/>
      <c r="J52578" s="9"/>
    </row>
    <row r="52579" spans="1:10" x14ac:dyDescent="0.3">
      <c r="A52579" s="11"/>
      <c r="D52579" s="12"/>
      <c r="H52579" s="12"/>
    </row>
    <row r="52580" spans="1:10" x14ac:dyDescent="0.3">
      <c r="A52580" s="11"/>
      <c r="D52580" s="12"/>
      <c r="H52580" s="12"/>
    </row>
    <row r="52581" spans="1:10" x14ac:dyDescent="0.3">
      <c r="A52581" s="11"/>
      <c r="D52581" s="12"/>
      <c r="H52581" s="12"/>
      <c r="J52581" s="9"/>
    </row>
    <row r="52582" spans="1:10" x14ac:dyDescent="0.3">
      <c r="A52582" s="11"/>
      <c r="D52582" s="12"/>
      <c r="H52582" s="12"/>
      <c r="J52582" s="9"/>
    </row>
    <row r="52583" spans="1:10" x14ac:dyDescent="0.3">
      <c r="A52583" s="11"/>
      <c r="D52583" s="12"/>
      <c r="H52583" s="12"/>
      <c r="J52583" s="9"/>
    </row>
    <row r="52584" spans="1:10" x14ac:dyDescent="0.3">
      <c r="A52584" s="11"/>
      <c r="D52584" s="12"/>
      <c r="H52584" s="12"/>
    </row>
    <row r="52585" spans="1:10" x14ac:dyDescent="0.3">
      <c r="A52585" s="11"/>
      <c r="D52585" s="12"/>
      <c r="H52585" s="12"/>
    </row>
    <row r="52586" spans="1:10" x14ac:dyDescent="0.3">
      <c r="A52586" s="11"/>
      <c r="D52586" s="12"/>
      <c r="H52586" s="12"/>
    </row>
    <row r="52587" spans="1:10" x14ac:dyDescent="0.3">
      <c r="A52587" s="11"/>
      <c r="D52587" s="12"/>
      <c r="H52587" s="12"/>
      <c r="J52587" s="9"/>
    </row>
    <row r="52588" spans="1:10" x14ac:dyDescent="0.3">
      <c r="A52588" s="11"/>
      <c r="D52588" s="12"/>
      <c r="H52588" s="12"/>
    </row>
    <row r="52589" spans="1:10" x14ac:dyDescent="0.3">
      <c r="A52589" s="11"/>
      <c r="D52589" s="12"/>
      <c r="H52589" s="12"/>
    </row>
    <row r="52590" spans="1:10" x14ac:dyDescent="0.3">
      <c r="A52590" s="11"/>
      <c r="D52590" s="12"/>
      <c r="H52590" s="12"/>
    </row>
    <row r="52591" spans="1:10" x14ac:dyDescent="0.3">
      <c r="A52591" s="11"/>
      <c r="D52591" s="12"/>
      <c r="H52591" s="12"/>
      <c r="J52591" s="9"/>
    </row>
    <row r="52592" spans="1:10" x14ac:dyDescent="0.3">
      <c r="A52592" s="11"/>
      <c r="D52592" s="12"/>
      <c r="H52592" s="12"/>
      <c r="J52592" s="9"/>
    </row>
    <row r="52593" spans="1:10" x14ac:dyDescent="0.3">
      <c r="A52593" s="11"/>
      <c r="D52593" s="12"/>
      <c r="H52593" s="12"/>
    </row>
    <row r="52594" spans="1:10" x14ac:dyDescent="0.3">
      <c r="A52594" s="11"/>
      <c r="D52594" s="12"/>
      <c r="H52594" s="12"/>
    </row>
    <row r="52595" spans="1:10" x14ac:dyDescent="0.3">
      <c r="A52595" s="11"/>
      <c r="D52595" s="12"/>
      <c r="H52595" s="12"/>
    </row>
    <row r="52596" spans="1:10" x14ac:dyDescent="0.3">
      <c r="A52596" s="11"/>
      <c r="D52596" s="12"/>
      <c r="H52596" s="12"/>
    </row>
    <row r="52597" spans="1:10" x14ac:dyDescent="0.3">
      <c r="A52597" s="11"/>
      <c r="D52597" s="12"/>
      <c r="H52597" s="12"/>
    </row>
    <row r="52598" spans="1:10" x14ac:dyDescent="0.3">
      <c r="A52598" s="11"/>
      <c r="D52598" s="12"/>
      <c r="H52598" s="12"/>
    </row>
    <row r="52599" spans="1:10" x14ac:dyDescent="0.3">
      <c r="A52599" s="11"/>
      <c r="D52599" s="12"/>
      <c r="H52599" s="12"/>
      <c r="J52599" s="9"/>
    </row>
    <row r="52600" spans="1:10" x14ac:dyDescent="0.3">
      <c r="A52600" s="11"/>
      <c r="D52600" s="12"/>
      <c r="H52600" s="12"/>
    </row>
    <row r="52601" spans="1:10" x14ac:dyDescent="0.3">
      <c r="A52601" s="11"/>
      <c r="D52601" s="12"/>
      <c r="H52601" s="12"/>
    </row>
    <row r="52602" spans="1:10" x14ac:dyDescent="0.3">
      <c r="A52602" s="11"/>
      <c r="D52602" s="12"/>
      <c r="H52602" s="12"/>
      <c r="J52602" s="9"/>
    </row>
    <row r="52603" spans="1:10" x14ac:dyDescent="0.3">
      <c r="A52603" s="11"/>
      <c r="D52603" s="12"/>
      <c r="H52603" s="12"/>
    </row>
    <row r="52604" spans="1:10" x14ac:dyDescent="0.3">
      <c r="A52604" s="11"/>
      <c r="D52604" s="12"/>
      <c r="H52604" s="12"/>
    </row>
    <row r="52605" spans="1:10" x14ac:dyDescent="0.3">
      <c r="A52605" s="11"/>
      <c r="D52605" s="12"/>
      <c r="H52605" s="12"/>
    </row>
    <row r="52606" spans="1:10" x14ac:dyDescent="0.3">
      <c r="A52606" s="11"/>
      <c r="D52606" s="12"/>
      <c r="H52606" s="12"/>
    </row>
    <row r="52607" spans="1:10" x14ac:dyDescent="0.3">
      <c r="A52607" s="11"/>
      <c r="D52607" s="12"/>
      <c r="H52607" s="12"/>
      <c r="J52607" s="9"/>
    </row>
    <row r="52608" spans="1:10" x14ac:dyDescent="0.3">
      <c r="A52608" s="11"/>
      <c r="D52608" s="12"/>
      <c r="H52608" s="12"/>
    </row>
    <row r="52609" spans="1:10" x14ac:dyDescent="0.3">
      <c r="A52609" s="11"/>
      <c r="D52609" s="12"/>
      <c r="H52609" s="12"/>
    </row>
    <row r="52610" spans="1:10" x14ac:dyDescent="0.3">
      <c r="A52610" s="11"/>
      <c r="D52610" s="12"/>
      <c r="H52610" s="12"/>
      <c r="J52610" s="9"/>
    </row>
    <row r="52611" spans="1:10" x14ac:dyDescent="0.3">
      <c r="A52611" s="11"/>
      <c r="D52611" s="12"/>
      <c r="H52611" s="12"/>
    </row>
    <row r="52612" spans="1:10" x14ac:dyDescent="0.3">
      <c r="A52612" s="11"/>
      <c r="D52612" s="12"/>
      <c r="H52612" s="12"/>
      <c r="J52612" s="9"/>
    </row>
    <row r="52613" spans="1:10" x14ac:dyDescent="0.3">
      <c r="A52613" s="11"/>
      <c r="D52613" s="12"/>
      <c r="H52613" s="12"/>
      <c r="J52613" s="9"/>
    </row>
    <row r="52614" spans="1:10" x14ac:dyDescent="0.3">
      <c r="A52614" s="11"/>
      <c r="D52614" s="12"/>
      <c r="H52614" s="12"/>
    </row>
    <row r="52615" spans="1:10" x14ac:dyDescent="0.3">
      <c r="A52615" s="11"/>
      <c r="D52615" s="12"/>
      <c r="H52615" s="12"/>
    </row>
    <row r="52616" spans="1:10" x14ac:dyDescent="0.3">
      <c r="A52616" s="11"/>
      <c r="D52616" s="12"/>
      <c r="H52616" s="12"/>
    </row>
    <row r="52617" spans="1:10" x14ac:dyDescent="0.3">
      <c r="A52617" s="11"/>
      <c r="D52617" s="12"/>
      <c r="H52617" s="12"/>
      <c r="J52617" s="9"/>
    </row>
    <row r="52618" spans="1:10" x14ac:dyDescent="0.3">
      <c r="A52618" s="11"/>
      <c r="D52618" s="12"/>
      <c r="H52618" s="12"/>
    </row>
    <row r="52619" spans="1:10" x14ac:dyDescent="0.3">
      <c r="A52619" s="11"/>
      <c r="D52619" s="12"/>
      <c r="H52619" s="12"/>
    </row>
    <row r="52620" spans="1:10" x14ac:dyDescent="0.3">
      <c r="A52620" s="11"/>
      <c r="D52620" s="12"/>
      <c r="H52620" s="12"/>
      <c r="J52620" s="9"/>
    </row>
    <row r="52621" spans="1:10" x14ac:dyDescent="0.3">
      <c r="A52621" s="11"/>
      <c r="D52621" s="12"/>
      <c r="H52621" s="12"/>
      <c r="J52621" s="9"/>
    </row>
    <row r="52622" spans="1:10" x14ac:dyDescent="0.3">
      <c r="A52622" s="11"/>
      <c r="D52622" s="12"/>
      <c r="H52622" s="12"/>
      <c r="J52622" s="9"/>
    </row>
    <row r="52623" spans="1:10" x14ac:dyDescent="0.3">
      <c r="A52623" s="11"/>
      <c r="D52623" s="12"/>
      <c r="H52623" s="12"/>
    </row>
    <row r="52624" spans="1:10" x14ac:dyDescent="0.3">
      <c r="A52624" s="11"/>
      <c r="D52624" s="12"/>
      <c r="H52624" s="12"/>
    </row>
    <row r="52625" spans="1:10" x14ac:dyDescent="0.3">
      <c r="A52625" s="11"/>
      <c r="D52625" s="12"/>
      <c r="H52625" s="12"/>
    </row>
    <row r="52626" spans="1:10" x14ac:dyDescent="0.3">
      <c r="A52626" s="11"/>
      <c r="D52626" s="12"/>
      <c r="H52626" s="12"/>
    </row>
    <row r="52627" spans="1:10" x14ac:dyDescent="0.3">
      <c r="A52627" s="11"/>
      <c r="D52627" s="12"/>
      <c r="H52627" s="12"/>
    </row>
    <row r="52628" spans="1:10" x14ac:dyDescent="0.3">
      <c r="A52628" s="11"/>
      <c r="D52628" s="12"/>
      <c r="H52628" s="12"/>
    </row>
    <row r="52629" spans="1:10" x14ac:dyDescent="0.3">
      <c r="A52629" s="11"/>
      <c r="D52629" s="12"/>
      <c r="H52629" s="12"/>
    </row>
    <row r="52630" spans="1:10" x14ac:dyDescent="0.3">
      <c r="A52630" s="11"/>
      <c r="D52630" s="12"/>
      <c r="H52630" s="12"/>
    </row>
    <row r="52631" spans="1:10" x14ac:dyDescent="0.3">
      <c r="A52631" s="11"/>
      <c r="D52631" s="12"/>
      <c r="H52631" s="12"/>
      <c r="J52631" s="9"/>
    </row>
    <row r="52632" spans="1:10" x14ac:dyDescent="0.3">
      <c r="A52632" s="11"/>
      <c r="D52632" s="12"/>
      <c r="H52632" s="12"/>
      <c r="J52632" s="9"/>
    </row>
    <row r="52633" spans="1:10" x14ac:dyDescent="0.3">
      <c r="A52633" s="11"/>
      <c r="D52633" s="12"/>
      <c r="H52633" s="12"/>
      <c r="J52633" s="9"/>
    </row>
    <row r="52634" spans="1:10" x14ac:dyDescent="0.3">
      <c r="A52634" s="11"/>
      <c r="D52634" s="12"/>
      <c r="H52634" s="12"/>
      <c r="J52634" s="9"/>
    </row>
    <row r="52635" spans="1:10" x14ac:dyDescent="0.3">
      <c r="A52635" s="11"/>
      <c r="D52635" s="12"/>
      <c r="H52635" s="12"/>
    </row>
    <row r="52636" spans="1:10" x14ac:dyDescent="0.3">
      <c r="A52636" s="11"/>
      <c r="D52636" s="12"/>
      <c r="H52636" s="12"/>
      <c r="J52636" s="9"/>
    </row>
    <row r="52637" spans="1:10" x14ac:dyDescent="0.3">
      <c r="A52637" s="11"/>
      <c r="D52637" s="12"/>
      <c r="H52637" s="12"/>
    </row>
    <row r="52638" spans="1:10" x14ac:dyDescent="0.3">
      <c r="A52638" s="11"/>
      <c r="D52638" s="12"/>
      <c r="H52638" s="12"/>
    </row>
    <row r="52639" spans="1:10" x14ac:dyDescent="0.3">
      <c r="A52639" s="11"/>
      <c r="D52639" s="12"/>
      <c r="H52639" s="12"/>
      <c r="J52639" s="9"/>
    </row>
    <row r="52640" spans="1:10" x14ac:dyDescent="0.3">
      <c r="A52640" s="11"/>
      <c r="D52640" s="12"/>
      <c r="H52640" s="12"/>
    </row>
    <row r="52641" spans="1:10" x14ac:dyDescent="0.3">
      <c r="A52641" s="11"/>
      <c r="D52641" s="12"/>
      <c r="H52641" s="12"/>
    </row>
    <row r="52642" spans="1:10" x14ac:dyDescent="0.3">
      <c r="A52642" s="11"/>
      <c r="D52642" s="12"/>
      <c r="H52642" s="12"/>
    </row>
    <row r="52643" spans="1:10" x14ac:dyDescent="0.3">
      <c r="A52643" s="11"/>
      <c r="D52643" s="12"/>
      <c r="H52643" s="12"/>
    </row>
    <row r="52644" spans="1:10" x14ac:dyDescent="0.3">
      <c r="A52644" s="11"/>
      <c r="D52644" s="12"/>
      <c r="H52644" s="12"/>
    </row>
    <row r="52645" spans="1:10" x14ac:dyDescent="0.3">
      <c r="A52645" s="11"/>
      <c r="D52645" s="12"/>
      <c r="H52645" s="12"/>
    </row>
    <row r="52646" spans="1:10" x14ac:dyDescent="0.3">
      <c r="A52646" s="11"/>
      <c r="D52646" s="12"/>
      <c r="H52646" s="12"/>
    </row>
    <row r="52647" spans="1:10" x14ac:dyDescent="0.3">
      <c r="A52647" s="11"/>
      <c r="D52647" s="12"/>
      <c r="H52647" s="12"/>
    </row>
    <row r="52648" spans="1:10" x14ac:dyDescent="0.3">
      <c r="A52648" s="11"/>
      <c r="D52648" s="12"/>
      <c r="H52648" s="12"/>
    </row>
    <row r="52649" spans="1:10" x14ac:dyDescent="0.3">
      <c r="A52649" s="11"/>
      <c r="D52649" s="12"/>
      <c r="H52649" s="12"/>
    </row>
    <row r="52650" spans="1:10" x14ac:dyDescent="0.3">
      <c r="A52650" s="11"/>
      <c r="D52650" s="12"/>
      <c r="H52650" s="12"/>
      <c r="J52650" s="9"/>
    </row>
    <row r="52651" spans="1:10" x14ac:dyDescent="0.3">
      <c r="A52651" s="11"/>
      <c r="D52651" s="12"/>
      <c r="H52651" s="12"/>
    </row>
    <row r="52652" spans="1:10" x14ac:dyDescent="0.3">
      <c r="A52652" s="11"/>
      <c r="D52652" s="12"/>
      <c r="H52652" s="12"/>
    </row>
    <row r="52653" spans="1:10" x14ac:dyDescent="0.3">
      <c r="A52653" s="11"/>
      <c r="D52653" s="12"/>
      <c r="H52653" s="12"/>
    </row>
    <row r="52654" spans="1:10" x14ac:dyDescent="0.3">
      <c r="A52654" s="11"/>
      <c r="D52654" s="12"/>
      <c r="H52654" s="12"/>
    </row>
    <row r="52655" spans="1:10" x14ac:dyDescent="0.3">
      <c r="A52655" s="11"/>
      <c r="D52655" s="12"/>
      <c r="H52655" s="12"/>
    </row>
    <row r="52656" spans="1:10" x14ac:dyDescent="0.3">
      <c r="A52656" s="11"/>
      <c r="D52656" s="12"/>
      <c r="H52656" s="12"/>
    </row>
    <row r="52657" spans="1:10" x14ac:dyDescent="0.3">
      <c r="A52657" s="11"/>
      <c r="D52657" s="12"/>
      <c r="H52657" s="12"/>
    </row>
    <row r="52658" spans="1:10" x14ac:dyDescent="0.3">
      <c r="A52658" s="11"/>
      <c r="D52658" s="12"/>
      <c r="H52658" s="12"/>
    </row>
    <row r="52659" spans="1:10" x14ac:dyDescent="0.3">
      <c r="A52659" s="11"/>
      <c r="D52659" s="12"/>
      <c r="H52659" s="12"/>
    </row>
    <row r="52660" spans="1:10" x14ac:dyDescent="0.3">
      <c r="A52660" s="11"/>
      <c r="D52660" s="12"/>
      <c r="H52660" s="12"/>
      <c r="J52660" s="9"/>
    </row>
    <row r="52661" spans="1:10" x14ac:dyDescent="0.3">
      <c r="A52661" s="11"/>
      <c r="D52661" s="12"/>
      <c r="H52661" s="12"/>
      <c r="J52661" s="9"/>
    </row>
    <row r="52662" spans="1:10" x14ac:dyDescent="0.3">
      <c r="A52662" s="11"/>
      <c r="D52662" s="12"/>
      <c r="H52662" s="12"/>
    </row>
    <row r="52663" spans="1:10" x14ac:dyDescent="0.3">
      <c r="A52663" s="11"/>
      <c r="D52663" s="12"/>
      <c r="H52663" s="12"/>
      <c r="J52663" s="9"/>
    </row>
    <row r="52664" spans="1:10" x14ac:dyDescent="0.3">
      <c r="A52664" s="11"/>
      <c r="D52664" s="12"/>
      <c r="H52664" s="12"/>
    </row>
    <row r="52665" spans="1:10" x14ac:dyDescent="0.3">
      <c r="A52665" s="11"/>
      <c r="D52665" s="12"/>
      <c r="H52665" s="12"/>
    </row>
    <row r="52666" spans="1:10" x14ac:dyDescent="0.3">
      <c r="A52666" s="11"/>
      <c r="D52666" s="12"/>
      <c r="H52666" s="12"/>
    </row>
    <row r="52667" spans="1:10" x14ac:dyDescent="0.3">
      <c r="A52667" s="11"/>
      <c r="D52667" s="12"/>
      <c r="H52667" s="12"/>
    </row>
    <row r="52668" spans="1:10" x14ac:dyDescent="0.3">
      <c r="A52668" s="11"/>
      <c r="D52668" s="12"/>
      <c r="H52668" s="12"/>
      <c r="J52668" s="9"/>
    </row>
    <row r="52669" spans="1:10" x14ac:dyDescent="0.3">
      <c r="A52669" s="11"/>
      <c r="D52669" s="12"/>
      <c r="H52669" s="12"/>
    </row>
    <row r="52670" spans="1:10" x14ac:dyDescent="0.3">
      <c r="A52670" s="11"/>
      <c r="D52670" s="12"/>
      <c r="H52670" s="12"/>
    </row>
    <row r="52671" spans="1:10" x14ac:dyDescent="0.3">
      <c r="A52671" s="11"/>
      <c r="D52671" s="12"/>
      <c r="H52671" s="12"/>
    </row>
    <row r="52672" spans="1:10" x14ac:dyDescent="0.3">
      <c r="A52672" s="11"/>
      <c r="D52672" s="12"/>
      <c r="H52672" s="12"/>
    </row>
    <row r="52673" spans="1:10" x14ac:dyDescent="0.3">
      <c r="A52673" s="11"/>
      <c r="D52673" s="12"/>
      <c r="H52673" s="12"/>
      <c r="J52673" s="9"/>
    </row>
    <row r="52674" spans="1:10" x14ac:dyDescent="0.3">
      <c r="A52674" s="11"/>
      <c r="D52674" s="12"/>
      <c r="H52674" s="12"/>
      <c r="J52674" s="9"/>
    </row>
    <row r="52675" spans="1:10" x14ac:dyDescent="0.3">
      <c r="A52675" s="11"/>
      <c r="D52675" s="12"/>
      <c r="H52675" s="12"/>
      <c r="J52675" s="9"/>
    </row>
    <row r="52676" spans="1:10" x14ac:dyDescent="0.3">
      <c r="A52676" s="11"/>
      <c r="D52676" s="12"/>
      <c r="H52676" s="12"/>
    </row>
    <row r="52677" spans="1:10" x14ac:dyDescent="0.3">
      <c r="A52677" s="11"/>
      <c r="D52677" s="12"/>
      <c r="H52677" s="12"/>
      <c r="J52677" s="9"/>
    </row>
    <row r="52678" spans="1:10" x14ac:dyDescent="0.3">
      <c r="A52678" s="11"/>
      <c r="D52678" s="12"/>
      <c r="H52678" s="12"/>
    </row>
    <row r="52679" spans="1:10" x14ac:dyDescent="0.3">
      <c r="A52679" s="11"/>
      <c r="D52679" s="12"/>
      <c r="H52679" s="12"/>
    </row>
    <row r="52680" spans="1:10" x14ac:dyDescent="0.3">
      <c r="A52680" s="11"/>
      <c r="D52680" s="12"/>
      <c r="H52680" s="12"/>
      <c r="J52680" s="9"/>
    </row>
    <row r="52681" spans="1:10" x14ac:dyDescent="0.3">
      <c r="A52681" s="11"/>
      <c r="D52681" s="12"/>
      <c r="H52681" s="12"/>
      <c r="J52681" s="9"/>
    </row>
    <row r="52682" spans="1:10" x14ac:dyDescent="0.3">
      <c r="A52682" s="11"/>
      <c r="D52682" s="12"/>
      <c r="H52682" s="12"/>
    </row>
    <row r="52683" spans="1:10" x14ac:dyDescent="0.3">
      <c r="A52683" s="11"/>
      <c r="D52683" s="12"/>
      <c r="H52683" s="12"/>
    </row>
    <row r="52684" spans="1:10" x14ac:dyDescent="0.3">
      <c r="A52684" s="11"/>
      <c r="D52684" s="12"/>
      <c r="H52684" s="12"/>
    </row>
    <row r="52685" spans="1:10" x14ac:dyDescent="0.3">
      <c r="A52685" s="11"/>
      <c r="D52685" s="12"/>
      <c r="H52685" s="12"/>
    </row>
    <row r="52686" spans="1:10" x14ac:dyDescent="0.3">
      <c r="A52686" s="11"/>
      <c r="D52686" s="12"/>
      <c r="H52686" s="12"/>
    </row>
    <row r="52687" spans="1:10" x14ac:dyDescent="0.3">
      <c r="A52687" s="11"/>
      <c r="D52687" s="12"/>
      <c r="H52687" s="12"/>
    </row>
    <row r="52688" spans="1:10" x14ac:dyDescent="0.3">
      <c r="A52688" s="11"/>
      <c r="D52688" s="12"/>
      <c r="H52688" s="12"/>
    </row>
    <row r="52689" spans="1:10" x14ac:dyDescent="0.3">
      <c r="A52689" s="11"/>
      <c r="D52689" s="12"/>
      <c r="H52689" s="12"/>
      <c r="J52689" s="9"/>
    </row>
    <row r="52690" spans="1:10" x14ac:dyDescent="0.3">
      <c r="A52690" s="11"/>
      <c r="D52690" s="12"/>
      <c r="H52690" s="12"/>
    </row>
    <row r="52691" spans="1:10" x14ac:dyDescent="0.3">
      <c r="A52691" s="11"/>
      <c r="D52691" s="12"/>
      <c r="H52691" s="12"/>
    </row>
    <row r="52692" spans="1:10" x14ac:dyDescent="0.3">
      <c r="A52692" s="11"/>
      <c r="D52692" s="12"/>
      <c r="H52692" s="12"/>
      <c r="J52692" s="9"/>
    </row>
    <row r="52693" spans="1:10" x14ac:dyDescent="0.3">
      <c r="A52693" s="11"/>
      <c r="D52693" s="12"/>
      <c r="H52693" s="12"/>
    </row>
    <row r="52694" spans="1:10" x14ac:dyDescent="0.3">
      <c r="A52694" s="11"/>
      <c r="D52694" s="12"/>
      <c r="H52694" s="12"/>
      <c r="J52694" s="9"/>
    </row>
    <row r="52695" spans="1:10" x14ac:dyDescent="0.3">
      <c r="A52695" s="11"/>
      <c r="D52695" s="12"/>
      <c r="H52695" s="12"/>
      <c r="J52695" s="9"/>
    </row>
    <row r="52696" spans="1:10" x14ac:dyDescent="0.3">
      <c r="A52696" s="11"/>
      <c r="D52696" s="12"/>
      <c r="H52696" s="12"/>
    </row>
    <row r="52697" spans="1:10" x14ac:dyDescent="0.3">
      <c r="A52697" s="11"/>
      <c r="D52697" s="12"/>
      <c r="H52697" s="12"/>
    </row>
    <row r="52698" spans="1:10" x14ac:dyDescent="0.3">
      <c r="A52698" s="11"/>
      <c r="D52698" s="12"/>
      <c r="H52698" s="12"/>
      <c r="J52698" s="9"/>
    </row>
    <row r="52699" spans="1:10" x14ac:dyDescent="0.3">
      <c r="A52699" s="11"/>
      <c r="D52699" s="12"/>
      <c r="H52699" s="12"/>
    </row>
    <row r="52700" spans="1:10" x14ac:dyDescent="0.3">
      <c r="A52700" s="11"/>
      <c r="D52700" s="12"/>
      <c r="H52700" s="12"/>
      <c r="J52700" s="9"/>
    </row>
    <row r="52701" spans="1:10" x14ac:dyDescent="0.3">
      <c r="A52701" s="11"/>
      <c r="D52701" s="12"/>
      <c r="H52701" s="12"/>
    </row>
    <row r="52702" spans="1:10" x14ac:dyDescent="0.3">
      <c r="A52702" s="11"/>
      <c r="D52702" s="12"/>
      <c r="H52702" s="12"/>
    </row>
    <row r="52703" spans="1:10" x14ac:dyDescent="0.3">
      <c r="A52703" s="11"/>
      <c r="D52703" s="12"/>
      <c r="H52703" s="12"/>
      <c r="J52703" s="9"/>
    </row>
    <row r="52704" spans="1:10" x14ac:dyDescent="0.3">
      <c r="A52704" s="11"/>
      <c r="D52704" s="12"/>
      <c r="H52704" s="12"/>
    </row>
    <row r="52705" spans="1:10" x14ac:dyDescent="0.3">
      <c r="A52705" s="11"/>
      <c r="D52705" s="12"/>
      <c r="H52705" s="12"/>
      <c r="J52705" s="9"/>
    </row>
    <row r="52706" spans="1:10" x14ac:dyDescent="0.3">
      <c r="A52706" s="11"/>
      <c r="D52706" s="12"/>
      <c r="H52706" s="12"/>
    </row>
    <row r="52707" spans="1:10" x14ac:dyDescent="0.3">
      <c r="A52707" s="11"/>
      <c r="D52707" s="12"/>
      <c r="H52707" s="12"/>
    </row>
    <row r="52708" spans="1:10" x14ac:dyDescent="0.3">
      <c r="A52708" s="11"/>
      <c r="D52708" s="12"/>
      <c r="H52708" s="12"/>
    </row>
    <row r="52709" spans="1:10" x14ac:dyDescent="0.3">
      <c r="A52709" s="11"/>
      <c r="D52709" s="12"/>
      <c r="H52709" s="12"/>
    </row>
    <row r="52710" spans="1:10" x14ac:dyDescent="0.3">
      <c r="A52710" s="11"/>
      <c r="D52710" s="12"/>
      <c r="H52710" s="12"/>
    </row>
    <row r="52711" spans="1:10" x14ac:dyDescent="0.3">
      <c r="A52711" s="11"/>
      <c r="D52711" s="12"/>
      <c r="H52711" s="12"/>
    </row>
    <row r="52712" spans="1:10" x14ac:dyDescent="0.3">
      <c r="A52712" s="11"/>
      <c r="D52712" s="12"/>
      <c r="H52712" s="12"/>
    </row>
    <row r="52713" spans="1:10" x14ac:dyDescent="0.3">
      <c r="A52713" s="11"/>
      <c r="D52713" s="12"/>
      <c r="H52713" s="12"/>
    </row>
    <row r="52714" spans="1:10" x14ac:dyDescent="0.3">
      <c r="A52714" s="11"/>
      <c r="D52714" s="12"/>
      <c r="H52714" s="12"/>
      <c r="J52714" s="9"/>
    </row>
    <row r="52715" spans="1:10" x14ac:dyDescent="0.3">
      <c r="A52715" s="11"/>
      <c r="D52715" s="12"/>
      <c r="H52715" s="12"/>
      <c r="J52715" s="9"/>
    </row>
    <row r="52716" spans="1:10" x14ac:dyDescent="0.3">
      <c r="A52716" s="11"/>
      <c r="D52716" s="12"/>
      <c r="H52716" s="12"/>
    </row>
    <row r="52717" spans="1:10" x14ac:dyDescent="0.3">
      <c r="A52717" s="11"/>
      <c r="D52717" s="12"/>
      <c r="H52717" s="12"/>
      <c r="J52717" s="9"/>
    </row>
    <row r="52718" spans="1:10" x14ac:dyDescent="0.3">
      <c r="A52718" s="11"/>
      <c r="D52718" s="12"/>
      <c r="H52718" s="12"/>
      <c r="J52718" s="9"/>
    </row>
    <row r="52719" spans="1:10" x14ac:dyDescent="0.3">
      <c r="A52719" s="11"/>
      <c r="D52719" s="12"/>
      <c r="H52719" s="12"/>
    </row>
    <row r="52720" spans="1:10" x14ac:dyDescent="0.3">
      <c r="A52720" s="11"/>
      <c r="D52720" s="12"/>
      <c r="H52720" s="12"/>
      <c r="J52720" s="9"/>
    </row>
    <row r="52721" spans="1:10" x14ac:dyDescent="0.3">
      <c r="A52721" s="11"/>
      <c r="D52721" s="12"/>
      <c r="H52721" s="12"/>
    </row>
    <row r="52722" spans="1:10" x14ac:dyDescent="0.3">
      <c r="A52722" s="11"/>
      <c r="D52722" s="12"/>
      <c r="H52722" s="12"/>
      <c r="J52722" s="9"/>
    </row>
    <row r="52723" spans="1:10" x14ac:dyDescent="0.3">
      <c r="A52723" s="11"/>
      <c r="D52723" s="12"/>
      <c r="H52723" s="12"/>
      <c r="J52723" s="9"/>
    </row>
    <row r="52724" spans="1:10" x14ac:dyDescent="0.3">
      <c r="A52724" s="11"/>
      <c r="D52724" s="12"/>
      <c r="H52724" s="12"/>
    </row>
    <row r="52725" spans="1:10" x14ac:dyDescent="0.3">
      <c r="A52725" s="11"/>
      <c r="D52725" s="12"/>
      <c r="H52725" s="12"/>
    </row>
    <row r="52726" spans="1:10" x14ac:dyDescent="0.3">
      <c r="A52726" s="11"/>
      <c r="D52726" s="12"/>
      <c r="H52726" s="12"/>
    </row>
    <row r="52727" spans="1:10" x14ac:dyDescent="0.3">
      <c r="A52727" s="11"/>
      <c r="D52727" s="12"/>
      <c r="H52727" s="12"/>
    </row>
    <row r="52728" spans="1:10" x14ac:dyDescent="0.3">
      <c r="A52728" s="11"/>
      <c r="D52728" s="12"/>
      <c r="H52728" s="12"/>
    </row>
    <row r="52729" spans="1:10" x14ac:dyDescent="0.3">
      <c r="A52729" s="11"/>
      <c r="D52729" s="12"/>
      <c r="H52729" s="12"/>
    </row>
    <row r="52730" spans="1:10" x14ac:dyDescent="0.3">
      <c r="A52730" s="11"/>
      <c r="D52730" s="12"/>
      <c r="H52730" s="12"/>
    </row>
    <row r="52731" spans="1:10" x14ac:dyDescent="0.3">
      <c r="A52731" s="11"/>
      <c r="D52731" s="12"/>
      <c r="H52731" s="12"/>
    </row>
    <row r="52732" spans="1:10" x14ac:dyDescent="0.3">
      <c r="A52732" s="11"/>
      <c r="D52732" s="12"/>
      <c r="H52732" s="12"/>
    </row>
    <row r="52733" spans="1:10" x14ac:dyDescent="0.3">
      <c r="A52733" s="11"/>
      <c r="D52733" s="12"/>
      <c r="H52733" s="12"/>
    </row>
    <row r="52734" spans="1:10" x14ac:dyDescent="0.3">
      <c r="A52734" s="11"/>
      <c r="D52734" s="12"/>
      <c r="H52734" s="12"/>
    </row>
    <row r="52735" spans="1:10" x14ac:dyDescent="0.3">
      <c r="A52735" s="11"/>
      <c r="D52735" s="12"/>
      <c r="H52735" s="12"/>
    </row>
    <row r="52736" spans="1:10" x14ac:dyDescent="0.3">
      <c r="A52736" s="11"/>
      <c r="D52736" s="12"/>
      <c r="H52736" s="12"/>
    </row>
    <row r="52737" spans="1:10" x14ac:dyDescent="0.3">
      <c r="A52737" s="11"/>
      <c r="D52737" s="12"/>
      <c r="H52737" s="12"/>
    </row>
    <row r="52738" spans="1:10" x14ac:dyDescent="0.3">
      <c r="A52738" s="11"/>
      <c r="D52738" s="12"/>
      <c r="H52738" s="12"/>
    </row>
    <row r="52739" spans="1:10" x14ac:dyDescent="0.3">
      <c r="A52739" s="11"/>
      <c r="D52739" s="12"/>
      <c r="H52739" s="12"/>
    </row>
    <row r="52740" spans="1:10" x14ac:dyDescent="0.3">
      <c r="A52740" s="11"/>
      <c r="D52740" s="12"/>
      <c r="H52740" s="12"/>
    </row>
    <row r="52741" spans="1:10" x14ac:dyDescent="0.3">
      <c r="A52741" s="11"/>
      <c r="D52741" s="12"/>
      <c r="H52741" s="12"/>
    </row>
    <row r="52742" spans="1:10" x14ac:dyDescent="0.3">
      <c r="A52742" s="11"/>
      <c r="D52742" s="12"/>
      <c r="H52742" s="12"/>
    </row>
    <row r="52743" spans="1:10" x14ac:dyDescent="0.3">
      <c r="A52743" s="11"/>
      <c r="D52743" s="12"/>
      <c r="H52743" s="12"/>
    </row>
    <row r="52744" spans="1:10" x14ac:dyDescent="0.3">
      <c r="A52744" s="11"/>
      <c r="D52744" s="12"/>
      <c r="H52744" s="12"/>
    </row>
    <row r="52745" spans="1:10" x14ac:dyDescent="0.3">
      <c r="A52745" s="11"/>
      <c r="D52745" s="12"/>
      <c r="H52745" s="12"/>
    </row>
    <row r="52746" spans="1:10" x14ac:dyDescent="0.3">
      <c r="A52746" s="11"/>
      <c r="D52746" s="12"/>
      <c r="H52746" s="12"/>
    </row>
    <row r="52747" spans="1:10" x14ac:dyDescent="0.3">
      <c r="A52747" s="11"/>
      <c r="D52747" s="12"/>
      <c r="H52747" s="12"/>
      <c r="J52747" s="9"/>
    </row>
    <row r="52748" spans="1:10" x14ac:dyDescent="0.3">
      <c r="A52748" s="11"/>
      <c r="D52748" s="12"/>
      <c r="H52748" s="12"/>
    </row>
    <row r="52749" spans="1:10" x14ac:dyDescent="0.3">
      <c r="A52749" s="11"/>
      <c r="D52749" s="12"/>
      <c r="H52749" s="12"/>
    </row>
    <row r="52750" spans="1:10" x14ac:dyDescent="0.3">
      <c r="A52750" s="11"/>
      <c r="D52750" s="12"/>
      <c r="H52750" s="12"/>
    </row>
    <row r="52751" spans="1:10" x14ac:dyDescent="0.3">
      <c r="A52751" s="11"/>
      <c r="D52751" s="12"/>
      <c r="H52751" s="12"/>
    </row>
    <row r="52752" spans="1:10" x14ac:dyDescent="0.3">
      <c r="A52752" s="11"/>
      <c r="D52752" s="12"/>
      <c r="H52752" s="12"/>
    </row>
    <row r="52753" spans="1:8" x14ac:dyDescent="0.3">
      <c r="A52753" s="11"/>
      <c r="D52753" s="12"/>
      <c r="H52753" s="12"/>
    </row>
    <row r="52754" spans="1:8" x14ac:dyDescent="0.3">
      <c r="A52754" s="11"/>
      <c r="D52754" s="12"/>
      <c r="H52754" s="12"/>
    </row>
    <row r="52755" spans="1:8" x14ac:dyDescent="0.3">
      <c r="A52755" s="11"/>
      <c r="D52755" s="12"/>
      <c r="H52755" s="12"/>
    </row>
    <row r="52756" spans="1:8" x14ac:dyDescent="0.3">
      <c r="A52756" s="11"/>
      <c r="D52756" s="12"/>
      <c r="H52756" s="12"/>
    </row>
    <row r="52757" spans="1:8" x14ac:dyDescent="0.3">
      <c r="A52757" s="11"/>
      <c r="D52757" s="12"/>
      <c r="H52757" s="12"/>
    </row>
    <row r="52758" spans="1:8" x14ac:dyDescent="0.3">
      <c r="A52758" s="11"/>
      <c r="D52758" s="12"/>
      <c r="H52758" s="12"/>
    </row>
    <row r="52759" spans="1:8" x14ac:dyDescent="0.3">
      <c r="A52759" s="11"/>
      <c r="D52759" s="12"/>
      <c r="H52759" s="12"/>
    </row>
    <row r="52760" spans="1:8" x14ac:dyDescent="0.3">
      <c r="A52760" s="11"/>
      <c r="D52760" s="12"/>
      <c r="H52760" s="12"/>
    </row>
    <row r="52761" spans="1:8" x14ac:dyDescent="0.3">
      <c r="A52761" s="11"/>
      <c r="D52761" s="12"/>
      <c r="H52761" s="12"/>
    </row>
    <row r="52762" spans="1:8" x14ac:dyDescent="0.3">
      <c r="A52762" s="11"/>
      <c r="D52762" s="12"/>
      <c r="H52762" s="12"/>
    </row>
    <row r="52763" spans="1:8" x14ac:dyDescent="0.3">
      <c r="A52763" s="11"/>
      <c r="D52763" s="12"/>
      <c r="H52763" s="12"/>
    </row>
    <row r="52764" spans="1:8" x14ac:dyDescent="0.3">
      <c r="A52764" s="11"/>
      <c r="D52764" s="12"/>
      <c r="H52764" s="12"/>
    </row>
    <row r="52765" spans="1:8" x14ac:dyDescent="0.3">
      <c r="A52765" s="11"/>
      <c r="D52765" s="12"/>
      <c r="H52765" s="12"/>
    </row>
    <row r="52766" spans="1:8" x14ac:dyDescent="0.3">
      <c r="A52766" s="11"/>
      <c r="D52766" s="12"/>
      <c r="H52766" s="12"/>
    </row>
    <row r="52767" spans="1:8" x14ac:dyDescent="0.3">
      <c r="A52767" s="11"/>
      <c r="D52767" s="12"/>
      <c r="H52767" s="12"/>
    </row>
    <row r="52768" spans="1:8" x14ac:dyDescent="0.3">
      <c r="A52768" s="11"/>
      <c r="D52768" s="12"/>
      <c r="H52768" s="12"/>
    </row>
    <row r="52769" spans="1:10" x14ac:dyDescent="0.3">
      <c r="A52769" s="11"/>
      <c r="D52769" s="12"/>
      <c r="H52769" s="12"/>
    </row>
    <row r="52770" spans="1:10" x14ac:dyDescent="0.3">
      <c r="A52770" s="11"/>
      <c r="D52770" s="12"/>
      <c r="H52770" s="12"/>
    </row>
    <row r="52771" spans="1:10" x14ac:dyDescent="0.3">
      <c r="A52771" s="11"/>
      <c r="D52771" s="12"/>
      <c r="H52771" s="12"/>
    </row>
    <row r="52772" spans="1:10" x14ac:dyDescent="0.3">
      <c r="A52772" s="11"/>
      <c r="D52772" s="12"/>
      <c r="H52772" s="12"/>
      <c r="J52772" s="9"/>
    </row>
    <row r="52773" spans="1:10" x14ac:dyDescent="0.3">
      <c r="A52773" s="11"/>
      <c r="D52773" s="12"/>
      <c r="H52773" s="12"/>
      <c r="J52773" s="9"/>
    </row>
    <row r="52774" spans="1:10" x14ac:dyDescent="0.3">
      <c r="A52774" s="11"/>
      <c r="D52774" s="12"/>
      <c r="H52774" s="12"/>
      <c r="J52774" s="9"/>
    </row>
    <row r="52775" spans="1:10" x14ac:dyDescent="0.3">
      <c r="A52775" s="11"/>
      <c r="D52775" s="12"/>
      <c r="H52775" s="12"/>
    </row>
    <row r="52776" spans="1:10" x14ac:dyDescent="0.3">
      <c r="A52776" s="11"/>
      <c r="D52776" s="12"/>
      <c r="H52776" s="12"/>
      <c r="J52776" s="9"/>
    </row>
    <row r="52777" spans="1:10" x14ac:dyDescent="0.3">
      <c r="A52777" s="11"/>
      <c r="D52777" s="12"/>
      <c r="H52777" s="12"/>
    </row>
    <row r="52778" spans="1:10" x14ac:dyDescent="0.3">
      <c r="A52778" s="11"/>
      <c r="D52778" s="12"/>
      <c r="H52778" s="12"/>
    </row>
    <row r="52779" spans="1:10" x14ac:dyDescent="0.3">
      <c r="A52779" s="11"/>
      <c r="D52779" s="12"/>
      <c r="H52779" s="12"/>
    </row>
    <row r="52780" spans="1:10" x14ac:dyDescent="0.3">
      <c r="A52780" s="11"/>
      <c r="D52780" s="12"/>
      <c r="H52780" s="12"/>
      <c r="J52780" s="9"/>
    </row>
    <row r="52781" spans="1:10" x14ac:dyDescent="0.3">
      <c r="A52781" s="11"/>
      <c r="D52781" s="12"/>
      <c r="H52781" s="12"/>
    </row>
    <row r="52782" spans="1:10" x14ac:dyDescent="0.3">
      <c r="A52782" s="11"/>
      <c r="D52782" s="12"/>
      <c r="H52782" s="12"/>
    </row>
    <row r="52783" spans="1:10" x14ac:dyDescent="0.3">
      <c r="A52783" s="11"/>
      <c r="D52783" s="12"/>
      <c r="H52783" s="12"/>
    </row>
    <row r="52784" spans="1:10" x14ac:dyDescent="0.3">
      <c r="A52784" s="11"/>
      <c r="D52784" s="12"/>
      <c r="H52784" s="12"/>
    </row>
    <row r="52785" spans="1:10" x14ac:dyDescent="0.3">
      <c r="A52785" s="11"/>
      <c r="D52785" s="12"/>
      <c r="H52785" s="12"/>
    </row>
    <row r="52786" spans="1:10" x14ac:dyDescent="0.3">
      <c r="A52786" s="11"/>
      <c r="D52786" s="12"/>
      <c r="H52786" s="12"/>
    </row>
    <row r="52787" spans="1:10" x14ac:dyDescent="0.3">
      <c r="A52787" s="11"/>
      <c r="D52787" s="12"/>
      <c r="H52787" s="12"/>
    </row>
    <row r="52788" spans="1:10" x14ac:dyDescent="0.3">
      <c r="A52788" s="11"/>
      <c r="D52788" s="12"/>
      <c r="H52788" s="12"/>
    </row>
    <row r="52789" spans="1:10" x14ac:dyDescent="0.3">
      <c r="A52789" s="11"/>
      <c r="D52789" s="12"/>
      <c r="H52789" s="12"/>
    </row>
    <row r="52790" spans="1:10" x14ac:dyDescent="0.3">
      <c r="A52790" s="11"/>
      <c r="D52790" s="12"/>
      <c r="H52790" s="12"/>
    </row>
    <row r="52791" spans="1:10" x14ac:dyDescent="0.3">
      <c r="A52791" s="11"/>
      <c r="D52791" s="12"/>
      <c r="H52791" s="12"/>
    </row>
    <row r="52792" spans="1:10" x14ac:dyDescent="0.3">
      <c r="A52792" s="11"/>
      <c r="D52792" s="12"/>
      <c r="H52792" s="12"/>
    </row>
    <row r="52793" spans="1:10" x14ac:dyDescent="0.3">
      <c r="A52793" s="11"/>
      <c r="D52793" s="12"/>
      <c r="H52793" s="12"/>
    </row>
    <row r="52794" spans="1:10" x14ac:dyDescent="0.3">
      <c r="A52794" s="11"/>
      <c r="D52794" s="12"/>
      <c r="H52794" s="12"/>
    </row>
    <row r="52795" spans="1:10" x14ac:dyDescent="0.3">
      <c r="A52795" s="11"/>
      <c r="D52795" s="12"/>
      <c r="H52795" s="12"/>
      <c r="J52795" s="9"/>
    </row>
    <row r="52796" spans="1:10" x14ac:dyDescent="0.3">
      <c r="A52796" s="11"/>
      <c r="D52796" s="12"/>
      <c r="H52796" s="12"/>
    </row>
    <row r="52797" spans="1:10" x14ac:dyDescent="0.3">
      <c r="A52797" s="11"/>
      <c r="D52797" s="12"/>
      <c r="H52797" s="12"/>
    </row>
    <row r="52798" spans="1:10" x14ac:dyDescent="0.3">
      <c r="A52798" s="11"/>
      <c r="D52798" s="12"/>
      <c r="H52798" s="12"/>
    </row>
    <row r="52799" spans="1:10" x14ac:dyDescent="0.3">
      <c r="A52799" s="11"/>
      <c r="D52799" s="12"/>
      <c r="H52799" s="12"/>
    </row>
    <row r="52800" spans="1:10" x14ac:dyDescent="0.3">
      <c r="A52800" s="11"/>
      <c r="D52800" s="12"/>
      <c r="H52800" s="12"/>
    </row>
    <row r="52801" spans="1:10" x14ac:dyDescent="0.3">
      <c r="A52801" s="11"/>
      <c r="D52801" s="12"/>
      <c r="H52801" s="12"/>
    </row>
    <row r="52802" spans="1:10" x14ac:dyDescent="0.3">
      <c r="A52802" s="11"/>
      <c r="D52802" s="12"/>
      <c r="H52802" s="12"/>
    </row>
    <row r="52803" spans="1:10" x14ac:dyDescent="0.3">
      <c r="A52803" s="11"/>
      <c r="D52803" s="12"/>
      <c r="H52803" s="12"/>
    </row>
    <row r="52804" spans="1:10" x14ac:dyDescent="0.3">
      <c r="A52804" s="11"/>
      <c r="D52804" s="12"/>
      <c r="H52804" s="12"/>
    </row>
    <row r="52805" spans="1:10" x14ac:dyDescent="0.3">
      <c r="A52805" s="11"/>
      <c r="D52805" s="12"/>
      <c r="H52805" s="12"/>
    </row>
    <row r="52806" spans="1:10" x14ac:dyDescent="0.3">
      <c r="A52806" s="11"/>
      <c r="D52806" s="12"/>
      <c r="H52806" s="12"/>
      <c r="J52806" s="9"/>
    </row>
    <row r="52807" spans="1:10" x14ac:dyDescent="0.3">
      <c r="A52807" s="11"/>
      <c r="D52807" s="12"/>
      <c r="H52807" s="12"/>
    </row>
    <row r="52808" spans="1:10" x14ac:dyDescent="0.3">
      <c r="A52808" s="11"/>
      <c r="D52808" s="12"/>
      <c r="H52808" s="12"/>
    </row>
    <row r="52809" spans="1:10" x14ac:dyDescent="0.3">
      <c r="A52809" s="11"/>
      <c r="D52809" s="12"/>
      <c r="H52809" s="12"/>
    </row>
    <row r="52810" spans="1:10" x14ac:dyDescent="0.3">
      <c r="A52810" s="11"/>
      <c r="D52810" s="12"/>
      <c r="H52810" s="12"/>
    </row>
    <row r="52811" spans="1:10" x14ac:dyDescent="0.3">
      <c r="A52811" s="11"/>
      <c r="D52811" s="12"/>
      <c r="H52811" s="12"/>
    </row>
    <row r="52812" spans="1:10" x14ac:dyDescent="0.3">
      <c r="A52812" s="11"/>
      <c r="D52812" s="12"/>
      <c r="H52812" s="12"/>
    </row>
    <row r="52813" spans="1:10" x14ac:dyDescent="0.3">
      <c r="A52813" s="11"/>
      <c r="D52813" s="12"/>
      <c r="H52813" s="12"/>
    </row>
    <row r="52814" spans="1:10" x14ac:dyDescent="0.3">
      <c r="A52814" s="11"/>
      <c r="D52814" s="12"/>
      <c r="H52814" s="12"/>
    </row>
    <row r="52815" spans="1:10" x14ac:dyDescent="0.3">
      <c r="A52815" s="11"/>
      <c r="D52815" s="12"/>
      <c r="H52815" s="12"/>
    </row>
    <row r="52816" spans="1:10" x14ac:dyDescent="0.3">
      <c r="A52816" s="11"/>
      <c r="D52816" s="12"/>
      <c r="H52816" s="12"/>
      <c r="J52816" s="9"/>
    </row>
    <row r="52817" spans="1:10" x14ac:dyDescent="0.3">
      <c r="A52817" s="11"/>
      <c r="D52817" s="12"/>
      <c r="H52817" s="12"/>
    </row>
    <row r="52818" spans="1:10" x14ac:dyDescent="0.3">
      <c r="A52818" s="11"/>
      <c r="D52818" s="12"/>
      <c r="H52818" s="12"/>
    </row>
    <row r="52819" spans="1:10" x14ac:dyDescent="0.3">
      <c r="A52819" s="11"/>
      <c r="D52819" s="12"/>
      <c r="H52819" s="12"/>
    </row>
    <row r="52820" spans="1:10" x14ac:dyDescent="0.3">
      <c r="A52820" s="11"/>
      <c r="D52820" s="12"/>
      <c r="H52820" s="12"/>
      <c r="J52820" s="9"/>
    </row>
    <row r="52821" spans="1:10" x14ac:dyDescent="0.3">
      <c r="A52821" s="11"/>
      <c r="D52821" s="12"/>
      <c r="H52821" s="12"/>
    </row>
    <row r="52822" spans="1:10" x14ac:dyDescent="0.3">
      <c r="A52822" s="11"/>
      <c r="D52822" s="12"/>
      <c r="H52822" s="12"/>
    </row>
    <row r="52823" spans="1:10" x14ac:dyDescent="0.3">
      <c r="A52823" s="11"/>
      <c r="D52823" s="12"/>
      <c r="H52823" s="12"/>
      <c r="J52823" s="9"/>
    </row>
    <row r="52824" spans="1:10" x14ac:dyDescent="0.3">
      <c r="A52824" s="11"/>
      <c r="D52824" s="12"/>
      <c r="H52824" s="12"/>
    </row>
    <row r="52825" spans="1:10" x14ac:dyDescent="0.3">
      <c r="A52825" s="11"/>
      <c r="D52825" s="12"/>
      <c r="H52825" s="12"/>
    </row>
    <row r="52826" spans="1:10" x14ac:dyDescent="0.3">
      <c r="A52826" s="11"/>
      <c r="D52826" s="12"/>
      <c r="H52826" s="12"/>
      <c r="J52826" s="9"/>
    </row>
    <row r="52827" spans="1:10" x14ac:dyDescent="0.3">
      <c r="A52827" s="11"/>
      <c r="D52827" s="12"/>
      <c r="H52827" s="12"/>
      <c r="J52827" s="9"/>
    </row>
    <row r="52828" spans="1:10" x14ac:dyDescent="0.3">
      <c r="A52828" s="11"/>
      <c r="D52828" s="12"/>
      <c r="H52828" s="12"/>
      <c r="J52828" s="9"/>
    </row>
    <row r="52829" spans="1:10" x14ac:dyDescent="0.3">
      <c r="A52829" s="11"/>
      <c r="D52829" s="12"/>
      <c r="H52829" s="12"/>
    </row>
    <row r="52830" spans="1:10" x14ac:dyDescent="0.3">
      <c r="A52830" s="11"/>
      <c r="D52830" s="12"/>
      <c r="H52830" s="12"/>
    </row>
    <row r="52831" spans="1:10" x14ac:dyDescent="0.3">
      <c r="A52831" s="11"/>
      <c r="D52831" s="12"/>
      <c r="H52831" s="12"/>
      <c r="J52831" s="9"/>
    </row>
    <row r="52832" spans="1:10" x14ac:dyDescent="0.3">
      <c r="A52832" s="11"/>
      <c r="D52832" s="12"/>
      <c r="H52832" s="12"/>
    </row>
    <row r="52833" spans="1:10" x14ac:dyDescent="0.3">
      <c r="A52833" s="11"/>
      <c r="D52833" s="12"/>
      <c r="H52833" s="12"/>
    </row>
    <row r="52834" spans="1:10" x14ac:dyDescent="0.3">
      <c r="A52834" s="11"/>
      <c r="D52834" s="12"/>
      <c r="H52834" s="12"/>
    </row>
    <row r="52835" spans="1:10" x14ac:dyDescent="0.3">
      <c r="A52835" s="11"/>
      <c r="D52835" s="12"/>
      <c r="H52835" s="12"/>
    </row>
    <row r="52836" spans="1:10" x14ac:dyDescent="0.3">
      <c r="A52836" s="11"/>
      <c r="D52836" s="12"/>
      <c r="H52836" s="12"/>
    </row>
    <row r="52837" spans="1:10" x14ac:dyDescent="0.3">
      <c r="A52837" s="11"/>
      <c r="D52837" s="12"/>
      <c r="H52837" s="12"/>
    </row>
    <row r="52838" spans="1:10" x14ac:dyDescent="0.3">
      <c r="A52838" s="11"/>
      <c r="D52838" s="12"/>
      <c r="H52838" s="12"/>
    </row>
    <row r="52839" spans="1:10" x14ac:dyDescent="0.3">
      <c r="A52839" s="11"/>
      <c r="D52839" s="12"/>
      <c r="H52839" s="12"/>
    </row>
    <row r="52840" spans="1:10" x14ac:dyDescent="0.3">
      <c r="A52840" s="11"/>
      <c r="D52840" s="12"/>
      <c r="H52840" s="12"/>
      <c r="J52840" s="9"/>
    </row>
    <row r="52841" spans="1:10" x14ac:dyDescent="0.3">
      <c r="A52841" s="11"/>
      <c r="D52841" s="12"/>
      <c r="H52841" s="12"/>
    </row>
    <row r="52842" spans="1:10" x14ac:dyDescent="0.3">
      <c r="A52842" s="11"/>
      <c r="D52842" s="12"/>
      <c r="H52842" s="12"/>
    </row>
    <row r="52843" spans="1:10" x14ac:dyDescent="0.3">
      <c r="A52843" s="11"/>
      <c r="D52843" s="12"/>
      <c r="H52843" s="12"/>
    </row>
    <row r="52844" spans="1:10" x14ac:dyDescent="0.3">
      <c r="A52844" s="11"/>
      <c r="D52844" s="12"/>
      <c r="H52844" s="12"/>
      <c r="J52844" s="9"/>
    </row>
    <row r="52845" spans="1:10" x14ac:dyDescent="0.3">
      <c r="A52845" s="11"/>
      <c r="D52845" s="12"/>
      <c r="H52845" s="12"/>
    </row>
    <row r="52846" spans="1:10" x14ac:dyDescent="0.3">
      <c r="A52846" s="11"/>
      <c r="D52846" s="12"/>
      <c r="H52846" s="12"/>
    </row>
    <row r="52847" spans="1:10" x14ac:dyDescent="0.3">
      <c r="A52847" s="11"/>
      <c r="D52847" s="12"/>
      <c r="H52847" s="12"/>
    </row>
    <row r="52848" spans="1:10" x14ac:dyDescent="0.3">
      <c r="A52848" s="11"/>
      <c r="D52848" s="12"/>
      <c r="H52848" s="12"/>
    </row>
    <row r="52849" spans="1:10" x14ac:dyDescent="0.3">
      <c r="A52849" s="11"/>
      <c r="D52849" s="12"/>
      <c r="H52849" s="12"/>
    </row>
    <row r="52850" spans="1:10" x14ac:dyDescent="0.3">
      <c r="A52850" s="11"/>
      <c r="D52850" s="12"/>
      <c r="H52850" s="12"/>
      <c r="J52850" s="9"/>
    </row>
    <row r="52851" spans="1:10" x14ac:dyDescent="0.3">
      <c r="A52851" s="11"/>
      <c r="D52851" s="12"/>
      <c r="H52851" s="12"/>
    </row>
    <row r="52852" spans="1:10" x14ac:dyDescent="0.3">
      <c r="A52852" s="11"/>
      <c r="D52852" s="12"/>
      <c r="H52852" s="12"/>
      <c r="J52852" s="9"/>
    </row>
    <row r="52853" spans="1:10" x14ac:dyDescent="0.3">
      <c r="A52853" s="11"/>
      <c r="D52853" s="12"/>
      <c r="H52853" s="12"/>
      <c r="J52853" s="9"/>
    </row>
    <row r="52854" spans="1:10" x14ac:dyDescent="0.3">
      <c r="A52854" s="11"/>
      <c r="D52854" s="12"/>
      <c r="H52854" s="12"/>
    </row>
    <row r="52855" spans="1:10" x14ac:dyDescent="0.3">
      <c r="A52855" s="11"/>
      <c r="D52855" s="12"/>
      <c r="H52855" s="12"/>
    </row>
    <row r="52856" spans="1:10" x14ac:dyDescent="0.3">
      <c r="A52856" s="11"/>
      <c r="D52856" s="12"/>
      <c r="H52856" s="12"/>
    </row>
    <row r="52857" spans="1:10" x14ac:dyDescent="0.3">
      <c r="A52857" s="11"/>
      <c r="D52857" s="12"/>
      <c r="H52857" s="12"/>
      <c r="J52857" s="9"/>
    </row>
    <row r="52858" spans="1:10" x14ac:dyDescent="0.3">
      <c r="A52858" s="11"/>
      <c r="D52858" s="12"/>
      <c r="H52858" s="12"/>
    </row>
    <row r="52859" spans="1:10" x14ac:dyDescent="0.3">
      <c r="A52859" s="11"/>
      <c r="D52859" s="12"/>
      <c r="H52859" s="12"/>
    </row>
    <row r="52860" spans="1:10" x14ac:dyDescent="0.3">
      <c r="A52860" s="11"/>
      <c r="D52860" s="12"/>
      <c r="H52860" s="12"/>
    </row>
    <row r="52861" spans="1:10" x14ac:dyDescent="0.3">
      <c r="A52861" s="11"/>
      <c r="D52861" s="12"/>
      <c r="H52861" s="12"/>
    </row>
    <row r="52862" spans="1:10" x14ac:dyDescent="0.3">
      <c r="A52862" s="11"/>
      <c r="D52862" s="12"/>
      <c r="H52862" s="12"/>
    </row>
    <row r="52863" spans="1:10" x14ac:dyDescent="0.3">
      <c r="A52863" s="11"/>
      <c r="D52863" s="12"/>
      <c r="H52863" s="12"/>
      <c r="J52863" s="9"/>
    </row>
    <row r="52864" spans="1:10" x14ac:dyDescent="0.3">
      <c r="A52864" s="11"/>
      <c r="D52864" s="12"/>
      <c r="H52864" s="12"/>
      <c r="J52864" s="9"/>
    </row>
    <row r="52865" spans="1:10" x14ac:dyDescent="0.3">
      <c r="A52865" s="11"/>
      <c r="D52865" s="12"/>
      <c r="H52865" s="12"/>
    </row>
    <row r="52866" spans="1:10" x14ac:dyDescent="0.3">
      <c r="A52866" s="11"/>
      <c r="D52866" s="12"/>
      <c r="H52866" s="12"/>
    </row>
    <row r="52867" spans="1:10" x14ac:dyDescent="0.3">
      <c r="A52867" s="11"/>
      <c r="D52867" s="12"/>
      <c r="H52867" s="12"/>
    </row>
    <row r="52868" spans="1:10" x14ac:dyDescent="0.3">
      <c r="A52868" s="11"/>
      <c r="D52868" s="12"/>
      <c r="H52868" s="12"/>
      <c r="J52868" s="9"/>
    </row>
    <row r="52869" spans="1:10" x14ac:dyDescent="0.3">
      <c r="A52869" s="11"/>
      <c r="D52869" s="12"/>
      <c r="H52869" s="12"/>
    </row>
    <row r="52870" spans="1:10" x14ac:dyDescent="0.3">
      <c r="A52870" s="11"/>
      <c r="D52870" s="12"/>
      <c r="H52870" s="12"/>
    </row>
    <row r="52871" spans="1:10" x14ac:dyDescent="0.3">
      <c r="A52871" s="11"/>
      <c r="D52871" s="12"/>
      <c r="H52871" s="12"/>
    </row>
    <row r="52872" spans="1:10" x14ac:dyDescent="0.3">
      <c r="A52872" s="11"/>
      <c r="D52872" s="12"/>
      <c r="H52872" s="12"/>
    </row>
    <row r="52873" spans="1:10" x14ac:dyDescent="0.3">
      <c r="A52873" s="11"/>
      <c r="D52873" s="12"/>
      <c r="H52873" s="12"/>
    </row>
    <row r="52874" spans="1:10" x14ac:dyDescent="0.3">
      <c r="A52874" s="11"/>
      <c r="D52874" s="12"/>
      <c r="H52874" s="12"/>
    </row>
    <row r="52875" spans="1:10" x14ac:dyDescent="0.3">
      <c r="A52875" s="11"/>
      <c r="D52875" s="12"/>
      <c r="H52875" s="12"/>
    </row>
    <row r="52876" spans="1:10" x14ac:dyDescent="0.3">
      <c r="A52876" s="11"/>
      <c r="D52876" s="12"/>
      <c r="H52876" s="12"/>
    </row>
    <row r="52877" spans="1:10" x14ac:dyDescent="0.3">
      <c r="A52877" s="11"/>
      <c r="D52877" s="12"/>
      <c r="H52877" s="12"/>
      <c r="J52877" s="9"/>
    </row>
    <row r="52878" spans="1:10" x14ac:dyDescent="0.3">
      <c r="A52878" s="11"/>
      <c r="D52878" s="12"/>
      <c r="H52878" s="12"/>
      <c r="J52878" s="9"/>
    </row>
    <row r="52879" spans="1:10" x14ac:dyDescent="0.3">
      <c r="A52879" s="11"/>
      <c r="D52879" s="12"/>
      <c r="H52879" s="12"/>
    </row>
    <row r="52880" spans="1:10" x14ac:dyDescent="0.3">
      <c r="A52880" s="11"/>
      <c r="D52880" s="12"/>
      <c r="H52880" s="12"/>
    </row>
    <row r="52881" spans="1:10" x14ac:dyDescent="0.3">
      <c r="A52881" s="11"/>
      <c r="D52881" s="12"/>
      <c r="H52881" s="12"/>
      <c r="J52881" s="9"/>
    </row>
    <row r="52882" spans="1:10" x14ac:dyDescent="0.3">
      <c r="A52882" s="11"/>
      <c r="D52882" s="12"/>
      <c r="H52882" s="12"/>
    </row>
    <row r="52883" spans="1:10" x14ac:dyDescent="0.3">
      <c r="A52883" s="11"/>
      <c r="D52883" s="12"/>
      <c r="H52883" s="12"/>
    </row>
    <row r="52884" spans="1:10" x14ac:dyDescent="0.3">
      <c r="A52884" s="11"/>
      <c r="D52884" s="12"/>
      <c r="H52884" s="12"/>
    </row>
    <row r="52885" spans="1:10" x14ac:dyDescent="0.3">
      <c r="A52885" s="11"/>
      <c r="D52885" s="12"/>
      <c r="H52885" s="12"/>
    </row>
    <row r="52886" spans="1:10" x14ac:dyDescent="0.3">
      <c r="A52886" s="11"/>
      <c r="D52886" s="12"/>
      <c r="H52886" s="12"/>
    </row>
    <row r="52887" spans="1:10" x14ac:dyDescent="0.3">
      <c r="A52887" s="11"/>
      <c r="D52887" s="12"/>
      <c r="H52887" s="12"/>
    </row>
    <row r="52888" spans="1:10" x14ac:dyDescent="0.3">
      <c r="A52888" s="11"/>
      <c r="D52888" s="12"/>
      <c r="H52888" s="12"/>
    </row>
    <row r="52889" spans="1:10" x14ac:dyDescent="0.3">
      <c r="A52889" s="11"/>
      <c r="D52889" s="12"/>
      <c r="H52889" s="12"/>
      <c r="J52889" s="9"/>
    </row>
    <row r="52890" spans="1:10" x14ac:dyDescent="0.3">
      <c r="A52890" s="11"/>
      <c r="D52890" s="12"/>
      <c r="H52890" s="12"/>
    </row>
    <row r="52891" spans="1:10" x14ac:dyDescent="0.3">
      <c r="A52891" s="11"/>
      <c r="D52891" s="12"/>
      <c r="H52891" s="12"/>
      <c r="J52891" s="9"/>
    </row>
    <row r="52892" spans="1:10" x14ac:dyDescent="0.3">
      <c r="A52892" s="11"/>
      <c r="D52892" s="12"/>
      <c r="H52892" s="12"/>
      <c r="J52892" s="9"/>
    </row>
    <row r="52893" spans="1:10" x14ac:dyDescent="0.3">
      <c r="A52893" s="11"/>
      <c r="D52893" s="12"/>
      <c r="H52893" s="12"/>
    </row>
    <row r="52894" spans="1:10" x14ac:dyDescent="0.3">
      <c r="A52894" s="11"/>
      <c r="D52894" s="12"/>
      <c r="H52894" s="12"/>
    </row>
    <row r="52895" spans="1:10" x14ac:dyDescent="0.3">
      <c r="A52895" s="11"/>
      <c r="D52895" s="12"/>
      <c r="H52895" s="12"/>
    </row>
    <row r="52896" spans="1:10" x14ac:dyDescent="0.3">
      <c r="A52896" s="11"/>
      <c r="D52896" s="12"/>
      <c r="H52896" s="12"/>
    </row>
    <row r="52897" spans="1:10" x14ac:dyDescent="0.3">
      <c r="A52897" s="11"/>
      <c r="D52897" s="12"/>
      <c r="H52897" s="12"/>
    </row>
    <row r="52898" spans="1:10" x14ac:dyDescent="0.3">
      <c r="A52898" s="11"/>
      <c r="D52898" s="12"/>
      <c r="H52898" s="12"/>
    </row>
    <row r="52899" spans="1:10" x14ac:dyDescent="0.3">
      <c r="A52899" s="11"/>
      <c r="D52899" s="12"/>
      <c r="H52899" s="12"/>
    </row>
    <row r="52900" spans="1:10" x14ac:dyDescent="0.3">
      <c r="A52900" s="11"/>
      <c r="D52900" s="12"/>
      <c r="H52900" s="12"/>
    </row>
    <row r="52901" spans="1:10" x14ac:dyDescent="0.3">
      <c r="A52901" s="11"/>
      <c r="D52901" s="12"/>
      <c r="H52901" s="12"/>
    </row>
    <row r="52902" spans="1:10" x14ac:dyDescent="0.3">
      <c r="A52902" s="11"/>
      <c r="D52902" s="12"/>
      <c r="H52902" s="12"/>
    </row>
    <row r="52903" spans="1:10" x14ac:dyDescent="0.3">
      <c r="A52903" s="11"/>
      <c r="D52903" s="12"/>
      <c r="H52903" s="12"/>
    </row>
    <row r="52904" spans="1:10" x14ac:dyDescent="0.3">
      <c r="A52904" s="11"/>
      <c r="D52904" s="12"/>
      <c r="H52904" s="12"/>
      <c r="J52904" s="9"/>
    </row>
    <row r="52905" spans="1:10" x14ac:dyDescent="0.3">
      <c r="A52905" s="11"/>
      <c r="D52905" s="12"/>
      <c r="H52905" s="12"/>
      <c r="J52905" s="9"/>
    </row>
    <row r="52906" spans="1:10" x14ac:dyDescent="0.3">
      <c r="A52906" s="11"/>
      <c r="D52906" s="12"/>
      <c r="H52906" s="12"/>
    </row>
    <row r="52907" spans="1:10" x14ac:dyDescent="0.3">
      <c r="A52907" s="11"/>
      <c r="D52907" s="12"/>
      <c r="H52907" s="12"/>
    </row>
    <row r="52908" spans="1:10" x14ac:dyDescent="0.3">
      <c r="A52908" s="11"/>
      <c r="D52908" s="12"/>
      <c r="H52908" s="12"/>
      <c r="J52908" s="9"/>
    </row>
    <row r="52909" spans="1:10" x14ac:dyDescent="0.3">
      <c r="A52909" s="11"/>
      <c r="D52909" s="12"/>
      <c r="H52909" s="12"/>
    </row>
    <row r="52910" spans="1:10" x14ac:dyDescent="0.3">
      <c r="A52910" s="11"/>
      <c r="D52910" s="12"/>
      <c r="H52910" s="12"/>
      <c r="J52910" s="9"/>
    </row>
    <row r="52911" spans="1:10" x14ac:dyDescent="0.3">
      <c r="A52911" s="11"/>
      <c r="D52911" s="12"/>
      <c r="H52911" s="12"/>
      <c r="J52911" s="9"/>
    </row>
    <row r="52912" spans="1:10" x14ac:dyDescent="0.3">
      <c r="A52912" s="11"/>
      <c r="D52912" s="12"/>
      <c r="H52912" s="12"/>
    </row>
    <row r="52913" spans="1:10" x14ac:dyDescent="0.3">
      <c r="A52913" s="11"/>
      <c r="D52913" s="12"/>
      <c r="H52913" s="12"/>
    </row>
    <row r="52914" spans="1:10" x14ac:dyDescent="0.3">
      <c r="A52914" s="11"/>
      <c r="D52914" s="12"/>
      <c r="H52914" s="12"/>
    </row>
    <row r="52915" spans="1:10" x14ac:dyDescent="0.3">
      <c r="A52915" s="11"/>
      <c r="D52915" s="12"/>
      <c r="H52915" s="12"/>
    </row>
    <row r="52916" spans="1:10" x14ac:dyDescent="0.3">
      <c r="A52916" s="11"/>
      <c r="D52916" s="12"/>
      <c r="H52916" s="12"/>
      <c r="J52916" s="9"/>
    </row>
    <row r="52917" spans="1:10" x14ac:dyDescent="0.3">
      <c r="A52917" s="11"/>
      <c r="D52917" s="12"/>
      <c r="H52917" s="12"/>
    </row>
    <row r="52918" spans="1:10" x14ac:dyDescent="0.3">
      <c r="A52918" s="11"/>
      <c r="D52918" s="12"/>
      <c r="H52918" s="12"/>
    </row>
    <row r="52919" spans="1:10" x14ac:dyDescent="0.3">
      <c r="A52919" s="11"/>
      <c r="D52919" s="12"/>
      <c r="H52919" s="12"/>
    </row>
    <row r="52920" spans="1:10" x14ac:dyDescent="0.3">
      <c r="A52920" s="11"/>
      <c r="D52920" s="12"/>
      <c r="H52920" s="12"/>
    </row>
    <row r="52921" spans="1:10" x14ac:dyDescent="0.3">
      <c r="A52921" s="11"/>
      <c r="D52921" s="12"/>
      <c r="H52921" s="12"/>
    </row>
    <row r="52922" spans="1:10" x14ac:dyDescent="0.3">
      <c r="A52922" s="11"/>
      <c r="D52922" s="12"/>
      <c r="H52922" s="12"/>
    </row>
    <row r="52923" spans="1:10" x14ac:dyDescent="0.3">
      <c r="A52923" s="11"/>
      <c r="D52923" s="12"/>
      <c r="H52923" s="12"/>
      <c r="J52923" s="9"/>
    </row>
    <row r="52924" spans="1:10" x14ac:dyDescent="0.3">
      <c r="A52924" s="11"/>
      <c r="D52924" s="12"/>
      <c r="H52924" s="12"/>
    </row>
    <row r="52925" spans="1:10" x14ac:dyDescent="0.3">
      <c r="A52925" s="11"/>
      <c r="D52925" s="12"/>
      <c r="H52925" s="12"/>
      <c r="J52925" s="9"/>
    </row>
    <row r="52926" spans="1:10" x14ac:dyDescent="0.3">
      <c r="A52926" s="11"/>
      <c r="D52926" s="12"/>
      <c r="H52926" s="12"/>
      <c r="J52926" s="9"/>
    </row>
    <row r="52927" spans="1:10" x14ac:dyDescent="0.3">
      <c r="A52927" s="11"/>
      <c r="D52927" s="12"/>
      <c r="H52927" s="12"/>
    </row>
    <row r="52928" spans="1:10" x14ac:dyDescent="0.3">
      <c r="A52928" s="11"/>
      <c r="D52928" s="12"/>
      <c r="H52928" s="12"/>
    </row>
    <row r="52929" spans="1:10" x14ac:dyDescent="0.3">
      <c r="A52929" s="11"/>
      <c r="D52929" s="12"/>
      <c r="H52929" s="12"/>
    </row>
    <row r="52930" spans="1:10" x14ac:dyDescent="0.3">
      <c r="A52930" s="11"/>
      <c r="D52930" s="12"/>
      <c r="H52930" s="12"/>
      <c r="J52930" s="9"/>
    </row>
    <row r="52931" spans="1:10" x14ac:dyDescent="0.3">
      <c r="A52931" s="11"/>
      <c r="D52931" s="12"/>
      <c r="H52931" s="12"/>
    </row>
    <row r="52932" spans="1:10" x14ac:dyDescent="0.3">
      <c r="A52932" s="11"/>
      <c r="D52932" s="12"/>
      <c r="H52932" s="12"/>
    </row>
    <row r="52933" spans="1:10" x14ac:dyDescent="0.3">
      <c r="A52933" s="11"/>
      <c r="D52933" s="12"/>
      <c r="H52933" s="12"/>
    </row>
    <row r="52934" spans="1:10" x14ac:dyDescent="0.3">
      <c r="A52934" s="11"/>
      <c r="D52934" s="12"/>
      <c r="H52934" s="12"/>
    </row>
    <row r="52935" spans="1:10" x14ac:dyDescent="0.3">
      <c r="A52935" s="11"/>
      <c r="D52935" s="12"/>
      <c r="H52935" s="12"/>
      <c r="J52935" s="9"/>
    </row>
    <row r="52936" spans="1:10" x14ac:dyDescent="0.3">
      <c r="A52936" s="11"/>
      <c r="D52936" s="12"/>
      <c r="H52936" s="12"/>
    </row>
    <row r="52937" spans="1:10" x14ac:dyDescent="0.3">
      <c r="A52937" s="11"/>
      <c r="D52937" s="12"/>
      <c r="H52937" s="12"/>
    </row>
    <row r="52938" spans="1:10" x14ac:dyDescent="0.3">
      <c r="A52938" s="11"/>
      <c r="D52938" s="12"/>
      <c r="H52938" s="12"/>
      <c r="J52938" s="9"/>
    </row>
    <row r="52939" spans="1:10" x14ac:dyDescent="0.3">
      <c r="A52939" s="11"/>
      <c r="D52939" s="12"/>
      <c r="H52939" s="12"/>
    </row>
    <row r="52940" spans="1:10" x14ac:dyDescent="0.3">
      <c r="A52940" s="11"/>
      <c r="D52940" s="12"/>
      <c r="H52940" s="12"/>
    </row>
    <row r="52941" spans="1:10" x14ac:dyDescent="0.3">
      <c r="A52941" s="11"/>
      <c r="D52941" s="12"/>
      <c r="H52941" s="12"/>
      <c r="J52941" s="9"/>
    </row>
    <row r="52942" spans="1:10" x14ac:dyDescent="0.3">
      <c r="A52942" s="11"/>
      <c r="D52942" s="12"/>
      <c r="H52942" s="12"/>
      <c r="J52942" s="9"/>
    </row>
    <row r="52943" spans="1:10" x14ac:dyDescent="0.3">
      <c r="A52943" s="11"/>
      <c r="D52943" s="12"/>
      <c r="H52943" s="12"/>
    </row>
    <row r="52944" spans="1:10" x14ac:dyDescent="0.3">
      <c r="A52944" s="11"/>
      <c r="D52944" s="12"/>
      <c r="H52944" s="12"/>
      <c r="J52944" s="9"/>
    </row>
    <row r="52945" spans="1:10" x14ac:dyDescent="0.3">
      <c r="A52945" s="11"/>
      <c r="D52945" s="12"/>
      <c r="H52945" s="12"/>
    </row>
    <row r="52946" spans="1:10" x14ac:dyDescent="0.3">
      <c r="A52946" s="11"/>
      <c r="D52946" s="12"/>
      <c r="H52946" s="12"/>
    </row>
    <row r="52947" spans="1:10" x14ac:dyDescent="0.3">
      <c r="A52947" s="11"/>
      <c r="D52947" s="12"/>
      <c r="H52947" s="12"/>
      <c r="J52947" s="9"/>
    </row>
    <row r="52948" spans="1:10" x14ac:dyDescent="0.3">
      <c r="A52948" s="11"/>
      <c r="D52948" s="12"/>
      <c r="H52948" s="12"/>
    </row>
    <row r="52949" spans="1:10" x14ac:dyDescent="0.3">
      <c r="A52949" s="11"/>
      <c r="D52949" s="12"/>
      <c r="H52949" s="12"/>
    </row>
    <row r="52950" spans="1:10" x14ac:dyDescent="0.3">
      <c r="A52950" s="11"/>
      <c r="D52950" s="12"/>
      <c r="H52950" s="12"/>
    </row>
    <row r="52951" spans="1:10" x14ac:dyDescent="0.3">
      <c r="A52951" s="11"/>
      <c r="D52951" s="12"/>
      <c r="H52951" s="12"/>
      <c r="J52951" s="9"/>
    </row>
    <row r="52952" spans="1:10" x14ac:dyDescent="0.3">
      <c r="A52952" s="11"/>
      <c r="D52952" s="12"/>
      <c r="H52952" s="12"/>
    </row>
    <row r="52953" spans="1:10" x14ac:dyDescent="0.3">
      <c r="A52953" s="11"/>
      <c r="D52953" s="12"/>
      <c r="H52953" s="12"/>
    </row>
    <row r="52954" spans="1:10" x14ac:dyDescent="0.3">
      <c r="A52954" s="11"/>
      <c r="D52954" s="12"/>
      <c r="H52954" s="12"/>
      <c r="J52954" s="9"/>
    </row>
    <row r="52955" spans="1:10" x14ac:dyDescent="0.3">
      <c r="A52955" s="11"/>
      <c r="D52955" s="12"/>
      <c r="H52955" s="12"/>
    </row>
    <row r="52956" spans="1:10" x14ac:dyDescent="0.3">
      <c r="A52956" s="11"/>
      <c r="D52956" s="12"/>
      <c r="H52956" s="12"/>
    </row>
    <row r="52957" spans="1:10" x14ac:dyDescent="0.3">
      <c r="A52957" s="11"/>
      <c r="D52957" s="12"/>
      <c r="H52957" s="12"/>
    </row>
    <row r="52958" spans="1:10" x14ac:dyDescent="0.3">
      <c r="A52958" s="11"/>
      <c r="D52958" s="12"/>
      <c r="H52958" s="12"/>
    </row>
    <row r="52959" spans="1:10" x14ac:dyDescent="0.3">
      <c r="A52959" s="11"/>
      <c r="D52959" s="12"/>
      <c r="H52959" s="12"/>
    </row>
    <row r="52960" spans="1:10" x14ac:dyDescent="0.3">
      <c r="A52960" s="11"/>
      <c r="D52960" s="12"/>
      <c r="H52960" s="12"/>
      <c r="J52960" s="9"/>
    </row>
    <row r="52961" spans="1:10" x14ac:dyDescent="0.3">
      <c r="A52961" s="11"/>
      <c r="D52961" s="12"/>
      <c r="H52961" s="12"/>
    </row>
    <row r="52962" spans="1:10" x14ac:dyDescent="0.3">
      <c r="A52962" s="11"/>
      <c r="D52962" s="12"/>
      <c r="H52962" s="12"/>
    </row>
    <row r="52963" spans="1:10" x14ac:dyDescent="0.3">
      <c r="A52963" s="11"/>
      <c r="D52963" s="12"/>
      <c r="H52963" s="12"/>
    </row>
    <row r="52964" spans="1:10" x14ac:dyDescent="0.3">
      <c r="A52964" s="11"/>
      <c r="D52964" s="12"/>
      <c r="H52964" s="12"/>
    </row>
    <row r="52965" spans="1:10" x14ac:dyDescent="0.3">
      <c r="A52965" s="11"/>
      <c r="D52965" s="12"/>
      <c r="H52965" s="12"/>
    </row>
    <row r="52966" spans="1:10" x14ac:dyDescent="0.3">
      <c r="A52966" s="11"/>
      <c r="D52966" s="12"/>
      <c r="H52966" s="12"/>
    </row>
    <row r="52967" spans="1:10" x14ac:dyDescent="0.3">
      <c r="A52967" s="11"/>
      <c r="D52967" s="12"/>
      <c r="H52967" s="12"/>
    </row>
    <row r="52968" spans="1:10" x14ac:dyDescent="0.3">
      <c r="A52968" s="11"/>
      <c r="D52968" s="12"/>
      <c r="H52968" s="12"/>
    </row>
    <row r="52969" spans="1:10" x14ac:dyDescent="0.3">
      <c r="A52969" s="11"/>
      <c r="D52969" s="12"/>
      <c r="H52969" s="12"/>
    </row>
    <row r="52970" spans="1:10" x14ac:dyDescent="0.3">
      <c r="A52970" s="11"/>
      <c r="D52970" s="12"/>
      <c r="H52970" s="12"/>
    </row>
    <row r="52971" spans="1:10" x14ac:dyDescent="0.3">
      <c r="A52971" s="11"/>
      <c r="D52971" s="12"/>
      <c r="H52971" s="12"/>
    </row>
    <row r="52972" spans="1:10" x14ac:dyDescent="0.3">
      <c r="A52972" s="11"/>
      <c r="D52972" s="12"/>
      <c r="H52972" s="12"/>
      <c r="J52972" s="9"/>
    </row>
    <row r="52973" spans="1:10" x14ac:dyDescent="0.3">
      <c r="A52973" s="11"/>
      <c r="D52973" s="12"/>
      <c r="H52973" s="12"/>
    </row>
    <row r="52974" spans="1:10" x14ac:dyDescent="0.3">
      <c r="A52974" s="11"/>
      <c r="D52974" s="12"/>
      <c r="H52974" s="12"/>
      <c r="J52974" s="9"/>
    </row>
    <row r="52975" spans="1:10" x14ac:dyDescent="0.3">
      <c r="A52975" s="11"/>
      <c r="D52975" s="12"/>
      <c r="H52975" s="12"/>
      <c r="J52975" s="9"/>
    </row>
    <row r="52976" spans="1:10" x14ac:dyDescent="0.3">
      <c r="A52976" s="11"/>
      <c r="D52976" s="12"/>
      <c r="H52976" s="12"/>
    </row>
    <row r="52977" spans="1:10" x14ac:dyDescent="0.3">
      <c r="A52977" s="11"/>
      <c r="D52977" s="12"/>
      <c r="H52977" s="12"/>
    </row>
    <row r="52978" spans="1:10" x14ac:dyDescent="0.3">
      <c r="A52978" s="11"/>
      <c r="D52978" s="12"/>
      <c r="H52978" s="12"/>
    </row>
    <row r="52979" spans="1:10" x14ac:dyDescent="0.3">
      <c r="A52979" s="11"/>
      <c r="D52979" s="12"/>
      <c r="H52979" s="12"/>
      <c r="J52979" s="9"/>
    </row>
    <row r="52980" spans="1:10" x14ac:dyDescent="0.3">
      <c r="A52980" s="11"/>
      <c r="D52980" s="12"/>
      <c r="H52980" s="12"/>
    </row>
    <row r="52981" spans="1:10" x14ac:dyDescent="0.3">
      <c r="A52981" s="11"/>
      <c r="D52981" s="12"/>
      <c r="H52981" s="12"/>
    </row>
    <row r="52982" spans="1:10" x14ac:dyDescent="0.3">
      <c r="A52982" s="11"/>
      <c r="D52982" s="12"/>
      <c r="H52982" s="12"/>
    </row>
    <row r="52983" spans="1:10" x14ac:dyDescent="0.3">
      <c r="A52983" s="11"/>
      <c r="D52983" s="12"/>
      <c r="H52983" s="12"/>
    </row>
    <row r="52984" spans="1:10" x14ac:dyDescent="0.3">
      <c r="A52984" s="11"/>
      <c r="D52984" s="12"/>
      <c r="H52984" s="12"/>
    </row>
    <row r="52985" spans="1:10" x14ac:dyDescent="0.3">
      <c r="A52985" s="11"/>
      <c r="D52985" s="12"/>
      <c r="H52985" s="12"/>
    </row>
    <row r="52986" spans="1:10" x14ac:dyDescent="0.3">
      <c r="A52986" s="11"/>
      <c r="D52986" s="12"/>
      <c r="H52986" s="12"/>
    </row>
    <row r="52987" spans="1:10" x14ac:dyDescent="0.3">
      <c r="A52987" s="11"/>
      <c r="D52987" s="12"/>
      <c r="H52987" s="12"/>
    </row>
    <row r="52988" spans="1:10" x14ac:dyDescent="0.3">
      <c r="A52988" s="11"/>
      <c r="D52988" s="12"/>
      <c r="H52988" s="12"/>
    </row>
    <row r="52989" spans="1:10" x14ac:dyDescent="0.3">
      <c r="A52989" s="11"/>
      <c r="D52989" s="12"/>
      <c r="H52989" s="12"/>
    </row>
    <row r="52990" spans="1:10" x14ac:dyDescent="0.3">
      <c r="A52990" s="11"/>
      <c r="D52990" s="12"/>
      <c r="H52990" s="12"/>
    </row>
    <row r="52991" spans="1:10" x14ac:dyDescent="0.3">
      <c r="A52991" s="11"/>
      <c r="D52991" s="12"/>
      <c r="H52991" s="12"/>
    </row>
    <row r="52992" spans="1:10" x14ac:dyDescent="0.3">
      <c r="A52992" s="11"/>
      <c r="D52992" s="12"/>
      <c r="H52992" s="12"/>
    </row>
    <row r="52993" spans="1:10" x14ac:dyDescent="0.3">
      <c r="A52993" s="11"/>
      <c r="D52993" s="12"/>
      <c r="H52993" s="12"/>
    </row>
    <row r="52994" spans="1:10" x14ac:dyDescent="0.3">
      <c r="A52994" s="11"/>
      <c r="D52994" s="12"/>
      <c r="H52994" s="12"/>
      <c r="J52994" s="9"/>
    </row>
    <row r="52995" spans="1:10" x14ac:dyDescent="0.3">
      <c r="A52995" s="11"/>
      <c r="D52995" s="12"/>
      <c r="H52995" s="12"/>
    </row>
    <row r="52996" spans="1:10" x14ac:dyDescent="0.3">
      <c r="A52996" s="11"/>
      <c r="D52996" s="12"/>
      <c r="H52996" s="12"/>
    </row>
    <row r="52997" spans="1:10" x14ac:dyDescent="0.3">
      <c r="A52997" s="11"/>
      <c r="D52997" s="12"/>
      <c r="H52997" s="12"/>
    </row>
    <row r="52998" spans="1:10" x14ac:dyDescent="0.3">
      <c r="A52998" s="11"/>
      <c r="D52998" s="12"/>
      <c r="H52998" s="12"/>
      <c r="J52998" s="9"/>
    </row>
    <row r="52999" spans="1:10" x14ac:dyDescent="0.3">
      <c r="A52999" s="11"/>
      <c r="D52999" s="12"/>
      <c r="H52999" s="12"/>
    </row>
    <row r="53000" spans="1:10" x14ac:dyDescent="0.3">
      <c r="A53000" s="11"/>
      <c r="D53000" s="12"/>
      <c r="H53000" s="12"/>
    </row>
    <row r="53001" spans="1:10" x14ac:dyDescent="0.3">
      <c r="A53001" s="11"/>
      <c r="D53001" s="12"/>
      <c r="H53001" s="12"/>
    </row>
    <row r="53002" spans="1:10" x14ac:dyDescent="0.3">
      <c r="A53002" s="11"/>
      <c r="D53002" s="12"/>
      <c r="H53002" s="12"/>
    </row>
    <row r="53003" spans="1:10" x14ac:dyDescent="0.3">
      <c r="A53003" s="11"/>
      <c r="D53003" s="12"/>
      <c r="H53003" s="12"/>
    </row>
    <row r="53004" spans="1:10" x14ac:dyDescent="0.3">
      <c r="A53004" s="11"/>
      <c r="D53004" s="12"/>
      <c r="H53004" s="12"/>
    </row>
    <row r="53005" spans="1:10" x14ac:dyDescent="0.3">
      <c r="A53005" s="11"/>
      <c r="D53005" s="12"/>
      <c r="H53005" s="12"/>
    </row>
    <row r="53006" spans="1:10" x14ac:dyDescent="0.3">
      <c r="A53006" s="11"/>
      <c r="D53006" s="12"/>
      <c r="H53006" s="12"/>
    </row>
    <row r="53007" spans="1:10" x14ac:dyDescent="0.3">
      <c r="A53007" s="11"/>
      <c r="D53007" s="12"/>
      <c r="H53007" s="12"/>
      <c r="J53007" s="9"/>
    </row>
    <row r="53008" spans="1:10" x14ac:dyDescent="0.3">
      <c r="A53008" s="11"/>
      <c r="D53008" s="12"/>
      <c r="H53008" s="12"/>
    </row>
    <row r="53009" spans="1:10" x14ac:dyDescent="0.3">
      <c r="A53009" s="11"/>
      <c r="D53009" s="12"/>
      <c r="H53009" s="12"/>
    </row>
    <row r="53010" spans="1:10" x14ac:dyDescent="0.3">
      <c r="A53010" s="11"/>
      <c r="D53010" s="12"/>
      <c r="H53010" s="12"/>
    </row>
    <row r="53011" spans="1:10" x14ac:dyDescent="0.3">
      <c r="A53011" s="11"/>
      <c r="D53011" s="12"/>
      <c r="H53011" s="12"/>
    </row>
    <row r="53012" spans="1:10" x14ac:dyDescent="0.3">
      <c r="A53012" s="11"/>
      <c r="D53012" s="12"/>
      <c r="H53012" s="12"/>
    </row>
    <row r="53013" spans="1:10" x14ac:dyDescent="0.3">
      <c r="A53013" s="11"/>
      <c r="D53013" s="12"/>
      <c r="H53013" s="12"/>
      <c r="J53013" s="9"/>
    </row>
    <row r="53014" spans="1:10" x14ac:dyDescent="0.3">
      <c r="A53014" s="11"/>
      <c r="D53014" s="12"/>
      <c r="H53014" s="12"/>
    </row>
    <row r="53015" spans="1:10" x14ac:dyDescent="0.3">
      <c r="A53015" s="11"/>
      <c r="D53015" s="12"/>
      <c r="H53015" s="12"/>
    </row>
    <row r="53016" spans="1:10" x14ac:dyDescent="0.3">
      <c r="A53016" s="11"/>
      <c r="D53016" s="12"/>
      <c r="H53016" s="12"/>
    </row>
    <row r="53017" spans="1:10" x14ac:dyDescent="0.3">
      <c r="A53017" s="11"/>
      <c r="D53017" s="12"/>
      <c r="H53017" s="12"/>
    </row>
    <row r="53018" spans="1:10" x14ac:dyDescent="0.3">
      <c r="A53018" s="11"/>
    </row>
    <row r="53019" spans="1:10" x14ac:dyDescent="0.3">
      <c r="A53019" s="11"/>
      <c r="D53019" s="12"/>
      <c r="H53019" s="12"/>
    </row>
    <row r="53020" spans="1:10" x14ac:dyDescent="0.3">
      <c r="A53020" s="11"/>
      <c r="D53020" s="12"/>
      <c r="H53020" s="12"/>
      <c r="J53020" s="9"/>
    </row>
    <row r="53021" spans="1:10" x14ac:dyDescent="0.3">
      <c r="A53021" s="11"/>
      <c r="D53021" s="12"/>
      <c r="H53021" s="12"/>
      <c r="J53021" s="9"/>
    </row>
    <row r="53022" spans="1:10" x14ac:dyDescent="0.3">
      <c r="A53022" s="11"/>
      <c r="D53022" s="12"/>
      <c r="H53022" s="12"/>
    </row>
    <row r="53023" spans="1:10" x14ac:dyDescent="0.3">
      <c r="A53023" s="11"/>
      <c r="D53023" s="12"/>
      <c r="H53023" s="12"/>
    </row>
    <row r="53024" spans="1:10" x14ac:dyDescent="0.3">
      <c r="A53024" s="11"/>
      <c r="D53024" s="12"/>
      <c r="H53024" s="12"/>
    </row>
    <row r="53025" spans="1:10" x14ac:dyDescent="0.3">
      <c r="A53025" s="11"/>
      <c r="D53025" s="12"/>
      <c r="H53025" s="12"/>
    </row>
    <row r="53026" spans="1:10" x14ac:dyDescent="0.3">
      <c r="A53026" s="11"/>
      <c r="D53026" s="12"/>
      <c r="H53026" s="12"/>
    </row>
    <row r="53027" spans="1:10" x14ac:dyDescent="0.3">
      <c r="A53027" s="11"/>
      <c r="D53027" s="12"/>
      <c r="H53027" s="12"/>
    </row>
    <row r="53028" spans="1:10" x14ac:dyDescent="0.3">
      <c r="A53028" s="11"/>
      <c r="D53028" s="12"/>
      <c r="H53028" s="12"/>
    </row>
    <row r="53029" spans="1:10" x14ac:dyDescent="0.3">
      <c r="A53029" s="11"/>
      <c r="D53029" s="12"/>
      <c r="H53029" s="12"/>
    </row>
    <row r="53030" spans="1:10" x14ac:dyDescent="0.3">
      <c r="A53030" s="11"/>
      <c r="D53030" s="12"/>
      <c r="H53030" s="12"/>
    </row>
    <row r="53031" spans="1:10" x14ac:dyDescent="0.3">
      <c r="A53031" s="11"/>
      <c r="D53031" s="12"/>
      <c r="H53031" s="12"/>
    </row>
    <row r="53032" spans="1:10" x14ac:dyDescent="0.3">
      <c r="A53032" s="11"/>
      <c r="D53032" s="12"/>
      <c r="H53032" s="12"/>
    </row>
    <row r="53033" spans="1:10" x14ac:dyDescent="0.3">
      <c r="A53033" s="11"/>
      <c r="D53033" s="12"/>
      <c r="H53033" s="12"/>
    </row>
    <row r="53034" spans="1:10" x14ac:dyDescent="0.3">
      <c r="A53034" s="11"/>
      <c r="D53034" s="12"/>
      <c r="H53034" s="12"/>
    </row>
    <row r="53035" spans="1:10" x14ac:dyDescent="0.3">
      <c r="A53035" s="11"/>
      <c r="D53035" s="12"/>
      <c r="H53035" s="12"/>
    </row>
    <row r="53036" spans="1:10" x14ac:dyDescent="0.3">
      <c r="A53036" s="11"/>
      <c r="D53036" s="12"/>
      <c r="H53036" s="12"/>
    </row>
    <row r="53037" spans="1:10" x14ac:dyDescent="0.3">
      <c r="A53037" s="11"/>
      <c r="D53037" s="12"/>
      <c r="H53037" s="12"/>
    </row>
    <row r="53038" spans="1:10" x14ac:dyDescent="0.3">
      <c r="A53038" s="11"/>
      <c r="D53038" s="12"/>
      <c r="H53038" s="12"/>
      <c r="J53038" s="9"/>
    </row>
    <row r="53039" spans="1:10" x14ac:dyDescent="0.3">
      <c r="A53039" s="11"/>
      <c r="D53039" s="12"/>
      <c r="H53039" s="12"/>
    </row>
    <row r="53040" spans="1:10" x14ac:dyDescent="0.3">
      <c r="A53040" s="11"/>
      <c r="D53040" s="12"/>
      <c r="H53040" s="12"/>
    </row>
    <row r="53041" spans="1:10" x14ac:dyDescent="0.3">
      <c r="A53041" s="11"/>
      <c r="D53041" s="12"/>
      <c r="H53041" s="12"/>
    </row>
    <row r="53042" spans="1:10" x14ac:dyDescent="0.3">
      <c r="A53042" s="11"/>
      <c r="D53042" s="12"/>
      <c r="H53042" s="12"/>
      <c r="J53042" s="9"/>
    </row>
    <row r="53043" spans="1:10" x14ac:dyDescent="0.3">
      <c r="A53043" s="11"/>
      <c r="D53043" s="12"/>
      <c r="H53043" s="12"/>
    </row>
    <row r="53044" spans="1:10" x14ac:dyDescent="0.3">
      <c r="A53044" s="11"/>
      <c r="D53044" s="12"/>
      <c r="H53044" s="12"/>
    </row>
    <row r="53045" spans="1:10" x14ac:dyDescent="0.3">
      <c r="A53045" s="11"/>
      <c r="D53045" s="12"/>
      <c r="H53045" s="12"/>
      <c r="J53045" s="9"/>
    </row>
    <row r="53046" spans="1:10" x14ac:dyDescent="0.3">
      <c r="A53046" s="11"/>
      <c r="D53046" s="12"/>
      <c r="H53046" s="12"/>
    </row>
    <row r="53047" spans="1:10" x14ac:dyDescent="0.3">
      <c r="A53047" s="11"/>
      <c r="D53047" s="12"/>
      <c r="H53047" s="12"/>
      <c r="J53047" s="9"/>
    </row>
    <row r="53048" spans="1:10" x14ac:dyDescent="0.3">
      <c r="A53048" s="11"/>
      <c r="D53048" s="12"/>
      <c r="H53048" s="12"/>
      <c r="J53048" s="9"/>
    </row>
    <row r="53049" spans="1:10" x14ac:dyDescent="0.3">
      <c r="A53049" s="11"/>
      <c r="D53049" s="12"/>
      <c r="H53049" s="12"/>
    </row>
    <row r="53050" spans="1:10" x14ac:dyDescent="0.3">
      <c r="A53050" s="11"/>
      <c r="D53050" s="12"/>
      <c r="H53050" s="12"/>
    </row>
    <row r="53051" spans="1:10" x14ac:dyDescent="0.3">
      <c r="A53051" s="11"/>
      <c r="D53051" s="12"/>
      <c r="H53051" s="12"/>
    </row>
    <row r="53052" spans="1:10" x14ac:dyDescent="0.3">
      <c r="A53052" s="11"/>
      <c r="D53052" s="12"/>
      <c r="H53052" s="12"/>
      <c r="J53052" s="9"/>
    </row>
    <row r="53053" spans="1:10" x14ac:dyDescent="0.3">
      <c r="A53053" s="11"/>
      <c r="D53053" s="12"/>
      <c r="H53053" s="12"/>
      <c r="J53053" s="9"/>
    </row>
    <row r="53054" spans="1:10" x14ac:dyDescent="0.3">
      <c r="A53054" s="11"/>
      <c r="D53054" s="12"/>
      <c r="H53054" s="12"/>
    </row>
    <row r="53055" spans="1:10" x14ac:dyDescent="0.3">
      <c r="A53055" s="11"/>
      <c r="D53055" s="12"/>
      <c r="H53055" s="12"/>
    </row>
    <row r="53056" spans="1:10" x14ac:dyDescent="0.3">
      <c r="A53056" s="11"/>
      <c r="D53056" s="12"/>
      <c r="H53056" s="12"/>
      <c r="J53056" s="9"/>
    </row>
    <row r="53057" spans="1:10" x14ac:dyDescent="0.3">
      <c r="A53057" s="11"/>
      <c r="D53057" s="12"/>
      <c r="H53057" s="12"/>
      <c r="J53057" s="9"/>
    </row>
    <row r="53058" spans="1:10" x14ac:dyDescent="0.3">
      <c r="A53058" s="11"/>
      <c r="D53058" s="12"/>
      <c r="H53058" s="12"/>
      <c r="J53058" s="9"/>
    </row>
    <row r="53059" spans="1:10" x14ac:dyDescent="0.3">
      <c r="A53059" s="11"/>
      <c r="D53059" s="12"/>
      <c r="H53059" s="12"/>
    </row>
    <row r="53060" spans="1:10" x14ac:dyDescent="0.3">
      <c r="A53060" s="11"/>
      <c r="D53060" s="12"/>
      <c r="H53060" s="12"/>
    </row>
    <row r="53061" spans="1:10" x14ac:dyDescent="0.3">
      <c r="A53061" s="11"/>
      <c r="D53061" s="12"/>
      <c r="H53061" s="12"/>
    </row>
    <row r="53062" spans="1:10" x14ac:dyDescent="0.3">
      <c r="A53062" s="11"/>
      <c r="D53062" s="12"/>
      <c r="H53062" s="12"/>
      <c r="J53062" s="9"/>
    </row>
    <row r="53063" spans="1:10" x14ac:dyDescent="0.3">
      <c r="A53063" s="11"/>
      <c r="D53063" s="12"/>
      <c r="H53063" s="12"/>
    </row>
    <row r="53064" spans="1:10" x14ac:dyDescent="0.3">
      <c r="A53064" s="11"/>
      <c r="D53064" s="12"/>
      <c r="H53064" s="12"/>
    </row>
    <row r="53065" spans="1:10" x14ac:dyDescent="0.3">
      <c r="A53065" s="11"/>
      <c r="D53065" s="12"/>
      <c r="H53065" s="12"/>
      <c r="J53065" s="9"/>
    </row>
    <row r="53066" spans="1:10" x14ac:dyDescent="0.3">
      <c r="A53066" s="11"/>
      <c r="D53066" s="12"/>
      <c r="H53066" s="12"/>
    </row>
    <row r="53067" spans="1:10" x14ac:dyDescent="0.3">
      <c r="A53067" s="11"/>
      <c r="D53067" s="12"/>
      <c r="H53067" s="12"/>
    </row>
    <row r="53068" spans="1:10" x14ac:dyDescent="0.3">
      <c r="A53068" s="11"/>
      <c r="D53068" s="12"/>
      <c r="H53068" s="12"/>
    </row>
    <row r="53069" spans="1:10" x14ac:dyDescent="0.3">
      <c r="A53069" s="11"/>
      <c r="D53069" s="12"/>
      <c r="H53069" s="12"/>
    </row>
    <row r="53070" spans="1:10" x14ac:dyDescent="0.3">
      <c r="A53070" s="11"/>
      <c r="D53070" s="12"/>
      <c r="H53070" s="12"/>
    </row>
    <row r="53071" spans="1:10" x14ac:dyDescent="0.3">
      <c r="A53071" s="11"/>
      <c r="D53071" s="12"/>
      <c r="H53071" s="12"/>
    </row>
    <row r="53072" spans="1:10" x14ac:dyDescent="0.3">
      <c r="A53072" s="11"/>
      <c r="D53072" s="12"/>
      <c r="H53072" s="12"/>
    </row>
    <row r="53073" spans="1:10" x14ac:dyDescent="0.3">
      <c r="A53073" s="11"/>
      <c r="D53073" s="12"/>
      <c r="H53073" s="12"/>
    </row>
    <row r="53074" spans="1:10" x14ac:dyDescent="0.3">
      <c r="A53074" s="11"/>
      <c r="D53074" s="12"/>
      <c r="H53074" s="12"/>
      <c r="J53074" s="9"/>
    </row>
    <row r="53075" spans="1:10" x14ac:dyDescent="0.3">
      <c r="A53075" s="11"/>
      <c r="D53075" s="12"/>
      <c r="H53075" s="12"/>
      <c r="J53075" s="9"/>
    </row>
    <row r="53076" spans="1:10" x14ac:dyDescent="0.3">
      <c r="A53076" s="11"/>
      <c r="D53076" s="12"/>
      <c r="H53076" s="12"/>
      <c r="J53076" s="9"/>
    </row>
    <row r="53077" spans="1:10" x14ac:dyDescent="0.3">
      <c r="A53077" s="11"/>
      <c r="D53077" s="12"/>
      <c r="H53077" s="12"/>
    </row>
    <row r="53078" spans="1:10" x14ac:dyDescent="0.3">
      <c r="A53078" s="11"/>
      <c r="D53078" s="12"/>
      <c r="H53078" s="12"/>
    </row>
    <row r="53079" spans="1:10" x14ac:dyDescent="0.3">
      <c r="A53079" s="11"/>
      <c r="D53079" s="12"/>
      <c r="H53079" s="12"/>
    </row>
    <row r="53080" spans="1:10" x14ac:dyDescent="0.3">
      <c r="A53080" s="11"/>
      <c r="D53080" s="12"/>
      <c r="H53080" s="12"/>
    </row>
    <row r="53081" spans="1:10" x14ac:dyDescent="0.3">
      <c r="A53081" s="11"/>
      <c r="D53081" s="12"/>
      <c r="H53081" s="12"/>
    </row>
    <row r="53082" spans="1:10" x14ac:dyDescent="0.3">
      <c r="A53082" s="11"/>
      <c r="D53082" s="12"/>
      <c r="H53082" s="12"/>
    </row>
    <row r="53083" spans="1:10" x14ac:dyDescent="0.3">
      <c r="A53083" s="11"/>
      <c r="D53083" s="12"/>
      <c r="H53083" s="12"/>
    </row>
    <row r="53084" spans="1:10" x14ac:dyDescent="0.3">
      <c r="A53084" s="11"/>
      <c r="D53084" s="12"/>
      <c r="H53084" s="12"/>
    </row>
    <row r="53085" spans="1:10" x14ac:dyDescent="0.3">
      <c r="A53085" s="11"/>
      <c r="D53085" s="12"/>
      <c r="H53085" s="12"/>
    </row>
    <row r="53086" spans="1:10" x14ac:dyDescent="0.3">
      <c r="A53086" s="11"/>
      <c r="D53086" s="12"/>
      <c r="H53086" s="12"/>
      <c r="J53086" s="9"/>
    </row>
    <row r="53087" spans="1:10" x14ac:dyDescent="0.3">
      <c r="A53087" s="11"/>
      <c r="D53087" s="12"/>
      <c r="H53087" s="12"/>
    </row>
    <row r="53088" spans="1:10" x14ac:dyDescent="0.3">
      <c r="A53088" s="11"/>
      <c r="D53088" s="12"/>
      <c r="H53088" s="12"/>
      <c r="J53088" s="9"/>
    </row>
    <row r="53089" spans="1:10" x14ac:dyDescent="0.3">
      <c r="A53089" s="11"/>
      <c r="D53089" s="12"/>
      <c r="H53089" s="12"/>
      <c r="J53089" s="9"/>
    </row>
    <row r="53090" spans="1:10" x14ac:dyDescent="0.3">
      <c r="A53090" s="11"/>
      <c r="D53090" s="12"/>
      <c r="H53090" s="12"/>
    </row>
    <row r="53091" spans="1:10" x14ac:dyDescent="0.3">
      <c r="A53091" s="11"/>
      <c r="D53091" s="12"/>
      <c r="H53091" s="12"/>
    </row>
    <row r="53092" spans="1:10" x14ac:dyDescent="0.3">
      <c r="A53092" s="11"/>
      <c r="D53092" s="12"/>
      <c r="H53092" s="12"/>
    </row>
    <row r="53093" spans="1:10" x14ac:dyDescent="0.3">
      <c r="A53093" s="11"/>
      <c r="D53093" s="12"/>
      <c r="H53093" s="12"/>
      <c r="J53093" s="9"/>
    </row>
    <row r="53094" spans="1:10" x14ac:dyDescent="0.3">
      <c r="A53094" s="11"/>
      <c r="D53094" s="12"/>
      <c r="H53094" s="12"/>
    </row>
    <row r="53095" spans="1:10" x14ac:dyDescent="0.3">
      <c r="A53095" s="11"/>
      <c r="D53095" s="12"/>
      <c r="H53095" s="12"/>
      <c r="J53095" s="9"/>
    </row>
    <row r="53096" spans="1:10" x14ac:dyDescent="0.3">
      <c r="A53096" s="11"/>
      <c r="D53096" s="12"/>
      <c r="H53096" s="12"/>
    </row>
    <row r="53097" spans="1:10" x14ac:dyDescent="0.3">
      <c r="A53097" s="11"/>
      <c r="D53097" s="12"/>
      <c r="H53097" s="12"/>
    </row>
    <row r="53098" spans="1:10" x14ac:dyDescent="0.3">
      <c r="A53098" s="11"/>
      <c r="D53098" s="12"/>
      <c r="H53098" s="12"/>
    </row>
    <row r="53099" spans="1:10" x14ac:dyDescent="0.3">
      <c r="A53099" s="11"/>
      <c r="D53099" s="12"/>
      <c r="H53099" s="12"/>
    </row>
    <row r="53100" spans="1:10" x14ac:dyDescent="0.3">
      <c r="A53100" s="11"/>
      <c r="D53100" s="12"/>
      <c r="H53100" s="12"/>
    </row>
    <row r="53101" spans="1:10" x14ac:dyDescent="0.3">
      <c r="A53101" s="11"/>
      <c r="D53101" s="12"/>
      <c r="H53101" s="12"/>
    </row>
    <row r="53102" spans="1:10" x14ac:dyDescent="0.3">
      <c r="A53102" s="11"/>
      <c r="D53102" s="12"/>
      <c r="H53102" s="12"/>
      <c r="J53102" s="9"/>
    </row>
    <row r="53103" spans="1:10" x14ac:dyDescent="0.3">
      <c r="A53103" s="11"/>
      <c r="D53103" s="12"/>
      <c r="H53103" s="12"/>
    </row>
    <row r="53104" spans="1:10" x14ac:dyDescent="0.3">
      <c r="A53104" s="11"/>
      <c r="D53104" s="12"/>
      <c r="H53104" s="12"/>
    </row>
    <row r="53105" spans="1:10" x14ac:dyDescent="0.3">
      <c r="A53105" s="11"/>
      <c r="D53105" s="12"/>
      <c r="H53105" s="12"/>
    </row>
    <row r="53106" spans="1:10" x14ac:dyDescent="0.3">
      <c r="A53106" s="11"/>
      <c r="D53106" s="12"/>
      <c r="H53106" s="12"/>
    </row>
    <row r="53107" spans="1:10" x14ac:dyDescent="0.3">
      <c r="A53107" s="11"/>
      <c r="D53107" s="12"/>
      <c r="H53107" s="12"/>
    </row>
    <row r="53108" spans="1:10" x14ac:dyDescent="0.3">
      <c r="A53108" s="11"/>
      <c r="D53108" s="12"/>
      <c r="H53108" s="12"/>
    </row>
    <row r="53109" spans="1:10" x14ac:dyDescent="0.3">
      <c r="A53109" s="11"/>
      <c r="D53109" s="12"/>
      <c r="H53109" s="12"/>
      <c r="J53109" s="9"/>
    </row>
    <row r="53110" spans="1:10" x14ac:dyDescent="0.3">
      <c r="A53110" s="11"/>
      <c r="D53110" s="12"/>
      <c r="H53110" s="12"/>
    </row>
    <row r="53111" spans="1:10" x14ac:dyDescent="0.3">
      <c r="A53111" s="11"/>
      <c r="D53111" s="12"/>
      <c r="H53111" s="12"/>
    </row>
    <row r="53112" spans="1:10" x14ac:dyDescent="0.3">
      <c r="A53112" s="11"/>
      <c r="D53112" s="12"/>
      <c r="H53112" s="12"/>
    </row>
    <row r="53113" spans="1:10" x14ac:dyDescent="0.3">
      <c r="A53113" s="11"/>
      <c r="D53113" s="12"/>
      <c r="H53113" s="12"/>
      <c r="J53113" s="9"/>
    </row>
    <row r="53114" spans="1:10" x14ac:dyDescent="0.3">
      <c r="A53114" s="11"/>
      <c r="D53114" s="12"/>
      <c r="H53114" s="12"/>
    </row>
    <row r="53115" spans="1:10" x14ac:dyDescent="0.3">
      <c r="A53115" s="11"/>
      <c r="D53115" s="12"/>
      <c r="H53115" s="12"/>
      <c r="J53115" s="9"/>
    </row>
    <row r="53116" spans="1:10" x14ac:dyDescent="0.3">
      <c r="A53116" s="11"/>
      <c r="D53116" s="12"/>
      <c r="H53116" s="12"/>
    </row>
    <row r="53117" spans="1:10" x14ac:dyDescent="0.3">
      <c r="A53117" s="11"/>
      <c r="D53117" s="12"/>
      <c r="H53117" s="12"/>
    </row>
    <row r="53118" spans="1:10" x14ac:dyDescent="0.3">
      <c r="A53118" s="11"/>
      <c r="D53118" s="12"/>
      <c r="H53118" s="12"/>
    </row>
    <row r="53119" spans="1:10" x14ac:dyDescent="0.3">
      <c r="A53119" s="11"/>
      <c r="D53119" s="12"/>
      <c r="H53119" s="12"/>
    </row>
    <row r="53120" spans="1:10" x14ac:dyDescent="0.3">
      <c r="A53120" s="11"/>
      <c r="D53120" s="12"/>
      <c r="H53120" s="12"/>
    </row>
    <row r="53121" spans="1:10" x14ac:dyDescent="0.3">
      <c r="A53121" s="11"/>
      <c r="D53121" s="12"/>
      <c r="H53121" s="12"/>
      <c r="J53121" s="9"/>
    </row>
    <row r="53122" spans="1:10" x14ac:dyDescent="0.3">
      <c r="A53122" s="11"/>
      <c r="D53122" s="12"/>
      <c r="H53122" s="12"/>
    </row>
    <row r="53123" spans="1:10" x14ac:dyDescent="0.3">
      <c r="A53123" s="11"/>
      <c r="D53123" s="12"/>
      <c r="H53123" s="12"/>
    </row>
    <row r="53124" spans="1:10" x14ac:dyDescent="0.3">
      <c r="A53124" s="11"/>
      <c r="D53124" s="12"/>
      <c r="H53124" s="12"/>
    </row>
    <row r="53125" spans="1:10" x14ac:dyDescent="0.3">
      <c r="A53125" s="11"/>
      <c r="D53125" s="12"/>
      <c r="H53125" s="12"/>
    </row>
    <row r="53126" spans="1:10" x14ac:dyDescent="0.3">
      <c r="A53126" s="11"/>
      <c r="D53126" s="12"/>
      <c r="H53126" s="12"/>
    </row>
    <row r="53127" spans="1:10" x14ac:dyDescent="0.3">
      <c r="A53127" s="11"/>
      <c r="D53127" s="12"/>
      <c r="H53127" s="12"/>
    </row>
    <row r="53128" spans="1:10" x14ac:dyDescent="0.3">
      <c r="A53128" s="11"/>
      <c r="D53128" s="12"/>
      <c r="H53128" s="12"/>
      <c r="J53128" s="9"/>
    </row>
    <row r="53129" spans="1:10" x14ac:dyDescent="0.3">
      <c r="A53129" s="11"/>
      <c r="D53129" s="12"/>
      <c r="H53129" s="12"/>
      <c r="J53129" s="9"/>
    </row>
    <row r="53130" spans="1:10" x14ac:dyDescent="0.3">
      <c r="A53130" s="11"/>
      <c r="D53130" s="12"/>
      <c r="H53130" s="12"/>
    </row>
    <row r="53131" spans="1:10" x14ac:dyDescent="0.3">
      <c r="A53131" s="11"/>
      <c r="D53131" s="12"/>
      <c r="H53131" s="12"/>
    </row>
    <row r="53132" spans="1:10" x14ac:dyDescent="0.3">
      <c r="A53132" s="11"/>
      <c r="D53132" s="12"/>
      <c r="H53132" s="12"/>
    </row>
    <row r="53133" spans="1:10" x14ac:dyDescent="0.3">
      <c r="A53133" s="11"/>
      <c r="D53133" s="12"/>
      <c r="H53133" s="12"/>
      <c r="J53133" s="9"/>
    </row>
    <row r="53134" spans="1:10" x14ac:dyDescent="0.3">
      <c r="A53134" s="11"/>
      <c r="D53134" s="12"/>
      <c r="H53134" s="12"/>
    </row>
    <row r="53135" spans="1:10" x14ac:dyDescent="0.3">
      <c r="A53135" s="11"/>
      <c r="D53135" s="12"/>
      <c r="H53135" s="12"/>
    </row>
    <row r="53136" spans="1:10" x14ac:dyDescent="0.3">
      <c r="A53136" s="11"/>
      <c r="D53136" s="12"/>
      <c r="H53136" s="12"/>
      <c r="J53136" s="9"/>
    </row>
    <row r="53137" spans="1:10" x14ac:dyDescent="0.3">
      <c r="A53137" s="11"/>
      <c r="D53137" s="12"/>
      <c r="H53137" s="12"/>
    </row>
    <row r="53138" spans="1:10" x14ac:dyDescent="0.3">
      <c r="A53138" s="11"/>
      <c r="D53138" s="12"/>
      <c r="H53138" s="12"/>
      <c r="J53138" s="9"/>
    </row>
    <row r="53139" spans="1:10" x14ac:dyDescent="0.3">
      <c r="A53139" s="11"/>
      <c r="D53139" s="12"/>
      <c r="H53139" s="12"/>
      <c r="J53139" s="9"/>
    </row>
    <row r="53140" spans="1:10" x14ac:dyDescent="0.3">
      <c r="A53140" s="11"/>
      <c r="D53140" s="12"/>
      <c r="H53140" s="12"/>
    </row>
    <row r="53141" spans="1:10" x14ac:dyDescent="0.3">
      <c r="A53141" s="11"/>
      <c r="D53141" s="12"/>
      <c r="H53141" s="12"/>
    </row>
    <row r="53142" spans="1:10" x14ac:dyDescent="0.3">
      <c r="A53142" s="11"/>
      <c r="D53142" s="12"/>
      <c r="H53142" s="12"/>
      <c r="J53142" s="9"/>
    </row>
    <row r="53143" spans="1:10" x14ac:dyDescent="0.3">
      <c r="A53143" s="11"/>
      <c r="D53143" s="12"/>
      <c r="H53143" s="12"/>
    </row>
    <row r="53144" spans="1:10" x14ac:dyDescent="0.3">
      <c r="A53144" s="11"/>
      <c r="D53144" s="12"/>
      <c r="H53144" s="12"/>
      <c r="J53144" s="9"/>
    </row>
    <row r="53145" spans="1:10" x14ac:dyDescent="0.3">
      <c r="A53145" s="11"/>
      <c r="D53145" s="12"/>
      <c r="H53145" s="12"/>
    </row>
    <row r="53146" spans="1:10" x14ac:dyDescent="0.3">
      <c r="A53146" s="11"/>
      <c r="D53146" s="12"/>
      <c r="H53146" s="12"/>
    </row>
    <row r="53147" spans="1:10" x14ac:dyDescent="0.3">
      <c r="A53147" s="11"/>
      <c r="D53147" s="12"/>
      <c r="H53147" s="12"/>
      <c r="J53147" s="9"/>
    </row>
    <row r="53148" spans="1:10" x14ac:dyDescent="0.3">
      <c r="A53148" s="11"/>
      <c r="D53148" s="12"/>
      <c r="H53148" s="12"/>
      <c r="J53148" s="9"/>
    </row>
    <row r="53149" spans="1:10" x14ac:dyDescent="0.3">
      <c r="A53149" s="11"/>
      <c r="D53149" s="12"/>
      <c r="H53149" s="12"/>
    </row>
    <row r="53150" spans="1:10" x14ac:dyDescent="0.3">
      <c r="A53150" s="11"/>
      <c r="D53150" s="12"/>
      <c r="H53150" s="12"/>
      <c r="J53150" s="9"/>
    </row>
    <row r="53151" spans="1:10" x14ac:dyDescent="0.3">
      <c r="A53151" s="11"/>
      <c r="D53151" s="12"/>
      <c r="H53151" s="12"/>
    </row>
    <row r="53152" spans="1:10" x14ac:dyDescent="0.3">
      <c r="A53152" s="11"/>
      <c r="D53152" s="12"/>
      <c r="H53152" s="12"/>
      <c r="J53152" s="9"/>
    </row>
    <row r="53153" spans="1:10" x14ac:dyDescent="0.3">
      <c r="A53153" s="11"/>
      <c r="D53153" s="12"/>
      <c r="H53153" s="12"/>
    </row>
    <row r="53154" spans="1:10" x14ac:dyDescent="0.3">
      <c r="A53154" s="11"/>
      <c r="D53154" s="12"/>
      <c r="H53154" s="12"/>
      <c r="J53154" s="9"/>
    </row>
    <row r="53155" spans="1:10" x14ac:dyDescent="0.3">
      <c r="A53155" s="11"/>
      <c r="D53155" s="12"/>
      <c r="H53155" s="12"/>
    </row>
    <row r="53156" spans="1:10" x14ac:dyDescent="0.3">
      <c r="A53156" s="11"/>
      <c r="D53156" s="12"/>
      <c r="H53156" s="12"/>
    </row>
    <row r="53157" spans="1:10" x14ac:dyDescent="0.3">
      <c r="A53157" s="11"/>
      <c r="D53157" s="12"/>
      <c r="H53157" s="12"/>
      <c r="J53157" s="9"/>
    </row>
    <row r="53158" spans="1:10" x14ac:dyDescent="0.3">
      <c r="A53158" s="11"/>
      <c r="D53158" s="12"/>
      <c r="H53158" s="12"/>
      <c r="J53158" s="9"/>
    </row>
    <row r="53159" spans="1:10" x14ac:dyDescent="0.3">
      <c r="A53159" s="11"/>
      <c r="D53159" s="12"/>
      <c r="H53159" s="12"/>
      <c r="J53159" s="9"/>
    </row>
    <row r="53160" spans="1:10" x14ac:dyDescent="0.3">
      <c r="A53160" s="11"/>
      <c r="D53160" s="12"/>
      <c r="H53160" s="12"/>
      <c r="J53160" s="9"/>
    </row>
    <row r="53161" spans="1:10" x14ac:dyDescent="0.3">
      <c r="A53161" s="11"/>
      <c r="D53161" s="12"/>
      <c r="H53161" s="12"/>
      <c r="J53161" s="9"/>
    </row>
    <row r="53162" spans="1:10" x14ac:dyDescent="0.3">
      <c r="A53162" s="11"/>
      <c r="D53162" s="12"/>
      <c r="H53162" s="12"/>
    </row>
    <row r="53163" spans="1:10" x14ac:dyDescent="0.3">
      <c r="A53163" s="11"/>
      <c r="D53163" s="12"/>
      <c r="H53163" s="12"/>
    </row>
    <row r="53164" spans="1:10" x14ac:dyDescent="0.3">
      <c r="A53164" s="11"/>
      <c r="D53164" s="12"/>
      <c r="H53164" s="12"/>
      <c r="J53164" s="9"/>
    </row>
    <row r="53165" spans="1:10" x14ac:dyDescent="0.3">
      <c r="A53165" s="11"/>
      <c r="D53165" s="12"/>
      <c r="H53165" s="12"/>
      <c r="J53165" s="9"/>
    </row>
    <row r="53166" spans="1:10" x14ac:dyDescent="0.3">
      <c r="A53166" s="11"/>
      <c r="D53166" s="12"/>
      <c r="H53166" s="12"/>
    </row>
    <row r="53167" spans="1:10" x14ac:dyDescent="0.3">
      <c r="A53167" s="11"/>
      <c r="D53167" s="12"/>
      <c r="H53167" s="12"/>
      <c r="J53167" s="9"/>
    </row>
    <row r="53168" spans="1:10" x14ac:dyDescent="0.3">
      <c r="A53168" s="11"/>
      <c r="D53168" s="12"/>
      <c r="H53168" s="12"/>
    </row>
    <row r="53169" spans="1:10" x14ac:dyDescent="0.3">
      <c r="A53169" s="11"/>
      <c r="D53169" s="12"/>
      <c r="H53169" s="12"/>
      <c r="J53169" s="9"/>
    </row>
    <row r="53170" spans="1:10" x14ac:dyDescent="0.3">
      <c r="A53170" s="11"/>
      <c r="D53170" s="12"/>
      <c r="H53170" s="12"/>
    </row>
    <row r="53171" spans="1:10" x14ac:dyDescent="0.3">
      <c r="A53171" s="11"/>
      <c r="D53171" s="12"/>
      <c r="H53171" s="12"/>
    </row>
    <row r="53172" spans="1:10" x14ac:dyDescent="0.3">
      <c r="A53172" s="11"/>
      <c r="D53172" s="12"/>
      <c r="H53172" s="12"/>
      <c r="J53172" s="9"/>
    </row>
    <row r="53173" spans="1:10" x14ac:dyDescent="0.3">
      <c r="A53173" s="11"/>
      <c r="D53173" s="12"/>
      <c r="H53173" s="12"/>
      <c r="J53173" s="9"/>
    </row>
    <row r="53174" spans="1:10" x14ac:dyDescent="0.3">
      <c r="A53174" s="11"/>
      <c r="D53174" s="12"/>
      <c r="H53174" s="12"/>
      <c r="J53174" s="9"/>
    </row>
    <row r="53175" spans="1:10" x14ac:dyDescent="0.3">
      <c r="A53175" s="11"/>
      <c r="D53175" s="12"/>
      <c r="H53175" s="12"/>
      <c r="J53175" s="9"/>
    </row>
    <row r="53176" spans="1:10" x14ac:dyDescent="0.3">
      <c r="A53176" s="11"/>
      <c r="D53176" s="12"/>
      <c r="H53176" s="12"/>
      <c r="J53176" s="9"/>
    </row>
    <row r="53177" spans="1:10" x14ac:dyDescent="0.3">
      <c r="A53177" s="11"/>
      <c r="D53177" s="12"/>
      <c r="H53177" s="12"/>
      <c r="J53177" s="9"/>
    </row>
    <row r="53178" spans="1:10" x14ac:dyDescent="0.3">
      <c r="A53178" s="11"/>
      <c r="D53178" s="12"/>
      <c r="H53178" s="12"/>
      <c r="J53178" s="9"/>
    </row>
    <row r="53179" spans="1:10" x14ac:dyDescent="0.3">
      <c r="A53179" s="11"/>
      <c r="D53179" s="12"/>
      <c r="H53179" s="12"/>
      <c r="J53179" s="9"/>
    </row>
    <row r="53180" spans="1:10" x14ac:dyDescent="0.3">
      <c r="A53180" s="11"/>
      <c r="D53180" s="12"/>
      <c r="H53180" s="12"/>
    </row>
    <row r="53181" spans="1:10" x14ac:dyDescent="0.3">
      <c r="A53181" s="11"/>
      <c r="D53181" s="12"/>
      <c r="H53181" s="12"/>
    </row>
    <row r="53182" spans="1:10" x14ac:dyDescent="0.3">
      <c r="A53182" s="11"/>
      <c r="D53182" s="12"/>
      <c r="H53182" s="12"/>
    </row>
    <row r="53183" spans="1:10" x14ac:dyDescent="0.3">
      <c r="A53183" s="11"/>
      <c r="D53183" s="12"/>
      <c r="H53183" s="12"/>
    </row>
    <row r="53184" spans="1:10" x14ac:dyDescent="0.3">
      <c r="A53184" s="11"/>
      <c r="D53184" s="12"/>
      <c r="H53184" s="12"/>
    </row>
    <row r="53185" spans="1:10" x14ac:dyDescent="0.3">
      <c r="A53185" s="11"/>
      <c r="D53185" s="12"/>
      <c r="H53185" s="12"/>
      <c r="J53185" s="9"/>
    </row>
    <row r="53186" spans="1:10" x14ac:dyDescent="0.3">
      <c r="A53186" s="11"/>
      <c r="D53186" s="12"/>
      <c r="H53186" s="12"/>
      <c r="J53186" s="9"/>
    </row>
    <row r="53187" spans="1:10" x14ac:dyDescent="0.3">
      <c r="A53187" s="11"/>
      <c r="D53187" s="12"/>
      <c r="H53187" s="12"/>
      <c r="J53187" s="9"/>
    </row>
    <row r="53188" spans="1:10" x14ac:dyDescent="0.3">
      <c r="A53188" s="11"/>
      <c r="D53188" s="12"/>
      <c r="H53188" s="12"/>
    </row>
    <row r="53189" spans="1:10" x14ac:dyDescent="0.3">
      <c r="A53189" s="11"/>
      <c r="D53189" s="12"/>
      <c r="H53189" s="12"/>
    </row>
    <row r="53190" spans="1:10" x14ac:dyDescent="0.3">
      <c r="A53190" s="11"/>
      <c r="D53190" s="12"/>
      <c r="H53190" s="12"/>
    </row>
    <row r="53191" spans="1:10" x14ac:dyDescent="0.3">
      <c r="A53191" s="11"/>
      <c r="D53191" s="12"/>
      <c r="H53191" s="12"/>
    </row>
    <row r="53192" spans="1:10" x14ac:dyDescent="0.3">
      <c r="A53192" s="11"/>
      <c r="D53192" s="12"/>
      <c r="H53192" s="12"/>
    </row>
    <row r="53193" spans="1:10" x14ac:dyDescent="0.3">
      <c r="A53193" s="11"/>
      <c r="D53193" s="12"/>
      <c r="H53193" s="12"/>
    </row>
    <row r="53194" spans="1:10" x14ac:dyDescent="0.3">
      <c r="A53194" s="11"/>
      <c r="D53194" s="12"/>
      <c r="H53194" s="12"/>
    </row>
    <row r="53195" spans="1:10" x14ac:dyDescent="0.3">
      <c r="A53195" s="11"/>
      <c r="D53195" s="12"/>
      <c r="H53195" s="12"/>
    </row>
    <row r="53196" spans="1:10" x14ac:dyDescent="0.3">
      <c r="A53196" s="11"/>
      <c r="D53196" s="12"/>
      <c r="H53196" s="12"/>
    </row>
    <row r="53197" spans="1:10" x14ac:dyDescent="0.3">
      <c r="A53197" s="11"/>
      <c r="D53197" s="12"/>
      <c r="H53197" s="12"/>
      <c r="J53197" s="9"/>
    </row>
    <row r="53198" spans="1:10" x14ac:dyDescent="0.3">
      <c r="A53198" s="11"/>
      <c r="D53198" s="12"/>
      <c r="H53198" s="12"/>
      <c r="J53198" s="9"/>
    </row>
    <row r="53199" spans="1:10" x14ac:dyDescent="0.3">
      <c r="A53199" s="11"/>
      <c r="D53199" s="12"/>
      <c r="H53199" s="12"/>
    </row>
    <row r="53200" spans="1:10" x14ac:dyDescent="0.3">
      <c r="A53200" s="11"/>
      <c r="D53200" s="12"/>
      <c r="H53200" s="12"/>
    </row>
    <row r="53201" spans="1:10" x14ac:dyDescent="0.3">
      <c r="A53201" s="11"/>
      <c r="D53201" s="12"/>
      <c r="H53201" s="12"/>
      <c r="J53201" s="9"/>
    </row>
    <row r="53202" spans="1:10" x14ac:dyDescent="0.3">
      <c r="A53202" s="11"/>
      <c r="D53202" s="12"/>
      <c r="H53202" s="12"/>
    </row>
    <row r="53203" spans="1:10" x14ac:dyDescent="0.3">
      <c r="A53203" s="11"/>
      <c r="D53203" s="12"/>
      <c r="H53203" s="12"/>
    </row>
    <row r="53204" spans="1:10" x14ac:dyDescent="0.3">
      <c r="A53204" s="11"/>
      <c r="D53204" s="12"/>
      <c r="H53204" s="12"/>
      <c r="J53204" s="9"/>
    </row>
    <row r="53205" spans="1:10" x14ac:dyDescent="0.3">
      <c r="A53205" s="11"/>
      <c r="D53205" s="12"/>
      <c r="H53205" s="12"/>
    </row>
    <row r="53206" spans="1:10" x14ac:dyDescent="0.3">
      <c r="A53206" s="11"/>
      <c r="D53206" s="12"/>
      <c r="H53206" s="12"/>
    </row>
    <row r="53207" spans="1:10" x14ac:dyDescent="0.3">
      <c r="A53207" s="11"/>
      <c r="D53207" s="12"/>
      <c r="H53207" s="12"/>
    </row>
    <row r="53208" spans="1:10" x14ac:dyDescent="0.3">
      <c r="A53208" s="11"/>
      <c r="D53208" s="12"/>
      <c r="H53208" s="12"/>
    </row>
    <row r="53209" spans="1:10" x14ac:dyDescent="0.3">
      <c r="A53209" s="11"/>
      <c r="D53209" s="12"/>
      <c r="H53209" s="12"/>
    </row>
    <row r="53210" spans="1:10" x14ac:dyDescent="0.3">
      <c r="A53210" s="11"/>
      <c r="D53210" s="12"/>
      <c r="H53210" s="12"/>
    </row>
    <row r="53211" spans="1:10" x14ac:dyDescent="0.3">
      <c r="A53211" s="11"/>
      <c r="D53211" s="12"/>
      <c r="H53211" s="12"/>
    </row>
    <row r="53212" spans="1:10" x14ac:dyDescent="0.3">
      <c r="A53212" s="11"/>
      <c r="D53212" s="12"/>
      <c r="H53212" s="12"/>
      <c r="J53212" s="9"/>
    </row>
    <row r="53213" spans="1:10" x14ac:dyDescent="0.3">
      <c r="A53213" s="11"/>
      <c r="D53213" s="12"/>
      <c r="H53213" s="12"/>
    </row>
    <row r="53214" spans="1:10" x14ac:dyDescent="0.3">
      <c r="A53214" s="11"/>
      <c r="D53214" s="12"/>
      <c r="H53214" s="12"/>
    </row>
    <row r="53215" spans="1:10" x14ac:dyDescent="0.3">
      <c r="A53215" s="11"/>
      <c r="D53215" s="12"/>
      <c r="H53215" s="12"/>
    </row>
    <row r="53216" spans="1:10" x14ac:dyDescent="0.3">
      <c r="A53216" s="11"/>
      <c r="D53216" s="12"/>
      <c r="H53216" s="12"/>
    </row>
    <row r="53217" spans="1:10" x14ac:dyDescent="0.3">
      <c r="A53217" s="11"/>
      <c r="D53217" s="12"/>
      <c r="H53217" s="12"/>
    </row>
    <row r="53218" spans="1:10" x14ac:dyDescent="0.3">
      <c r="A53218" s="11"/>
      <c r="D53218" s="12"/>
      <c r="H53218" s="12"/>
    </row>
    <row r="53219" spans="1:10" x14ac:dyDescent="0.3">
      <c r="A53219" s="11"/>
      <c r="D53219" s="12"/>
      <c r="H53219" s="12"/>
    </row>
    <row r="53220" spans="1:10" x14ac:dyDescent="0.3">
      <c r="A53220" s="11"/>
      <c r="D53220" s="12"/>
      <c r="H53220" s="12"/>
    </row>
    <row r="53221" spans="1:10" x14ac:dyDescent="0.3">
      <c r="A53221" s="11"/>
      <c r="D53221" s="12"/>
      <c r="H53221" s="12"/>
      <c r="J53221" s="9"/>
    </row>
    <row r="53222" spans="1:10" x14ac:dyDescent="0.3">
      <c r="A53222" s="11"/>
      <c r="D53222" s="12"/>
      <c r="H53222" s="12"/>
    </row>
    <row r="53223" spans="1:10" x14ac:dyDescent="0.3">
      <c r="A53223" s="11"/>
      <c r="D53223" s="12"/>
      <c r="H53223" s="12"/>
    </row>
    <row r="53224" spans="1:10" x14ac:dyDescent="0.3">
      <c r="A53224" s="11"/>
      <c r="D53224" s="12"/>
      <c r="H53224" s="12"/>
    </row>
    <row r="53225" spans="1:10" x14ac:dyDescent="0.3">
      <c r="A53225" s="11"/>
      <c r="D53225" s="12"/>
      <c r="H53225" s="12"/>
    </row>
    <row r="53226" spans="1:10" x14ac:dyDescent="0.3">
      <c r="A53226" s="11"/>
      <c r="D53226" s="12"/>
      <c r="H53226" s="12"/>
    </row>
    <row r="53227" spans="1:10" x14ac:dyDescent="0.3">
      <c r="A53227" s="11"/>
      <c r="D53227" s="12"/>
      <c r="H53227" s="12"/>
    </row>
    <row r="53228" spans="1:10" x14ac:dyDescent="0.3">
      <c r="A53228" s="11"/>
      <c r="D53228" s="12"/>
      <c r="H53228" s="12"/>
      <c r="J53228" s="9"/>
    </row>
    <row r="53229" spans="1:10" x14ac:dyDescent="0.3">
      <c r="A53229" s="11"/>
      <c r="D53229" s="12"/>
      <c r="H53229" s="12"/>
    </row>
    <row r="53230" spans="1:10" x14ac:dyDescent="0.3">
      <c r="A53230" s="11"/>
      <c r="D53230" s="12"/>
      <c r="H53230" s="12"/>
    </row>
    <row r="53231" spans="1:10" x14ac:dyDescent="0.3">
      <c r="A53231" s="11"/>
      <c r="D53231" s="12"/>
      <c r="H53231" s="12"/>
      <c r="J53231" s="9"/>
    </row>
    <row r="53232" spans="1:10" x14ac:dyDescent="0.3">
      <c r="A53232" s="11"/>
      <c r="D53232" s="12"/>
      <c r="H53232" s="12"/>
    </row>
    <row r="53233" spans="1:10" x14ac:dyDescent="0.3">
      <c r="A53233" s="11"/>
      <c r="D53233" s="12"/>
      <c r="H53233" s="12"/>
      <c r="J53233" s="9"/>
    </row>
    <row r="53234" spans="1:10" x14ac:dyDescent="0.3">
      <c r="A53234" s="11"/>
      <c r="D53234" s="12"/>
      <c r="H53234" s="12"/>
    </row>
    <row r="53235" spans="1:10" x14ac:dyDescent="0.3">
      <c r="A53235" s="11"/>
      <c r="D53235" s="12"/>
      <c r="H53235" s="12"/>
    </row>
    <row r="53236" spans="1:10" x14ac:dyDescent="0.3">
      <c r="A53236" s="11"/>
      <c r="D53236" s="12"/>
      <c r="H53236" s="12"/>
    </row>
    <row r="53237" spans="1:10" x14ac:dyDescent="0.3">
      <c r="A53237" s="11"/>
      <c r="D53237" s="12"/>
      <c r="H53237" s="12"/>
    </row>
    <row r="53238" spans="1:10" x14ac:dyDescent="0.3">
      <c r="A53238" s="11"/>
      <c r="D53238" s="12"/>
      <c r="H53238" s="12"/>
    </row>
    <row r="53239" spans="1:10" x14ac:dyDescent="0.3">
      <c r="A53239" s="11"/>
      <c r="D53239" s="12"/>
      <c r="H53239" s="12"/>
    </row>
    <row r="53240" spans="1:10" x14ac:dyDescent="0.3">
      <c r="A53240" s="11"/>
      <c r="D53240" s="12"/>
      <c r="H53240" s="12"/>
    </row>
    <row r="53241" spans="1:10" x14ac:dyDescent="0.3">
      <c r="A53241" s="11"/>
      <c r="D53241" s="12"/>
      <c r="H53241" s="12"/>
    </row>
    <row r="53242" spans="1:10" x14ac:dyDescent="0.3">
      <c r="A53242" s="11"/>
      <c r="D53242" s="12"/>
      <c r="H53242" s="12"/>
    </row>
    <row r="53243" spans="1:10" x14ac:dyDescent="0.3">
      <c r="A53243" s="11"/>
      <c r="D53243" s="12"/>
      <c r="H53243" s="12"/>
    </row>
    <row r="53244" spans="1:10" x14ac:dyDescent="0.3">
      <c r="A53244" s="11"/>
      <c r="D53244" s="12"/>
      <c r="H53244" s="12"/>
    </row>
    <row r="53245" spans="1:10" x14ac:dyDescent="0.3">
      <c r="A53245" s="11"/>
      <c r="D53245" s="12"/>
      <c r="H53245" s="12"/>
      <c r="J53245" s="9"/>
    </row>
    <row r="53246" spans="1:10" x14ac:dyDescent="0.3">
      <c r="A53246" s="11"/>
      <c r="D53246" s="12"/>
      <c r="H53246" s="12"/>
      <c r="J53246" s="9"/>
    </row>
    <row r="53247" spans="1:10" x14ac:dyDescent="0.3">
      <c r="A53247" s="11"/>
      <c r="D53247" s="12"/>
      <c r="H53247" s="12"/>
    </row>
    <row r="53248" spans="1:10" x14ac:dyDescent="0.3">
      <c r="A53248" s="11"/>
      <c r="D53248" s="12"/>
      <c r="H53248" s="12"/>
      <c r="J53248" s="9"/>
    </row>
    <row r="53249" spans="1:10" x14ac:dyDescent="0.3">
      <c r="A53249" s="11"/>
      <c r="D53249" s="12"/>
      <c r="H53249" s="12"/>
    </row>
    <row r="53250" spans="1:10" x14ac:dyDescent="0.3">
      <c r="A53250" s="11"/>
      <c r="D53250" s="12"/>
      <c r="H53250" s="12"/>
    </row>
    <row r="53251" spans="1:10" x14ac:dyDescent="0.3">
      <c r="A53251" s="11"/>
      <c r="D53251" s="12"/>
      <c r="H53251" s="12"/>
      <c r="J53251" s="9"/>
    </row>
    <row r="53252" spans="1:10" x14ac:dyDescent="0.3">
      <c r="A53252" s="11"/>
      <c r="D53252" s="12"/>
      <c r="H53252" s="12"/>
    </row>
    <row r="53253" spans="1:10" x14ac:dyDescent="0.3">
      <c r="A53253" s="11"/>
      <c r="D53253" s="12"/>
      <c r="H53253" s="12"/>
      <c r="J53253" s="9"/>
    </row>
    <row r="53254" spans="1:10" x14ac:dyDescent="0.3">
      <c r="A53254" s="11"/>
      <c r="D53254" s="12"/>
      <c r="H53254" s="12"/>
    </row>
    <row r="53255" spans="1:10" x14ac:dyDescent="0.3">
      <c r="A53255" s="11"/>
      <c r="D53255" s="12"/>
      <c r="H53255" s="12"/>
    </row>
    <row r="53256" spans="1:10" x14ac:dyDescent="0.3">
      <c r="A53256" s="11"/>
      <c r="D53256" s="12"/>
      <c r="H53256" s="12"/>
    </row>
    <row r="53257" spans="1:10" x14ac:dyDescent="0.3">
      <c r="A53257" s="11"/>
      <c r="D53257" s="12"/>
      <c r="H53257" s="12"/>
      <c r="J53257" s="9"/>
    </row>
    <row r="53258" spans="1:10" x14ac:dyDescent="0.3">
      <c r="A53258" s="11"/>
      <c r="D53258" s="12"/>
      <c r="H53258" s="12"/>
    </row>
    <row r="53259" spans="1:10" x14ac:dyDescent="0.3">
      <c r="A53259" s="11"/>
      <c r="D53259" s="12"/>
      <c r="H53259" s="12"/>
    </row>
    <row r="53260" spans="1:10" x14ac:dyDescent="0.3">
      <c r="A53260" s="11"/>
      <c r="D53260" s="12"/>
      <c r="H53260" s="12"/>
    </row>
    <row r="53261" spans="1:10" x14ac:dyDescent="0.3">
      <c r="A53261" s="11"/>
      <c r="D53261" s="12"/>
      <c r="H53261" s="12"/>
    </row>
    <row r="53262" spans="1:10" x14ac:dyDescent="0.3">
      <c r="A53262" s="11"/>
      <c r="D53262" s="12"/>
      <c r="H53262" s="12"/>
    </row>
    <row r="53263" spans="1:10" x14ac:dyDescent="0.3">
      <c r="A53263" s="11"/>
      <c r="D53263" s="12"/>
      <c r="H53263" s="12"/>
    </row>
    <row r="53264" spans="1:10" x14ac:dyDescent="0.3">
      <c r="A53264" s="11"/>
      <c r="D53264" s="12"/>
      <c r="H53264" s="12"/>
    </row>
    <row r="53265" spans="1:10" x14ac:dyDescent="0.3">
      <c r="A53265" s="11"/>
      <c r="D53265" s="12"/>
      <c r="H53265" s="12"/>
    </row>
    <row r="53266" spans="1:10" x14ac:dyDescent="0.3">
      <c r="A53266" s="11"/>
      <c r="D53266" s="12"/>
      <c r="H53266" s="12"/>
      <c r="J53266" s="9"/>
    </row>
    <row r="53267" spans="1:10" x14ac:dyDescent="0.3">
      <c r="A53267" s="11"/>
      <c r="D53267" s="12"/>
      <c r="H53267" s="12"/>
    </row>
    <row r="53268" spans="1:10" x14ac:dyDescent="0.3">
      <c r="A53268" s="11"/>
      <c r="D53268" s="12"/>
      <c r="H53268" s="12"/>
    </row>
    <row r="53269" spans="1:10" x14ac:dyDescent="0.3">
      <c r="A53269" s="11"/>
      <c r="D53269" s="12"/>
      <c r="H53269" s="12"/>
    </row>
    <row r="53270" spans="1:10" x14ac:dyDescent="0.3">
      <c r="A53270" s="11"/>
      <c r="D53270" s="12"/>
      <c r="H53270" s="12"/>
    </row>
    <row r="53271" spans="1:10" x14ac:dyDescent="0.3">
      <c r="A53271" s="11"/>
      <c r="D53271" s="12"/>
      <c r="H53271" s="12"/>
    </row>
    <row r="53272" spans="1:10" x14ac:dyDescent="0.3">
      <c r="A53272" s="11"/>
      <c r="D53272" s="12"/>
      <c r="H53272" s="12"/>
      <c r="J53272" s="9"/>
    </row>
    <row r="53273" spans="1:10" x14ac:dyDescent="0.3">
      <c r="A53273" s="11"/>
      <c r="D53273" s="12"/>
      <c r="H53273" s="12"/>
      <c r="J53273" s="9"/>
    </row>
    <row r="53274" spans="1:10" x14ac:dyDescent="0.3">
      <c r="A53274" s="11"/>
      <c r="D53274" s="12"/>
      <c r="H53274" s="12"/>
    </row>
    <row r="53275" spans="1:10" x14ac:dyDescent="0.3">
      <c r="A53275" s="11"/>
      <c r="D53275" s="12"/>
      <c r="H53275" s="12"/>
    </row>
    <row r="53276" spans="1:10" x14ac:dyDescent="0.3">
      <c r="A53276" s="11"/>
      <c r="D53276" s="12"/>
      <c r="H53276" s="12"/>
    </row>
    <row r="53277" spans="1:10" x14ac:dyDescent="0.3">
      <c r="A53277" s="11"/>
      <c r="D53277" s="12"/>
      <c r="H53277" s="12"/>
    </row>
    <row r="53278" spans="1:10" x14ac:dyDescent="0.3">
      <c r="A53278" s="11"/>
    </row>
    <row r="53279" spans="1:10" x14ac:dyDescent="0.3">
      <c r="A53279" s="11"/>
      <c r="D53279" s="12"/>
      <c r="H53279" s="12"/>
    </row>
    <row r="53280" spans="1:10" x14ac:dyDescent="0.3">
      <c r="A53280" s="11"/>
      <c r="D53280" s="12"/>
      <c r="H53280" s="12"/>
      <c r="J53280" s="9"/>
    </row>
    <row r="53281" spans="1:10" x14ac:dyDescent="0.3">
      <c r="A53281" s="11"/>
      <c r="D53281" s="12"/>
      <c r="H53281" s="12"/>
    </row>
    <row r="53282" spans="1:10" x14ac:dyDescent="0.3">
      <c r="A53282" s="11"/>
      <c r="D53282" s="12"/>
      <c r="H53282" s="12"/>
      <c r="J53282" s="9"/>
    </row>
    <row r="53283" spans="1:10" x14ac:dyDescent="0.3">
      <c r="A53283" s="11"/>
      <c r="D53283" s="12"/>
      <c r="H53283" s="12"/>
    </row>
    <row r="53284" spans="1:10" x14ac:dyDescent="0.3">
      <c r="A53284" s="11"/>
      <c r="D53284" s="12"/>
      <c r="H53284" s="12"/>
      <c r="J53284" s="9"/>
    </row>
    <row r="53285" spans="1:10" x14ac:dyDescent="0.3">
      <c r="A53285" s="11"/>
      <c r="D53285" s="12"/>
      <c r="H53285" s="12"/>
      <c r="J53285" s="9"/>
    </row>
    <row r="53286" spans="1:10" x14ac:dyDescent="0.3">
      <c r="A53286" s="11"/>
      <c r="D53286" s="12"/>
      <c r="H53286" s="12"/>
      <c r="J53286" s="9"/>
    </row>
    <row r="53287" spans="1:10" x14ac:dyDescent="0.3">
      <c r="A53287" s="11"/>
      <c r="D53287" s="12"/>
      <c r="H53287" s="12"/>
    </row>
    <row r="53288" spans="1:10" x14ac:dyDescent="0.3">
      <c r="A53288" s="11"/>
      <c r="D53288" s="12"/>
      <c r="H53288" s="12"/>
    </row>
    <row r="53289" spans="1:10" x14ac:dyDescent="0.3">
      <c r="A53289" s="11"/>
      <c r="D53289" s="12"/>
      <c r="H53289" s="12"/>
      <c r="J53289" s="9"/>
    </row>
    <row r="53290" spans="1:10" x14ac:dyDescent="0.3">
      <c r="A53290" s="11"/>
      <c r="D53290" s="12"/>
      <c r="H53290" s="12"/>
    </row>
    <row r="53291" spans="1:10" x14ac:dyDescent="0.3">
      <c r="A53291" s="11"/>
      <c r="D53291" s="12"/>
      <c r="H53291" s="12"/>
    </row>
    <row r="53292" spans="1:10" x14ac:dyDescent="0.3">
      <c r="A53292" s="11"/>
      <c r="D53292" s="12"/>
      <c r="H53292" s="12"/>
    </row>
    <row r="53293" spans="1:10" x14ac:dyDescent="0.3">
      <c r="A53293" s="11"/>
      <c r="D53293" s="12"/>
      <c r="H53293" s="12"/>
      <c r="J53293" s="9"/>
    </row>
    <row r="53294" spans="1:10" x14ac:dyDescent="0.3">
      <c r="A53294" s="11"/>
      <c r="D53294" s="12"/>
      <c r="H53294" s="12"/>
    </row>
    <row r="53295" spans="1:10" x14ac:dyDescent="0.3">
      <c r="A53295" s="11"/>
      <c r="D53295" s="12"/>
      <c r="H53295" s="12"/>
    </row>
    <row r="53296" spans="1:10" x14ac:dyDescent="0.3">
      <c r="A53296" s="11"/>
      <c r="D53296" s="12"/>
      <c r="H53296" s="12"/>
    </row>
    <row r="53297" spans="1:10" x14ac:dyDescent="0.3">
      <c r="A53297" s="11"/>
      <c r="D53297" s="12"/>
      <c r="H53297" s="12"/>
    </row>
    <row r="53298" spans="1:10" x14ac:dyDescent="0.3">
      <c r="A53298" s="11"/>
      <c r="D53298" s="12"/>
      <c r="H53298" s="12"/>
    </row>
    <row r="53299" spans="1:10" x14ac:dyDescent="0.3">
      <c r="A53299" s="11"/>
      <c r="D53299" s="12"/>
      <c r="H53299" s="12"/>
    </row>
    <row r="53300" spans="1:10" x14ac:dyDescent="0.3">
      <c r="A53300" s="11"/>
      <c r="D53300" s="12"/>
      <c r="H53300" s="12"/>
    </row>
    <row r="53301" spans="1:10" x14ac:dyDescent="0.3">
      <c r="A53301" s="11"/>
      <c r="D53301" s="12"/>
      <c r="H53301" s="12"/>
      <c r="J53301" s="9"/>
    </row>
    <row r="53302" spans="1:10" x14ac:dyDescent="0.3">
      <c r="A53302" s="11"/>
      <c r="D53302" s="12"/>
      <c r="H53302" s="12"/>
      <c r="J53302" s="9"/>
    </row>
    <row r="53303" spans="1:10" x14ac:dyDescent="0.3">
      <c r="A53303" s="11"/>
      <c r="D53303" s="12"/>
      <c r="H53303" s="12"/>
      <c r="J53303" s="9"/>
    </row>
    <row r="53304" spans="1:10" x14ac:dyDescent="0.3">
      <c r="A53304" s="11"/>
      <c r="D53304" s="12"/>
      <c r="H53304" s="12"/>
    </row>
    <row r="53305" spans="1:10" x14ac:dyDescent="0.3">
      <c r="A53305" s="11"/>
      <c r="D53305" s="12"/>
      <c r="H53305" s="12"/>
    </row>
    <row r="53306" spans="1:10" x14ac:dyDescent="0.3">
      <c r="A53306" s="11"/>
      <c r="D53306" s="12"/>
      <c r="H53306" s="12"/>
    </row>
    <row r="53307" spans="1:10" x14ac:dyDescent="0.3">
      <c r="A53307" s="11"/>
      <c r="D53307" s="12"/>
      <c r="H53307" s="12"/>
      <c r="J53307" s="9"/>
    </row>
    <row r="53308" spans="1:10" x14ac:dyDescent="0.3">
      <c r="A53308" s="11"/>
      <c r="D53308" s="12"/>
      <c r="H53308" s="12"/>
    </row>
    <row r="53309" spans="1:10" x14ac:dyDescent="0.3">
      <c r="A53309" s="11"/>
      <c r="D53309" s="12"/>
      <c r="H53309" s="12"/>
    </row>
    <row r="53310" spans="1:10" x14ac:dyDescent="0.3">
      <c r="A53310" s="11"/>
      <c r="D53310" s="12"/>
      <c r="H53310" s="12"/>
      <c r="J53310" s="9"/>
    </row>
    <row r="53311" spans="1:10" x14ac:dyDescent="0.3">
      <c r="A53311" s="11"/>
      <c r="D53311" s="12"/>
      <c r="H53311" s="12"/>
    </row>
    <row r="53312" spans="1:10" x14ac:dyDescent="0.3">
      <c r="A53312" s="11"/>
      <c r="D53312" s="12"/>
      <c r="H53312" s="12"/>
    </row>
    <row r="53313" spans="1:10" x14ac:dyDescent="0.3">
      <c r="A53313" s="11"/>
      <c r="D53313" s="12"/>
      <c r="H53313" s="12"/>
      <c r="J53313" s="9"/>
    </row>
    <row r="53314" spans="1:10" x14ac:dyDescent="0.3">
      <c r="A53314" s="11"/>
      <c r="D53314" s="12"/>
      <c r="H53314" s="12"/>
      <c r="J53314" s="9"/>
    </row>
    <row r="53315" spans="1:10" x14ac:dyDescent="0.3">
      <c r="A53315" s="11"/>
      <c r="D53315" s="12"/>
      <c r="H53315" s="12"/>
    </row>
    <row r="53316" spans="1:10" x14ac:dyDescent="0.3">
      <c r="A53316" s="11"/>
      <c r="D53316" s="12"/>
      <c r="H53316" s="12"/>
    </row>
    <row r="53317" spans="1:10" x14ac:dyDescent="0.3">
      <c r="A53317" s="11"/>
      <c r="D53317" s="12"/>
      <c r="H53317" s="12"/>
    </row>
    <row r="53318" spans="1:10" x14ac:dyDescent="0.3">
      <c r="A53318" s="11"/>
      <c r="D53318" s="12"/>
      <c r="H53318" s="12"/>
    </row>
    <row r="53319" spans="1:10" x14ac:dyDescent="0.3">
      <c r="A53319" s="11"/>
      <c r="D53319" s="12"/>
      <c r="H53319" s="12"/>
    </row>
    <row r="53320" spans="1:10" x14ac:dyDescent="0.3">
      <c r="A53320" s="11"/>
      <c r="D53320" s="12"/>
      <c r="H53320" s="12"/>
      <c r="J53320" s="9"/>
    </row>
    <row r="53321" spans="1:10" x14ac:dyDescent="0.3">
      <c r="A53321" s="11"/>
      <c r="D53321" s="12"/>
      <c r="H53321" s="12"/>
    </row>
    <row r="53322" spans="1:10" x14ac:dyDescent="0.3">
      <c r="A53322" s="11"/>
      <c r="D53322" s="12"/>
      <c r="H53322" s="12"/>
      <c r="J53322" s="9"/>
    </row>
    <row r="53323" spans="1:10" x14ac:dyDescent="0.3">
      <c r="A53323" s="11"/>
      <c r="D53323" s="12"/>
      <c r="H53323" s="12"/>
      <c r="J53323" s="9"/>
    </row>
    <row r="53324" spans="1:10" x14ac:dyDescent="0.3">
      <c r="A53324" s="11"/>
      <c r="D53324" s="12"/>
      <c r="H53324" s="12"/>
      <c r="J53324" s="9"/>
    </row>
    <row r="53325" spans="1:10" x14ac:dyDescent="0.3">
      <c r="A53325" s="11"/>
      <c r="D53325" s="12"/>
      <c r="H53325" s="12"/>
    </row>
    <row r="53326" spans="1:10" x14ac:dyDescent="0.3">
      <c r="A53326" s="11"/>
      <c r="D53326" s="12"/>
      <c r="H53326" s="12"/>
    </row>
    <row r="53327" spans="1:10" x14ac:dyDescent="0.3">
      <c r="A53327" s="11"/>
      <c r="D53327" s="12"/>
      <c r="H53327" s="12"/>
      <c r="J53327" s="9"/>
    </row>
    <row r="53328" spans="1:10" x14ac:dyDescent="0.3">
      <c r="A53328" s="11"/>
      <c r="D53328" s="12"/>
      <c r="H53328" s="12"/>
    </row>
    <row r="53329" spans="1:10" x14ac:dyDescent="0.3">
      <c r="A53329" s="11"/>
      <c r="D53329" s="12"/>
      <c r="H53329" s="12"/>
    </row>
    <row r="53330" spans="1:10" x14ac:dyDescent="0.3">
      <c r="A53330" s="11"/>
      <c r="D53330" s="12"/>
      <c r="H53330" s="12"/>
      <c r="J53330" s="9"/>
    </row>
    <row r="53331" spans="1:10" x14ac:dyDescent="0.3">
      <c r="A53331" s="11"/>
      <c r="D53331" s="12"/>
      <c r="H53331" s="12"/>
    </row>
    <row r="53332" spans="1:10" x14ac:dyDescent="0.3">
      <c r="A53332" s="11"/>
      <c r="D53332" s="12"/>
      <c r="H53332" s="12"/>
    </row>
    <row r="53333" spans="1:10" x14ac:dyDescent="0.3">
      <c r="A53333" s="11"/>
      <c r="D53333" s="12"/>
      <c r="H53333" s="12"/>
    </row>
    <row r="53334" spans="1:10" x14ac:dyDescent="0.3">
      <c r="A53334" s="11"/>
      <c r="D53334" s="12"/>
      <c r="H53334" s="12"/>
      <c r="J53334" s="9"/>
    </row>
    <row r="53335" spans="1:10" x14ac:dyDescent="0.3">
      <c r="A53335" s="11"/>
      <c r="D53335" s="12"/>
      <c r="H53335" s="12"/>
    </row>
    <row r="53336" spans="1:10" x14ac:dyDescent="0.3">
      <c r="A53336" s="11"/>
      <c r="D53336" s="12"/>
      <c r="H53336" s="12"/>
    </row>
    <row r="53337" spans="1:10" x14ac:dyDescent="0.3">
      <c r="A53337" s="11"/>
      <c r="D53337" s="12"/>
      <c r="H53337" s="12"/>
    </row>
    <row r="53338" spans="1:10" x14ac:dyDescent="0.3">
      <c r="A53338" s="11"/>
      <c r="D53338" s="12"/>
      <c r="H53338" s="12"/>
    </row>
    <row r="53339" spans="1:10" x14ac:dyDescent="0.3">
      <c r="A53339" s="11"/>
      <c r="D53339" s="12"/>
      <c r="H53339" s="12"/>
    </row>
    <row r="53340" spans="1:10" x14ac:dyDescent="0.3">
      <c r="A53340" s="11"/>
      <c r="D53340" s="12"/>
      <c r="H53340" s="12"/>
      <c r="J53340" s="9"/>
    </row>
    <row r="53341" spans="1:10" x14ac:dyDescent="0.3">
      <c r="A53341" s="11"/>
      <c r="D53341" s="12"/>
      <c r="H53341" s="12"/>
    </row>
    <row r="53342" spans="1:10" x14ac:dyDescent="0.3">
      <c r="A53342" s="11"/>
      <c r="D53342" s="12"/>
      <c r="H53342" s="12"/>
    </row>
    <row r="53343" spans="1:10" x14ac:dyDescent="0.3">
      <c r="A53343" s="11"/>
      <c r="D53343" s="12"/>
      <c r="H53343" s="12"/>
      <c r="J53343" s="9"/>
    </row>
    <row r="53344" spans="1:10" x14ac:dyDescent="0.3">
      <c r="A53344" s="11"/>
      <c r="D53344" s="12"/>
      <c r="H53344" s="12"/>
    </row>
    <row r="53345" spans="1:10" x14ac:dyDescent="0.3">
      <c r="A53345" s="11"/>
      <c r="D53345" s="12"/>
      <c r="H53345" s="12"/>
      <c r="J53345" s="9"/>
    </row>
    <row r="53346" spans="1:10" x14ac:dyDescent="0.3">
      <c r="A53346" s="11"/>
      <c r="D53346" s="12"/>
      <c r="H53346" s="12"/>
    </row>
    <row r="53347" spans="1:10" x14ac:dyDescent="0.3">
      <c r="A53347" s="11"/>
      <c r="D53347" s="12"/>
      <c r="H53347" s="12"/>
    </row>
    <row r="53348" spans="1:10" x14ac:dyDescent="0.3">
      <c r="A53348" s="11"/>
      <c r="D53348" s="12"/>
      <c r="H53348" s="12"/>
    </row>
    <row r="53349" spans="1:10" x14ac:dyDescent="0.3">
      <c r="A53349" s="11"/>
      <c r="D53349" s="12"/>
      <c r="H53349" s="12"/>
    </row>
    <row r="53350" spans="1:10" x14ac:dyDescent="0.3">
      <c r="A53350" s="11"/>
      <c r="D53350" s="12"/>
      <c r="H53350" s="12"/>
    </row>
    <row r="53351" spans="1:10" x14ac:dyDescent="0.3">
      <c r="A53351" s="11"/>
      <c r="D53351" s="12"/>
      <c r="H53351" s="12"/>
    </row>
    <row r="53352" spans="1:10" x14ac:dyDescent="0.3">
      <c r="A53352" s="11"/>
      <c r="D53352" s="12"/>
      <c r="H53352" s="12"/>
    </row>
    <row r="53353" spans="1:10" x14ac:dyDescent="0.3">
      <c r="A53353" s="11"/>
      <c r="D53353" s="12"/>
      <c r="H53353" s="12"/>
    </row>
    <row r="53354" spans="1:10" x14ac:dyDescent="0.3">
      <c r="A53354" s="11"/>
      <c r="D53354" s="12"/>
      <c r="H53354" s="12"/>
      <c r="J53354" s="9"/>
    </row>
    <row r="53355" spans="1:10" x14ac:dyDescent="0.3">
      <c r="A53355" s="11"/>
      <c r="D53355" s="12"/>
      <c r="H53355" s="12"/>
    </row>
    <row r="53356" spans="1:10" x14ac:dyDescent="0.3">
      <c r="A53356" s="11"/>
      <c r="D53356" s="12"/>
      <c r="H53356" s="12"/>
      <c r="J53356" s="9"/>
    </row>
    <row r="53357" spans="1:10" x14ac:dyDescent="0.3">
      <c r="A53357" s="11"/>
      <c r="D53357" s="12"/>
      <c r="H53357" s="12"/>
    </row>
    <row r="53358" spans="1:10" x14ac:dyDescent="0.3">
      <c r="A53358" s="11"/>
      <c r="D53358" s="12"/>
      <c r="H53358" s="12"/>
    </row>
    <row r="53359" spans="1:10" x14ac:dyDescent="0.3">
      <c r="A53359" s="11"/>
      <c r="D53359" s="12"/>
      <c r="H53359" s="12"/>
      <c r="J53359" s="9"/>
    </row>
    <row r="53360" spans="1:10" x14ac:dyDescent="0.3">
      <c r="A53360" s="11"/>
      <c r="D53360" s="12"/>
      <c r="H53360" s="12"/>
      <c r="J53360" s="9"/>
    </row>
    <row r="53361" spans="1:10" x14ac:dyDescent="0.3">
      <c r="A53361" s="11"/>
      <c r="D53361" s="12"/>
      <c r="H53361" s="12"/>
    </row>
    <row r="53362" spans="1:10" x14ac:dyDescent="0.3">
      <c r="A53362" s="11"/>
      <c r="D53362" s="12"/>
      <c r="H53362" s="12"/>
      <c r="J53362" s="9"/>
    </row>
    <row r="53363" spans="1:10" x14ac:dyDescent="0.3">
      <c r="A53363" s="11"/>
      <c r="D53363" s="12"/>
      <c r="H53363" s="12"/>
    </row>
    <row r="53364" spans="1:10" x14ac:dyDescent="0.3">
      <c r="A53364" s="11"/>
      <c r="D53364" s="12"/>
      <c r="H53364" s="12"/>
    </row>
    <row r="53365" spans="1:10" x14ac:dyDescent="0.3">
      <c r="A53365" s="11"/>
      <c r="D53365" s="12"/>
      <c r="H53365" s="12"/>
    </row>
    <row r="53366" spans="1:10" x14ac:dyDescent="0.3">
      <c r="A53366" s="11"/>
      <c r="D53366" s="12"/>
      <c r="H53366" s="12"/>
    </row>
    <row r="53367" spans="1:10" x14ac:dyDescent="0.3">
      <c r="A53367" s="11"/>
      <c r="D53367" s="12"/>
      <c r="H53367" s="12"/>
    </row>
    <row r="53368" spans="1:10" x14ac:dyDescent="0.3">
      <c r="A53368" s="11"/>
      <c r="D53368" s="12"/>
      <c r="H53368" s="12"/>
      <c r="J53368" s="9"/>
    </row>
    <row r="53369" spans="1:10" x14ac:dyDescent="0.3">
      <c r="A53369" s="11"/>
      <c r="D53369" s="12"/>
      <c r="H53369" s="12"/>
      <c r="J53369" s="9"/>
    </row>
    <row r="53370" spans="1:10" x14ac:dyDescent="0.3">
      <c r="A53370" s="11"/>
      <c r="D53370" s="12"/>
      <c r="H53370" s="12"/>
    </row>
    <row r="53371" spans="1:10" x14ac:dyDescent="0.3">
      <c r="A53371" s="11"/>
      <c r="D53371" s="12"/>
      <c r="H53371" s="12"/>
      <c r="J53371" s="9"/>
    </row>
    <row r="53372" spans="1:10" x14ac:dyDescent="0.3">
      <c r="A53372" s="11"/>
      <c r="D53372" s="12"/>
      <c r="H53372" s="12"/>
    </row>
    <row r="53373" spans="1:10" x14ac:dyDescent="0.3">
      <c r="A53373" s="11"/>
      <c r="D53373" s="12"/>
      <c r="H53373" s="12"/>
      <c r="J53373" s="9"/>
    </row>
    <row r="53374" spans="1:10" x14ac:dyDescent="0.3">
      <c r="A53374" s="11"/>
      <c r="D53374" s="12"/>
      <c r="H53374" s="12"/>
    </row>
    <row r="53375" spans="1:10" x14ac:dyDescent="0.3">
      <c r="A53375" s="11"/>
      <c r="D53375" s="12"/>
      <c r="H53375" s="12"/>
    </row>
    <row r="53376" spans="1:10" x14ac:dyDescent="0.3">
      <c r="A53376" s="11"/>
      <c r="D53376" s="12"/>
      <c r="H53376" s="12"/>
    </row>
    <row r="53377" spans="1:10" x14ac:dyDescent="0.3">
      <c r="A53377" s="11"/>
      <c r="D53377" s="12"/>
      <c r="H53377" s="12"/>
      <c r="J53377" s="9"/>
    </row>
    <row r="53378" spans="1:10" x14ac:dyDescent="0.3">
      <c r="A53378" s="11"/>
      <c r="D53378" s="12"/>
      <c r="H53378" s="12"/>
    </row>
    <row r="53379" spans="1:10" x14ac:dyDescent="0.3">
      <c r="A53379" s="11"/>
      <c r="D53379" s="12"/>
      <c r="H53379" s="12"/>
    </row>
    <row r="53380" spans="1:10" x14ac:dyDescent="0.3">
      <c r="A53380" s="11"/>
      <c r="D53380" s="12"/>
      <c r="H53380" s="12"/>
    </row>
    <row r="53381" spans="1:10" x14ac:dyDescent="0.3">
      <c r="A53381" s="11"/>
      <c r="D53381" s="12"/>
      <c r="H53381" s="12"/>
      <c r="J53381" s="9"/>
    </row>
    <row r="53382" spans="1:10" x14ac:dyDescent="0.3">
      <c r="A53382" s="11"/>
      <c r="D53382" s="12"/>
      <c r="H53382" s="12"/>
    </row>
    <row r="53383" spans="1:10" x14ac:dyDescent="0.3">
      <c r="A53383" s="11"/>
      <c r="D53383" s="12"/>
      <c r="H53383" s="12"/>
    </row>
    <row r="53384" spans="1:10" x14ac:dyDescent="0.3">
      <c r="A53384" s="11"/>
      <c r="D53384" s="12"/>
      <c r="H53384" s="12"/>
    </row>
    <row r="53385" spans="1:10" x14ac:dyDescent="0.3">
      <c r="A53385" s="11"/>
      <c r="D53385" s="12"/>
      <c r="H53385" s="12"/>
    </row>
    <row r="53386" spans="1:10" x14ac:dyDescent="0.3">
      <c r="A53386" s="11"/>
      <c r="D53386" s="12"/>
      <c r="H53386" s="12"/>
      <c r="J53386" s="9"/>
    </row>
    <row r="53387" spans="1:10" x14ac:dyDescent="0.3">
      <c r="A53387" s="11"/>
      <c r="D53387" s="12"/>
      <c r="H53387" s="12"/>
    </row>
    <row r="53388" spans="1:10" x14ac:dyDescent="0.3">
      <c r="A53388" s="11"/>
      <c r="D53388" s="12"/>
      <c r="H53388" s="12"/>
    </row>
    <row r="53389" spans="1:10" x14ac:dyDescent="0.3">
      <c r="A53389" s="11"/>
      <c r="D53389" s="12"/>
      <c r="H53389" s="12"/>
    </row>
    <row r="53390" spans="1:10" x14ac:dyDescent="0.3">
      <c r="A53390" s="11"/>
      <c r="D53390" s="12"/>
      <c r="H53390" s="12"/>
    </row>
    <row r="53391" spans="1:10" x14ac:dyDescent="0.3">
      <c r="A53391" s="11"/>
      <c r="D53391" s="12"/>
      <c r="H53391" s="12"/>
      <c r="J53391" s="9"/>
    </row>
    <row r="53392" spans="1:10" x14ac:dyDescent="0.3">
      <c r="A53392" s="11"/>
      <c r="D53392" s="12"/>
      <c r="H53392" s="12"/>
    </row>
    <row r="53393" spans="1:10" x14ac:dyDescent="0.3">
      <c r="A53393" s="11"/>
      <c r="D53393" s="12"/>
      <c r="H53393" s="12"/>
      <c r="J53393" s="9"/>
    </row>
    <row r="53394" spans="1:10" x14ac:dyDescent="0.3">
      <c r="A53394" s="11"/>
      <c r="D53394" s="12"/>
      <c r="H53394" s="12"/>
      <c r="J53394" s="9"/>
    </row>
    <row r="53395" spans="1:10" x14ac:dyDescent="0.3">
      <c r="A53395" s="11"/>
      <c r="D53395" s="12"/>
      <c r="H53395" s="12"/>
    </row>
    <row r="53396" spans="1:10" x14ac:dyDescent="0.3">
      <c r="A53396" s="11"/>
      <c r="D53396" s="12"/>
      <c r="H53396" s="12"/>
    </row>
    <row r="53397" spans="1:10" x14ac:dyDescent="0.3">
      <c r="A53397" s="11"/>
      <c r="D53397" s="12"/>
      <c r="H53397" s="12"/>
    </row>
    <row r="53398" spans="1:10" x14ac:dyDescent="0.3">
      <c r="A53398" s="11"/>
      <c r="D53398" s="12"/>
      <c r="H53398" s="12"/>
      <c r="J53398" s="9"/>
    </row>
    <row r="53399" spans="1:10" x14ac:dyDescent="0.3">
      <c r="A53399" s="11"/>
      <c r="D53399" s="12"/>
      <c r="H53399" s="12"/>
    </row>
    <row r="53400" spans="1:10" x14ac:dyDescent="0.3">
      <c r="A53400" s="11"/>
      <c r="D53400" s="12"/>
      <c r="H53400" s="12"/>
    </row>
    <row r="53401" spans="1:10" x14ac:dyDescent="0.3">
      <c r="A53401" s="11"/>
      <c r="D53401" s="12"/>
      <c r="H53401" s="12"/>
    </row>
    <row r="53402" spans="1:10" x14ac:dyDescent="0.3">
      <c r="A53402" s="11"/>
      <c r="D53402" s="12"/>
      <c r="H53402" s="12"/>
    </row>
    <row r="53403" spans="1:10" x14ac:dyDescent="0.3">
      <c r="A53403" s="11"/>
      <c r="D53403" s="12"/>
      <c r="H53403" s="12"/>
    </row>
    <row r="53404" spans="1:10" x14ac:dyDescent="0.3">
      <c r="A53404" s="11"/>
      <c r="D53404" s="12"/>
      <c r="H53404" s="12"/>
    </row>
    <row r="53405" spans="1:10" x14ac:dyDescent="0.3">
      <c r="A53405" s="11"/>
      <c r="D53405" s="12"/>
      <c r="H53405" s="12"/>
    </row>
    <row r="53406" spans="1:10" x14ac:dyDescent="0.3">
      <c r="A53406" s="11"/>
      <c r="D53406" s="12"/>
      <c r="H53406" s="12"/>
    </row>
    <row r="53407" spans="1:10" x14ac:dyDescent="0.3">
      <c r="A53407" s="11"/>
      <c r="D53407" s="12"/>
      <c r="H53407" s="12"/>
    </row>
    <row r="53408" spans="1:10" x14ac:dyDescent="0.3">
      <c r="A53408" s="11"/>
      <c r="D53408" s="12"/>
      <c r="H53408" s="12"/>
      <c r="J53408" s="9"/>
    </row>
    <row r="53409" spans="1:10" x14ac:dyDescent="0.3">
      <c r="A53409" s="11"/>
      <c r="D53409" s="12"/>
      <c r="H53409" s="12"/>
    </row>
    <row r="53410" spans="1:10" x14ac:dyDescent="0.3">
      <c r="A53410" s="11"/>
      <c r="D53410" s="12"/>
      <c r="H53410" s="12"/>
    </row>
    <row r="53411" spans="1:10" x14ac:dyDescent="0.3">
      <c r="A53411" s="11"/>
      <c r="D53411" s="12"/>
      <c r="H53411" s="12"/>
    </row>
    <row r="53412" spans="1:10" x14ac:dyDescent="0.3">
      <c r="A53412" s="11"/>
      <c r="D53412" s="12"/>
      <c r="H53412" s="12"/>
      <c r="J53412" s="9"/>
    </row>
    <row r="53413" spans="1:10" x14ac:dyDescent="0.3">
      <c r="A53413" s="11"/>
      <c r="D53413" s="12"/>
      <c r="H53413" s="12"/>
    </row>
    <row r="53414" spans="1:10" x14ac:dyDescent="0.3">
      <c r="A53414" s="11"/>
      <c r="D53414" s="12"/>
      <c r="H53414" s="12"/>
      <c r="J53414" s="9"/>
    </row>
    <row r="53415" spans="1:10" x14ac:dyDescent="0.3">
      <c r="A53415" s="11"/>
      <c r="D53415" s="12"/>
      <c r="H53415" s="12"/>
      <c r="J53415" s="9"/>
    </row>
    <row r="53416" spans="1:10" x14ac:dyDescent="0.3">
      <c r="A53416" s="11"/>
      <c r="D53416" s="12"/>
      <c r="H53416" s="12"/>
      <c r="J53416" s="9"/>
    </row>
    <row r="53417" spans="1:10" x14ac:dyDescent="0.3">
      <c r="A53417" s="11"/>
      <c r="D53417" s="12"/>
      <c r="H53417" s="12"/>
      <c r="J53417" s="9"/>
    </row>
    <row r="53418" spans="1:10" x14ac:dyDescent="0.3">
      <c r="A53418" s="11"/>
      <c r="D53418" s="12"/>
      <c r="H53418" s="12"/>
      <c r="J53418" s="9"/>
    </row>
    <row r="53419" spans="1:10" x14ac:dyDescent="0.3">
      <c r="A53419" s="11"/>
      <c r="D53419" s="12"/>
      <c r="H53419" s="12"/>
    </row>
    <row r="53420" spans="1:10" x14ac:dyDescent="0.3">
      <c r="A53420" s="11"/>
      <c r="D53420" s="12"/>
      <c r="H53420" s="12"/>
    </row>
    <row r="53421" spans="1:10" x14ac:dyDescent="0.3">
      <c r="A53421" s="11"/>
      <c r="D53421" s="12"/>
      <c r="H53421" s="12"/>
      <c r="J53421" s="9"/>
    </row>
    <row r="53422" spans="1:10" x14ac:dyDescent="0.3">
      <c r="A53422" s="11"/>
      <c r="D53422" s="12"/>
      <c r="H53422" s="12"/>
    </row>
    <row r="53423" spans="1:10" x14ac:dyDescent="0.3">
      <c r="A53423" s="11"/>
      <c r="D53423" s="12"/>
      <c r="H53423" s="12"/>
    </row>
    <row r="53424" spans="1:10" x14ac:dyDescent="0.3">
      <c r="A53424" s="11"/>
      <c r="D53424" s="12"/>
      <c r="H53424" s="12"/>
      <c r="J53424" s="9"/>
    </row>
    <row r="53425" spans="1:10" x14ac:dyDescent="0.3">
      <c r="A53425" s="11"/>
      <c r="D53425" s="12"/>
      <c r="H53425" s="12"/>
    </row>
    <row r="53426" spans="1:10" x14ac:dyDescent="0.3">
      <c r="A53426" s="11"/>
      <c r="D53426" s="12"/>
      <c r="H53426" s="12"/>
      <c r="J53426" s="9"/>
    </row>
    <row r="53427" spans="1:10" x14ac:dyDescent="0.3">
      <c r="A53427" s="11"/>
      <c r="D53427" s="12"/>
      <c r="H53427" s="12"/>
    </row>
    <row r="53428" spans="1:10" x14ac:dyDescent="0.3">
      <c r="A53428" s="11"/>
      <c r="D53428" s="12"/>
      <c r="H53428" s="12"/>
      <c r="J53428" s="9"/>
    </row>
    <row r="53429" spans="1:10" x14ac:dyDescent="0.3">
      <c r="A53429" s="11"/>
      <c r="D53429" s="12"/>
      <c r="H53429" s="12"/>
    </row>
    <row r="53430" spans="1:10" x14ac:dyDescent="0.3">
      <c r="A53430" s="11"/>
      <c r="D53430" s="12"/>
      <c r="H53430" s="12"/>
    </row>
    <row r="53431" spans="1:10" x14ac:dyDescent="0.3">
      <c r="A53431" s="11"/>
      <c r="D53431" s="12"/>
      <c r="H53431" s="12"/>
      <c r="J53431" s="9"/>
    </row>
    <row r="53432" spans="1:10" x14ac:dyDescent="0.3">
      <c r="A53432" s="11"/>
      <c r="D53432" s="12"/>
      <c r="H53432" s="12"/>
    </row>
    <row r="53433" spans="1:10" x14ac:dyDescent="0.3">
      <c r="A53433" s="11"/>
      <c r="D53433" s="12"/>
      <c r="H53433" s="12"/>
    </row>
    <row r="53434" spans="1:10" x14ac:dyDescent="0.3">
      <c r="A53434" s="11"/>
      <c r="D53434" s="12"/>
      <c r="H53434" s="12"/>
    </row>
    <row r="53435" spans="1:10" x14ac:dyDescent="0.3">
      <c r="A53435" s="11"/>
      <c r="D53435" s="12"/>
      <c r="H53435" s="12"/>
    </row>
    <row r="53436" spans="1:10" x14ac:dyDescent="0.3">
      <c r="A53436" s="11"/>
      <c r="D53436" s="12"/>
      <c r="H53436" s="12"/>
    </row>
    <row r="53437" spans="1:10" x14ac:dyDescent="0.3">
      <c r="A53437" s="11"/>
      <c r="D53437" s="12"/>
      <c r="H53437" s="12"/>
    </row>
    <row r="53438" spans="1:10" x14ac:dyDescent="0.3">
      <c r="A53438" s="11"/>
      <c r="D53438" s="12"/>
      <c r="H53438" s="12"/>
    </row>
    <row r="53439" spans="1:10" x14ac:dyDescent="0.3">
      <c r="A53439" s="11"/>
      <c r="D53439" s="12"/>
      <c r="H53439" s="12"/>
    </row>
    <row r="53440" spans="1:10" x14ac:dyDescent="0.3">
      <c r="A53440" s="11"/>
      <c r="D53440" s="12"/>
      <c r="H53440" s="12"/>
      <c r="J53440" s="9"/>
    </row>
    <row r="53441" spans="1:10" x14ac:dyDescent="0.3">
      <c r="A53441" s="11"/>
      <c r="D53441" s="12"/>
      <c r="H53441" s="12"/>
    </row>
    <row r="53442" spans="1:10" x14ac:dyDescent="0.3">
      <c r="A53442" s="11"/>
      <c r="D53442" s="12"/>
      <c r="H53442" s="12"/>
    </row>
    <row r="53443" spans="1:10" x14ac:dyDescent="0.3">
      <c r="A53443" s="11"/>
      <c r="D53443" s="12"/>
      <c r="H53443" s="12"/>
    </row>
    <row r="53444" spans="1:10" x14ac:dyDescent="0.3">
      <c r="A53444" s="11"/>
      <c r="D53444" s="12"/>
      <c r="H53444" s="12"/>
      <c r="J53444" s="9"/>
    </row>
    <row r="53445" spans="1:10" x14ac:dyDescent="0.3">
      <c r="A53445" s="11"/>
      <c r="D53445" s="12"/>
      <c r="H53445" s="12"/>
    </row>
    <row r="53446" spans="1:10" x14ac:dyDescent="0.3">
      <c r="A53446" s="11"/>
      <c r="D53446" s="12"/>
      <c r="H53446" s="12"/>
      <c r="J53446" s="9"/>
    </row>
    <row r="53447" spans="1:10" x14ac:dyDescent="0.3">
      <c r="A53447" s="11"/>
      <c r="D53447" s="12"/>
      <c r="H53447" s="12"/>
      <c r="J53447" s="9"/>
    </row>
    <row r="53448" spans="1:10" x14ac:dyDescent="0.3">
      <c r="A53448" s="11"/>
      <c r="D53448" s="12"/>
      <c r="H53448" s="12"/>
    </row>
    <row r="53449" spans="1:10" x14ac:dyDescent="0.3">
      <c r="A53449" s="11"/>
      <c r="D53449" s="12"/>
      <c r="H53449" s="12"/>
    </row>
    <row r="53450" spans="1:10" x14ac:dyDescent="0.3">
      <c r="A53450" s="11"/>
      <c r="D53450" s="12"/>
      <c r="H53450" s="12"/>
    </row>
    <row r="53451" spans="1:10" x14ac:dyDescent="0.3">
      <c r="A53451" s="11"/>
      <c r="D53451" s="12"/>
      <c r="H53451" s="12"/>
    </row>
    <row r="53452" spans="1:10" x14ac:dyDescent="0.3">
      <c r="A53452" s="11"/>
      <c r="D53452" s="12"/>
      <c r="H53452" s="12"/>
    </row>
    <row r="53453" spans="1:10" x14ac:dyDescent="0.3">
      <c r="A53453" s="11"/>
      <c r="D53453" s="12"/>
      <c r="H53453" s="12"/>
    </row>
    <row r="53454" spans="1:10" x14ac:dyDescent="0.3">
      <c r="A53454" s="11"/>
      <c r="D53454" s="12"/>
      <c r="H53454" s="12"/>
    </row>
    <row r="53455" spans="1:10" x14ac:dyDescent="0.3">
      <c r="A53455" s="11"/>
      <c r="D53455" s="12"/>
      <c r="H53455" s="12"/>
      <c r="J53455" s="9"/>
    </row>
    <row r="53456" spans="1:10" x14ac:dyDescent="0.3">
      <c r="A53456" s="11"/>
      <c r="D53456" s="12"/>
      <c r="H53456" s="12"/>
    </row>
    <row r="53457" spans="1:10" x14ac:dyDescent="0.3">
      <c r="A53457" s="11"/>
      <c r="D53457" s="12"/>
      <c r="H53457" s="12"/>
    </row>
    <row r="53458" spans="1:10" x14ac:dyDescent="0.3">
      <c r="A53458" s="11"/>
      <c r="D53458" s="12"/>
      <c r="H53458" s="12"/>
      <c r="J53458" s="9"/>
    </row>
    <row r="53459" spans="1:10" x14ac:dyDescent="0.3">
      <c r="A53459" s="11"/>
      <c r="D53459" s="12"/>
      <c r="H53459" s="12"/>
    </row>
    <row r="53460" spans="1:10" x14ac:dyDescent="0.3">
      <c r="A53460" s="11"/>
      <c r="D53460" s="12"/>
      <c r="H53460" s="12"/>
    </row>
    <row r="53461" spans="1:10" x14ac:dyDescent="0.3">
      <c r="A53461" s="11"/>
      <c r="D53461" s="12"/>
      <c r="H53461" s="12"/>
    </row>
    <row r="53462" spans="1:10" x14ac:dyDescent="0.3">
      <c r="A53462" s="11"/>
      <c r="D53462" s="12"/>
      <c r="H53462" s="12"/>
      <c r="J53462" s="9"/>
    </row>
    <row r="53463" spans="1:10" x14ac:dyDescent="0.3">
      <c r="A53463" s="11"/>
      <c r="D53463" s="12"/>
      <c r="H53463" s="12"/>
    </row>
    <row r="53464" spans="1:10" x14ac:dyDescent="0.3">
      <c r="A53464" s="11"/>
      <c r="D53464" s="12"/>
      <c r="H53464" s="12"/>
      <c r="J53464" s="9"/>
    </row>
    <row r="53465" spans="1:10" x14ac:dyDescent="0.3">
      <c r="A53465" s="11"/>
      <c r="D53465" s="12"/>
      <c r="H53465" s="12"/>
    </row>
    <row r="53466" spans="1:10" x14ac:dyDescent="0.3">
      <c r="A53466" s="11"/>
      <c r="D53466" s="12"/>
      <c r="H53466" s="12"/>
    </row>
    <row r="53467" spans="1:10" x14ac:dyDescent="0.3">
      <c r="A53467" s="11"/>
      <c r="D53467" s="12"/>
      <c r="H53467" s="12"/>
    </row>
    <row r="53468" spans="1:10" x14ac:dyDescent="0.3">
      <c r="A53468" s="11"/>
      <c r="D53468" s="12"/>
      <c r="H53468" s="12"/>
      <c r="J53468" s="9"/>
    </row>
    <row r="53469" spans="1:10" x14ac:dyDescent="0.3">
      <c r="A53469" s="11"/>
      <c r="D53469" s="12"/>
      <c r="H53469" s="12"/>
      <c r="J53469" s="9"/>
    </row>
    <row r="53470" spans="1:10" x14ac:dyDescent="0.3">
      <c r="A53470" s="11"/>
      <c r="D53470" s="12"/>
      <c r="H53470" s="12"/>
    </row>
    <row r="53471" spans="1:10" x14ac:dyDescent="0.3">
      <c r="A53471" s="11"/>
      <c r="D53471" s="12"/>
      <c r="H53471" s="12"/>
      <c r="J53471" s="9"/>
    </row>
    <row r="53472" spans="1:10" x14ac:dyDescent="0.3">
      <c r="A53472" s="11"/>
      <c r="D53472" s="12"/>
      <c r="H53472" s="12"/>
      <c r="J53472" s="9"/>
    </row>
    <row r="53473" spans="1:10" x14ac:dyDescent="0.3">
      <c r="A53473" s="11"/>
      <c r="D53473" s="12"/>
      <c r="H53473" s="12"/>
    </row>
    <row r="53474" spans="1:10" x14ac:dyDescent="0.3">
      <c r="A53474" s="11"/>
      <c r="D53474" s="12"/>
      <c r="H53474" s="12"/>
    </row>
    <row r="53475" spans="1:10" x14ac:dyDescent="0.3">
      <c r="A53475" s="11"/>
      <c r="D53475" s="12"/>
      <c r="H53475" s="12"/>
    </row>
    <row r="53476" spans="1:10" x14ac:dyDescent="0.3">
      <c r="A53476" s="11"/>
      <c r="D53476" s="12"/>
      <c r="H53476" s="12"/>
      <c r="J53476" s="9"/>
    </row>
    <row r="53477" spans="1:10" x14ac:dyDescent="0.3">
      <c r="A53477" s="11"/>
      <c r="D53477" s="12"/>
      <c r="H53477" s="12"/>
    </row>
    <row r="53478" spans="1:10" x14ac:dyDescent="0.3">
      <c r="A53478" s="11"/>
      <c r="D53478" s="12"/>
      <c r="H53478" s="12"/>
    </row>
    <row r="53479" spans="1:10" x14ac:dyDescent="0.3">
      <c r="A53479" s="11"/>
      <c r="D53479" s="12"/>
      <c r="H53479" s="12"/>
    </row>
    <row r="53480" spans="1:10" x14ac:dyDescent="0.3">
      <c r="A53480" s="11"/>
      <c r="D53480" s="12"/>
      <c r="H53480" s="12"/>
    </row>
    <row r="53481" spans="1:10" x14ac:dyDescent="0.3">
      <c r="A53481" s="11"/>
      <c r="D53481" s="12"/>
      <c r="H53481" s="12"/>
    </row>
    <row r="53482" spans="1:10" x14ac:dyDescent="0.3">
      <c r="A53482" s="11"/>
      <c r="D53482" s="12"/>
      <c r="H53482" s="12"/>
    </row>
    <row r="53483" spans="1:10" x14ac:dyDescent="0.3">
      <c r="A53483" s="11"/>
      <c r="D53483" s="12"/>
      <c r="H53483" s="12"/>
    </row>
    <row r="53484" spans="1:10" x14ac:dyDescent="0.3">
      <c r="A53484" s="11"/>
      <c r="D53484" s="12"/>
      <c r="H53484" s="12"/>
    </row>
    <row r="53485" spans="1:10" x14ac:dyDescent="0.3">
      <c r="A53485" s="11"/>
      <c r="D53485" s="12"/>
      <c r="H53485" s="12"/>
    </row>
    <row r="53486" spans="1:10" x14ac:dyDescent="0.3">
      <c r="A53486" s="11"/>
      <c r="D53486" s="12"/>
      <c r="H53486" s="12"/>
    </row>
    <row r="53487" spans="1:10" x14ac:dyDescent="0.3">
      <c r="A53487" s="11"/>
      <c r="D53487" s="12"/>
      <c r="H53487" s="12"/>
    </row>
    <row r="53488" spans="1:10" x14ac:dyDescent="0.3">
      <c r="A53488" s="11"/>
      <c r="D53488" s="12"/>
      <c r="H53488" s="12"/>
    </row>
    <row r="53489" spans="1:10" x14ac:dyDescent="0.3">
      <c r="A53489" s="11"/>
      <c r="D53489" s="12"/>
      <c r="H53489" s="12"/>
    </row>
    <row r="53490" spans="1:10" x14ac:dyDescent="0.3">
      <c r="A53490" s="11"/>
      <c r="D53490" s="12"/>
      <c r="H53490" s="12"/>
    </row>
    <row r="53491" spans="1:10" x14ac:dyDescent="0.3">
      <c r="A53491" s="11"/>
      <c r="D53491" s="12"/>
      <c r="H53491" s="12"/>
    </row>
    <row r="53492" spans="1:10" x14ac:dyDescent="0.3">
      <c r="A53492" s="11"/>
      <c r="D53492" s="12"/>
      <c r="H53492" s="12"/>
    </row>
    <row r="53493" spans="1:10" x14ac:dyDescent="0.3">
      <c r="A53493" s="11"/>
      <c r="D53493" s="12"/>
      <c r="H53493" s="12"/>
    </row>
    <row r="53494" spans="1:10" x14ac:dyDescent="0.3">
      <c r="A53494" s="11"/>
      <c r="D53494" s="12"/>
      <c r="H53494" s="12"/>
    </row>
    <row r="53495" spans="1:10" x14ac:dyDescent="0.3">
      <c r="A53495" s="11"/>
      <c r="D53495" s="12"/>
      <c r="H53495" s="12"/>
    </row>
    <row r="53496" spans="1:10" x14ac:dyDescent="0.3">
      <c r="A53496" s="11"/>
      <c r="D53496" s="12"/>
      <c r="H53496" s="12"/>
    </row>
    <row r="53497" spans="1:10" x14ac:dyDescent="0.3">
      <c r="A53497" s="11"/>
      <c r="D53497" s="12"/>
      <c r="H53497" s="12"/>
    </row>
    <row r="53498" spans="1:10" x14ac:dyDescent="0.3">
      <c r="A53498" s="11"/>
      <c r="D53498" s="12"/>
      <c r="H53498" s="12"/>
    </row>
    <row r="53499" spans="1:10" x14ac:dyDescent="0.3">
      <c r="A53499" s="11"/>
      <c r="D53499" s="12"/>
      <c r="H53499" s="12"/>
      <c r="J53499" s="9"/>
    </row>
    <row r="53500" spans="1:10" x14ac:dyDescent="0.3">
      <c r="A53500" s="11"/>
      <c r="D53500" s="12"/>
      <c r="H53500" s="12"/>
    </row>
    <row r="53501" spans="1:10" x14ac:dyDescent="0.3">
      <c r="A53501" s="11"/>
      <c r="D53501" s="12"/>
      <c r="H53501" s="12"/>
    </row>
    <row r="53502" spans="1:10" x14ac:dyDescent="0.3">
      <c r="A53502" s="11"/>
      <c r="D53502" s="12"/>
      <c r="H53502" s="12"/>
      <c r="J53502" s="9"/>
    </row>
    <row r="53503" spans="1:10" x14ac:dyDescent="0.3">
      <c r="A53503" s="11"/>
      <c r="D53503" s="12"/>
      <c r="H53503" s="12"/>
    </row>
    <row r="53504" spans="1:10" x14ac:dyDescent="0.3">
      <c r="A53504" s="11"/>
      <c r="D53504" s="12"/>
      <c r="H53504" s="12"/>
    </row>
    <row r="53505" spans="1:10" x14ac:dyDescent="0.3">
      <c r="A53505" s="11"/>
      <c r="D53505" s="12"/>
      <c r="H53505" s="12"/>
    </row>
    <row r="53506" spans="1:10" x14ac:dyDescent="0.3">
      <c r="A53506" s="11"/>
      <c r="D53506" s="12"/>
      <c r="H53506" s="12"/>
    </row>
    <row r="53507" spans="1:10" x14ac:dyDescent="0.3">
      <c r="A53507" s="11"/>
      <c r="D53507" s="12"/>
      <c r="H53507" s="12"/>
    </row>
    <row r="53508" spans="1:10" x14ac:dyDescent="0.3">
      <c r="A53508" s="11"/>
      <c r="D53508" s="12"/>
      <c r="H53508" s="12"/>
    </row>
    <row r="53509" spans="1:10" x14ac:dyDescent="0.3">
      <c r="A53509" s="11"/>
      <c r="D53509" s="12"/>
      <c r="H53509" s="12"/>
      <c r="J53509" s="9"/>
    </row>
    <row r="53510" spans="1:10" x14ac:dyDescent="0.3">
      <c r="A53510" s="11"/>
      <c r="D53510" s="12"/>
      <c r="H53510" s="12"/>
    </row>
    <row r="53511" spans="1:10" x14ac:dyDescent="0.3">
      <c r="A53511" s="11"/>
      <c r="D53511" s="12"/>
      <c r="H53511" s="12"/>
    </row>
    <row r="53512" spans="1:10" x14ac:dyDescent="0.3">
      <c r="A53512" s="11"/>
      <c r="D53512" s="12"/>
      <c r="H53512" s="12"/>
      <c r="J53512" s="9"/>
    </row>
    <row r="53513" spans="1:10" x14ac:dyDescent="0.3">
      <c r="A53513" s="11"/>
      <c r="D53513" s="12"/>
      <c r="H53513" s="12"/>
      <c r="J53513" s="9"/>
    </row>
    <row r="53514" spans="1:10" x14ac:dyDescent="0.3">
      <c r="A53514" s="11"/>
      <c r="D53514" s="12"/>
      <c r="H53514" s="12"/>
    </row>
    <row r="53515" spans="1:10" x14ac:dyDescent="0.3">
      <c r="A53515" s="11"/>
      <c r="D53515" s="12"/>
      <c r="H53515" s="12"/>
    </row>
    <row r="53516" spans="1:10" x14ac:dyDescent="0.3">
      <c r="A53516" s="11"/>
      <c r="D53516" s="12"/>
      <c r="H53516" s="12"/>
    </row>
    <row r="53517" spans="1:10" x14ac:dyDescent="0.3">
      <c r="A53517" s="11"/>
      <c r="D53517" s="12"/>
      <c r="H53517" s="12"/>
    </row>
    <row r="53518" spans="1:10" x14ac:dyDescent="0.3">
      <c r="A53518" s="11"/>
      <c r="D53518" s="12"/>
      <c r="H53518" s="12"/>
    </row>
    <row r="53519" spans="1:10" x14ac:dyDescent="0.3">
      <c r="A53519" s="11"/>
      <c r="D53519" s="12"/>
      <c r="H53519" s="12"/>
    </row>
    <row r="53520" spans="1:10" x14ac:dyDescent="0.3">
      <c r="A53520" s="11"/>
      <c r="D53520" s="12"/>
      <c r="H53520" s="12"/>
    </row>
    <row r="53521" spans="1:10" x14ac:dyDescent="0.3">
      <c r="A53521" s="11"/>
      <c r="D53521" s="12"/>
      <c r="H53521" s="12"/>
    </row>
    <row r="53522" spans="1:10" x14ac:dyDescent="0.3">
      <c r="A53522" s="11"/>
      <c r="D53522" s="12"/>
      <c r="H53522" s="12"/>
    </row>
    <row r="53523" spans="1:10" x14ac:dyDescent="0.3">
      <c r="A53523" s="11"/>
      <c r="D53523" s="12"/>
      <c r="H53523" s="12"/>
    </row>
    <row r="53524" spans="1:10" x14ac:dyDescent="0.3">
      <c r="A53524" s="11"/>
      <c r="D53524" s="12"/>
      <c r="H53524" s="12"/>
    </row>
    <row r="53525" spans="1:10" x14ac:dyDescent="0.3">
      <c r="A53525" s="11"/>
      <c r="D53525" s="12"/>
      <c r="H53525" s="12"/>
    </row>
    <row r="53526" spans="1:10" x14ac:dyDescent="0.3">
      <c r="A53526" s="11"/>
      <c r="D53526" s="12"/>
      <c r="H53526" s="12"/>
    </row>
    <row r="53527" spans="1:10" x14ac:dyDescent="0.3">
      <c r="A53527" s="11"/>
      <c r="D53527" s="12"/>
      <c r="H53527" s="12"/>
    </row>
    <row r="53528" spans="1:10" x14ac:dyDescent="0.3">
      <c r="A53528" s="11"/>
      <c r="D53528" s="12"/>
      <c r="H53528" s="12"/>
    </row>
    <row r="53529" spans="1:10" x14ac:dyDescent="0.3">
      <c r="A53529" s="11"/>
      <c r="D53529" s="12"/>
      <c r="H53529" s="12"/>
    </row>
    <row r="53530" spans="1:10" x14ac:dyDescent="0.3">
      <c r="A53530" s="11"/>
      <c r="D53530" s="12"/>
      <c r="H53530" s="12"/>
    </row>
    <row r="53531" spans="1:10" x14ac:dyDescent="0.3">
      <c r="A53531" s="11"/>
      <c r="D53531" s="12"/>
      <c r="H53531" s="12"/>
    </row>
    <row r="53532" spans="1:10" x14ac:dyDescent="0.3">
      <c r="A53532" s="11"/>
      <c r="D53532" s="12"/>
      <c r="H53532" s="12"/>
    </row>
    <row r="53533" spans="1:10" x14ac:dyDescent="0.3">
      <c r="A53533" s="11"/>
      <c r="D53533" s="12"/>
      <c r="H53533" s="12"/>
    </row>
    <row r="53534" spans="1:10" x14ac:dyDescent="0.3">
      <c r="A53534" s="11"/>
      <c r="D53534" s="12"/>
      <c r="H53534" s="12"/>
    </row>
    <row r="53535" spans="1:10" x14ac:dyDescent="0.3">
      <c r="A53535" s="11"/>
      <c r="D53535" s="12"/>
      <c r="H53535" s="12"/>
    </row>
    <row r="53536" spans="1:10" x14ac:dyDescent="0.3">
      <c r="A53536" s="11"/>
      <c r="D53536" s="12"/>
      <c r="H53536" s="12"/>
      <c r="J53536" s="9"/>
    </row>
    <row r="53537" spans="1:10" x14ac:dyDescent="0.3">
      <c r="A53537" s="11"/>
      <c r="D53537" s="12"/>
      <c r="H53537" s="12"/>
    </row>
    <row r="53538" spans="1:10" x14ac:dyDescent="0.3">
      <c r="A53538" s="11"/>
      <c r="D53538" s="12"/>
      <c r="H53538" s="12"/>
    </row>
    <row r="53539" spans="1:10" x14ac:dyDescent="0.3">
      <c r="A53539" s="11"/>
      <c r="D53539" s="12"/>
      <c r="H53539" s="12"/>
    </row>
    <row r="53540" spans="1:10" x14ac:dyDescent="0.3">
      <c r="A53540" s="11"/>
      <c r="D53540" s="12"/>
      <c r="H53540" s="12"/>
    </row>
    <row r="53541" spans="1:10" x14ac:dyDescent="0.3">
      <c r="A53541" s="11"/>
      <c r="D53541" s="12"/>
      <c r="H53541" s="12"/>
    </row>
    <row r="53542" spans="1:10" x14ac:dyDescent="0.3">
      <c r="A53542" s="11"/>
      <c r="D53542" s="12"/>
      <c r="H53542" s="12"/>
    </row>
    <row r="53543" spans="1:10" x14ac:dyDescent="0.3">
      <c r="A53543" s="11"/>
      <c r="D53543" s="12"/>
      <c r="H53543" s="12"/>
    </row>
    <row r="53544" spans="1:10" x14ac:dyDescent="0.3">
      <c r="A53544" s="11"/>
      <c r="D53544" s="12"/>
      <c r="H53544" s="12"/>
    </row>
    <row r="53545" spans="1:10" x14ac:dyDescent="0.3">
      <c r="A53545" s="11"/>
      <c r="D53545" s="12"/>
      <c r="H53545" s="12"/>
    </row>
    <row r="53546" spans="1:10" x14ac:dyDescent="0.3">
      <c r="A53546" s="11"/>
      <c r="D53546" s="12"/>
      <c r="H53546" s="12"/>
    </row>
    <row r="53547" spans="1:10" x14ac:dyDescent="0.3">
      <c r="A53547" s="11"/>
      <c r="D53547" s="12"/>
      <c r="H53547" s="12"/>
    </row>
    <row r="53548" spans="1:10" x14ac:dyDescent="0.3">
      <c r="A53548" s="11"/>
      <c r="D53548" s="12"/>
      <c r="H53548" s="12"/>
    </row>
    <row r="53549" spans="1:10" x14ac:dyDescent="0.3">
      <c r="A53549" s="11"/>
      <c r="D53549" s="12"/>
      <c r="H53549" s="12"/>
    </row>
    <row r="53550" spans="1:10" x14ac:dyDescent="0.3">
      <c r="A53550" s="11"/>
      <c r="D53550" s="12"/>
      <c r="H53550" s="12"/>
      <c r="J53550" s="9"/>
    </row>
    <row r="53551" spans="1:10" x14ac:dyDescent="0.3">
      <c r="A53551" s="11"/>
      <c r="D53551" s="12"/>
      <c r="H53551" s="12"/>
    </row>
    <row r="53552" spans="1:10" x14ac:dyDescent="0.3">
      <c r="A53552" s="11"/>
      <c r="D53552" s="12"/>
      <c r="H53552" s="12"/>
      <c r="J53552" s="9"/>
    </row>
    <row r="53553" spans="1:10" x14ac:dyDescent="0.3">
      <c r="A53553" s="11"/>
      <c r="D53553" s="12"/>
      <c r="H53553" s="12"/>
    </row>
    <row r="53554" spans="1:10" x14ac:dyDescent="0.3">
      <c r="A53554" s="11"/>
      <c r="D53554" s="12"/>
      <c r="H53554" s="12"/>
    </row>
    <row r="53555" spans="1:10" x14ac:dyDescent="0.3">
      <c r="A53555" s="11"/>
      <c r="D53555" s="12"/>
      <c r="H53555" s="12"/>
    </row>
    <row r="53556" spans="1:10" x14ac:dyDescent="0.3">
      <c r="A53556" s="11"/>
      <c r="D53556" s="12"/>
      <c r="H53556" s="12"/>
    </row>
    <row r="53557" spans="1:10" x14ac:dyDescent="0.3">
      <c r="A53557" s="11"/>
      <c r="D53557" s="12"/>
      <c r="H53557" s="12"/>
    </row>
    <row r="53558" spans="1:10" x14ac:dyDescent="0.3">
      <c r="A53558" s="11"/>
      <c r="D53558" s="12"/>
      <c r="H53558" s="12"/>
    </row>
    <row r="53559" spans="1:10" x14ac:dyDescent="0.3">
      <c r="A53559" s="11"/>
      <c r="D53559" s="12"/>
      <c r="H53559" s="12"/>
    </row>
    <row r="53560" spans="1:10" x14ac:dyDescent="0.3">
      <c r="A53560" s="11"/>
      <c r="D53560" s="12"/>
      <c r="H53560" s="12"/>
    </row>
    <row r="53561" spans="1:10" x14ac:dyDescent="0.3">
      <c r="A53561" s="11"/>
      <c r="D53561" s="12"/>
      <c r="H53561" s="12"/>
    </row>
    <row r="53562" spans="1:10" x14ac:dyDescent="0.3">
      <c r="A53562" s="11"/>
      <c r="D53562" s="12"/>
      <c r="H53562" s="12"/>
    </row>
    <row r="53563" spans="1:10" x14ac:dyDescent="0.3">
      <c r="A53563" s="11"/>
      <c r="D53563" s="12"/>
      <c r="H53563" s="12"/>
      <c r="J53563" s="9"/>
    </row>
    <row r="53564" spans="1:10" x14ac:dyDescent="0.3">
      <c r="A53564" s="11"/>
      <c r="D53564" s="12"/>
      <c r="H53564" s="12"/>
    </row>
    <row r="53565" spans="1:10" x14ac:dyDescent="0.3">
      <c r="A53565" s="11"/>
      <c r="D53565" s="12"/>
      <c r="H53565" s="12"/>
      <c r="J53565" s="9"/>
    </row>
    <row r="53566" spans="1:10" x14ac:dyDescent="0.3">
      <c r="A53566" s="11"/>
      <c r="D53566" s="12"/>
      <c r="H53566" s="12"/>
    </row>
    <row r="53567" spans="1:10" x14ac:dyDescent="0.3">
      <c r="A53567" s="11"/>
      <c r="D53567" s="12"/>
      <c r="H53567" s="12"/>
    </row>
    <row r="53568" spans="1:10" x14ac:dyDescent="0.3">
      <c r="A53568" s="11"/>
      <c r="D53568" s="12"/>
      <c r="H53568" s="12"/>
    </row>
    <row r="53569" spans="1:10" x14ac:dyDescent="0.3">
      <c r="A53569" s="11"/>
      <c r="D53569" s="12"/>
      <c r="H53569" s="12"/>
    </row>
    <row r="53570" spans="1:10" x14ac:dyDescent="0.3">
      <c r="A53570" s="11"/>
      <c r="D53570" s="12"/>
      <c r="H53570" s="12"/>
    </row>
    <row r="53571" spans="1:10" x14ac:dyDescent="0.3">
      <c r="A53571" s="11"/>
      <c r="D53571" s="12"/>
      <c r="H53571" s="12"/>
      <c r="J53571" s="9"/>
    </row>
    <row r="53572" spans="1:10" x14ac:dyDescent="0.3">
      <c r="A53572" s="11"/>
      <c r="D53572" s="12"/>
      <c r="H53572" s="12"/>
      <c r="J53572" s="9"/>
    </row>
    <row r="53573" spans="1:10" x14ac:dyDescent="0.3">
      <c r="A53573" s="11"/>
      <c r="D53573" s="12"/>
      <c r="H53573" s="12"/>
      <c r="J53573" s="9"/>
    </row>
    <row r="53574" spans="1:10" x14ac:dyDescent="0.3">
      <c r="A53574" s="11"/>
      <c r="D53574" s="12"/>
      <c r="H53574" s="12"/>
      <c r="J53574" s="9"/>
    </row>
    <row r="53575" spans="1:10" x14ac:dyDescent="0.3">
      <c r="A53575" s="11"/>
      <c r="D53575" s="12"/>
      <c r="H53575" s="12"/>
    </row>
    <row r="53576" spans="1:10" x14ac:dyDescent="0.3">
      <c r="A53576" s="11"/>
      <c r="D53576" s="12"/>
      <c r="H53576" s="12"/>
    </row>
    <row r="53577" spans="1:10" x14ac:dyDescent="0.3">
      <c r="A53577" s="11"/>
      <c r="D53577" s="12"/>
      <c r="H53577" s="12"/>
      <c r="J53577" s="9"/>
    </row>
    <row r="53578" spans="1:10" x14ac:dyDescent="0.3">
      <c r="A53578" s="11"/>
      <c r="D53578" s="12"/>
      <c r="H53578" s="12"/>
    </row>
    <row r="53579" spans="1:10" x14ac:dyDescent="0.3">
      <c r="A53579" s="11"/>
      <c r="D53579" s="12"/>
      <c r="H53579" s="12"/>
    </row>
    <row r="53580" spans="1:10" x14ac:dyDescent="0.3">
      <c r="A53580" s="11"/>
      <c r="D53580" s="12"/>
      <c r="H53580" s="12"/>
    </row>
    <row r="53581" spans="1:10" x14ac:dyDescent="0.3">
      <c r="A53581" s="11"/>
      <c r="D53581" s="12"/>
      <c r="H53581" s="12"/>
      <c r="J53581" s="9"/>
    </row>
    <row r="53582" spans="1:10" x14ac:dyDescent="0.3">
      <c r="A53582" s="11"/>
      <c r="D53582" s="12"/>
      <c r="H53582" s="12"/>
    </row>
    <row r="53583" spans="1:10" x14ac:dyDescent="0.3">
      <c r="A53583" s="11"/>
      <c r="D53583" s="12"/>
      <c r="H53583" s="12"/>
    </row>
    <row r="53584" spans="1:10" x14ac:dyDescent="0.3">
      <c r="A53584" s="11"/>
      <c r="D53584" s="12"/>
      <c r="H53584" s="12"/>
    </row>
    <row r="53585" spans="1:10" x14ac:dyDescent="0.3">
      <c r="A53585" s="11"/>
      <c r="D53585" s="12"/>
      <c r="H53585" s="12"/>
    </row>
    <row r="53586" spans="1:10" x14ac:dyDescent="0.3">
      <c r="A53586" s="11"/>
      <c r="D53586" s="12"/>
      <c r="H53586" s="12"/>
      <c r="J53586" s="9"/>
    </row>
    <row r="53587" spans="1:10" x14ac:dyDescent="0.3">
      <c r="A53587" s="11"/>
      <c r="D53587" s="12"/>
      <c r="H53587" s="12"/>
      <c r="J53587" s="9"/>
    </row>
    <row r="53588" spans="1:10" x14ac:dyDescent="0.3">
      <c r="A53588" s="11"/>
      <c r="D53588" s="12"/>
      <c r="H53588" s="12"/>
      <c r="J53588" s="9"/>
    </row>
    <row r="53589" spans="1:10" x14ac:dyDescent="0.3">
      <c r="A53589" s="11"/>
      <c r="D53589" s="12"/>
      <c r="H53589" s="12"/>
      <c r="J53589" s="9"/>
    </row>
    <row r="53590" spans="1:10" x14ac:dyDescent="0.3">
      <c r="A53590" s="11"/>
      <c r="D53590" s="12"/>
      <c r="H53590" s="12"/>
    </row>
    <row r="53591" spans="1:10" x14ac:dyDescent="0.3">
      <c r="A53591" s="11"/>
      <c r="D53591" s="12"/>
      <c r="H53591" s="12"/>
    </row>
    <row r="53592" spans="1:10" x14ac:dyDescent="0.3">
      <c r="A53592" s="11"/>
      <c r="D53592" s="12"/>
      <c r="H53592" s="12"/>
    </row>
    <row r="53593" spans="1:10" x14ac:dyDescent="0.3">
      <c r="A53593" s="11"/>
      <c r="D53593" s="12"/>
      <c r="H53593" s="12"/>
      <c r="J53593" s="9"/>
    </row>
    <row r="53594" spans="1:10" x14ac:dyDescent="0.3">
      <c r="A53594" s="11"/>
      <c r="D53594" s="12"/>
      <c r="H53594" s="12"/>
      <c r="J53594" s="9"/>
    </row>
    <row r="53595" spans="1:10" x14ac:dyDescent="0.3">
      <c r="A53595" s="11"/>
      <c r="D53595" s="12"/>
      <c r="H53595" s="12"/>
      <c r="J53595" s="9"/>
    </row>
    <row r="53596" spans="1:10" x14ac:dyDescent="0.3">
      <c r="A53596" s="11"/>
      <c r="D53596" s="12"/>
      <c r="H53596" s="12"/>
    </row>
    <row r="53597" spans="1:10" x14ac:dyDescent="0.3">
      <c r="A53597" s="11"/>
      <c r="D53597" s="12"/>
      <c r="H53597" s="12"/>
    </row>
    <row r="53598" spans="1:10" x14ac:dyDescent="0.3">
      <c r="A53598" s="11"/>
      <c r="D53598" s="12"/>
      <c r="H53598" s="12"/>
      <c r="J53598" s="9"/>
    </row>
    <row r="53599" spans="1:10" x14ac:dyDescent="0.3">
      <c r="A53599" s="11"/>
      <c r="D53599" s="12"/>
      <c r="H53599" s="12"/>
    </row>
    <row r="53600" spans="1:10" x14ac:dyDescent="0.3">
      <c r="A53600" s="11"/>
      <c r="D53600" s="12"/>
      <c r="H53600" s="12"/>
    </row>
    <row r="53601" spans="1:10" x14ac:dyDescent="0.3">
      <c r="A53601" s="11"/>
      <c r="D53601" s="12"/>
      <c r="H53601" s="12"/>
    </row>
    <row r="53602" spans="1:10" x14ac:dyDescent="0.3">
      <c r="A53602" s="11"/>
      <c r="D53602" s="12"/>
      <c r="H53602" s="12"/>
      <c r="J53602" s="9"/>
    </row>
    <row r="53603" spans="1:10" x14ac:dyDescent="0.3">
      <c r="A53603" s="11"/>
      <c r="D53603" s="12"/>
      <c r="H53603" s="12"/>
    </row>
    <row r="53604" spans="1:10" x14ac:dyDescent="0.3">
      <c r="A53604" s="11"/>
      <c r="D53604" s="12"/>
      <c r="H53604" s="12"/>
    </row>
    <row r="53605" spans="1:10" x14ac:dyDescent="0.3">
      <c r="A53605" s="11"/>
      <c r="D53605" s="12"/>
      <c r="H53605" s="12"/>
    </row>
    <row r="53606" spans="1:10" x14ac:dyDescent="0.3">
      <c r="A53606" s="11"/>
      <c r="D53606" s="12"/>
      <c r="H53606" s="12"/>
    </row>
    <row r="53607" spans="1:10" x14ac:dyDescent="0.3">
      <c r="A53607" s="11"/>
      <c r="D53607" s="12"/>
      <c r="H53607" s="12"/>
    </row>
    <row r="53608" spans="1:10" x14ac:dyDescent="0.3">
      <c r="A53608" s="11"/>
      <c r="D53608" s="12"/>
      <c r="H53608" s="12"/>
      <c r="J53608" s="9"/>
    </row>
    <row r="53609" spans="1:10" x14ac:dyDescent="0.3">
      <c r="A53609" s="11"/>
      <c r="D53609" s="12"/>
      <c r="H53609" s="12"/>
    </row>
    <row r="53610" spans="1:10" x14ac:dyDescent="0.3">
      <c r="A53610" s="11"/>
      <c r="D53610" s="12"/>
      <c r="H53610" s="12"/>
      <c r="J53610" s="9"/>
    </row>
    <row r="53611" spans="1:10" x14ac:dyDescent="0.3">
      <c r="A53611" s="11"/>
      <c r="D53611" s="12"/>
      <c r="H53611" s="12"/>
    </row>
    <row r="53612" spans="1:10" x14ac:dyDescent="0.3">
      <c r="A53612" s="11"/>
      <c r="D53612" s="12"/>
      <c r="H53612" s="12"/>
    </row>
    <row r="53613" spans="1:10" x14ac:dyDescent="0.3">
      <c r="A53613" s="11"/>
      <c r="D53613" s="12"/>
      <c r="H53613" s="12"/>
    </row>
    <row r="53614" spans="1:10" x14ac:dyDescent="0.3">
      <c r="A53614" s="11"/>
      <c r="D53614" s="12"/>
      <c r="H53614" s="12"/>
      <c r="J53614" s="9"/>
    </row>
    <row r="53615" spans="1:10" x14ac:dyDescent="0.3">
      <c r="A53615" s="11"/>
      <c r="D53615" s="12"/>
      <c r="H53615" s="12"/>
    </row>
    <row r="53616" spans="1:10" x14ac:dyDescent="0.3">
      <c r="A53616" s="11"/>
      <c r="D53616" s="12"/>
      <c r="H53616" s="12"/>
    </row>
    <row r="53617" spans="1:10" x14ac:dyDescent="0.3">
      <c r="A53617" s="11"/>
      <c r="D53617" s="12"/>
      <c r="H53617" s="12"/>
    </row>
    <row r="53618" spans="1:10" x14ac:dyDescent="0.3">
      <c r="A53618" s="11"/>
      <c r="D53618" s="12"/>
      <c r="H53618" s="12"/>
    </row>
    <row r="53619" spans="1:10" x14ac:dyDescent="0.3">
      <c r="A53619" s="11"/>
      <c r="D53619" s="12"/>
      <c r="H53619" s="12"/>
    </row>
    <row r="53620" spans="1:10" x14ac:dyDescent="0.3">
      <c r="A53620" s="11"/>
      <c r="D53620" s="12"/>
      <c r="H53620" s="12"/>
    </row>
    <row r="53621" spans="1:10" x14ac:dyDescent="0.3">
      <c r="A53621" s="11"/>
      <c r="D53621" s="12"/>
      <c r="H53621" s="12"/>
    </row>
    <row r="53622" spans="1:10" x14ac:dyDescent="0.3">
      <c r="A53622" s="11"/>
      <c r="D53622" s="12"/>
      <c r="H53622" s="12"/>
    </row>
    <row r="53623" spans="1:10" x14ac:dyDescent="0.3">
      <c r="A53623" s="11"/>
      <c r="D53623" s="12"/>
      <c r="H53623" s="12"/>
      <c r="J53623" s="9"/>
    </row>
    <row r="53624" spans="1:10" x14ac:dyDescent="0.3">
      <c r="A53624" s="11"/>
      <c r="D53624" s="12"/>
      <c r="H53624" s="12"/>
    </row>
    <row r="53625" spans="1:10" x14ac:dyDescent="0.3">
      <c r="A53625" s="11"/>
      <c r="D53625" s="12"/>
      <c r="H53625" s="12"/>
      <c r="J53625" s="9"/>
    </row>
    <row r="53626" spans="1:10" x14ac:dyDescent="0.3">
      <c r="A53626" s="11"/>
      <c r="D53626" s="12"/>
      <c r="H53626" s="12"/>
    </row>
    <row r="53627" spans="1:10" x14ac:dyDescent="0.3">
      <c r="A53627" s="11"/>
      <c r="D53627" s="12"/>
      <c r="H53627" s="12"/>
    </row>
    <row r="53628" spans="1:10" x14ac:dyDescent="0.3">
      <c r="A53628" s="11"/>
      <c r="D53628" s="12"/>
      <c r="H53628" s="12"/>
    </row>
    <row r="53629" spans="1:10" x14ac:dyDescent="0.3">
      <c r="A53629" s="11"/>
      <c r="D53629" s="12"/>
      <c r="H53629" s="12"/>
    </row>
    <row r="53630" spans="1:10" x14ac:dyDescent="0.3">
      <c r="A53630" s="11"/>
      <c r="D53630" s="12"/>
      <c r="H53630" s="12"/>
    </row>
    <row r="53631" spans="1:10" x14ac:dyDescent="0.3">
      <c r="A53631" s="11"/>
      <c r="D53631" s="12"/>
      <c r="H53631" s="12"/>
      <c r="J53631" s="9"/>
    </row>
    <row r="53632" spans="1:10" x14ac:dyDescent="0.3">
      <c r="A53632" s="11"/>
      <c r="D53632" s="12"/>
      <c r="H53632" s="12"/>
    </row>
    <row r="53633" spans="1:10" x14ac:dyDescent="0.3">
      <c r="A53633" s="11"/>
      <c r="D53633" s="12"/>
      <c r="H53633" s="12"/>
    </row>
    <row r="53634" spans="1:10" x14ac:dyDescent="0.3">
      <c r="A53634" s="11"/>
      <c r="D53634" s="12"/>
      <c r="H53634" s="12"/>
    </row>
    <row r="53635" spans="1:10" x14ac:dyDescent="0.3">
      <c r="A53635" s="11"/>
      <c r="D53635" s="12"/>
      <c r="H53635" s="12"/>
    </row>
    <row r="53636" spans="1:10" x14ac:dyDescent="0.3">
      <c r="A53636" s="11"/>
      <c r="D53636" s="12"/>
      <c r="H53636" s="12"/>
    </row>
    <row r="53637" spans="1:10" x14ac:dyDescent="0.3">
      <c r="A53637" s="11"/>
      <c r="D53637" s="12"/>
      <c r="H53637" s="12"/>
    </row>
    <row r="53638" spans="1:10" x14ac:dyDescent="0.3">
      <c r="A53638" s="11"/>
      <c r="D53638" s="12"/>
      <c r="H53638" s="12"/>
    </row>
    <row r="53639" spans="1:10" x14ac:dyDescent="0.3">
      <c r="A53639" s="11"/>
      <c r="D53639" s="12"/>
      <c r="H53639" s="12"/>
      <c r="J53639" s="9"/>
    </row>
    <row r="53640" spans="1:10" x14ac:dyDescent="0.3">
      <c r="A53640" s="11"/>
      <c r="D53640" s="12"/>
      <c r="H53640" s="12"/>
      <c r="J53640" s="9"/>
    </row>
    <row r="53641" spans="1:10" x14ac:dyDescent="0.3">
      <c r="A53641" s="11"/>
      <c r="D53641" s="12"/>
      <c r="H53641" s="12"/>
    </row>
    <row r="53642" spans="1:10" x14ac:dyDescent="0.3">
      <c r="A53642" s="11"/>
      <c r="D53642" s="12"/>
      <c r="H53642" s="12"/>
    </row>
    <row r="53643" spans="1:10" x14ac:dyDescent="0.3">
      <c r="A53643" s="11"/>
      <c r="D53643" s="12"/>
      <c r="H53643" s="12"/>
    </row>
    <row r="53644" spans="1:10" x14ac:dyDescent="0.3">
      <c r="A53644" s="11"/>
      <c r="D53644" s="12"/>
      <c r="H53644" s="12"/>
    </row>
    <row r="53645" spans="1:10" x14ac:dyDescent="0.3">
      <c r="A53645" s="11"/>
      <c r="D53645" s="12"/>
      <c r="H53645" s="12"/>
    </row>
    <row r="53646" spans="1:10" x14ac:dyDescent="0.3">
      <c r="A53646" s="11"/>
      <c r="D53646" s="12"/>
      <c r="H53646" s="12"/>
      <c r="J53646" s="9"/>
    </row>
    <row r="53647" spans="1:10" x14ac:dyDescent="0.3">
      <c r="A53647" s="11"/>
      <c r="D53647" s="12"/>
      <c r="H53647" s="12"/>
    </row>
    <row r="53648" spans="1:10" x14ac:dyDescent="0.3">
      <c r="A53648" s="11"/>
      <c r="D53648" s="12"/>
      <c r="H53648" s="12"/>
      <c r="J53648" s="9"/>
    </row>
    <row r="53649" spans="1:10" x14ac:dyDescent="0.3">
      <c r="A53649" s="11"/>
      <c r="D53649" s="12"/>
      <c r="H53649" s="12"/>
      <c r="J53649" s="9"/>
    </row>
    <row r="53650" spans="1:10" x14ac:dyDescent="0.3">
      <c r="A53650" s="11"/>
      <c r="D53650" s="12"/>
      <c r="H53650" s="12"/>
    </row>
    <row r="53651" spans="1:10" x14ac:dyDescent="0.3">
      <c r="A53651" s="11"/>
      <c r="D53651" s="12"/>
      <c r="H53651" s="12"/>
    </row>
    <row r="53652" spans="1:10" x14ac:dyDescent="0.3">
      <c r="A53652" s="11"/>
      <c r="D53652" s="12"/>
      <c r="H53652" s="12"/>
      <c r="J53652" s="9"/>
    </row>
    <row r="53653" spans="1:10" x14ac:dyDescent="0.3">
      <c r="A53653" s="11"/>
      <c r="D53653" s="12"/>
      <c r="H53653" s="12"/>
    </row>
    <row r="53654" spans="1:10" x14ac:dyDescent="0.3">
      <c r="A53654" s="11"/>
      <c r="D53654" s="12"/>
      <c r="H53654" s="12"/>
    </row>
    <row r="53655" spans="1:10" x14ac:dyDescent="0.3">
      <c r="A53655" s="11"/>
      <c r="D53655" s="12"/>
      <c r="H53655" s="12"/>
      <c r="J53655" s="9"/>
    </row>
    <row r="53656" spans="1:10" x14ac:dyDescent="0.3">
      <c r="A53656" s="11"/>
      <c r="D53656" s="12"/>
      <c r="H53656" s="12"/>
    </row>
    <row r="53657" spans="1:10" x14ac:dyDescent="0.3">
      <c r="A53657" s="11"/>
      <c r="D53657" s="12"/>
      <c r="H53657" s="12"/>
      <c r="J53657" s="9"/>
    </row>
    <row r="53658" spans="1:10" x14ac:dyDescent="0.3">
      <c r="A53658" s="11"/>
      <c r="D53658" s="12"/>
      <c r="H53658" s="12"/>
      <c r="J53658" s="9"/>
    </row>
    <row r="53659" spans="1:10" x14ac:dyDescent="0.3">
      <c r="A53659" s="11"/>
      <c r="D53659" s="12"/>
      <c r="H53659" s="12"/>
    </row>
    <row r="53660" spans="1:10" x14ac:dyDescent="0.3">
      <c r="A53660" s="11"/>
      <c r="D53660" s="12"/>
      <c r="H53660" s="12"/>
    </row>
    <row r="53661" spans="1:10" x14ac:dyDescent="0.3">
      <c r="A53661" s="11"/>
      <c r="D53661" s="12"/>
      <c r="H53661" s="12"/>
    </row>
    <row r="53662" spans="1:10" x14ac:dyDescent="0.3">
      <c r="A53662" s="11"/>
      <c r="D53662" s="12"/>
      <c r="H53662" s="12"/>
    </row>
    <row r="53663" spans="1:10" x14ac:dyDescent="0.3">
      <c r="A53663" s="11"/>
      <c r="D53663" s="12"/>
      <c r="H53663" s="12"/>
    </row>
    <row r="53664" spans="1:10" x14ac:dyDescent="0.3">
      <c r="A53664" s="11"/>
      <c r="D53664" s="12"/>
      <c r="H53664" s="12"/>
    </row>
    <row r="53665" spans="1:10" x14ac:dyDescent="0.3">
      <c r="A53665" s="11"/>
      <c r="D53665" s="12"/>
      <c r="H53665" s="12"/>
      <c r="J53665" s="9"/>
    </row>
    <row r="53666" spans="1:10" x14ac:dyDescent="0.3">
      <c r="A53666" s="11"/>
      <c r="D53666" s="12"/>
      <c r="H53666" s="12"/>
    </row>
    <row r="53667" spans="1:10" x14ac:dyDescent="0.3">
      <c r="A53667" s="11"/>
      <c r="D53667" s="12"/>
      <c r="H53667" s="12"/>
    </row>
    <row r="53668" spans="1:10" x14ac:dyDescent="0.3">
      <c r="A53668" s="11"/>
      <c r="D53668" s="12"/>
      <c r="H53668" s="12"/>
    </row>
    <row r="53669" spans="1:10" x14ac:dyDescent="0.3">
      <c r="A53669" s="11"/>
      <c r="D53669" s="12"/>
      <c r="H53669" s="12"/>
    </row>
    <row r="53670" spans="1:10" x14ac:dyDescent="0.3">
      <c r="A53670" s="11"/>
      <c r="D53670" s="12"/>
      <c r="H53670" s="12"/>
    </row>
    <row r="53671" spans="1:10" x14ac:dyDescent="0.3">
      <c r="A53671" s="11"/>
      <c r="D53671" s="12"/>
      <c r="H53671" s="12"/>
      <c r="J53671" s="9"/>
    </row>
    <row r="53672" spans="1:10" x14ac:dyDescent="0.3">
      <c r="A53672" s="11"/>
      <c r="D53672" s="12"/>
      <c r="H53672" s="12"/>
    </row>
    <row r="53673" spans="1:10" x14ac:dyDescent="0.3">
      <c r="A53673" s="11"/>
      <c r="D53673" s="12"/>
      <c r="H53673" s="12"/>
    </row>
    <row r="53674" spans="1:10" x14ac:dyDescent="0.3">
      <c r="A53674" s="11"/>
      <c r="D53674" s="12"/>
      <c r="H53674" s="12"/>
    </row>
    <row r="53675" spans="1:10" x14ac:dyDescent="0.3">
      <c r="A53675" s="11"/>
      <c r="D53675" s="12"/>
      <c r="H53675" s="12"/>
    </row>
    <row r="53676" spans="1:10" x14ac:dyDescent="0.3">
      <c r="A53676" s="11"/>
      <c r="D53676" s="12"/>
      <c r="H53676" s="12"/>
    </row>
    <row r="53677" spans="1:10" x14ac:dyDescent="0.3">
      <c r="A53677" s="11"/>
      <c r="D53677" s="12"/>
      <c r="H53677" s="12"/>
    </row>
    <row r="53678" spans="1:10" x14ac:dyDescent="0.3">
      <c r="A53678" s="11"/>
      <c r="D53678" s="12"/>
      <c r="H53678" s="12"/>
      <c r="J53678" s="9"/>
    </row>
    <row r="53679" spans="1:10" x14ac:dyDescent="0.3">
      <c r="A53679" s="11"/>
      <c r="D53679" s="12"/>
      <c r="H53679" s="12"/>
    </row>
    <row r="53680" spans="1:10" x14ac:dyDescent="0.3">
      <c r="A53680" s="11"/>
      <c r="D53680" s="12"/>
      <c r="H53680" s="12"/>
    </row>
    <row r="53681" spans="1:10" x14ac:dyDescent="0.3">
      <c r="A53681" s="11"/>
      <c r="D53681" s="12"/>
      <c r="H53681" s="12"/>
    </row>
    <row r="53682" spans="1:10" x14ac:dyDescent="0.3">
      <c r="A53682" s="11"/>
      <c r="D53682" s="12"/>
      <c r="H53682" s="12"/>
    </row>
    <row r="53683" spans="1:10" x14ac:dyDescent="0.3">
      <c r="A53683" s="11"/>
      <c r="D53683" s="12"/>
      <c r="H53683" s="12"/>
    </row>
    <row r="53684" spans="1:10" x14ac:dyDescent="0.3">
      <c r="A53684" s="11"/>
      <c r="D53684" s="12"/>
      <c r="H53684" s="12"/>
      <c r="J53684" s="9"/>
    </row>
    <row r="53685" spans="1:10" x14ac:dyDescent="0.3">
      <c r="A53685" s="11"/>
      <c r="D53685" s="12"/>
      <c r="H53685" s="12"/>
      <c r="J53685" s="9"/>
    </row>
    <row r="53686" spans="1:10" x14ac:dyDescent="0.3">
      <c r="A53686" s="11"/>
      <c r="D53686" s="12"/>
      <c r="H53686" s="12"/>
      <c r="J53686" s="9"/>
    </row>
    <row r="53687" spans="1:10" x14ac:dyDescent="0.3">
      <c r="A53687" s="11"/>
      <c r="D53687" s="12"/>
      <c r="H53687" s="12"/>
    </row>
    <row r="53688" spans="1:10" x14ac:dyDescent="0.3">
      <c r="A53688" s="11"/>
      <c r="D53688" s="12"/>
      <c r="H53688" s="12"/>
    </row>
    <row r="53689" spans="1:10" x14ac:dyDescent="0.3">
      <c r="A53689" s="11"/>
      <c r="D53689" s="12"/>
      <c r="H53689" s="12"/>
      <c r="J53689" s="9"/>
    </row>
    <row r="53690" spans="1:10" x14ac:dyDescent="0.3">
      <c r="A53690" s="11"/>
      <c r="D53690" s="12"/>
      <c r="H53690" s="12"/>
    </row>
    <row r="53691" spans="1:10" x14ac:dyDescent="0.3">
      <c r="A53691" s="11"/>
      <c r="D53691" s="12"/>
      <c r="H53691" s="12"/>
    </row>
    <row r="53692" spans="1:10" x14ac:dyDescent="0.3">
      <c r="A53692" s="11"/>
      <c r="D53692" s="12"/>
      <c r="H53692" s="12"/>
      <c r="J53692" s="9"/>
    </row>
    <row r="53693" spans="1:10" x14ac:dyDescent="0.3">
      <c r="A53693" s="11"/>
      <c r="D53693" s="12"/>
      <c r="H53693" s="12"/>
    </row>
    <row r="53694" spans="1:10" x14ac:dyDescent="0.3">
      <c r="A53694" s="11"/>
      <c r="D53694" s="12"/>
      <c r="H53694" s="12"/>
      <c r="J53694" s="9"/>
    </row>
    <row r="53695" spans="1:10" x14ac:dyDescent="0.3">
      <c r="A53695" s="11"/>
      <c r="D53695" s="12"/>
      <c r="H53695" s="12"/>
    </row>
    <row r="53696" spans="1:10" x14ac:dyDescent="0.3">
      <c r="A53696" s="11"/>
      <c r="D53696" s="12"/>
      <c r="H53696" s="12"/>
      <c r="J53696" s="9"/>
    </row>
    <row r="53697" spans="1:10" x14ac:dyDescent="0.3">
      <c r="A53697" s="11"/>
      <c r="D53697" s="12"/>
      <c r="H53697" s="12"/>
    </row>
    <row r="53698" spans="1:10" x14ac:dyDescent="0.3">
      <c r="A53698" s="11"/>
      <c r="D53698" s="12"/>
      <c r="H53698" s="12"/>
      <c r="J53698" s="9"/>
    </row>
    <row r="53699" spans="1:10" x14ac:dyDescent="0.3">
      <c r="A53699" s="11"/>
      <c r="D53699" s="12"/>
      <c r="H53699" s="12"/>
    </row>
    <row r="53700" spans="1:10" x14ac:dyDescent="0.3">
      <c r="A53700" s="11"/>
      <c r="D53700" s="12"/>
      <c r="H53700" s="12"/>
    </row>
    <row r="53701" spans="1:10" x14ac:dyDescent="0.3">
      <c r="A53701" s="11"/>
      <c r="D53701" s="12"/>
      <c r="H53701" s="12"/>
    </row>
    <row r="53702" spans="1:10" x14ac:dyDescent="0.3">
      <c r="A53702" s="11"/>
      <c r="D53702" s="12"/>
      <c r="H53702" s="12"/>
    </row>
    <row r="53703" spans="1:10" x14ac:dyDescent="0.3">
      <c r="A53703" s="11"/>
      <c r="D53703" s="12"/>
      <c r="H53703" s="12"/>
      <c r="J53703" s="9"/>
    </row>
    <row r="53704" spans="1:10" x14ac:dyDescent="0.3">
      <c r="A53704" s="11"/>
      <c r="D53704" s="12"/>
      <c r="H53704" s="12"/>
    </row>
    <row r="53705" spans="1:10" x14ac:dyDescent="0.3">
      <c r="A53705" s="11"/>
      <c r="D53705" s="12"/>
      <c r="H53705" s="12"/>
    </row>
    <row r="53706" spans="1:10" x14ac:dyDescent="0.3">
      <c r="A53706" s="11"/>
      <c r="D53706" s="12"/>
      <c r="H53706" s="12"/>
      <c r="J53706" s="9"/>
    </row>
    <row r="53707" spans="1:10" x14ac:dyDescent="0.3">
      <c r="A53707" s="11"/>
      <c r="D53707" s="12"/>
      <c r="H53707" s="12"/>
    </row>
    <row r="53708" spans="1:10" x14ac:dyDescent="0.3">
      <c r="A53708" s="11"/>
      <c r="D53708" s="12"/>
      <c r="H53708" s="12"/>
    </row>
    <row r="53709" spans="1:10" x14ac:dyDescent="0.3">
      <c r="A53709" s="11"/>
      <c r="D53709" s="12"/>
      <c r="H53709" s="12"/>
    </row>
    <row r="53710" spans="1:10" x14ac:dyDescent="0.3">
      <c r="A53710" s="11"/>
      <c r="D53710" s="12"/>
      <c r="H53710" s="12"/>
    </row>
    <row r="53711" spans="1:10" x14ac:dyDescent="0.3">
      <c r="A53711" s="11"/>
      <c r="D53711" s="12"/>
      <c r="H53711" s="12"/>
    </row>
    <row r="53712" spans="1:10" x14ac:dyDescent="0.3">
      <c r="A53712" s="11"/>
      <c r="D53712" s="12"/>
      <c r="H53712" s="12"/>
      <c r="J53712" s="9"/>
    </row>
    <row r="53713" spans="1:10" x14ac:dyDescent="0.3">
      <c r="A53713" s="11"/>
      <c r="D53713" s="12"/>
      <c r="H53713" s="12"/>
    </row>
    <row r="53714" spans="1:10" x14ac:dyDescent="0.3">
      <c r="A53714" s="11"/>
      <c r="D53714" s="12"/>
      <c r="H53714" s="12"/>
    </row>
    <row r="53715" spans="1:10" x14ac:dyDescent="0.3">
      <c r="A53715" s="11"/>
      <c r="D53715" s="12"/>
      <c r="H53715" s="12"/>
    </row>
    <row r="53716" spans="1:10" x14ac:dyDescent="0.3">
      <c r="A53716" s="11"/>
      <c r="D53716" s="12"/>
      <c r="H53716" s="12"/>
    </row>
    <row r="53717" spans="1:10" x14ac:dyDescent="0.3">
      <c r="A53717" s="11"/>
      <c r="D53717" s="12"/>
      <c r="H53717" s="12"/>
    </row>
    <row r="53718" spans="1:10" x14ac:dyDescent="0.3">
      <c r="A53718" s="11"/>
      <c r="D53718" s="12"/>
      <c r="H53718" s="12"/>
    </row>
    <row r="53719" spans="1:10" x14ac:dyDescent="0.3">
      <c r="A53719" s="11"/>
      <c r="D53719" s="12"/>
      <c r="H53719" s="12"/>
    </row>
    <row r="53720" spans="1:10" x14ac:dyDescent="0.3">
      <c r="A53720" s="11"/>
      <c r="D53720" s="12"/>
      <c r="H53720" s="12"/>
      <c r="J53720" s="9"/>
    </row>
    <row r="53721" spans="1:10" x14ac:dyDescent="0.3">
      <c r="A53721" s="11"/>
      <c r="D53721" s="12"/>
      <c r="H53721" s="12"/>
    </row>
    <row r="53722" spans="1:10" x14ac:dyDescent="0.3">
      <c r="A53722" s="11"/>
      <c r="D53722" s="12"/>
      <c r="H53722" s="12"/>
    </row>
    <row r="53723" spans="1:10" x14ac:dyDescent="0.3">
      <c r="A53723" s="11"/>
      <c r="D53723" s="12"/>
      <c r="H53723" s="12"/>
    </row>
    <row r="53724" spans="1:10" x14ac:dyDescent="0.3">
      <c r="A53724" s="11"/>
      <c r="D53724" s="12"/>
      <c r="H53724" s="12"/>
      <c r="J53724" s="9"/>
    </row>
    <row r="53725" spans="1:10" x14ac:dyDescent="0.3">
      <c r="A53725" s="11"/>
      <c r="D53725" s="12"/>
      <c r="H53725" s="12"/>
    </row>
    <row r="53726" spans="1:10" x14ac:dyDescent="0.3">
      <c r="A53726" s="11"/>
      <c r="D53726" s="12"/>
      <c r="H53726" s="12"/>
    </row>
    <row r="53727" spans="1:10" x14ac:dyDescent="0.3">
      <c r="A53727" s="11"/>
      <c r="D53727" s="12"/>
      <c r="H53727" s="12"/>
    </row>
    <row r="53728" spans="1:10" x14ac:dyDescent="0.3">
      <c r="A53728" s="11"/>
      <c r="D53728" s="12"/>
      <c r="H53728" s="12"/>
    </row>
    <row r="53729" spans="1:10" x14ac:dyDescent="0.3">
      <c r="A53729" s="11"/>
      <c r="D53729" s="12"/>
      <c r="H53729" s="12"/>
    </row>
    <row r="53730" spans="1:10" x14ac:dyDescent="0.3">
      <c r="A53730" s="11"/>
      <c r="D53730" s="12"/>
      <c r="H53730" s="12"/>
    </row>
    <row r="53731" spans="1:10" x14ac:dyDescent="0.3">
      <c r="A53731" s="11"/>
      <c r="D53731" s="12"/>
      <c r="H53731" s="12"/>
    </row>
    <row r="53732" spans="1:10" x14ac:dyDescent="0.3">
      <c r="A53732" s="11"/>
      <c r="D53732" s="12"/>
      <c r="H53732" s="12"/>
    </row>
    <row r="53733" spans="1:10" x14ac:dyDescent="0.3">
      <c r="A53733" s="11"/>
      <c r="D53733" s="12"/>
      <c r="H53733" s="12"/>
    </row>
    <row r="53734" spans="1:10" x14ac:dyDescent="0.3">
      <c r="A53734" s="11"/>
      <c r="D53734" s="12"/>
      <c r="H53734" s="12"/>
    </row>
    <row r="53735" spans="1:10" x14ac:dyDescent="0.3">
      <c r="A53735" s="11"/>
      <c r="D53735" s="12"/>
      <c r="H53735" s="12"/>
    </row>
    <row r="53736" spans="1:10" x14ac:dyDescent="0.3">
      <c r="A53736" s="11"/>
      <c r="D53736" s="12"/>
      <c r="H53736" s="12"/>
    </row>
    <row r="53737" spans="1:10" x14ac:dyDescent="0.3">
      <c r="A53737" s="11"/>
      <c r="D53737" s="12"/>
      <c r="H53737" s="12"/>
    </row>
    <row r="53738" spans="1:10" x14ac:dyDescent="0.3">
      <c r="A53738" s="11"/>
      <c r="D53738" s="12"/>
      <c r="H53738" s="12"/>
    </row>
    <row r="53739" spans="1:10" x14ac:dyDescent="0.3">
      <c r="A53739" s="11"/>
      <c r="D53739" s="12"/>
      <c r="H53739" s="12"/>
    </row>
    <row r="53740" spans="1:10" x14ac:dyDescent="0.3">
      <c r="A53740" s="11"/>
      <c r="D53740" s="12"/>
      <c r="H53740" s="12"/>
    </row>
    <row r="53741" spans="1:10" x14ac:dyDescent="0.3">
      <c r="A53741" s="11"/>
      <c r="D53741" s="12"/>
      <c r="H53741" s="12"/>
      <c r="J53741" s="9"/>
    </row>
    <row r="53742" spans="1:10" x14ac:dyDescent="0.3">
      <c r="A53742" s="11"/>
      <c r="D53742" s="12"/>
      <c r="H53742" s="12"/>
    </row>
    <row r="53743" spans="1:10" x14ac:dyDescent="0.3">
      <c r="A53743" s="11"/>
      <c r="D53743" s="12"/>
      <c r="H53743" s="12"/>
    </row>
    <row r="53744" spans="1:10" x14ac:dyDescent="0.3">
      <c r="A53744" s="11"/>
      <c r="D53744" s="12"/>
      <c r="H53744" s="12"/>
    </row>
    <row r="53745" spans="1:10" x14ac:dyDescent="0.3">
      <c r="A53745" s="11"/>
      <c r="D53745" s="12"/>
      <c r="H53745" s="12"/>
    </row>
    <row r="53746" spans="1:10" x14ac:dyDescent="0.3">
      <c r="A53746" s="11"/>
      <c r="D53746" s="12"/>
      <c r="H53746" s="12"/>
    </row>
    <row r="53747" spans="1:10" x14ac:dyDescent="0.3">
      <c r="A53747" s="11"/>
      <c r="D53747" s="12"/>
      <c r="H53747" s="12"/>
    </row>
    <row r="53748" spans="1:10" x14ac:dyDescent="0.3">
      <c r="A53748" s="11"/>
      <c r="D53748" s="12"/>
      <c r="H53748" s="12"/>
      <c r="J53748" s="9"/>
    </row>
    <row r="53749" spans="1:10" x14ac:dyDescent="0.3">
      <c r="A53749" s="11"/>
      <c r="D53749" s="12"/>
      <c r="H53749" s="12"/>
    </row>
    <row r="53750" spans="1:10" x14ac:dyDescent="0.3">
      <c r="A53750" s="11"/>
      <c r="D53750" s="12"/>
      <c r="H53750" s="12"/>
    </row>
    <row r="53751" spans="1:10" x14ac:dyDescent="0.3">
      <c r="A53751" s="11"/>
      <c r="D53751" s="12"/>
      <c r="H53751" s="12"/>
    </row>
    <row r="53752" spans="1:10" x14ac:dyDescent="0.3">
      <c r="A53752" s="11"/>
      <c r="D53752" s="12"/>
      <c r="H53752" s="12"/>
    </row>
    <row r="53753" spans="1:10" x14ac:dyDescent="0.3">
      <c r="A53753" s="11"/>
      <c r="D53753" s="12"/>
      <c r="H53753" s="12"/>
    </row>
    <row r="53754" spans="1:10" x14ac:dyDescent="0.3">
      <c r="A53754" s="11"/>
      <c r="D53754" s="12"/>
      <c r="H53754" s="12"/>
    </row>
    <row r="53755" spans="1:10" x14ac:dyDescent="0.3">
      <c r="A53755" s="11"/>
      <c r="D53755" s="12"/>
      <c r="H53755" s="12"/>
    </row>
    <row r="53756" spans="1:10" x14ac:dyDescent="0.3">
      <c r="A53756" s="11"/>
      <c r="D53756" s="12"/>
      <c r="H53756" s="12"/>
    </row>
    <row r="53757" spans="1:10" x14ac:dyDescent="0.3">
      <c r="A53757" s="11"/>
      <c r="D53757" s="12"/>
      <c r="H53757" s="12"/>
    </row>
    <row r="53758" spans="1:10" x14ac:dyDescent="0.3">
      <c r="A53758" s="11"/>
      <c r="D53758" s="12"/>
      <c r="H53758" s="12"/>
    </row>
    <row r="53759" spans="1:10" x14ac:dyDescent="0.3">
      <c r="A53759" s="11"/>
      <c r="D53759" s="12"/>
      <c r="H53759" s="12"/>
      <c r="J53759" s="9"/>
    </row>
    <row r="53760" spans="1:10" x14ac:dyDescent="0.3">
      <c r="A53760" s="11"/>
      <c r="D53760" s="12"/>
      <c r="H53760" s="12"/>
    </row>
    <row r="53761" spans="1:10" x14ac:dyDescent="0.3">
      <c r="A53761" s="11"/>
      <c r="D53761" s="12"/>
      <c r="H53761" s="12"/>
      <c r="J53761" s="9"/>
    </row>
    <row r="53762" spans="1:10" x14ac:dyDescent="0.3">
      <c r="A53762" s="11"/>
      <c r="D53762" s="12"/>
      <c r="H53762" s="12"/>
      <c r="J53762" s="9"/>
    </row>
    <row r="53763" spans="1:10" x14ac:dyDescent="0.3">
      <c r="A53763" s="11"/>
      <c r="D53763" s="12"/>
      <c r="H53763" s="12"/>
    </row>
    <row r="53764" spans="1:10" x14ac:dyDescent="0.3">
      <c r="A53764" s="11"/>
      <c r="D53764" s="12"/>
      <c r="H53764" s="12"/>
    </row>
    <row r="53765" spans="1:10" x14ac:dyDescent="0.3">
      <c r="A53765" s="11"/>
      <c r="D53765" s="12"/>
      <c r="H53765" s="12"/>
    </row>
    <row r="53766" spans="1:10" x14ac:dyDescent="0.3">
      <c r="A53766" s="11"/>
      <c r="D53766" s="12"/>
      <c r="H53766" s="12"/>
    </row>
    <row r="53767" spans="1:10" x14ac:dyDescent="0.3">
      <c r="A53767" s="11"/>
      <c r="D53767" s="12"/>
      <c r="H53767" s="12"/>
      <c r="J53767" s="9"/>
    </row>
    <row r="53768" spans="1:10" x14ac:dyDescent="0.3">
      <c r="A53768" s="11"/>
      <c r="D53768" s="12"/>
      <c r="H53768" s="12"/>
    </row>
    <row r="53769" spans="1:10" x14ac:dyDescent="0.3">
      <c r="A53769" s="11"/>
      <c r="D53769" s="12"/>
      <c r="H53769" s="12"/>
    </row>
    <row r="53770" spans="1:10" x14ac:dyDescent="0.3">
      <c r="A53770" s="11"/>
      <c r="D53770" s="12"/>
      <c r="H53770" s="12"/>
    </row>
    <row r="53771" spans="1:10" x14ac:dyDescent="0.3">
      <c r="A53771" s="11"/>
      <c r="D53771" s="12"/>
      <c r="H53771" s="12"/>
    </row>
    <row r="53772" spans="1:10" x14ac:dyDescent="0.3">
      <c r="A53772" s="11"/>
      <c r="D53772" s="12"/>
      <c r="H53772" s="12"/>
    </row>
    <row r="53773" spans="1:10" x14ac:dyDescent="0.3">
      <c r="A53773" s="11"/>
      <c r="D53773" s="12"/>
      <c r="H53773" s="12"/>
    </row>
    <row r="53774" spans="1:10" x14ac:dyDescent="0.3">
      <c r="A53774" s="11"/>
      <c r="D53774" s="12"/>
      <c r="H53774" s="12"/>
    </row>
    <row r="53775" spans="1:10" x14ac:dyDescent="0.3">
      <c r="A53775" s="11"/>
      <c r="D53775" s="12"/>
      <c r="H53775" s="12"/>
    </row>
    <row r="53776" spans="1:10" x14ac:dyDescent="0.3">
      <c r="A53776" s="11"/>
      <c r="D53776" s="12"/>
      <c r="H53776" s="12"/>
      <c r="J53776" s="9"/>
    </row>
    <row r="53777" spans="1:10" x14ac:dyDescent="0.3">
      <c r="A53777" s="11"/>
      <c r="D53777" s="12"/>
      <c r="H53777" s="12"/>
    </row>
    <row r="53778" spans="1:10" x14ac:dyDescent="0.3">
      <c r="A53778" s="11"/>
      <c r="D53778" s="12"/>
      <c r="H53778" s="12"/>
    </row>
    <row r="53779" spans="1:10" x14ac:dyDescent="0.3">
      <c r="A53779" s="11"/>
      <c r="D53779" s="12"/>
      <c r="H53779" s="12"/>
    </row>
    <row r="53780" spans="1:10" x14ac:dyDescent="0.3">
      <c r="A53780" s="11"/>
      <c r="D53780" s="12"/>
      <c r="H53780" s="12"/>
      <c r="J53780" s="9"/>
    </row>
    <row r="53781" spans="1:10" x14ac:dyDescent="0.3">
      <c r="A53781" s="11"/>
      <c r="D53781" s="12"/>
      <c r="H53781" s="12"/>
    </row>
    <row r="53782" spans="1:10" x14ac:dyDescent="0.3">
      <c r="A53782" s="11"/>
      <c r="D53782" s="12"/>
      <c r="H53782" s="12"/>
    </row>
    <row r="53783" spans="1:10" x14ac:dyDescent="0.3">
      <c r="A53783" s="11"/>
      <c r="D53783" s="12"/>
      <c r="H53783" s="12"/>
    </row>
    <row r="53784" spans="1:10" x14ac:dyDescent="0.3">
      <c r="A53784" s="11"/>
      <c r="D53784" s="12"/>
      <c r="H53784" s="12"/>
      <c r="J53784" s="9"/>
    </row>
    <row r="53785" spans="1:10" x14ac:dyDescent="0.3">
      <c r="A53785" s="11"/>
      <c r="D53785" s="12"/>
      <c r="H53785" s="12"/>
    </row>
    <row r="53786" spans="1:10" x14ac:dyDescent="0.3">
      <c r="A53786" s="11"/>
      <c r="D53786" s="12"/>
      <c r="H53786" s="12"/>
      <c r="J53786" s="9"/>
    </row>
    <row r="53787" spans="1:10" x14ac:dyDescent="0.3">
      <c r="A53787" s="11"/>
      <c r="D53787" s="12"/>
      <c r="H53787" s="12"/>
    </row>
    <row r="53788" spans="1:10" x14ac:dyDescent="0.3">
      <c r="A53788" s="11"/>
      <c r="D53788" s="12"/>
      <c r="H53788" s="12"/>
    </row>
    <row r="53789" spans="1:10" x14ac:dyDescent="0.3">
      <c r="A53789" s="11"/>
      <c r="D53789" s="12"/>
      <c r="H53789" s="12"/>
      <c r="J53789" s="9"/>
    </row>
    <row r="53790" spans="1:10" x14ac:dyDescent="0.3">
      <c r="A53790" s="11"/>
      <c r="D53790" s="12"/>
      <c r="H53790" s="12"/>
      <c r="J53790" s="9"/>
    </row>
    <row r="53791" spans="1:10" x14ac:dyDescent="0.3">
      <c r="A53791" s="11"/>
      <c r="D53791" s="12"/>
      <c r="H53791" s="12"/>
      <c r="J53791" s="9"/>
    </row>
    <row r="53792" spans="1:10" x14ac:dyDescent="0.3">
      <c r="A53792" s="11"/>
      <c r="D53792" s="12"/>
      <c r="H53792" s="12"/>
    </row>
    <row r="53793" spans="1:10" x14ac:dyDescent="0.3">
      <c r="A53793" s="11"/>
      <c r="D53793" s="12"/>
      <c r="H53793" s="12"/>
    </row>
    <row r="53794" spans="1:10" x14ac:dyDescent="0.3">
      <c r="A53794" s="11"/>
      <c r="D53794" s="12"/>
      <c r="H53794" s="12"/>
    </row>
    <row r="53795" spans="1:10" x14ac:dyDescent="0.3">
      <c r="A53795" s="11"/>
      <c r="D53795" s="12"/>
      <c r="H53795" s="12"/>
      <c r="J53795" s="9"/>
    </row>
    <row r="53796" spans="1:10" x14ac:dyDescent="0.3">
      <c r="A53796" s="11"/>
      <c r="D53796" s="12"/>
      <c r="H53796" s="12"/>
    </row>
    <row r="53797" spans="1:10" x14ac:dyDescent="0.3">
      <c r="A53797" s="11"/>
      <c r="D53797" s="12"/>
      <c r="H53797" s="12"/>
    </row>
    <row r="53798" spans="1:10" x14ac:dyDescent="0.3">
      <c r="A53798" s="11"/>
      <c r="D53798" s="12"/>
      <c r="H53798" s="12"/>
    </row>
    <row r="53799" spans="1:10" x14ac:dyDescent="0.3">
      <c r="A53799" s="11"/>
      <c r="D53799" s="12"/>
      <c r="H53799" s="12"/>
    </row>
    <row r="53800" spans="1:10" x14ac:dyDescent="0.3">
      <c r="A53800" s="11"/>
      <c r="D53800" s="12"/>
      <c r="H53800" s="12"/>
    </row>
    <row r="53801" spans="1:10" x14ac:dyDescent="0.3">
      <c r="A53801" s="11"/>
      <c r="D53801" s="12"/>
      <c r="H53801" s="12"/>
    </row>
    <row r="53802" spans="1:10" x14ac:dyDescent="0.3">
      <c r="A53802" s="11"/>
      <c r="D53802" s="12"/>
      <c r="H53802" s="12"/>
      <c r="J53802" s="9"/>
    </row>
    <row r="53803" spans="1:10" x14ac:dyDescent="0.3">
      <c r="A53803" s="11"/>
      <c r="D53803" s="12"/>
      <c r="H53803" s="12"/>
    </row>
    <row r="53804" spans="1:10" x14ac:dyDescent="0.3">
      <c r="A53804" s="11"/>
      <c r="D53804" s="12"/>
      <c r="H53804" s="12"/>
    </row>
    <row r="53805" spans="1:10" x14ac:dyDescent="0.3">
      <c r="A53805" s="11"/>
      <c r="D53805" s="12"/>
      <c r="H53805" s="12"/>
    </row>
    <row r="53806" spans="1:10" x14ac:dyDescent="0.3">
      <c r="A53806" s="11"/>
      <c r="D53806" s="12"/>
      <c r="H53806" s="12"/>
    </row>
    <row r="53807" spans="1:10" x14ac:dyDescent="0.3">
      <c r="A53807" s="11"/>
      <c r="D53807" s="12"/>
      <c r="H53807" s="12"/>
    </row>
    <row r="53808" spans="1:10" x14ac:dyDescent="0.3">
      <c r="A53808" s="11"/>
      <c r="D53808" s="12"/>
      <c r="H53808" s="12"/>
      <c r="J53808" s="9"/>
    </row>
    <row r="53809" spans="1:10" x14ac:dyDescent="0.3">
      <c r="A53809" s="11"/>
      <c r="D53809" s="12"/>
      <c r="H53809" s="12"/>
    </row>
    <row r="53810" spans="1:10" x14ac:dyDescent="0.3">
      <c r="A53810" s="11"/>
      <c r="D53810" s="12"/>
      <c r="H53810" s="12"/>
    </row>
    <row r="53811" spans="1:10" x14ac:dyDescent="0.3">
      <c r="A53811" s="11"/>
      <c r="D53811" s="12"/>
      <c r="H53811" s="12"/>
    </row>
    <row r="53812" spans="1:10" x14ac:dyDescent="0.3">
      <c r="A53812" s="11"/>
      <c r="D53812" s="12"/>
      <c r="H53812" s="12"/>
    </row>
    <row r="53813" spans="1:10" x14ac:dyDescent="0.3">
      <c r="A53813" s="11"/>
      <c r="D53813" s="12"/>
      <c r="H53813" s="12"/>
    </row>
    <row r="53814" spans="1:10" x14ac:dyDescent="0.3">
      <c r="A53814" s="11"/>
      <c r="D53814" s="12"/>
      <c r="H53814" s="12"/>
    </row>
    <row r="53815" spans="1:10" x14ac:dyDescent="0.3">
      <c r="A53815" s="11"/>
      <c r="D53815" s="12"/>
      <c r="H53815" s="12"/>
    </row>
    <row r="53816" spans="1:10" x14ac:dyDescent="0.3">
      <c r="A53816" s="11"/>
      <c r="D53816" s="12"/>
      <c r="H53816" s="12"/>
    </row>
    <row r="53817" spans="1:10" x14ac:dyDescent="0.3">
      <c r="A53817" s="11"/>
      <c r="D53817" s="12"/>
      <c r="H53817" s="12"/>
    </row>
    <row r="53818" spans="1:10" x14ac:dyDescent="0.3">
      <c r="A53818" s="11"/>
      <c r="D53818" s="12"/>
      <c r="H53818" s="12"/>
    </row>
    <row r="53819" spans="1:10" x14ac:dyDescent="0.3">
      <c r="A53819" s="11"/>
      <c r="D53819" s="12"/>
      <c r="H53819" s="12"/>
    </row>
    <row r="53820" spans="1:10" x14ac:dyDescent="0.3">
      <c r="A53820" s="11"/>
      <c r="D53820" s="12"/>
      <c r="H53820" s="12"/>
    </row>
    <row r="53821" spans="1:10" x14ac:dyDescent="0.3">
      <c r="A53821" s="11"/>
      <c r="D53821" s="12"/>
      <c r="H53821" s="12"/>
    </row>
    <row r="53822" spans="1:10" x14ac:dyDescent="0.3">
      <c r="A53822" s="11"/>
      <c r="D53822" s="12"/>
      <c r="H53822" s="12"/>
      <c r="J53822" s="9"/>
    </row>
    <row r="53823" spans="1:10" x14ac:dyDescent="0.3">
      <c r="A53823" s="11"/>
      <c r="D53823" s="12"/>
      <c r="H53823" s="12"/>
    </row>
    <row r="53824" spans="1:10" x14ac:dyDescent="0.3">
      <c r="A53824" s="11"/>
      <c r="D53824" s="12"/>
      <c r="H53824" s="12"/>
    </row>
    <row r="53825" spans="1:10" x14ac:dyDescent="0.3">
      <c r="A53825" s="11"/>
      <c r="D53825" s="12"/>
      <c r="H53825" s="12"/>
    </row>
    <row r="53826" spans="1:10" x14ac:dyDescent="0.3">
      <c r="A53826" s="11"/>
      <c r="D53826" s="12"/>
      <c r="H53826" s="12"/>
      <c r="J53826" s="9"/>
    </row>
    <row r="53827" spans="1:10" x14ac:dyDescent="0.3">
      <c r="A53827" s="11"/>
      <c r="D53827" s="12"/>
      <c r="H53827" s="12"/>
    </row>
    <row r="53828" spans="1:10" x14ac:dyDescent="0.3">
      <c r="A53828" s="11"/>
      <c r="D53828" s="12"/>
      <c r="H53828" s="12"/>
    </row>
    <row r="53829" spans="1:10" x14ac:dyDescent="0.3">
      <c r="A53829" s="11"/>
      <c r="D53829" s="12"/>
      <c r="H53829" s="12"/>
    </row>
    <row r="53830" spans="1:10" x14ac:dyDescent="0.3">
      <c r="A53830" s="11"/>
      <c r="D53830" s="12"/>
      <c r="H53830" s="12"/>
    </row>
    <row r="53831" spans="1:10" x14ac:dyDescent="0.3">
      <c r="A53831" s="11"/>
      <c r="D53831" s="12"/>
      <c r="H53831" s="12"/>
    </row>
    <row r="53832" spans="1:10" x14ac:dyDescent="0.3">
      <c r="A53832" s="11"/>
      <c r="D53832" s="12"/>
      <c r="H53832" s="12"/>
      <c r="J53832" s="9"/>
    </row>
    <row r="53833" spans="1:10" x14ac:dyDescent="0.3">
      <c r="A53833" s="11"/>
      <c r="D53833" s="12"/>
      <c r="H53833" s="12"/>
    </row>
    <row r="53834" spans="1:10" x14ac:dyDescent="0.3">
      <c r="A53834" s="11"/>
      <c r="D53834" s="12"/>
      <c r="H53834" s="12"/>
    </row>
    <row r="53835" spans="1:10" x14ac:dyDescent="0.3">
      <c r="A53835" s="11"/>
      <c r="D53835" s="12"/>
      <c r="H53835" s="12"/>
    </row>
    <row r="53836" spans="1:10" x14ac:dyDescent="0.3">
      <c r="A53836" s="11"/>
      <c r="D53836" s="12"/>
      <c r="H53836" s="12"/>
    </row>
    <row r="53837" spans="1:10" x14ac:dyDescent="0.3">
      <c r="A53837" s="11"/>
      <c r="D53837" s="12"/>
      <c r="H53837" s="12"/>
    </row>
    <row r="53838" spans="1:10" x14ac:dyDescent="0.3">
      <c r="A53838" s="11"/>
      <c r="D53838" s="12"/>
      <c r="H53838" s="12"/>
    </row>
    <row r="53839" spans="1:10" x14ac:dyDescent="0.3">
      <c r="A53839" s="11"/>
      <c r="D53839" s="12"/>
      <c r="H53839" s="12"/>
    </row>
    <row r="53840" spans="1:10" x14ac:dyDescent="0.3">
      <c r="A53840" s="11"/>
      <c r="D53840" s="12"/>
      <c r="H53840" s="12"/>
    </row>
    <row r="53841" spans="1:8" x14ac:dyDescent="0.3">
      <c r="A53841" s="11"/>
      <c r="D53841" s="12"/>
      <c r="H53841" s="12"/>
    </row>
    <row r="53842" spans="1:8" x14ac:dyDescent="0.3">
      <c r="A53842" s="11"/>
      <c r="D53842" s="12"/>
      <c r="H53842" s="12"/>
    </row>
    <row r="53843" spans="1:8" x14ac:dyDescent="0.3">
      <c r="A53843" s="11"/>
      <c r="D53843" s="12"/>
      <c r="H53843" s="12"/>
    </row>
    <row r="53844" spans="1:8" x14ac:dyDescent="0.3">
      <c r="A53844" s="11"/>
      <c r="D53844" s="12"/>
      <c r="H53844" s="12"/>
    </row>
    <row r="53845" spans="1:8" x14ac:dyDescent="0.3">
      <c r="A53845" s="11"/>
      <c r="D53845" s="12"/>
      <c r="H53845" s="12"/>
    </row>
    <row r="53846" spans="1:8" x14ac:dyDescent="0.3">
      <c r="A53846" s="11"/>
      <c r="D53846" s="12"/>
      <c r="H53846" s="12"/>
    </row>
    <row r="53847" spans="1:8" x14ac:dyDescent="0.3">
      <c r="A53847" s="11"/>
      <c r="D53847" s="12"/>
      <c r="H53847" s="12"/>
    </row>
    <row r="53848" spans="1:8" x14ac:dyDescent="0.3">
      <c r="A53848" s="11"/>
      <c r="D53848" s="12"/>
      <c r="H53848" s="12"/>
    </row>
    <row r="53849" spans="1:8" x14ac:dyDescent="0.3">
      <c r="A53849" s="11"/>
      <c r="D53849" s="12"/>
      <c r="H53849" s="12"/>
    </row>
    <row r="53850" spans="1:8" x14ac:dyDescent="0.3">
      <c r="A53850" s="11"/>
      <c r="D53850" s="12"/>
      <c r="H53850" s="12"/>
    </row>
    <row r="53851" spans="1:8" x14ac:dyDescent="0.3">
      <c r="A53851" s="11"/>
      <c r="D53851" s="12"/>
      <c r="H53851" s="12"/>
    </row>
    <row r="53852" spans="1:8" x14ac:dyDescent="0.3">
      <c r="A53852" s="11"/>
      <c r="D53852" s="12"/>
      <c r="H53852" s="12"/>
    </row>
    <row r="53853" spans="1:8" x14ac:dyDescent="0.3">
      <c r="A53853" s="11"/>
      <c r="D53853" s="12"/>
      <c r="H53853" s="12"/>
    </row>
    <row r="53854" spans="1:8" x14ac:dyDescent="0.3">
      <c r="A53854" s="11"/>
      <c r="D53854" s="12"/>
      <c r="H53854" s="12"/>
    </row>
    <row r="53855" spans="1:8" x14ac:dyDescent="0.3">
      <c r="A53855" s="11"/>
      <c r="D53855" s="12"/>
      <c r="H53855" s="12"/>
    </row>
    <row r="53856" spans="1:8" x14ac:dyDescent="0.3">
      <c r="A53856" s="11"/>
      <c r="D53856" s="12"/>
      <c r="H53856" s="12"/>
    </row>
    <row r="53857" spans="1:10" x14ac:dyDescent="0.3">
      <c r="A53857" s="11"/>
      <c r="D53857" s="12"/>
      <c r="H53857" s="12"/>
    </row>
    <row r="53858" spans="1:10" x14ac:dyDescent="0.3">
      <c r="A53858" s="11"/>
      <c r="D53858" s="12"/>
      <c r="H53858" s="12"/>
    </row>
    <row r="53859" spans="1:10" x14ac:dyDescent="0.3">
      <c r="A53859" s="11"/>
      <c r="D53859" s="12"/>
      <c r="H53859" s="12"/>
    </row>
    <row r="53860" spans="1:10" x14ac:dyDescent="0.3">
      <c r="A53860" s="11"/>
      <c r="D53860" s="12"/>
      <c r="H53860" s="12"/>
    </row>
    <row r="53861" spans="1:10" x14ac:dyDescent="0.3">
      <c r="A53861" s="11"/>
      <c r="D53861" s="12"/>
      <c r="H53861" s="12"/>
    </row>
    <row r="53862" spans="1:10" x14ac:dyDescent="0.3">
      <c r="A53862" s="11"/>
      <c r="D53862" s="12"/>
      <c r="H53862" s="12"/>
    </row>
    <row r="53863" spans="1:10" x14ac:dyDescent="0.3">
      <c r="A53863" s="11"/>
      <c r="D53863" s="12"/>
      <c r="H53863" s="12"/>
    </row>
    <row r="53864" spans="1:10" x14ac:dyDescent="0.3">
      <c r="A53864" s="11"/>
      <c r="D53864" s="12"/>
      <c r="H53864" s="12"/>
    </row>
    <row r="53865" spans="1:10" x14ac:dyDescent="0.3">
      <c r="A53865" s="11"/>
      <c r="D53865" s="12"/>
      <c r="H53865" s="12"/>
    </row>
    <row r="53866" spans="1:10" x14ac:dyDescent="0.3">
      <c r="A53866" s="11"/>
      <c r="D53866" s="12"/>
      <c r="H53866" s="12"/>
    </row>
    <row r="53867" spans="1:10" x14ac:dyDescent="0.3">
      <c r="A53867" s="11"/>
      <c r="D53867" s="12"/>
      <c r="H53867" s="12"/>
      <c r="J53867" s="9"/>
    </row>
    <row r="53868" spans="1:10" x14ac:dyDescent="0.3">
      <c r="A53868" s="11"/>
      <c r="D53868" s="12"/>
      <c r="H53868" s="12"/>
    </row>
    <row r="53869" spans="1:10" x14ac:dyDescent="0.3">
      <c r="A53869" s="11"/>
      <c r="D53869" s="12"/>
      <c r="H53869" s="12"/>
      <c r="J53869" s="9"/>
    </row>
    <row r="53870" spans="1:10" x14ac:dyDescent="0.3">
      <c r="A53870" s="11"/>
      <c r="D53870" s="12"/>
      <c r="H53870" s="12"/>
      <c r="J53870" s="9"/>
    </row>
    <row r="53871" spans="1:10" x14ac:dyDescent="0.3">
      <c r="A53871" s="11"/>
      <c r="D53871" s="12"/>
      <c r="H53871" s="12"/>
    </row>
    <row r="53872" spans="1:10" x14ac:dyDescent="0.3">
      <c r="A53872" s="11"/>
      <c r="D53872" s="12"/>
      <c r="H53872" s="12"/>
    </row>
    <row r="53873" spans="1:10" x14ac:dyDescent="0.3">
      <c r="A53873" s="11"/>
      <c r="D53873" s="12"/>
      <c r="H53873" s="12"/>
    </row>
    <row r="53874" spans="1:10" x14ac:dyDescent="0.3">
      <c r="A53874" s="11"/>
      <c r="D53874" s="12"/>
      <c r="H53874" s="12"/>
    </row>
    <row r="53875" spans="1:10" x14ac:dyDescent="0.3">
      <c r="A53875" s="11"/>
      <c r="D53875" s="12"/>
      <c r="H53875" s="12"/>
    </row>
    <row r="53876" spans="1:10" x14ac:dyDescent="0.3">
      <c r="A53876" s="11"/>
      <c r="D53876" s="12"/>
      <c r="H53876" s="12"/>
    </row>
    <row r="53877" spans="1:10" x14ac:dyDescent="0.3">
      <c r="A53877" s="11"/>
      <c r="D53877" s="12"/>
      <c r="H53877" s="12"/>
    </row>
    <row r="53878" spans="1:10" x14ac:dyDescent="0.3">
      <c r="A53878" s="11"/>
      <c r="D53878" s="12"/>
      <c r="H53878" s="12"/>
    </row>
    <row r="53879" spans="1:10" x14ac:dyDescent="0.3">
      <c r="A53879" s="11"/>
      <c r="D53879" s="12"/>
      <c r="H53879" s="12"/>
      <c r="J53879" s="9"/>
    </row>
    <row r="53880" spans="1:10" x14ac:dyDescent="0.3">
      <c r="A53880" s="11"/>
      <c r="D53880" s="12"/>
      <c r="H53880" s="12"/>
    </row>
    <row r="53881" spans="1:10" x14ac:dyDescent="0.3">
      <c r="A53881" s="11"/>
      <c r="D53881" s="12"/>
      <c r="H53881" s="12"/>
    </row>
    <row r="53882" spans="1:10" x14ac:dyDescent="0.3">
      <c r="A53882" s="11"/>
      <c r="D53882" s="12"/>
      <c r="H53882" s="12"/>
      <c r="J53882" s="9"/>
    </row>
    <row r="53883" spans="1:10" x14ac:dyDescent="0.3">
      <c r="A53883" s="11"/>
      <c r="D53883" s="12"/>
      <c r="H53883" s="12"/>
    </row>
    <row r="53884" spans="1:10" x14ac:dyDescent="0.3">
      <c r="A53884" s="11"/>
      <c r="D53884" s="12"/>
      <c r="H53884" s="12"/>
      <c r="J53884" s="9"/>
    </row>
    <row r="53885" spans="1:10" x14ac:dyDescent="0.3">
      <c r="A53885" s="11"/>
      <c r="D53885" s="12"/>
      <c r="H53885" s="12"/>
    </row>
    <row r="53886" spans="1:10" x14ac:dyDescent="0.3">
      <c r="A53886" s="11"/>
      <c r="D53886" s="12"/>
      <c r="H53886" s="12"/>
    </row>
    <row r="53887" spans="1:10" x14ac:dyDescent="0.3">
      <c r="A53887" s="11"/>
      <c r="D53887" s="12"/>
      <c r="H53887" s="12"/>
    </row>
    <row r="53888" spans="1:10" x14ac:dyDescent="0.3">
      <c r="A53888" s="11"/>
      <c r="D53888" s="12"/>
      <c r="H53888" s="12"/>
    </row>
    <row r="53889" spans="1:10" x14ac:dyDescent="0.3">
      <c r="A53889" s="11"/>
      <c r="D53889" s="12"/>
      <c r="H53889" s="12"/>
    </row>
    <row r="53890" spans="1:10" x14ac:dyDescent="0.3">
      <c r="A53890" s="11"/>
      <c r="D53890" s="12"/>
      <c r="H53890" s="12"/>
    </row>
    <row r="53891" spans="1:10" x14ac:dyDescent="0.3">
      <c r="A53891" s="11"/>
      <c r="D53891" s="12"/>
      <c r="H53891" s="12"/>
    </row>
    <row r="53892" spans="1:10" x14ac:dyDescent="0.3">
      <c r="A53892" s="11"/>
      <c r="D53892" s="12"/>
      <c r="H53892" s="12"/>
      <c r="J53892" s="9"/>
    </row>
    <row r="53893" spans="1:10" x14ac:dyDescent="0.3">
      <c r="A53893" s="11"/>
      <c r="D53893" s="12"/>
      <c r="H53893" s="12"/>
    </row>
    <row r="53894" spans="1:10" x14ac:dyDescent="0.3">
      <c r="A53894" s="11"/>
      <c r="D53894" s="12"/>
      <c r="H53894" s="12"/>
    </row>
    <row r="53895" spans="1:10" x14ac:dyDescent="0.3">
      <c r="A53895" s="11"/>
      <c r="D53895" s="12"/>
      <c r="H53895" s="12"/>
    </row>
    <row r="53896" spans="1:10" x14ac:dyDescent="0.3">
      <c r="A53896" s="11"/>
      <c r="D53896" s="12"/>
      <c r="H53896" s="12"/>
    </row>
    <row r="53897" spans="1:10" x14ac:dyDescent="0.3">
      <c r="A53897" s="11"/>
      <c r="D53897" s="12"/>
      <c r="H53897" s="12"/>
    </row>
    <row r="53898" spans="1:10" x14ac:dyDescent="0.3">
      <c r="A53898" s="11"/>
      <c r="D53898" s="12"/>
      <c r="H53898" s="12"/>
      <c r="J53898" s="9"/>
    </row>
    <row r="53899" spans="1:10" x14ac:dyDescent="0.3">
      <c r="A53899" s="11"/>
      <c r="D53899" s="12"/>
      <c r="H53899" s="12"/>
    </row>
    <row r="53900" spans="1:10" x14ac:dyDescent="0.3">
      <c r="A53900" s="11"/>
      <c r="D53900" s="12"/>
      <c r="H53900" s="12"/>
      <c r="J53900" s="9"/>
    </row>
    <row r="53901" spans="1:10" x14ac:dyDescent="0.3">
      <c r="A53901" s="11"/>
      <c r="D53901" s="12"/>
      <c r="H53901" s="12"/>
    </row>
    <row r="53902" spans="1:10" x14ac:dyDescent="0.3">
      <c r="A53902" s="11"/>
      <c r="D53902" s="12"/>
      <c r="H53902" s="12"/>
    </row>
    <row r="53903" spans="1:10" x14ac:dyDescent="0.3">
      <c r="A53903" s="11"/>
      <c r="D53903" s="12"/>
      <c r="H53903" s="12"/>
    </row>
    <row r="53904" spans="1:10" x14ac:dyDescent="0.3">
      <c r="A53904" s="11"/>
      <c r="D53904" s="12"/>
      <c r="H53904" s="12"/>
    </row>
    <row r="53905" spans="1:10" x14ac:dyDescent="0.3">
      <c r="A53905" s="11"/>
      <c r="D53905" s="12"/>
      <c r="H53905" s="12"/>
    </row>
    <row r="53906" spans="1:10" x14ac:dyDescent="0.3">
      <c r="A53906" s="11"/>
      <c r="D53906" s="12"/>
      <c r="H53906" s="12"/>
      <c r="J53906" s="9"/>
    </row>
    <row r="53907" spans="1:10" x14ac:dyDescent="0.3">
      <c r="A53907" s="11"/>
      <c r="D53907" s="12"/>
      <c r="H53907" s="12"/>
    </row>
    <row r="53908" spans="1:10" x14ac:dyDescent="0.3">
      <c r="A53908" s="11"/>
      <c r="D53908" s="12"/>
      <c r="H53908" s="12"/>
    </row>
    <row r="53909" spans="1:10" x14ac:dyDescent="0.3">
      <c r="A53909" s="11"/>
      <c r="D53909" s="12"/>
      <c r="H53909" s="12"/>
    </row>
    <row r="53910" spans="1:10" x14ac:dyDescent="0.3">
      <c r="A53910" s="11"/>
      <c r="D53910" s="12"/>
      <c r="H53910" s="12"/>
      <c r="J53910" s="9"/>
    </row>
    <row r="53911" spans="1:10" x14ac:dyDescent="0.3">
      <c r="A53911" s="11"/>
      <c r="D53911" s="12"/>
      <c r="H53911" s="12"/>
    </row>
    <row r="53912" spans="1:10" x14ac:dyDescent="0.3">
      <c r="A53912" s="11"/>
      <c r="D53912" s="12"/>
      <c r="H53912" s="12"/>
    </row>
    <row r="53913" spans="1:10" x14ac:dyDescent="0.3">
      <c r="A53913" s="11"/>
      <c r="D53913" s="12"/>
      <c r="H53913" s="12"/>
    </row>
    <row r="53914" spans="1:10" x14ac:dyDescent="0.3">
      <c r="A53914" s="11"/>
      <c r="D53914" s="12"/>
      <c r="H53914" s="12"/>
    </row>
    <row r="53915" spans="1:10" x14ac:dyDescent="0.3">
      <c r="A53915" s="11"/>
      <c r="D53915" s="12"/>
      <c r="H53915" s="12"/>
    </row>
    <row r="53916" spans="1:10" x14ac:dyDescent="0.3">
      <c r="A53916" s="11"/>
      <c r="D53916" s="12"/>
      <c r="H53916" s="12"/>
    </row>
    <row r="53917" spans="1:10" x14ac:dyDescent="0.3">
      <c r="A53917" s="11"/>
      <c r="D53917" s="12"/>
      <c r="H53917" s="12"/>
    </row>
    <row r="53918" spans="1:10" x14ac:dyDescent="0.3">
      <c r="A53918" s="11"/>
      <c r="D53918" s="12"/>
      <c r="H53918" s="12"/>
    </row>
    <row r="53919" spans="1:10" x14ac:dyDescent="0.3">
      <c r="A53919" s="11"/>
      <c r="D53919" s="12"/>
      <c r="H53919" s="12"/>
    </row>
    <row r="53920" spans="1:10" x14ac:dyDescent="0.3">
      <c r="A53920" s="11"/>
      <c r="D53920" s="12"/>
      <c r="H53920" s="12"/>
    </row>
    <row r="53921" spans="1:10" x14ac:dyDescent="0.3">
      <c r="A53921" s="11"/>
      <c r="D53921" s="12"/>
      <c r="H53921" s="12"/>
    </row>
    <row r="53922" spans="1:10" x14ac:dyDescent="0.3">
      <c r="A53922" s="11"/>
      <c r="D53922" s="12"/>
      <c r="H53922" s="12"/>
    </row>
    <row r="53923" spans="1:10" x14ac:dyDescent="0.3">
      <c r="A53923" s="11"/>
      <c r="D53923" s="12"/>
      <c r="H53923" s="12"/>
      <c r="J53923" s="9"/>
    </row>
    <row r="53924" spans="1:10" x14ac:dyDescent="0.3">
      <c r="A53924" s="11"/>
      <c r="D53924" s="12"/>
      <c r="H53924" s="12"/>
    </row>
    <row r="53925" spans="1:10" x14ac:dyDescent="0.3">
      <c r="A53925" s="11"/>
      <c r="D53925" s="12"/>
      <c r="H53925" s="12"/>
    </row>
    <row r="53926" spans="1:10" x14ac:dyDescent="0.3">
      <c r="A53926" s="11"/>
      <c r="D53926" s="12"/>
      <c r="H53926" s="12"/>
    </row>
    <row r="53927" spans="1:10" x14ac:dyDescent="0.3">
      <c r="A53927" s="11"/>
      <c r="D53927" s="12"/>
      <c r="H53927" s="12"/>
    </row>
    <row r="53928" spans="1:10" x14ac:dyDescent="0.3">
      <c r="A53928" s="11"/>
      <c r="D53928" s="12"/>
      <c r="H53928" s="12"/>
    </row>
    <row r="53929" spans="1:10" x14ac:dyDescent="0.3">
      <c r="A53929" s="11"/>
      <c r="D53929" s="12"/>
      <c r="H53929" s="12"/>
    </row>
    <row r="53930" spans="1:10" x14ac:dyDescent="0.3">
      <c r="A53930" s="11"/>
      <c r="D53930" s="12"/>
      <c r="H53930" s="12"/>
    </row>
    <row r="53931" spans="1:10" x14ac:dyDescent="0.3">
      <c r="A53931" s="11"/>
      <c r="D53931" s="12"/>
      <c r="H53931" s="12"/>
    </row>
    <row r="53932" spans="1:10" x14ac:dyDescent="0.3">
      <c r="A53932" s="11"/>
      <c r="D53932" s="12"/>
      <c r="H53932" s="12"/>
    </row>
    <row r="53933" spans="1:10" x14ac:dyDescent="0.3">
      <c r="A53933" s="11"/>
      <c r="D53933" s="12"/>
      <c r="H53933" s="12"/>
    </row>
    <row r="53934" spans="1:10" x14ac:dyDescent="0.3">
      <c r="A53934" s="11"/>
      <c r="D53934" s="12"/>
      <c r="H53934" s="12"/>
    </row>
    <row r="53935" spans="1:10" x14ac:dyDescent="0.3">
      <c r="A53935" s="11"/>
      <c r="D53935" s="12"/>
      <c r="H53935" s="12"/>
    </row>
    <row r="53936" spans="1:10" x14ac:dyDescent="0.3">
      <c r="A53936" s="11"/>
      <c r="D53936" s="12"/>
      <c r="H53936" s="12"/>
    </row>
    <row r="53937" spans="1:10" x14ac:dyDescent="0.3">
      <c r="A53937" s="11"/>
      <c r="D53937" s="12"/>
      <c r="H53937" s="12"/>
    </row>
    <row r="53938" spans="1:10" x14ac:dyDescent="0.3">
      <c r="A53938" s="11"/>
      <c r="D53938" s="12"/>
      <c r="H53938" s="12"/>
    </row>
    <row r="53939" spans="1:10" x14ac:dyDescent="0.3">
      <c r="A53939" s="11"/>
      <c r="D53939" s="12"/>
      <c r="H53939" s="12"/>
    </row>
    <row r="53940" spans="1:10" x14ac:dyDescent="0.3">
      <c r="A53940" s="11"/>
      <c r="D53940" s="12"/>
      <c r="H53940" s="12"/>
    </row>
    <row r="53941" spans="1:10" x14ac:dyDescent="0.3">
      <c r="A53941" s="11"/>
      <c r="D53941" s="12"/>
      <c r="H53941" s="12"/>
    </row>
    <row r="53942" spans="1:10" x14ac:dyDescent="0.3">
      <c r="A53942" s="11"/>
      <c r="D53942" s="12"/>
      <c r="H53942" s="12"/>
    </row>
    <row r="53943" spans="1:10" x14ac:dyDescent="0.3">
      <c r="A53943" s="11"/>
      <c r="D53943" s="12"/>
      <c r="H53943" s="12"/>
      <c r="J53943" s="9"/>
    </row>
    <row r="53944" spans="1:10" x14ac:dyDescent="0.3">
      <c r="A53944" s="11"/>
      <c r="D53944" s="12"/>
      <c r="H53944" s="12"/>
    </row>
    <row r="53945" spans="1:10" x14ac:dyDescent="0.3">
      <c r="A53945" s="11"/>
      <c r="D53945" s="12"/>
      <c r="H53945" s="12"/>
    </row>
    <row r="53946" spans="1:10" x14ac:dyDescent="0.3">
      <c r="A53946" s="11"/>
      <c r="D53946" s="12"/>
      <c r="H53946" s="12"/>
    </row>
    <row r="53947" spans="1:10" x14ac:dyDescent="0.3">
      <c r="A53947" s="11"/>
      <c r="D53947" s="12"/>
      <c r="H53947" s="12"/>
    </row>
    <row r="53948" spans="1:10" x14ac:dyDescent="0.3">
      <c r="A53948" s="11"/>
      <c r="D53948" s="12"/>
      <c r="H53948" s="12"/>
    </row>
    <row r="53949" spans="1:10" x14ac:dyDescent="0.3">
      <c r="A53949" s="11"/>
      <c r="D53949" s="12"/>
      <c r="H53949" s="12"/>
      <c r="J53949" s="9"/>
    </row>
    <row r="53950" spans="1:10" x14ac:dyDescent="0.3">
      <c r="A53950" s="11"/>
      <c r="D53950" s="12"/>
      <c r="H53950" s="12"/>
    </row>
    <row r="53951" spans="1:10" x14ac:dyDescent="0.3">
      <c r="A53951" s="11"/>
      <c r="D53951" s="12"/>
      <c r="H53951" s="12"/>
    </row>
    <row r="53952" spans="1:10" x14ac:dyDescent="0.3">
      <c r="A53952" s="11"/>
      <c r="D53952" s="12"/>
      <c r="H53952" s="12"/>
    </row>
    <row r="53953" spans="1:10" x14ac:dyDescent="0.3">
      <c r="A53953" s="11"/>
      <c r="D53953" s="12"/>
      <c r="H53953" s="12"/>
    </row>
    <row r="53954" spans="1:10" x14ac:dyDescent="0.3">
      <c r="A53954" s="11"/>
      <c r="D53954" s="12"/>
      <c r="H53954" s="12"/>
      <c r="J53954" s="9"/>
    </row>
    <row r="53955" spans="1:10" x14ac:dyDescent="0.3">
      <c r="A53955" s="11"/>
      <c r="D53955" s="12"/>
      <c r="H53955" s="12"/>
      <c r="J53955" s="9"/>
    </row>
    <row r="53956" spans="1:10" x14ac:dyDescent="0.3">
      <c r="A53956" s="11"/>
      <c r="D53956" s="12"/>
      <c r="H53956" s="12"/>
    </row>
    <row r="53957" spans="1:10" x14ac:dyDescent="0.3">
      <c r="A53957" s="11"/>
      <c r="D53957" s="12"/>
      <c r="H53957" s="12"/>
    </row>
    <row r="53958" spans="1:10" x14ac:dyDescent="0.3">
      <c r="A53958" s="11"/>
      <c r="D53958" s="12"/>
      <c r="H53958" s="12"/>
      <c r="J53958" s="9"/>
    </row>
    <row r="53959" spans="1:10" x14ac:dyDescent="0.3">
      <c r="A53959" s="11"/>
      <c r="D53959" s="12"/>
      <c r="H53959" s="12"/>
    </row>
    <row r="53960" spans="1:10" x14ac:dyDescent="0.3">
      <c r="A53960" s="11"/>
      <c r="D53960" s="12"/>
      <c r="H53960" s="12"/>
      <c r="J53960" s="9"/>
    </row>
    <row r="53961" spans="1:10" x14ac:dyDescent="0.3">
      <c r="A53961" s="11"/>
      <c r="D53961" s="12"/>
      <c r="H53961" s="12"/>
      <c r="J53961" s="9"/>
    </row>
    <row r="53962" spans="1:10" x14ac:dyDescent="0.3">
      <c r="A53962" s="11"/>
      <c r="D53962" s="12"/>
      <c r="H53962" s="12"/>
    </row>
    <row r="53963" spans="1:10" x14ac:dyDescent="0.3">
      <c r="A53963" s="11"/>
      <c r="D53963" s="12"/>
      <c r="H53963" s="12"/>
    </row>
    <row r="53964" spans="1:10" x14ac:dyDescent="0.3">
      <c r="A53964" s="11"/>
      <c r="D53964" s="12"/>
      <c r="H53964" s="12"/>
    </row>
    <row r="53965" spans="1:10" x14ac:dyDescent="0.3">
      <c r="A53965" s="11"/>
      <c r="D53965" s="12"/>
      <c r="H53965" s="12"/>
    </row>
    <row r="53966" spans="1:10" x14ac:dyDescent="0.3">
      <c r="A53966" s="11"/>
      <c r="D53966" s="12"/>
      <c r="H53966" s="12"/>
    </row>
    <row r="53967" spans="1:10" x14ac:dyDescent="0.3">
      <c r="A53967" s="11"/>
      <c r="D53967" s="12"/>
      <c r="H53967" s="12"/>
    </row>
    <row r="53968" spans="1:10" x14ac:dyDescent="0.3">
      <c r="A53968" s="11"/>
      <c r="D53968" s="12"/>
      <c r="H53968" s="12"/>
      <c r="J53968" s="9"/>
    </row>
    <row r="53969" spans="1:10" x14ac:dyDescent="0.3">
      <c r="A53969" s="11"/>
      <c r="D53969" s="12"/>
      <c r="H53969" s="12"/>
    </row>
    <row r="53970" spans="1:10" x14ac:dyDescent="0.3">
      <c r="A53970" s="11"/>
      <c r="D53970" s="12"/>
      <c r="H53970" s="12"/>
    </row>
    <row r="53971" spans="1:10" x14ac:dyDescent="0.3">
      <c r="A53971" s="11"/>
      <c r="D53971" s="12"/>
      <c r="H53971" s="12"/>
    </row>
    <row r="53972" spans="1:10" x14ac:dyDescent="0.3">
      <c r="A53972" s="11"/>
      <c r="D53972" s="12"/>
      <c r="H53972" s="12"/>
      <c r="J53972" s="9"/>
    </row>
    <row r="53973" spans="1:10" x14ac:dyDescent="0.3">
      <c r="A53973" s="11"/>
      <c r="D53973" s="12"/>
      <c r="H53973" s="12"/>
    </row>
    <row r="53974" spans="1:10" x14ac:dyDescent="0.3">
      <c r="A53974" s="11"/>
      <c r="D53974" s="12"/>
      <c r="H53974" s="12"/>
    </row>
    <row r="53975" spans="1:10" x14ac:dyDescent="0.3">
      <c r="A53975" s="11"/>
      <c r="D53975" s="12"/>
      <c r="H53975" s="12"/>
    </row>
    <row r="53976" spans="1:10" x14ac:dyDescent="0.3">
      <c r="A53976" s="11"/>
      <c r="D53976" s="12"/>
      <c r="H53976" s="12"/>
    </row>
    <row r="53977" spans="1:10" x14ac:dyDescent="0.3">
      <c r="A53977" s="11"/>
      <c r="D53977" s="12"/>
      <c r="H53977" s="12"/>
    </row>
    <row r="53978" spans="1:10" x14ac:dyDescent="0.3">
      <c r="A53978" s="11"/>
      <c r="D53978" s="12"/>
      <c r="H53978" s="12"/>
    </row>
    <row r="53979" spans="1:10" x14ac:dyDescent="0.3">
      <c r="A53979" s="11"/>
      <c r="D53979" s="12"/>
      <c r="H53979" s="12"/>
    </row>
    <row r="53980" spans="1:10" x14ac:dyDescent="0.3">
      <c r="A53980" s="11"/>
      <c r="D53980" s="12"/>
      <c r="H53980" s="12"/>
    </row>
    <row r="53981" spans="1:10" x14ac:dyDescent="0.3">
      <c r="A53981" s="11"/>
      <c r="D53981" s="12"/>
      <c r="H53981" s="12"/>
    </row>
    <row r="53982" spans="1:10" x14ac:dyDescent="0.3">
      <c r="A53982" s="11"/>
      <c r="D53982" s="12"/>
      <c r="H53982" s="12"/>
    </row>
    <row r="53983" spans="1:10" x14ac:dyDescent="0.3">
      <c r="A53983" s="11"/>
      <c r="D53983" s="12"/>
      <c r="H53983" s="12"/>
      <c r="J53983" s="9"/>
    </row>
    <row r="53984" spans="1:10" x14ac:dyDescent="0.3">
      <c r="A53984" s="11"/>
      <c r="D53984" s="12"/>
      <c r="H53984" s="12"/>
    </row>
    <row r="53985" spans="1:10" x14ac:dyDescent="0.3">
      <c r="A53985" s="11"/>
      <c r="D53985" s="12"/>
      <c r="H53985" s="12"/>
    </row>
    <row r="53986" spans="1:10" x14ac:dyDescent="0.3">
      <c r="A53986" s="11"/>
      <c r="D53986" s="12"/>
      <c r="H53986" s="12"/>
    </row>
    <row r="53987" spans="1:10" x14ac:dyDescent="0.3">
      <c r="A53987" s="11"/>
      <c r="D53987" s="12"/>
      <c r="H53987" s="12"/>
      <c r="J53987" s="9"/>
    </row>
    <row r="53988" spans="1:10" x14ac:dyDescent="0.3">
      <c r="A53988" s="11"/>
      <c r="D53988" s="12"/>
      <c r="H53988" s="12"/>
      <c r="J53988" s="9"/>
    </row>
    <row r="53989" spans="1:10" x14ac:dyDescent="0.3">
      <c r="A53989" s="11"/>
      <c r="D53989" s="12"/>
      <c r="H53989" s="12"/>
      <c r="J53989" s="9"/>
    </row>
    <row r="53990" spans="1:10" x14ac:dyDescent="0.3">
      <c r="A53990" s="11"/>
      <c r="D53990" s="12"/>
      <c r="H53990" s="12"/>
    </row>
    <row r="53991" spans="1:10" x14ac:dyDescent="0.3">
      <c r="A53991" s="11"/>
      <c r="D53991" s="12"/>
      <c r="H53991" s="12"/>
      <c r="J53991" s="9"/>
    </row>
    <row r="53992" spans="1:10" x14ac:dyDescent="0.3">
      <c r="A53992" s="11"/>
      <c r="D53992" s="12"/>
      <c r="H53992" s="12"/>
    </row>
    <row r="53993" spans="1:10" x14ac:dyDescent="0.3">
      <c r="A53993" s="11"/>
      <c r="D53993" s="12"/>
      <c r="H53993" s="12"/>
    </row>
    <row r="53994" spans="1:10" x14ac:dyDescent="0.3">
      <c r="A53994" s="11"/>
      <c r="D53994" s="12"/>
      <c r="H53994" s="12"/>
    </row>
    <row r="53995" spans="1:10" x14ac:dyDescent="0.3">
      <c r="A53995" s="11"/>
      <c r="D53995" s="12"/>
      <c r="H53995" s="12"/>
    </row>
    <row r="53996" spans="1:10" x14ac:dyDescent="0.3">
      <c r="A53996" s="11"/>
      <c r="D53996" s="12"/>
      <c r="H53996" s="12"/>
    </row>
    <row r="53997" spans="1:10" x14ac:dyDescent="0.3">
      <c r="A53997" s="11"/>
      <c r="D53997" s="12"/>
      <c r="H53997" s="12"/>
    </row>
    <row r="53998" spans="1:10" x14ac:dyDescent="0.3">
      <c r="A53998" s="11"/>
      <c r="D53998" s="12"/>
      <c r="H53998" s="12"/>
    </row>
    <row r="53999" spans="1:10" x14ac:dyDescent="0.3">
      <c r="A53999" s="11"/>
      <c r="D53999" s="12"/>
      <c r="H53999" s="12"/>
    </row>
    <row r="54000" spans="1:10" x14ac:dyDescent="0.3">
      <c r="A54000" s="11"/>
      <c r="D54000" s="12"/>
      <c r="H54000" s="12"/>
    </row>
    <row r="54001" spans="1:10" x14ac:dyDescent="0.3">
      <c r="A54001" s="11"/>
      <c r="D54001" s="12"/>
      <c r="H54001" s="12"/>
    </row>
    <row r="54002" spans="1:10" x14ac:dyDescent="0.3">
      <c r="A54002" s="11"/>
      <c r="D54002" s="12"/>
      <c r="H54002" s="12"/>
    </row>
    <row r="54003" spans="1:10" x14ac:dyDescent="0.3">
      <c r="A54003" s="11"/>
      <c r="D54003" s="12"/>
      <c r="H54003" s="12"/>
      <c r="J54003" s="9"/>
    </row>
    <row r="54004" spans="1:10" x14ac:dyDescent="0.3">
      <c r="A54004" s="11"/>
      <c r="D54004" s="12"/>
      <c r="H54004" s="12"/>
      <c r="J54004" s="9"/>
    </row>
    <row r="54005" spans="1:10" x14ac:dyDescent="0.3">
      <c r="A54005" s="11"/>
      <c r="D54005" s="12"/>
      <c r="H54005" s="12"/>
    </row>
    <row r="54006" spans="1:10" x14ac:dyDescent="0.3">
      <c r="A54006" s="11"/>
      <c r="D54006" s="12"/>
      <c r="H54006" s="12"/>
    </row>
    <row r="54007" spans="1:10" x14ac:dyDescent="0.3">
      <c r="A54007" s="11"/>
      <c r="D54007" s="12"/>
      <c r="H54007" s="12"/>
      <c r="J54007" s="9"/>
    </row>
    <row r="54008" spans="1:10" x14ac:dyDescent="0.3">
      <c r="A54008" s="11"/>
      <c r="D54008" s="12"/>
      <c r="H54008" s="12"/>
    </row>
    <row r="54009" spans="1:10" x14ac:dyDescent="0.3">
      <c r="A54009" s="11"/>
      <c r="D54009" s="12"/>
      <c r="H54009" s="12"/>
    </row>
    <row r="54010" spans="1:10" x14ac:dyDescent="0.3">
      <c r="A54010" s="11"/>
      <c r="D54010" s="12"/>
      <c r="H54010" s="12"/>
    </row>
    <row r="54011" spans="1:10" x14ac:dyDescent="0.3">
      <c r="A54011" s="11"/>
      <c r="D54011" s="12"/>
      <c r="H54011" s="12"/>
    </row>
    <row r="54012" spans="1:10" x14ac:dyDescent="0.3">
      <c r="A54012" s="11"/>
      <c r="D54012" s="12"/>
      <c r="H54012" s="12"/>
      <c r="J54012" s="9"/>
    </row>
    <row r="54013" spans="1:10" x14ac:dyDescent="0.3">
      <c r="A54013" s="11"/>
      <c r="D54013" s="12"/>
      <c r="H54013" s="12"/>
    </row>
    <row r="54014" spans="1:10" x14ac:dyDescent="0.3">
      <c r="A54014" s="11"/>
      <c r="D54014" s="12"/>
      <c r="H54014" s="12"/>
    </row>
    <row r="54015" spans="1:10" x14ac:dyDescent="0.3">
      <c r="A54015" s="11"/>
      <c r="D54015" s="12"/>
      <c r="H54015" s="12"/>
    </row>
    <row r="54016" spans="1:10" x14ac:dyDescent="0.3">
      <c r="A54016" s="11"/>
      <c r="D54016" s="12"/>
      <c r="H54016" s="12"/>
    </row>
    <row r="54017" spans="1:10" x14ac:dyDescent="0.3">
      <c r="A54017" s="11"/>
      <c r="D54017" s="12"/>
      <c r="H54017" s="12"/>
    </row>
    <row r="54018" spans="1:10" x14ac:dyDescent="0.3">
      <c r="A54018" s="11"/>
      <c r="D54018" s="12"/>
      <c r="H54018" s="12"/>
      <c r="J54018" s="9"/>
    </row>
    <row r="54019" spans="1:10" x14ac:dyDescent="0.3">
      <c r="A54019" s="11"/>
      <c r="D54019" s="12"/>
      <c r="H54019" s="12"/>
    </row>
    <row r="54020" spans="1:10" x14ac:dyDescent="0.3">
      <c r="A54020" s="11"/>
      <c r="D54020" s="12"/>
      <c r="H54020" s="12"/>
    </row>
    <row r="54021" spans="1:10" x14ac:dyDescent="0.3">
      <c r="A54021" s="11"/>
      <c r="D54021" s="12"/>
      <c r="H54021" s="12"/>
      <c r="J54021" s="9"/>
    </row>
    <row r="54022" spans="1:10" x14ac:dyDescent="0.3">
      <c r="A54022" s="11"/>
      <c r="D54022" s="12"/>
      <c r="H54022" s="12"/>
    </row>
    <row r="54023" spans="1:10" x14ac:dyDescent="0.3">
      <c r="A54023" s="11"/>
      <c r="D54023" s="12"/>
      <c r="H54023" s="12"/>
    </row>
    <row r="54024" spans="1:10" x14ac:dyDescent="0.3">
      <c r="A54024" s="11"/>
      <c r="D54024" s="12"/>
      <c r="H54024" s="12"/>
    </row>
    <row r="54025" spans="1:10" x14ac:dyDescent="0.3">
      <c r="A54025" s="11"/>
      <c r="D54025" s="12"/>
      <c r="H54025" s="12"/>
    </row>
    <row r="54026" spans="1:10" x14ac:dyDescent="0.3">
      <c r="A54026" s="11"/>
      <c r="D54026" s="12"/>
      <c r="H54026" s="12"/>
    </row>
    <row r="54027" spans="1:10" x14ac:dyDescent="0.3">
      <c r="A54027" s="11"/>
      <c r="D54027" s="12"/>
      <c r="H54027" s="12"/>
      <c r="J54027" s="9"/>
    </row>
    <row r="54028" spans="1:10" x14ac:dyDescent="0.3">
      <c r="A54028" s="11"/>
      <c r="D54028" s="12"/>
      <c r="H54028" s="12"/>
    </row>
    <row r="54029" spans="1:10" x14ac:dyDescent="0.3">
      <c r="A54029" s="11"/>
      <c r="D54029" s="12"/>
      <c r="H54029" s="12"/>
    </row>
    <row r="54030" spans="1:10" x14ac:dyDescent="0.3">
      <c r="A54030" s="11"/>
      <c r="D54030" s="12"/>
      <c r="H54030" s="12"/>
    </row>
    <row r="54031" spans="1:10" x14ac:dyDescent="0.3">
      <c r="A54031" s="11"/>
      <c r="D54031" s="12"/>
      <c r="H54031" s="12"/>
    </row>
    <row r="54032" spans="1:10" x14ac:dyDescent="0.3">
      <c r="A54032" s="11"/>
      <c r="D54032" s="12"/>
      <c r="H54032" s="12"/>
    </row>
    <row r="54033" spans="1:10" x14ac:dyDescent="0.3">
      <c r="A54033" s="11"/>
      <c r="D54033" s="12"/>
      <c r="H54033" s="12"/>
    </row>
    <row r="54034" spans="1:10" x14ac:dyDescent="0.3">
      <c r="A54034" s="11"/>
      <c r="D54034" s="12"/>
      <c r="H54034" s="12"/>
    </row>
    <row r="54035" spans="1:10" x14ac:dyDescent="0.3">
      <c r="A54035" s="11"/>
      <c r="D54035" s="12"/>
      <c r="H54035" s="12"/>
    </row>
    <row r="54036" spans="1:10" x14ac:dyDescent="0.3">
      <c r="A54036" s="11"/>
      <c r="D54036" s="12"/>
      <c r="H54036" s="12"/>
    </row>
    <row r="54037" spans="1:10" x14ac:dyDescent="0.3">
      <c r="A54037" s="11"/>
      <c r="D54037" s="12"/>
      <c r="H54037" s="12"/>
      <c r="J54037" s="9"/>
    </row>
    <row r="54038" spans="1:10" x14ac:dyDescent="0.3">
      <c r="A54038" s="11"/>
      <c r="D54038" s="12"/>
      <c r="H54038" s="12"/>
    </row>
    <row r="54039" spans="1:10" x14ac:dyDescent="0.3">
      <c r="A54039" s="11"/>
      <c r="D54039" s="12"/>
      <c r="H54039" s="12"/>
      <c r="J54039" s="9"/>
    </row>
    <row r="54040" spans="1:10" x14ac:dyDescent="0.3">
      <c r="A54040" s="11"/>
      <c r="D54040" s="12"/>
      <c r="H54040" s="12"/>
    </row>
    <row r="54041" spans="1:10" x14ac:dyDescent="0.3">
      <c r="A54041" s="11"/>
      <c r="D54041" s="12"/>
      <c r="H54041" s="12"/>
    </row>
    <row r="54042" spans="1:10" x14ac:dyDescent="0.3">
      <c r="A54042" s="11"/>
      <c r="D54042" s="12"/>
      <c r="H54042" s="12"/>
    </row>
    <row r="54043" spans="1:10" x14ac:dyDescent="0.3">
      <c r="A54043" s="11"/>
      <c r="D54043" s="12"/>
      <c r="H54043" s="12"/>
    </row>
    <row r="54044" spans="1:10" x14ac:dyDescent="0.3">
      <c r="A54044" s="11"/>
      <c r="D54044" s="12"/>
      <c r="H54044" s="12"/>
    </row>
    <row r="54045" spans="1:10" x14ac:dyDescent="0.3">
      <c r="A54045" s="11"/>
      <c r="D54045" s="12"/>
      <c r="H54045" s="12"/>
    </row>
    <row r="54046" spans="1:10" x14ac:dyDescent="0.3">
      <c r="A54046" s="11"/>
      <c r="D54046" s="12"/>
      <c r="H54046" s="12"/>
    </row>
    <row r="54047" spans="1:10" x14ac:dyDescent="0.3">
      <c r="A54047" s="11"/>
      <c r="D54047" s="12"/>
      <c r="H54047" s="12"/>
    </row>
    <row r="54048" spans="1:10" x14ac:dyDescent="0.3">
      <c r="A54048" s="11"/>
      <c r="D54048" s="12"/>
      <c r="H54048" s="12"/>
    </row>
    <row r="54049" spans="1:8" x14ac:dyDescent="0.3">
      <c r="A54049" s="11"/>
      <c r="D54049" s="12"/>
      <c r="H54049" s="12"/>
    </row>
    <row r="54050" spans="1:8" x14ac:dyDescent="0.3">
      <c r="A54050" s="11"/>
      <c r="D54050" s="12"/>
      <c r="H54050" s="12"/>
    </row>
    <row r="54051" spans="1:8" x14ac:dyDescent="0.3">
      <c r="A54051" s="11"/>
      <c r="D54051" s="12"/>
      <c r="H54051" s="12"/>
    </row>
    <row r="54052" spans="1:8" x14ac:dyDescent="0.3">
      <c r="A54052" s="11"/>
      <c r="D54052" s="12"/>
      <c r="H54052" s="12"/>
    </row>
    <row r="54053" spans="1:8" x14ac:dyDescent="0.3">
      <c r="A54053" s="11"/>
      <c r="D54053" s="12"/>
      <c r="H54053" s="12"/>
    </row>
    <row r="54054" spans="1:8" x14ac:dyDescent="0.3">
      <c r="A54054" s="11"/>
      <c r="D54054" s="12"/>
      <c r="H54054" s="12"/>
    </row>
    <row r="54055" spans="1:8" x14ac:dyDescent="0.3">
      <c r="A54055" s="11"/>
      <c r="D54055" s="12"/>
      <c r="H54055" s="12"/>
    </row>
    <row r="54056" spans="1:8" x14ac:dyDescent="0.3">
      <c r="A54056" s="11"/>
      <c r="D54056" s="12"/>
      <c r="H54056" s="12"/>
    </row>
    <row r="54057" spans="1:8" x14ac:dyDescent="0.3">
      <c r="A54057" s="11"/>
      <c r="D54057" s="12"/>
      <c r="H54057" s="12"/>
    </row>
    <row r="54058" spans="1:8" x14ac:dyDescent="0.3">
      <c r="A54058" s="11"/>
      <c r="D54058" s="12"/>
      <c r="H54058" s="12"/>
    </row>
    <row r="54059" spans="1:8" x14ac:dyDescent="0.3">
      <c r="A54059" s="11"/>
      <c r="D54059" s="12"/>
      <c r="H54059" s="12"/>
    </row>
    <row r="54060" spans="1:8" x14ac:dyDescent="0.3">
      <c r="A54060" s="11"/>
      <c r="D54060" s="12"/>
      <c r="H54060" s="12"/>
    </row>
    <row r="54061" spans="1:8" x14ac:dyDescent="0.3">
      <c r="A54061" s="11"/>
      <c r="D54061" s="12"/>
      <c r="H54061" s="12"/>
    </row>
    <row r="54062" spans="1:8" x14ac:dyDescent="0.3">
      <c r="A54062" s="11"/>
      <c r="D54062" s="12"/>
      <c r="H54062" s="12"/>
    </row>
    <row r="54063" spans="1:8" x14ac:dyDescent="0.3">
      <c r="A54063" s="11"/>
      <c r="D54063" s="12"/>
      <c r="H54063" s="12"/>
    </row>
    <row r="54064" spans="1:8" x14ac:dyDescent="0.3">
      <c r="A54064" s="11"/>
      <c r="D54064" s="12"/>
      <c r="H54064" s="12"/>
    </row>
    <row r="54065" spans="1:10" x14ac:dyDescent="0.3">
      <c r="A54065" s="11"/>
      <c r="D54065" s="12"/>
      <c r="H54065" s="12"/>
    </row>
    <row r="54066" spans="1:10" x14ac:dyDescent="0.3">
      <c r="A54066" s="11"/>
      <c r="D54066" s="12"/>
      <c r="H54066" s="12"/>
    </row>
    <row r="54067" spans="1:10" x14ac:dyDescent="0.3">
      <c r="A54067" s="11"/>
      <c r="D54067" s="12"/>
      <c r="H54067" s="12"/>
    </row>
    <row r="54068" spans="1:10" x14ac:dyDescent="0.3">
      <c r="A54068" s="11"/>
      <c r="D54068" s="12"/>
      <c r="H54068" s="12"/>
      <c r="J54068" s="9"/>
    </row>
    <row r="54069" spans="1:10" x14ac:dyDescent="0.3">
      <c r="A54069" s="11"/>
      <c r="D54069" s="12"/>
      <c r="H54069" s="12"/>
    </row>
    <row r="54070" spans="1:10" x14ac:dyDescent="0.3">
      <c r="A54070" s="11"/>
      <c r="D54070" s="12"/>
      <c r="H54070" s="12"/>
    </row>
    <row r="54071" spans="1:10" x14ac:dyDescent="0.3">
      <c r="A54071" s="11"/>
      <c r="D54071" s="12"/>
      <c r="H54071" s="12"/>
    </row>
    <row r="54072" spans="1:10" x14ac:dyDescent="0.3">
      <c r="A54072" s="11"/>
      <c r="D54072" s="12"/>
      <c r="H54072" s="12"/>
    </row>
    <row r="54073" spans="1:10" x14ac:dyDescent="0.3">
      <c r="A54073" s="11"/>
      <c r="D54073" s="12"/>
      <c r="H54073" s="12"/>
      <c r="J54073" s="9"/>
    </row>
    <row r="54074" spans="1:10" x14ac:dyDescent="0.3">
      <c r="A54074" s="11"/>
      <c r="D54074" s="12"/>
      <c r="H54074" s="12"/>
    </row>
    <row r="54075" spans="1:10" x14ac:dyDescent="0.3">
      <c r="A54075" s="11"/>
      <c r="D54075" s="12"/>
      <c r="H54075" s="12"/>
      <c r="J54075" s="9"/>
    </row>
    <row r="54076" spans="1:10" x14ac:dyDescent="0.3">
      <c r="A54076" s="11"/>
      <c r="D54076" s="12"/>
      <c r="H54076" s="12"/>
      <c r="J54076" s="9"/>
    </row>
    <row r="54077" spans="1:10" x14ac:dyDescent="0.3">
      <c r="A54077" s="11"/>
      <c r="D54077" s="12"/>
      <c r="H54077" s="12"/>
    </row>
    <row r="54078" spans="1:10" x14ac:dyDescent="0.3">
      <c r="A54078" s="11"/>
      <c r="D54078" s="12"/>
      <c r="H54078" s="12"/>
    </row>
    <row r="54079" spans="1:10" x14ac:dyDescent="0.3">
      <c r="A54079" s="11"/>
      <c r="D54079" s="12"/>
      <c r="H54079" s="12"/>
    </row>
    <row r="54080" spans="1:10" x14ac:dyDescent="0.3">
      <c r="A54080" s="11"/>
      <c r="D54080" s="12"/>
      <c r="H54080" s="12"/>
    </row>
    <row r="54081" spans="1:10" x14ac:dyDescent="0.3">
      <c r="A54081" s="11"/>
      <c r="D54081" s="12"/>
      <c r="H54081" s="12"/>
    </row>
    <row r="54082" spans="1:10" x14ac:dyDescent="0.3">
      <c r="A54082" s="11"/>
      <c r="D54082" s="12"/>
      <c r="H54082" s="12"/>
    </row>
    <row r="54083" spans="1:10" x14ac:dyDescent="0.3">
      <c r="A54083" s="11"/>
      <c r="D54083" s="12"/>
      <c r="H54083" s="12"/>
    </row>
    <row r="54084" spans="1:10" x14ac:dyDescent="0.3">
      <c r="A54084" s="11"/>
      <c r="D54084" s="12"/>
      <c r="H54084" s="12"/>
    </row>
    <row r="54085" spans="1:10" x14ac:dyDescent="0.3">
      <c r="A54085" s="11"/>
      <c r="D54085" s="12"/>
      <c r="H54085" s="12"/>
    </row>
    <row r="54086" spans="1:10" x14ac:dyDescent="0.3">
      <c r="A54086" s="11"/>
      <c r="D54086" s="12"/>
      <c r="H54086" s="12"/>
      <c r="J54086" s="9"/>
    </row>
    <row r="54087" spans="1:10" x14ac:dyDescent="0.3">
      <c r="A54087" s="11"/>
      <c r="D54087" s="12"/>
      <c r="H54087" s="12"/>
    </row>
    <row r="54088" spans="1:10" x14ac:dyDescent="0.3">
      <c r="A54088" s="11"/>
      <c r="D54088" s="12"/>
      <c r="H54088" s="12"/>
      <c r="J54088" s="9"/>
    </row>
    <row r="54089" spans="1:10" x14ac:dyDescent="0.3">
      <c r="A54089" s="11"/>
      <c r="D54089" s="12"/>
      <c r="H54089" s="12"/>
    </row>
    <row r="54090" spans="1:10" x14ac:dyDescent="0.3">
      <c r="A54090" s="11"/>
      <c r="D54090" s="12"/>
      <c r="H54090" s="12"/>
      <c r="J54090" s="9"/>
    </row>
    <row r="54091" spans="1:10" x14ac:dyDescent="0.3">
      <c r="A54091" s="11"/>
      <c r="D54091" s="12"/>
      <c r="H54091" s="12"/>
    </row>
    <row r="54092" spans="1:10" x14ac:dyDescent="0.3">
      <c r="A54092" s="11"/>
      <c r="D54092" s="12"/>
      <c r="H54092" s="12"/>
      <c r="J54092" s="9"/>
    </row>
    <row r="54093" spans="1:10" x14ac:dyDescent="0.3">
      <c r="A54093" s="11"/>
      <c r="D54093" s="12"/>
      <c r="H54093" s="12"/>
    </row>
    <row r="54094" spans="1:10" x14ac:dyDescent="0.3">
      <c r="A54094" s="11"/>
      <c r="D54094" s="12"/>
      <c r="H54094" s="12"/>
    </row>
    <row r="54095" spans="1:10" x14ac:dyDescent="0.3">
      <c r="A54095" s="11"/>
      <c r="D54095" s="12"/>
      <c r="H54095" s="12"/>
    </row>
    <row r="54096" spans="1:10" x14ac:dyDescent="0.3">
      <c r="A54096" s="11"/>
      <c r="D54096" s="12"/>
      <c r="H54096" s="12"/>
    </row>
    <row r="54097" spans="1:10" x14ac:dyDescent="0.3">
      <c r="A54097" s="11"/>
      <c r="D54097" s="12"/>
      <c r="H54097" s="12"/>
    </row>
    <row r="54098" spans="1:10" x14ac:dyDescent="0.3">
      <c r="A54098" s="11"/>
      <c r="D54098" s="12"/>
      <c r="H54098" s="12"/>
    </row>
    <row r="54099" spans="1:10" x14ac:dyDescent="0.3">
      <c r="A54099" s="11"/>
      <c r="D54099" s="12"/>
      <c r="H54099" s="12"/>
    </row>
    <row r="54100" spans="1:10" x14ac:dyDescent="0.3">
      <c r="A54100" s="11"/>
      <c r="D54100" s="12"/>
      <c r="H54100" s="12"/>
    </row>
    <row r="54101" spans="1:10" x14ac:dyDescent="0.3">
      <c r="A54101" s="11"/>
      <c r="D54101" s="12"/>
      <c r="H54101" s="12"/>
    </row>
    <row r="54102" spans="1:10" x14ac:dyDescent="0.3">
      <c r="A54102" s="11"/>
      <c r="D54102" s="12"/>
      <c r="H54102" s="12"/>
      <c r="J54102" s="9"/>
    </row>
    <row r="54103" spans="1:10" x14ac:dyDescent="0.3">
      <c r="A54103" s="11"/>
      <c r="D54103" s="12"/>
      <c r="H54103" s="12"/>
      <c r="J54103" s="9"/>
    </row>
    <row r="54104" spans="1:10" x14ac:dyDescent="0.3">
      <c r="A54104" s="11"/>
      <c r="D54104" s="12"/>
      <c r="H54104" s="12"/>
    </row>
    <row r="54105" spans="1:10" x14ac:dyDescent="0.3">
      <c r="A54105" s="11"/>
      <c r="D54105" s="12"/>
      <c r="H54105" s="12"/>
      <c r="J54105" s="9"/>
    </row>
    <row r="54106" spans="1:10" x14ac:dyDescent="0.3">
      <c r="A54106" s="11"/>
      <c r="D54106" s="12"/>
      <c r="H54106" s="12"/>
    </row>
    <row r="54107" spans="1:10" x14ac:dyDescent="0.3">
      <c r="A54107" s="11"/>
      <c r="D54107" s="12"/>
      <c r="H54107" s="12"/>
    </row>
    <row r="54108" spans="1:10" x14ac:dyDescent="0.3">
      <c r="A54108" s="11"/>
      <c r="D54108" s="12"/>
      <c r="H54108" s="12"/>
    </row>
    <row r="54109" spans="1:10" x14ac:dyDescent="0.3">
      <c r="A54109" s="11"/>
      <c r="D54109" s="12"/>
      <c r="H54109" s="12"/>
    </row>
    <row r="54110" spans="1:10" x14ac:dyDescent="0.3">
      <c r="A54110" s="11"/>
      <c r="D54110" s="12"/>
      <c r="H54110" s="12"/>
    </row>
    <row r="54111" spans="1:10" x14ac:dyDescent="0.3">
      <c r="A54111" s="11"/>
      <c r="D54111" s="12"/>
      <c r="H54111" s="12"/>
    </row>
    <row r="54112" spans="1:10" x14ac:dyDescent="0.3">
      <c r="A54112" s="11"/>
      <c r="D54112" s="12"/>
      <c r="H54112" s="12"/>
      <c r="J54112" s="9"/>
    </row>
    <row r="54113" spans="1:10" x14ac:dyDescent="0.3">
      <c r="A54113" s="11"/>
      <c r="D54113" s="12"/>
      <c r="H54113" s="12"/>
    </row>
    <row r="54114" spans="1:10" x14ac:dyDescent="0.3">
      <c r="A54114" s="11"/>
      <c r="D54114" s="12"/>
      <c r="H54114" s="12"/>
    </row>
    <row r="54115" spans="1:10" x14ac:dyDescent="0.3">
      <c r="A54115" s="11"/>
      <c r="D54115" s="12"/>
      <c r="H54115" s="12"/>
    </row>
    <row r="54116" spans="1:10" x14ac:dyDescent="0.3">
      <c r="A54116" s="11"/>
      <c r="D54116" s="12"/>
      <c r="H54116" s="12"/>
    </row>
    <row r="54117" spans="1:10" x14ac:dyDescent="0.3">
      <c r="A54117" s="11"/>
      <c r="D54117" s="12"/>
      <c r="H54117" s="12"/>
      <c r="J54117" s="9"/>
    </row>
    <row r="54118" spans="1:10" x14ac:dyDescent="0.3">
      <c r="A54118" s="11"/>
      <c r="D54118" s="12"/>
      <c r="H54118" s="12"/>
    </row>
    <row r="54119" spans="1:10" x14ac:dyDescent="0.3">
      <c r="A54119" s="11"/>
      <c r="D54119" s="12"/>
      <c r="H54119" s="12"/>
    </row>
    <row r="54120" spans="1:10" x14ac:dyDescent="0.3">
      <c r="A54120" s="11"/>
      <c r="D54120" s="12"/>
      <c r="H54120" s="12"/>
    </row>
    <row r="54121" spans="1:10" x14ac:dyDescent="0.3">
      <c r="A54121" s="11"/>
      <c r="D54121" s="12"/>
      <c r="H54121" s="12"/>
    </row>
    <row r="54122" spans="1:10" x14ac:dyDescent="0.3">
      <c r="A54122" s="11"/>
      <c r="D54122" s="12"/>
      <c r="H54122" s="12"/>
    </row>
    <row r="54123" spans="1:10" x14ac:dyDescent="0.3">
      <c r="A54123" s="11"/>
      <c r="D54123" s="12"/>
      <c r="H54123" s="12"/>
    </row>
    <row r="54124" spans="1:10" x14ac:dyDescent="0.3">
      <c r="A54124" s="11"/>
      <c r="D54124" s="12"/>
      <c r="H54124" s="12"/>
    </row>
    <row r="54125" spans="1:10" x14ac:dyDescent="0.3">
      <c r="A54125" s="11"/>
      <c r="D54125" s="12"/>
      <c r="H54125" s="12"/>
    </row>
    <row r="54126" spans="1:10" x14ac:dyDescent="0.3">
      <c r="A54126" s="11"/>
      <c r="D54126" s="12"/>
      <c r="H54126" s="12"/>
    </row>
    <row r="54127" spans="1:10" x14ac:dyDescent="0.3">
      <c r="A54127" s="11"/>
      <c r="D54127" s="12"/>
      <c r="H54127" s="12"/>
    </row>
    <row r="54128" spans="1:10" x14ac:dyDescent="0.3">
      <c r="A54128" s="11"/>
      <c r="D54128" s="12"/>
      <c r="H54128" s="12"/>
    </row>
    <row r="54129" spans="1:10" x14ac:dyDescent="0.3">
      <c r="A54129" s="11"/>
      <c r="D54129" s="12"/>
      <c r="H54129" s="12"/>
    </row>
    <row r="54130" spans="1:10" x14ac:dyDescent="0.3">
      <c r="A54130" s="11"/>
      <c r="D54130" s="12"/>
      <c r="H54130" s="12"/>
    </row>
    <row r="54131" spans="1:10" x14ac:dyDescent="0.3">
      <c r="A54131" s="11"/>
      <c r="D54131" s="12"/>
      <c r="H54131" s="12"/>
    </row>
    <row r="54132" spans="1:10" x14ac:dyDescent="0.3">
      <c r="A54132" s="11"/>
      <c r="D54132" s="12"/>
      <c r="H54132" s="12"/>
    </row>
    <row r="54133" spans="1:10" x14ac:dyDescent="0.3">
      <c r="A54133" s="11"/>
      <c r="D54133" s="12"/>
      <c r="H54133" s="12"/>
    </row>
    <row r="54134" spans="1:10" x14ac:dyDescent="0.3">
      <c r="A54134" s="11"/>
      <c r="D54134" s="12"/>
      <c r="H54134" s="12"/>
    </row>
    <row r="54135" spans="1:10" x14ac:dyDescent="0.3">
      <c r="A54135" s="11"/>
      <c r="D54135" s="12"/>
      <c r="H54135" s="12"/>
    </row>
    <row r="54136" spans="1:10" x14ac:dyDescent="0.3">
      <c r="A54136" s="11"/>
      <c r="D54136" s="12"/>
      <c r="H54136" s="12"/>
    </row>
    <row r="54137" spans="1:10" x14ac:dyDescent="0.3">
      <c r="A54137" s="11"/>
      <c r="D54137" s="12"/>
      <c r="H54137" s="12"/>
    </row>
    <row r="54138" spans="1:10" x14ac:dyDescent="0.3">
      <c r="A54138" s="11"/>
      <c r="D54138" s="12"/>
      <c r="H54138" s="12"/>
      <c r="J54138" s="9"/>
    </row>
    <row r="54139" spans="1:10" x14ac:dyDescent="0.3">
      <c r="A54139" s="11"/>
      <c r="D54139" s="12"/>
      <c r="H54139" s="12"/>
    </row>
    <row r="54140" spans="1:10" x14ac:dyDescent="0.3">
      <c r="A54140" s="11"/>
      <c r="D54140" s="12"/>
      <c r="H54140" s="12"/>
    </row>
    <row r="54141" spans="1:10" x14ac:dyDescent="0.3">
      <c r="A54141" s="11"/>
      <c r="D54141" s="12"/>
      <c r="H54141" s="12"/>
    </row>
    <row r="54142" spans="1:10" x14ac:dyDescent="0.3">
      <c r="A54142" s="11"/>
      <c r="D54142" s="12"/>
      <c r="H54142" s="12"/>
    </row>
    <row r="54143" spans="1:10" x14ac:dyDescent="0.3">
      <c r="A54143" s="11"/>
      <c r="D54143" s="12"/>
      <c r="H54143" s="12"/>
    </row>
    <row r="54144" spans="1:10" x14ac:dyDescent="0.3">
      <c r="A54144" s="11"/>
      <c r="D54144" s="12"/>
      <c r="H54144" s="12"/>
    </row>
    <row r="54145" spans="1:10" x14ac:dyDescent="0.3">
      <c r="A54145" s="11"/>
      <c r="D54145" s="12"/>
      <c r="H54145" s="12"/>
      <c r="J54145" s="9"/>
    </row>
    <row r="54146" spans="1:10" x14ac:dyDescent="0.3">
      <c r="A54146" s="11"/>
      <c r="D54146" s="12"/>
      <c r="H54146" s="12"/>
      <c r="J54146" s="9"/>
    </row>
    <row r="54147" spans="1:10" x14ac:dyDescent="0.3">
      <c r="A54147" s="11"/>
      <c r="D54147" s="12"/>
      <c r="H54147" s="12"/>
      <c r="J54147" s="9"/>
    </row>
    <row r="54148" spans="1:10" x14ac:dyDescent="0.3">
      <c r="A54148" s="11"/>
      <c r="D54148" s="12"/>
      <c r="H54148" s="12"/>
      <c r="J54148" s="9"/>
    </row>
    <row r="54149" spans="1:10" x14ac:dyDescent="0.3">
      <c r="A54149" s="11"/>
      <c r="D54149" s="12"/>
      <c r="H54149" s="12"/>
    </row>
    <row r="54150" spans="1:10" x14ac:dyDescent="0.3">
      <c r="A54150" s="11"/>
      <c r="D54150" s="12"/>
      <c r="H54150" s="12"/>
    </row>
    <row r="54151" spans="1:10" x14ac:dyDescent="0.3">
      <c r="A54151" s="11"/>
      <c r="D54151" s="12"/>
      <c r="H54151" s="12"/>
      <c r="J54151" s="9"/>
    </row>
    <row r="54152" spans="1:10" x14ac:dyDescent="0.3">
      <c r="A54152" s="11"/>
      <c r="D54152" s="12"/>
      <c r="H54152" s="12"/>
    </row>
    <row r="54153" spans="1:10" x14ac:dyDescent="0.3">
      <c r="A54153" s="11"/>
      <c r="D54153" s="12"/>
      <c r="H54153" s="12"/>
    </row>
    <row r="54154" spans="1:10" x14ac:dyDescent="0.3">
      <c r="A54154" s="11"/>
      <c r="D54154" s="12"/>
      <c r="H54154" s="12"/>
    </row>
    <row r="54155" spans="1:10" x14ac:dyDescent="0.3">
      <c r="A54155" s="11"/>
      <c r="D54155" s="12"/>
      <c r="H54155" s="12"/>
    </row>
    <row r="54156" spans="1:10" x14ac:dyDescent="0.3">
      <c r="A54156" s="11"/>
      <c r="D54156" s="12"/>
      <c r="H54156" s="12"/>
      <c r="J54156" s="9"/>
    </row>
    <row r="54157" spans="1:10" x14ac:dyDescent="0.3">
      <c r="A54157" s="11"/>
      <c r="D54157" s="12"/>
      <c r="H54157" s="12"/>
    </row>
    <row r="54158" spans="1:10" x14ac:dyDescent="0.3">
      <c r="A54158" s="11"/>
      <c r="D54158" s="12"/>
      <c r="H54158" s="12"/>
    </row>
    <row r="54159" spans="1:10" x14ac:dyDescent="0.3">
      <c r="A54159" s="11"/>
      <c r="D54159" s="12"/>
      <c r="H54159" s="12"/>
    </row>
    <row r="54160" spans="1:10" x14ac:dyDescent="0.3">
      <c r="A54160" s="11"/>
      <c r="D54160" s="12"/>
      <c r="H54160" s="12"/>
    </row>
    <row r="54161" spans="1:10" x14ac:dyDescent="0.3">
      <c r="A54161" s="11"/>
      <c r="D54161" s="12"/>
      <c r="H54161" s="12"/>
    </row>
    <row r="54162" spans="1:10" x14ac:dyDescent="0.3">
      <c r="A54162" s="11"/>
      <c r="D54162" s="12"/>
      <c r="H54162" s="12"/>
    </row>
    <row r="54163" spans="1:10" x14ac:dyDescent="0.3">
      <c r="A54163" s="11"/>
      <c r="D54163" s="12"/>
      <c r="H54163" s="12"/>
    </row>
    <row r="54164" spans="1:10" x14ac:dyDescent="0.3">
      <c r="A54164" s="11"/>
      <c r="D54164" s="12"/>
      <c r="H54164" s="12"/>
      <c r="J54164" s="9"/>
    </row>
    <row r="54165" spans="1:10" x14ac:dyDescent="0.3">
      <c r="A54165" s="11"/>
      <c r="D54165" s="12"/>
      <c r="H54165" s="12"/>
    </row>
    <row r="54166" spans="1:10" x14ac:dyDescent="0.3">
      <c r="A54166" s="11"/>
      <c r="D54166" s="12"/>
      <c r="H54166" s="12"/>
      <c r="J54166" s="9"/>
    </row>
    <row r="54167" spans="1:10" x14ac:dyDescent="0.3">
      <c r="A54167" s="11"/>
      <c r="D54167" s="12"/>
      <c r="H54167" s="12"/>
    </row>
    <row r="54168" spans="1:10" x14ac:dyDescent="0.3">
      <c r="A54168" s="11"/>
      <c r="D54168" s="12"/>
      <c r="H54168" s="12"/>
    </row>
    <row r="54169" spans="1:10" x14ac:dyDescent="0.3">
      <c r="A54169" s="11"/>
      <c r="D54169" s="12"/>
      <c r="H54169" s="12"/>
    </row>
    <row r="54170" spans="1:10" x14ac:dyDescent="0.3">
      <c r="A54170" s="11"/>
      <c r="D54170" s="12"/>
      <c r="H54170" s="12"/>
    </row>
    <row r="54171" spans="1:10" x14ac:dyDescent="0.3">
      <c r="A54171" s="11"/>
      <c r="D54171" s="12"/>
      <c r="H54171" s="12"/>
    </row>
    <row r="54172" spans="1:10" x14ac:dyDescent="0.3">
      <c r="A54172" s="11"/>
      <c r="D54172" s="12"/>
      <c r="H54172" s="12"/>
    </row>
    <row r="54173" spans="1:10" x14ac:dyDescent="0.3">
      <c r="A54173" s="11"/>
      <c r="D54173" s="12"/>
      <c r="H54173" s="12"/>
    </row>
    <row r="54174" spans="1:10" x14ac:dyDescent="0.3">
      <c r="A54174" s="11"/>
      <c r="D54174" s="12"/>
      <c r="H54174" s="12"/>
    </row>
    <row r="54175" spans="1:10" x14ac:dyDescent="0.3">
      <c r="A54175" s="11"/>
      <c r="D54175" s="12"/>
      <c r="H54175" s="12"/>
      <c r="J54175" s="9"/>
    </row>
    <row r="54176" spans="1:10" x14ac:dyDescent="0.3">
      <c r="A54176" s="11"/>
      <c r="D54176" s="12"/>
      <c r="H54176" s="12"/>
    </row>
    <row r="54177" spans="1:10" x14ac:dyDescent="0.3">
      <c r="A54177" s="11"/>
      <c r="D54177" s="12"/>
      <c r="H54177" s="12"/>
    </row>
    <row r="54178" spans="1:10" x14ac:dyDescent="0.3">
      <c r="A54178" s="11"/>
      <c r="D54178" s="12"/>
      <c r="H54178" s="12"/>
    </row>
    <row r="54179" spans="1:10" x14ac:dyDescent="0.3">
      <c r="A54179" s="11"/>
      <c r="D54179" s="12"/>
      <c r="H54179" s="12"/>
    </row>
    <row r="54180" spans="1:10" x14ac:dyDescent="0.3">
      <c r="A54180" s="11"/>
      <c r="D54180" s="12"/>
      <c r="H54180" s="12"/>
    </row>
    <row r="54181" spans="1:10" x14ac:dyDescent="0.3">
      <c r="A54181" s="11"/>
      <c r="D54181" s="12"/>
      <c r="H54181" s="12"/>
      <c r="J54181" s="9"/>
    </row>
    <row r="54182" spans="1:10" x14ac:dyDescent="0.3">
      <c r="A54182" s="11"/>
      <c r="D54182" s="12"/>
      <c r="H54182" s="12"/>
    </row>
    <row r="54183" spans="1:10" x14ac:dyDescent="0.3">
      <c r="A54183" s="11"/>
      <c r="D54183" s="12"/>
      <c r="H54183" s="12"/>
    </row>
    <row r="54184" spans="1:10" x14ac:dyDescent="0.3">
      <c r="A54184" s="11"/>
      <c r="D54184" s="12"/>
      <c r="H54184" s="12"/>
    </row>
    <row r="54185" spans="1:10" x14ac:dyDescent="0.3">
      <c r="A54185" s="11"/>
      <c r="D54185" s="12"/>
      <c r="H54185" s="12"/>
    </row>
    <row r="54186" spans="1:10" x14ac:dyDescent="0.3">
      <c r="A54186" s="11"/>
      <c r="D54186" s="12"/>
      <c r="H54186" s="12"/>
      <c r="J54186" s="9"/>
    </row>
    <row r="54187" spans="1:10" x14ac:dyDescent="0.3">
      <c r="A54187" s="11"/>
      <c r="D54187" s="12"/>
      <c r="H54187" s="12"/>
      <c r="J54187" s="9"/>
    </row>
    <row r="54188" spans="1:10" x14ac:dyDescent="0.3">
      <c r="A54188" s="11"/>
      <c r="D54188" s="12"/>
      <c r="H54188" s="12"/>
      <c r="J54188" s="9"/>
    </row>
    <row r="54189" spans="1:10" x14ac:dyDescent="0.3">
      <c r="A54189" s="11"/>
      <c r="D54189" s="12"/>
      <c r="H54189" s="12"/>
    </row>
    <row r="54190" spans="1:10" x14ac:dyDescent="0.3">
      <c r="A54190" s="11"/>
      <c r="D54190" s="12"/>
      <c r="H54190" s="12"/>
    </row>
    <row r="54191" spans="1:10" x14ac:dyDescent="0.3">
      <c r="A54191" s="11"/>
      <c r="D54191" s="12"/>
      <c r="H54191" s="12"/>
      <c r="J54191" s="9"/>
    </row>
    <row r="54192" spans="1:10" x14ac:dyDescent="0.3">
      <c r="A54192" s="11"/>
      <c r="D54192" s="12"/>
      <c r="H54192" s="12"/>
    </row>
    <row r="54193" spans="1:10" x14ac:dyDescent="0.3">
      <c r="A54193" s="11"/>
      <c r="D54193" s="12"/>
      <c r="H54193" s="12"/>
      <c r="J54193" s="9"/>
    </row>
    <row r="54194" spans="1:10" x14ac:dyDescent="0.3">
      <c r="A54194" s="11"/>
      <c r="D54194" s="12"/>
      <c r="H54194" s="12"/>
      <c r="J54194" s="9"/>
    </row>
    <row r="54195" spans="1:10" x14ac:dyDescent="0.3">
      <c r="A54195" s="11"/>
      <c r="D54195" s="12"/>
      <c r="H54195" s="12"/>
    </row>
    <row r="54196" spans="1:10" x14ac:dyDescent="0.3">
      <c r="A54196" s="11"/>
      <c r="D54196" s="12"/>
      <c r="H54196" s="12"/>
    </row>
    <row r="54197" spans="1:10" x14ac:dyDescent="0.3">
      <c r="A54197" s="11"/>
      <c r="D54197" s="12"/>
      <c r="H54197" s="12"/>
      <c r="J54197" s="9"/>
    </row>
    <row r="54198" spans="1:10" x14ac:dyDescent="0.3">
      <c r="A54198" s="11"/>
      <c r="D54198" s="12"/>
      <c r="H54198" s="12"/>
    </row>
    <row r="54199" spans="1:10" x14ac:dyDescent="0.3">
      <c r="A54199" s="11"/>
      <c r="D54199" s="12"/>
      <c r="H54199" s="12"/>
    </row>
    <row r="54200" spans="1:10" x14ac:dyDescent="0.3">
      <c r="A54200" s="11"/>
      <c r="D54200" s="12"/>
      <c r="H54200" s="12"/>
    </row>
    <row r="54201" spans="1:10" x14ac:dyDescent="0.3">
      <c r="A54201" s="11"/>
      <c r="D54201" s="12"/>
      <c r="H54201" s="12"/>
    </row>
    <row r="54202" spans="1:10" x14ac:dyDescent="0.3">
      <c r="A54202" s="11"/>
      <c r="D54202" s="12"/>
      <c r="H54202" s="12"/>
    </row>
    <row r="54203" spans="1:10" x14ac:dyDescent="0.3">
      <c r="A54203" s="11"/>
      <c r="D54203" s="12"/>
      <c r="H54203" s="12"/>
      <c r="J54203" s="9"/>
    </row>
    <row r="54204" spans="1:10" x14ac:dyDescent="0.3">
      <c r="A54204" s="11"/>
      <c r="D54204" s="12"/>
      <c r="H54204" s="12"/>
    </row>
    <row r="54205" spans="1:10" x14ac:dyDescent="0.3">
      <c r="A54205" s="11"/>
      <c r="D54205" s="12"/>
      <c r="H54205" s="12"/>
      <c r="J54205" s="9"/>
    </row>
    <row r="54206" spans="1:10" x14ac:dyDescent="0.3">
      <c r="A54206" s="11"/>
      <c r="D54206" s="12"/>
      <c r="H54206" s="12"/>
    </row>
    <row r="54207" spans="1:10" x14ac:dyDescent="0.3">
      <c r="A54207" s="11"/>
      <c r="D54207" s="12"/>
      <c r="H54207" s="12"/>
      <c r="J54207" s="9"/>
    </row>
    <row r="54208" spans="1:10" x14ac:dyDescent="0.3">
      <c r="A54208" s="11"/>
      <c r="D54208" s="12"/>
      <c r="H54208" s="12"/>
    </row>
    <row r="54209" spans="1:10" x14ac:dyDescent="0.3">
      <c r="A54209" s="11"/>
      <c r="D54209" s="12"/>
      <c r="H54209" s="12"/>
    </row>
    <row r="54210" spans="1:10" x14ac:dyDescent="0.3">
      <c r="A54210" s="11"/>
      <c r="D54210" s="12"/>
      <c r="H54210" s="12"/>
    </row>
    <row r="54211" spans="1:10" x14ac:dyDescent="0.3">
      <c r="A54211" s="11"/>
      <c r="D54211" s="12"/>
      <c r="H54211" s="12"/>
    </row>
    <row r="54212" spans="1:10" x14ac:dyDescent="0.3">
      <c r="A54212" s="11"/>
      <c r="D54212" s="12"/>
      <c r="H54212" s="12"/>
    </row>
    <row r="54213" spans="1:10" x14ac:dyDescent="0.3">
      <c r="A54213" s="11"/>
      <c r="D54213" s="12"/>
      <c r="H54213" s="12"/>
    </row>
    <row r="54214" spans="1:10" x14ac:dyDescent="0.3">
      <c r="A54214" s="11"/>
      <c r="D54214" s="12"/>
      <c r="H54214" s="12"/>
    </row>
    <row r="54215" spans="1:10" x14ac:dyDescent="0.3">
      <c r="A54215" s="11"/>
      <c r="D54215" s="12"/>
      <c r="H54215" s="12"/>
    </row>
    <row r="54216" spans="1:10" x14ac:dyDescent="0.3">
      <c r="A54216" s="11"/>
      <c r="D54216" s="12"/>
      <c r="H54216" s="12"/>
    </row>
    <row r="54217" spans="1:10" x14ac:dyDescent="0.3">
      <c r="A54217" s="11"/>
      <c r="D54217" s="12"/>
      <c r="H54217" s="12"/>
    </row>
    <row r="54218" spans="1:10" x14ac:dyDescent="0.3">
      <c r="A54218" s="11"/>
      <c r="D54218" s="12"/>
      <c r="H54218" s="12"/>
      <c r="J54218" s="9"/>
    </row>
    <row r="54219" spans="1:10" x14ac:dyDescent="0.3">
      <c r="A54219" s="11"/>
      <c r="D54219" s="12"/>
      <c r="H54219" s="12"/>
    </row>
    <row r="54220" spans="1:10" x14ac:dyDescent="0.3">
      <c r="A54220" s="11"/>
      <c r="D54220" s="12"/>
      <c r="H54220" s="12"/>
      <c r="J54220" s="9"/>
    </row>
    <row r="54221" spans="1:10" x14ac:dyDescent="0.3">
      <c r="A54221" s="11"/>
      <c r="D54221" s="12"/>
      <c r="H54221" s="12"/>
    </row>
    <row r="54222" spans="1:10" x14ac:dyDescent="0.3">
      <c r="A54222" s="11"/>
      <c r="D54222" s="12"/>
      <c r="H54222" s="12"/>
      <c r="J54222" s="9"/>
    </row>
    <row r="54223" spans="1:10" x14ac:dyDescent="0.3">
      <c r="A54223" s="11"/>
      <c r="D54223" s="12"/>
      <c r="H54223" s="12"/>
      <c r="J54223" s="9"/>
    </row>
    <row r="54224" spans="1:10" x14ac:dyDescent="0.3">
      <c r="A54224" s="11"/>
      <c r="D54224" s="12"/>
      <c r="H54224" s="12"/>
    </row>
    <row r="54225" spans="1:10" x14ac:dyDescent="0.3">
      <c r="A54225" s="11"/>
      <c r="D54225" s="12"/>
      <c r="H54225" s="12"/>
      <c r="J54225" s="9"/>
    </row>
    <row r="54226" spans="1:10" x14ac:dyDescent="0.3">
      <c r="A54226" s="11"/>
      <c r="D54226" s="12"/>
      <c r="H54226" s="12"/>
    </row>
    <row r="54227" spans="1:10" x14ac:dyDescent="0.3">
      <c r="A54227" s="11"/>
      <c r="D54227" s="12"/>
      <c r="H54227" s="12"/>
    </row>
    <row r="54228" spans="1:10" x14ac:dyDescent="0.3">
      <c r="A54228" s="11"/>
      <c r="D54228" s="12"/>
      <c r="H54228" s="12"/>
    </row>
    <row r="54229" spans="1:10" x14ac:dyDescent="0.3">
      <c r="A54229" s="11"/>
      <c r="D54229" s="12"/>
      <c r="H54229" s="12"/>
    </row>
    <row r="54230" spans="1:10" x14ac:dyDescent="0.3">
      <c r="A54230" s="11"/>
      <c r="D54230" s="12"/>
      <c r="H54230" s="12"/>
    </row>
    <row r="54231" spans="1:10" x14ac:dyDescent="0.3">
      <c r="A54231" s="11"/>
      <c r="D54231" s="12"/>
      <c r="H54231" s="12"/>
    </row>
    <row r="54232" spans="1:10" x14ac:dyDescent="0.3">
      <c r="A54232" s="11"/>
      <c r="D54232" s="12"/>
      <c r="H54232" s="12"/>
      <c r="J54232" s="9"/>
    </row>
    <row r="54233" spans="1:10" x14ac:dyDescent="0.3">
      <c r="A54233" s="11"/>
      <c r="D54233" s="12"/>
      <c r="H54233" s="12"/>
    </row>
    <row r="54234" spans="1:10" x14ac:dyDescent="0.3">
      <c r="A54234" s="11"/>
      <c r="D54234" s="12"/>
      <c r="H54234" s="12"/>
    </row>
    <row r="54235" spans="1:10" x14ac:dyDescent="0.3">
      <c r="A54235" s="11"/>
      <c r="D54235" s="12"/>
      <c r="H54235" s="12"/>
    </row>
    <row r="54236" spans="1:10" x14ac:dyDescent="0.3">
      <c r="A54236" s="11"/>
      <c r="D54236" s="12"/>
      <c r="H54236" s="12"/>
    </row>
    <row r="54237" spans="1:10" x14ac:dyDescent="0.3">
      <c r="A54237" s="11"/>
      <c r="D54237" s="12"/>
      <c r="H54237" s="12"/>
      <c r="J54237" s="9"/>
    </row>
    <row r="54238" spans="1:10" x14ac:dyDescent="0.3">
      <c r="A54238" s="11"/>
      <c r="D54238" s="12"/>
      <c r="H54238" s="12"/>
    </row>
    <row r="54239" spans="1:10" x14ac:dyDescent="0.3">
      <c r="A54239" s="11"/>
      <c r="D54239" s="12"/>
      <c r="H54239" s="12"/>
    </row>
    <row r="54240" spans="1:10" x14ac:dyDescent="0.3">
      <c r="A54240" s="11"/>
      <c r="D54240" s="12"/>
      <c r="H54240" s="12"/>
    </row>
    <row r="54241" spans="1:10" x14ac:dyDescent="0.3">
      <c r="A54241" s="11"/>
      <c r="D54241" s="12"/>
      <c r="H54241" s="12"/>
    </row>
    <row r="54242" spans="1:10" x14ac:dyDescent="0.3">
      <c r="A54242" s="11"/>
      <c r="D54242" s="12"/>
      <c r="H54242" s="12"/>
    </row>
    <row r="54243" spans="1:10" x14ac:dyDescent="0.3">
      <c r="A54243" s="11"/>
      <c r="D54243" s="12"/>
      <c r="H54243" s="12"/>
      <c r="J54243" s="9"/>
    </row>
    <row r="54244" spans="1:10" x14ac:dyDescent="0.3">
      <c r="A54244" s="11"/>
      <c r="D54244" s="12"/>
      <c r="H54244" s="12"/>
    </row>
    <row r="54245" spans="1:10" x14ac:dyDescent="0.3">
      <c r="A54245" s="11"/>
      <c r="D54245" s="12"/>
      <c r="H54245" s="12"/>
    </row>
    <row r="54246" spans="1:10" x14ac:dyDescent="0.3">
      <c r="A54246" s="11"/>
      <c r="D54246" s="12"/>
      <c r="H54246" s="12"/>
    </row>
    <row r="54247" spans="1:10" x14ac:dyDescent="0.3">
      <c r="A54247" s="11"/>
      <c r="D54247" s="12"/>
      <c r="H54247" s="12"/>
    </row>
    <row r="54248" spans="1:10" x14ac:dyDescent="0.3">
      <c r="A54248" s="11"/>
      <c r="D54248" s="12"/>
      <c r="H54248" s="12"/>
    </row>
    <row r="54249" spans="1:10" x14ac:dyDescent="0.3">
      <c r="A54249" s="11"/>
      <c r="D54249" s="12"/>
      <c r="H54249" s="12"/>
    </row>
    <row r="54250" spans="1:10" x14ac:dyDescent="0.3">
      <c r="A54250" s="11"/>
      <c r="D54250" s="12"/>
      <c r="H54250" s="12"/>
      <c r="J54250" s="9"/>
    </row>
    <row r="54251" spans="1:10" x14ac:dyDescent="0.3">
      <c r="A54251" s="11"/>
      <c r="D54251" s="12"/>
      <c r="H54251" s="12"/>
      <c r="J54251" s="9"/>
    </row>
    <row r="54252" spans="1:10" x14ac:dyDescent="0.3">
      <c r="A54252" s="11"/>
      <c r="D54252" s="12"/>
      <c r="H54252" s="12"/>
    </row>
    <row r="54253" spans="1:10" x14ac:dyDescent="0.3">
      <c r="A54253" s="11"/>
      <c r="D54253" s="12"/>
      <c r="H54253" s="12"/>
    </row>
    <row r="54254" spans="1:10" x14ac:dyDescent="0.3">
      <c r="A54254" s="11"/>
      <c r="D54254" s="12"/>
      <c r="H54254" s="12"/>
    </row>
    <row r="54255" spans="1:10" x14ac:dyDescent="0.3">
      <c r="A54255" s="11"/>
      <c r="D54255" s="12"/>
      <c r="H54255" s="12"/>
    </row>
    <row r="54256" spans="1:10" x14ac:dyDescent="0.3">
      <c r="A54256" s="11"/>
      <c r="D54256" s="12"/>
      <c r="H54256" s="12"/>
    </row>
    <row r="54257" spans="1:10" x14ac:dyDescent="0.3">
      <c r="A54257" s="11"/>
      <c r="D54257" s="12"/>
      <c r="H54257" s="12"/>
    </row>
    <row r="54258" spans="1:10" x14ac:dyDescent="0.3">
      <c r="A54258" s="11"/>
      <c r="D54258" s="12"/>
      <c r="H54258" s="12"/>
    </row>
    <row r="54259" spans="1:10" x14ac:dyDescent="0.3">
      <c r="A54259" s="11"/>
      <c r="D54259" s="12"/>
      <c r="H54259" s="12"/>
    </row>
    <row r="54260" spans="1:10" x14ac:dyDescent="0.3">
      <c r="A54260" s="11"/>
      <c r="D54260" s="12"/>
      <c r="H54260" s="12"/>
      <c r="J54260" s="9"/>
    </row>
    <row r="54261" spans="1:10" x14ac:dyDescent="0.3">
      <c r="A54261" s="11"/>
      <c r="D54261" s="12"/>
      <c r="H54261" s="12"/>
    </row>
    <row r="54262" spans="1:10" x14ac:dyDescent="0.3">
      <c r="A54262" s="11"/>
      <c r="D54262" s="12"/>
      <c r="H54262" s="12"/>
    </row>
    <row r="54263" spans="1:10" x14ac:dyDescent="0.3">
      <c r="A54263" s="11"/>
      <c r="D54263" s="12"/>
      <c r="H54263" s="12"/>
      <c r="J54263" s="9"/>
    </row>
    <row r="54264" spans="1:10" x14ac:dyDescent="0.3">
      <c r="A54264" s="11"/>
      <c r="D54264" s="12"/>
      <c r="H54264" s="12"/>
    </row>
    <row r="54265" spans="1:10" x14ac:dyDescent="0.3">
      <c r="A54265" s="11"/>
      <c r="D54265" s="12"/>
      <c r="H54265" s="12"/>
    </row>
    <row r="54266" spans="1:10" x14ac:dyDescent="0.3">
      <c r="A54266" s="11"/>
      <c r="D54266" s="12"/>
      <c r="H54266" s="12"/>
    </row>
    <row r="54267" spans="1:10" x14ac:dyDescent="0.3">
      <c r="A54267" s="11"/>
      <c r="D54267" s="12"/>
      <c r="H54267" s="12"/>
      <c r="J54267" s="9"/>
    </row>
    <row r="54268" spans="1:10" x14ac:dyDescent="0.3">
      <c r="A54268" s="11"/>
      <c r="D54268" s="12"/>
      <c r="H54268" s="12"/>
    </row>
    <row r="54269" spans="1:10" x14ac:dyDescent="0.3">
      <c r="A54269" s="11"/>
      <c r="D54269" s="12"/>
      <c r="H54269" s="12"/>
    </row>
    <row r="54270" spans="1:10" x14ac:dyDescent="0.3">
      <c r="A54270" s="11"/>
      <c r="D54270" s="12"/>
      <c r="H54270" s="12"/>
    </row>
    <row r="54271" spans="1:10" x14ac:dyDescent="0.3">
      <c r="A54271" s="11"/>
      <c r="D54271" s="12"/>
      <c r="H54271" s="12"/>
    </row>
    <row r="54272" spans="1:10" x14ac:dyDescent="0.3">
      <c r="A54272" s="11"/>
      <c r="D54272" s="12"/>
      <c r="H54272" s="12"/>
      <c r="J54272" s="9"/>
    </row>
    <row r="54273" spans="1:10" x14ac:dyDescent="0.3">
      <c r="A54273" s="11"/>
      <c r="D54273" s="12"/>
      <c r="H54273" s="12"/>
      <c r="J54273" s="9"/>
    </row>
    <row r="54274" spans="1:10" x14ac:dyDescent="0.3">
      <c r="A54274" s="11"/>
      <c r="D54274" s="12"/>
      <c r="H54274" s="12"/>
      <c r="J54274" s="9"/>
    </row>
    <row r="54275" spans="1:10" x14ac:dyDescent="0.3">
      <c r="A54275" s="11"/>
      <c r="D54275" s="12"/>
      <c r="H54275" s="12"/>
    </row>
    <row r="54276" spans="1:10" x14ac:dyDescent="0.3">
      <c r="A54276" s="11"/>
      <c r="D54276" s="12"/>
      <c r="H54276" s="12"/>
    </row>
    <row r="54277" spans="1:10" x14ac:dyDescent="0.3">
      <c r="A54277" s="11"/>
      <c r="D54277" s="12"/>
      <c r="H54277" s="12"/>
    </row>
    <row r="54278" spans="1:10" x14ac:dyDescent="0.3">
      <c r="A54278" s="11"/>
      <c r="D54278" s="12"/>
      <c r="H54278" s="12"/>
      <c r="J54278" s="9"/>
    </row>
    <row r="54279" spans="1:10" x14ac:dyDescent="0.3">
      <c r="A54279" s="11"/>
      <c r="D54279" s="12"/>
      <c r="H54279" s="12"/>
    </row>
    <row r="54280" spans="1:10" x14ac:dyDescent="0.3">
      <c r="A54280" s="11"/>
      <c r="D54280" s="12"/>
      <c r="H54280" s="12"/>
    </row>
    <row r="54281" spans="1:10" x14ac:dyDescent="0.3">
      <c r="A54281" s="11"/>
      <c r="D54281" s="12"/>
      <c r="H54281" s="12"/>
    </row>
    <row r="54282" spans="1:10" x14ac:dyDescent="0.3">
      <c r="A54282" s="11"/>
      <c r="D54282" s="12"/>
      <c r="H54282" s="12"/>
    </row>
    <row r="54283" spans="1:10" x14ac:dyDescent="0.3">
      <c r="A54283" s="11"/>
      <c r="D54283" s="12"/>
      <c r="H54283" s="12"/>
    </row>
    <row r="54284" spans="1:10" x14ac:dyDescent="0.3">
      <c r="A54284" s="11"/>
      <c r="D54284" s="12"/>
      <c r="H54284" s="12"/>
    </row>
    <row r="54285" spans="1:10" x14ac:dyDescent="0.3">
      <c r="A54285" s="11"/>
      <c r="D54285" s="12"/>
      <c r="H54285" s="12"/>
    </row>
    <row r="54286" spans="1:10" x14ac:dyDescent="0.3">
      <c r="A54286" s="11"/>
      <c r="D54286" s="12"/>
      <c r="H54286" s="12"/>
    </row>
    <row r="54287" spans="1:10" x14ac:dyDescent="0.3">
      <c r="A54287" s="11"/>
      <c r="D54287" s="12"/>
      <c r="H54287" s="12"/>
      <c r="J54287" s="9"/>
    </row>
    <row r="54288" spans="1:10" x14ac:dyDescent="0.3">
      <c r="A54288" s="11"/>
      <c r="D54288" s="12"/>
      <c r="H54288" s="12"/>
    </row>
    <row r="54289" spans="1:10" x14ac:dyDescent="0.3">
      <c r="A54289" s="11"/>
      <c r="D54289" s="12"/>
      <c r="H54289" s="12"/>
    </row>
    <row r="54290" spans="1:10" x14ac:dyDescent="0.3">
      <c r="A54290" s="11"/>
      <c r="D54290" s="12"/>
      <c r="H54290" s="12"/>
    </row>
    <row r="54291" spans="1:10" x14ac:dyDescent="0.3">
      <c r="A54291" s="11"/>
      <c r="D54291" s="12"/>
      <c r="H54291" s="12"/>
    </row>
    <row r="54292" spans="1:10" x14ac:dyDescent="0.3">
      <c r="A54292" s="11"/>
      <c r="D54292" s="12"/>
      <c r="H54292" s="12"/>
    </row>
    <row r="54293" spans="1:10" x14ac:dyDescent="0.3">
      <c r="A54293" s="11"/>
      <c r="D54293" s="12"/>
      <c r="H54293" s="12"/>
      <c r="J54293" s="9"/>
    </row>
    <row r="54294" spans="1:10" x14ac:dyDescent="0.3">
      <c r="A54294" s="11"/>
      <c r="D54294" s="12"/>
      <c r="H54294" s="12"/>
    </row>
    <row r="54295" spans="1:10" x14ac:dyDescent="0.3">
      <c r="A54295" s="11"/>
      <c r="D54295" s="12"/>
      <c r="H54295" s="12"/>
    </row>
    <row r="54296" spans="1:10" x14ac:dyDescent="0.3">
      <c r="A54296" s="11"/>
      <c r="D54296" s="12"/>
      <c r="H54296" s="12"/>
      <c r="J54296" s="9"/>
    </row>
    <row r="54297" spans="1:10" x14ac:dyDescent="0.3">
      <c r="A54297" s="11"/>
      <c r="D54297" s="12"/>
      <c r="H54297" s="12"/>
      <c r="J54297" s="9"/>
    </row>
    <row r="54298" spans="1:10" x14ac:dyDescent="0.3">
      <c r="A54298" s="11"/>
      <c r="D54298" s="12"/>
      <c r="H54298" s="12"/>
    </row>
    <row r="54299" spans="1:10" x14ac:dyDescent="0.3">
      <c r="A54299" s="11"/>
      <c r="D54299" s="12"/>
      <c r="H54299" s="12"/>
      <c r="J54299" s="9"/>
    </row>
    <row r="54300" spans="1:10" x14ac:dyDescent="0.3">
      <c r="A54300" s="11"/>
      <c r="D54300" s="12"/>
      <c r="H54300" s="12"/>
      <c r="J54300" s="9"/>
    </row>
    <row r="54301" spans="1:10" x14ac:dyDescent="0.3">
      <c r="A54301" s="11"/>
      <c r="D54301" s="12"/>
      <c r="H54301" s="12"/>
    </row>
    <row r="54302" spans="1:10" x14ac:dyDescent="0.3">
      <c r="A54302" s="11"/>
      <c r="D54302" s="12"/>
      <c r="H54302" s="12"/>
    </row>
    <row r="54303" spans="1:10" x14ac:dyDescent="0.3">
      <c r="A54303" s="11"/>
      <c r="D54303" s="12"/>
      <c r="H54303" s="12"/>
      <c r="J54303" s="9"/>
    </row>
    <row r="54304" spans="1:10" x14ac:dyDescent="0.3">
      <c r="A54304" s="11"/>
      <c r="D54304" s="12"/>
      <c r="H54304" s="12"/>
    </row>
    <row r="54305" spans="1:10" x14ac:dyDescent="0.3">
      <c r="A54305" s="11"/>
      <c r="D54305" s="12"/>
      <c r="H54305" s="12"/>
      <c r="J54305" s="9"/>
    </row>
    <row r="54306" spans="1:10" x14ac:dyDescent="0.3">
      <c r="A54306" s="11"/>
      <c r="D54306" s="12"/>
      <c r="H54306" s="12"/>
    </row>
    <row r="54307" spans="1:10" x14ac:dyDescent="0.3">
      <c r="A54307" s="11"/>
      <c r="D54307" s="12"/>
      <c r="H54307" s="12"/>
      <c r="J54307" s="9"/>
    </row>
    <row r="54308" spans="1:10" x14ac:dyDescent="0.3">
      <c r="A54308" s="11"/>
      <c r="D54308" s="12"/>
      <c r="H54308" s="12"/>
    </row>
    <row r="54309" spans="1:10" x14ac:dyDescent="0.3">
      <c r="A54309" s="11"/>
      <c r="D54309" s="12"/>
      <c r="H54309" s="12"/>
      <c r="J54309" s="9"/>
    </row>
    <row r="54310" spans="1:10" x14ac:dyDescent="0.3">
      <c r="A54310" s="11"/>
      <c r="D54310" s="12"/>
      <c r="H54310" s="12"/>
      <c r="J54310" s="9"/>
    </row>
    <row r="54311" spans="1:10" x14ac:dyDescent="0.3">
      <c r="A54311" s="11"/>
      <c r="D54311" s="12"/>
      <c r="H54311" s="12"/>
    </row>
    <row r="54312" spans="1:10" x14ac:dyDescent="0.3">
      <c r="A54312" s="11"/>
      <c r="D54312" s="12"/>
      <c r="H54312" s="12"/>
    </row>
    <row r="54313" spans="1:10" x14ac:dyDescent="0.3">
      <c r="A54313" s="11"/>
      <c r="D54313" s="12"/>
      <c r="H54313" s="12"/>
      <c r="J54313" s="9"/>
    </row>
    <row r="54314" spans="1:10" x14ac:dyDescent="0.3">
      <c r="A54314" s="11"/>
      <c r="D54314" s="12"/>
      <c r="H54314" s="12"/>
      <c r="J54314" s="9"/>
    </row>
    <row r="54315" spans="1:10" x14ac:dyDescent="0.3">
      <c r="A54315" s="11"/>
      <c r="D54315" s="12"/>
      <c r="H54315" s="12"/>
    </row>
    <row r="54316" spans="1:10" x14ac:dyDescent="0.3">
      <c r="A54316" s="11"/>
      <c r="D54316" s="12"/>
      <c r="H54316" s="12"/>
    </row>
    <row r="54317" spans="1:10" x14ac:dyDescent="0.3">
      <c r="A54317" s="11"/>
      <c r="D54317" s="12"/>
      <c r="H54317" s="12"/>
      <c r="J54317" s="9"/>
    </row>
    <row r="54318" spans="1:10" x14ac:dyDescent="0.3">
      <c r="A54318" s="11"/>
      <c r="D54318" s="12"/>
      <c r="H54318" s="12"/>
      <c r="J54318" s="9"/>
    </row>
    <row r="54319" spans="1:10" x14ac:dyDescent="0.3">
      <c r="A54319" s="11"/>
      <c r="D54319" s="12"/>
      <c r="H54319" s="12"/>
      <c r="J54319" s="9"/>
    </row>
    <row r="54320" spans="1:10" x14ac:dyDescent="0.3">
      <c r="A54320" s="11"/>
      <c r="D54320" s="12"/>
      <c r="H54320" s="12"/>
    </row>
    <row r="54321" spans="1:8" x14ac:dyDescent="0.3">
      <c r="A54321" s="11"/>
      <c r="D54321" s="12"/>
      <c r="H54321" s="12"/>
    </row>
    <row r="54322" spans="1:8" x14ac:dyDescent="0.3">
      <c r="A54322" s="11"/>
      <c r="D54322" s="12"/>
      <c r="H54322" s="12"/>
    </row>
    <row r="54323" spans="1:8" x14ac:dyDescent="0.3">
      <c r="A54323" s="11"/>
      <c r="D54323" s="12"/>
      <c r="H54323" s="12"/>
    </row>
    <row r="54324" spans="1:8" x14ac:dyDescent="0.3">
      <c r="A54324" s="11"/>
      <c r="D54324" s="12"/>
      <c r="H54324" s="12"/>
    </row>
    <row r="54325" spans="1:8" x14ac:dyDescent="0.3">
      <c r="A54325" s="11"/>
      <c r="D54325" s="12"/>
      <c r="H54325" s="12"/>
    </row>
    <row r="54326" spans="1:8" x14ac:dyDescent="0.3">
      <c r="A54326" s="11"/>
      <c r="D54326" s="12"/>
      <c r="H54326" s="12"/>
    </row>
    <row r="54327" spans="1:8" x14ac:dyDescent="0.3">
      <c r="A54327" s="11"/>
      <c r="D54327" s="12"/>
      <c r="H54327" s="12"/>
    </row>
    <row r="54328" spans="1:8" x14ac:dyDescent="0.3">
      <c r="A54328" s="11"/>
      <c r="D54328" s="12"/>
      <c r="H54328" s="12"/>
    </row>
    <row r="54329" spans="1:8" x14ac:dyDescent="0.3">
      <c r="A54329" s="11"/>
      <c r="D54329" s="12"/>
      <c r="H54329" s="12"/>
    </row>
    <row r="54330" spans="1:8" x14ac:dyDescent="0.3">
      <c r="A54330" s="11"/>
      <c r="D54330" s="12"/>
      <c r="H54330" s="12"/>
    </row>
    <row r="54331" spans="1:8" x14ac:dyDescent="0.3">
      <c r="A54331" s="11"/>
      <c r="D54331" s="12"/>
      <c r="H54331" s="12"/>
    </row>
    <row r="54332" spans="1:8" x14ac:dyDescent="0.3">
      <c r="A54332" s="11"/>
      <c r="D54332" s="12"/>
      <c r="H54332" s="12"/>
    </row>
    <row r="54333" spans="1:8" x14ac:dyDescent="0.3">
      <c r="A54333" s="11"/>
      <c r="D54333" s="12"/>
      <c r="H54333" s="12"/>
    </row>
    <row r="54334" spans="1:8" x14ac:dyDescent="0.3">
      <c r="A54334" s="11"/>
      <c r="D54334" s="12"/>
      <c r="H54334" s="12"/>
    </row>
    <row r="54335" spans="1:8" x14ac:dyDescent="0.3">
      <c r="A54335" s="11"/>
      <c r="D54335" s="12"/>
      <c r="H54335" s="12"/>
    </row>
    <row r="54336" spans="1:8" x14ac:dyDescent="0.3">
      <c r="A54336" s="11"/>
      <c r="D54336" s="12"/>
      <c r="H54336" s="12"/>
    </row>
    <row r="54337" spans="1:10" x14ac:dyDescent="0.3">
      <c r="A54337" s="11"/>
      <c r="D54337" s="12"/>
      <c r="H54337" s="12"/>
    </row>
    <row r="54338" spans="1:10" x14ac:dyDescent="0.3">
      <c r="A54338" s="11"/>
      <c r="D54338" s="12"/>
      <c r="H54338" s="12"/>
      <c r="J54338" s="9"/>
    </row>
    <row r="54339" spans="1:10" x14ac:dyDescent="0.3">
      <c r="A54339" s="11"/>
      <c r="D54339" s="12"/>
      <c r="H54339" s="12"/>
    </row>
    <row r="54340" spans="1:10" x14ac:dyDescent="0.3">
      <c r="A54340" s="11"/>
      <c r="D54340" s="12"/>
      <c r="H54340" s="12"/>
    </row>
    <row r="54341" spans="1:10" x14ac:dyDescent="0.3">
      <c r="A54341" s="11"/>
      <c r="D54341" s="12"/>
      <c r="H54341" s="12"/>
    </row>
    <row r="54342" spans="1:10" x14ac:dyDescent="0.3">
      <c r="A54342" s="11"/>
      <c r="D54342" s="12"/>
      <c r="H54342" s="12"/>
    </row>
    <row r="54343" spans="1:10" x14ac:dyDescent="0.3">
      <c r="A54343" s="11"/>
      <c r="D54343" s="12"/>
      <c r="H54343" s="12"/>
    </row>
    <row r="54344" spans="1:10" x14ac:dyDescent="0.3">
      <c r="A54344" s="11"/>
      <c r="D54344" s="12"/>
      <c r="H54344" s="12"/>
      <c r="J54344" s="9"/>
    </row>
    <row r="54345" spans="1:10" x14ac:dyDescent="0.3">
      <c r="A54345" s="11"/>
      <c r="D54345" s="12"/>
      <c r="H54345" s="12"/>
    </row>
    <row r="54346" spans="1:10" x14ac:dyDescent="0.3">
      <c r="A54346" s="11"/>
      <c r="D54346" s="12"/>
      <c r="H54346" s="12"/>
    </row>
    <row r="54347" spans="1:10" x14ac:dyDescent="0.3">
      <c r="A54347" s="11"/>
      <c r="D54347" s="12"/>
      <c r="H54347" s="12"/>
      <c r="J54347" s="9"/>
    </row>
    <row r="54348" spans="1:10" x14ac:dyDescent="0.3">
      <c r="A54348" s="11"/>
      <c r="D54348" s="12"/>
      <c r="H54348" s="12"/>
    </row>
    <row r="54349" spans="1:10" x14ac:dyDescent="0.3">
      <c r="A54349" s="11"/>
      <c r="D54349" s="12"/>
      <c r="H54349" s="12"/>
    </row>
    <row r="54350" spans="1:10" x14ac:dyDescent="0.3">
      <c r="A54350" s="11"/>
      <c r="D54350" s="12"/>
      <c r="H54350" s="12"/>
    </row>
    <row r="54351" spans="1:10" x14ac:dyDescent="0.3">
      <c r="A54351" s="11"/>
      <c r="D54351" s="12"/>
      <c r="H54351" s="12"/>
      <c r="J54351" s="9"/>
    </row>
    <row r="54352" spans="1:10" x14ac:dyDescent="0.3">
      <c r="A54352" s="11"/>
      <c r="D54352" s="12"/>
      <c r="H54352" s="12"/>
    </row>
    <row r="54353" spans="1:10" x14ac:dyDescent="0.3">
      <c r="A54353" s="11"/>
      <c r="D54353" s="12"/>
      <c r="H54353" s="12"/>
    </row>
    <row r="54354" spans="1:10" x14ac:dyDescent="0.3">
      <c r="A54354" s="11"/>
      <c r="D54354" s="12"/>
      <c r="H54354" s="12"/>
      <c r="J54354" s="9"/>
    </row>
    <row r="54355" spans="1:10" x14ac:dyDescent="0.3">
      <c r="A54355" s="11"/>
      <c r="D54355" s="12"/>
      <c r="H54355" s="12"/>
    </row>
    <row r="54356" spans="1:10" x14ac:dyDescent="0.3">
      <c r="A54356" s="11"/>
      <c r="D54356" s="12"/>
      <c r="H54356" s="12"/>
    </row>
    <row r="54357" spans="1:10" x14ac:dyDescent="0.3">
      <c r="A54357" s="11"/>
      <c r="D54357" s="12"/>
      <c r="H54357" s="12"/>
      <c r="J54357" s="9"/>
    </row>
    <row r="54358" spans="1:10" x14ac:dyDescent="0.3">
      <c r="A54358" s="11"/>
      <c r="D54358" s="12"/>
      <c r="H54358" s="12"/>
    </row>
    <row r="54359" spans="1:10" x14ac:dyDescent="0.3">
      <c r="A54359" s="11"/>
      <c r="D54359" s="12"/>
      <c r="H54359" s="12"/>
    </row>
    <row r="54360" spans="1:10" x14ac:dyDescent="0.3">
      <c r="A54360" s="11"/>
      <c r="D54360" s="12"/>
      <c r="H54360" s="12"/>
    </row>
    <row r="54361" spans="1:10" x14ac:dyDescent="0.3">
      <c r="A54361" s="11"/>
      <c r="D54361" s="12"/>
      <c r="H54361" s="12"/>
    </row>
    <row r="54362" spans="1:10" x14ac:dyDescent="0.3">
      <c r="A54362" s="11"/>
      <c r="D54362" s="12"/>
      <c r="H54362" s="12"/>
    </row>
    <row r="54363" spans="1:10" x14ac:dyDescent="0.3">
      <c r="A54363" s="11"/>
      <c r="D54363" s="12"/>
      <c r="H54363" s="12"/>
    </row>
    <row r="54364" spans="1:10" x14ac:dyDescent="0.3">
      <c r="A54364" s="11"/>
      <c r="D54364" s="12"/>
      <c r="H54364" s="12"/>
    </row>
    <row r="54365" spans="1:10" x14ac:dyDescent="0.3">
      <c r="A54365" s="11"/>
      <c r="D54365" s="12"/>
      <c r="H54365" s="12"/>
      <c r="J54365" s="9"/>
    </row>
    <row r="54366" spans="1:10" x14ac:dyDescent="0.3">
      <c r="A54366" s="11"/>
      <c r="D54366" s="12"/>
      <c r="H54366" s="12"/>
    </row>
    <row r="54367" spans="1:10" x14ac:dyDescent="0.3">
      <c r="A54367" s="11"/>
      <c r="D54367" s="12"/>
      <c r="H54367" s="12"/>
    </row>
    <row r="54368" spans="1:10" x14ac:dyDescent="0.3">
      <c r="A54368" s="11"/>
      <c r="D54368" s="12"/>
      <c r="H54368" s="12"/>
    </row>
    <row r="54369" spans="1:10" x14ac:dyDescent="0.3">
      <c r="A54369" s="11"/>
      <c r="D54369" s="12"/>
      <c r="H54369" s="12"/>
    </row>
    <row r="54370" spans="1:10" x14ac:dyDescent="0.3">
      <c r="A54370" s="11"/>
      <c r="D54370" s="12"/>
      <c r="H54370" s="12"/>
    </row>
    <row r="54371" spans="1:10" x14ac:dyDescent="0.3">
      <c r="A54371" s="11"/>
      <c r="D54371" s="12"/>
      <c r="H54371" s="12"/>
    </row>
    <row r="54372" spans="1:10" x14ac:dyDescent="0.3">
      <c r="A54372" s="11"/>
      <c r="D54372" s="12"/>
      <c r="H54372" s="12"/>
    </row>
    <row r="54373" spans="1:10" x14ac:dyDescent="0.3">
      <c r="A54373" s="11"/>
      <c r="D54373" s="12"/>
      <c r="H54373" s="12"/>
    </row>
    <row r="54374" spans="1:10" x14ac:dyDescent="0.3">
      <c r="A54374" s="11"/>
      <c r="D54374" s="12"/>
      <c r="H54374" s="12"/>
    </row>
    <row r="54375" spans="1:10" x14ac:dyDescent="0.3">
      <c r="A54375" s="11"/>
      <c r="D54375" s="12"/>
      <c r="H54375" s="12"/>
    </row>
    <row r="54376" spans="1:10" x14ac:dyDescent="0.3">
      <c r="A54376" s="11"/>
      <c r="D54376" s="12"/>
      <c r="H54376" s="12"/>
      <c r="J54376" s="9"/>
    </row>
    <row r="54377" spans="1:10" x14ac:dyDescent="0.3">
      <c r="A54377" s="11"/>
      <c r="D54377" s="12"/>
      <c r="H54377" s="12"/>
    </row>
    <row r="54378" spans="1:10" x14ac:dyDescent="0.3">
      <c r="A54378" s="11"/>
      <c r="D54378" s="12"/>
      <c r="H54378" s="12"/>
    </row>
    <row r="54379" spans="1:10" x14ac:dyDescent="0.3">
      <c r="A54379" s="11"/>
      <c r="D54379" s="12"/>
      <c r="H54379" s="12"/>
      <c r="J54379" s="9"/>
    </row>
    <row r="54380" spans="1:10" x14ac:dyDescent="0.3">
      <c r="A54380" s="11"/>
      <c r="D54380" s="12"/>
      <c r="H54380" s="12"/>
      <c r="J54380" s="9"/>
    </row>
    <row r="54381" spans="1:10" x14ac:dyDescent="0.3">
      <c r="A54381" s="11"/>
      <c r="D54381" s="12"/>
      <c r="H54381" s="12"/>
    </row>
    <row r="54382" spans="1:10" x14ac:dyDescent="0.3">
      <c r="A54382" s="11"/>
      <c r="D54382" s="12"/>
      <c r="H54382" s="12"/>
    </row>
    <row r="54383" spans="1:10" x14ac:dyDescent="0.3">
      <c r="A54383" s="11"/>
      <c r="D54383" s="12"/>
      <c r="H54383" s="12"/>
    </row>
    <row r="54384" spans="1:10" x14ac:dyDescent="0.3">
      <c r="A54384" s="11"/>
      <c r="D54384" s="12"/>
      <c r="H54384" s="12"/>
    </row>
    <row r="54385" spans="1:10" x14ac:dyDescent="0.3">
      <c r="A54385" s="11"/>
      <c r="D54385" s="12"/>
      <c r="H54385" s="12"/>
    </row>
    <row r="54386" spans="1:10" x14ac:dyDescent="0.3">
      <c r="A54386" s="11"/>
      <c r="D54386" s="12"/>
      <c r="H54386" s="12"/>
    </row>
    <row r="54387" spans="1:10" x14ac:dyDescent="0.3">
      <c r="A54387" s="11"/>
      <c r="D54387" s="12"/>
      <c r="H54387" s="12"/>
      <c r="J54387" s="9"/>
    </row>
    <row r="54388" spans="1:10" x14ac:dyDescent="0.3">
      <c r="A54388" s="11"/>
      <c r="D54388" s="12"/>
      <c r="H54388" s="12"/>
    </row>
    <row r="54389" spans="1:10" x14ac:dyDescent="0.3">
      <c r="A54389" s="11"/>
      <c r="D54389" s="12"/>
      <c r="H54389" s="12"/>
    </row>
    <row r="54390" spans="1:10" x14ac:dyDescent="0.3">
      <c r="A54390" s="11"/>
      <c r="D54390" s="12"/>
      <c r="H54390" s="12"/>
    </row>
    <row r="54391" spans="1:10" x14ac:dyDescent="0.3">
      <c r="A54391" s="11"/>
      <c r="D54391" s="12"/>
      <c r="H54391" s="12"/>
    </row>
    <row r="54392" spans="1:10" x14ac:dyDescent="0.3">
      <c r="A54392" s="11"/>
      <c r="D54392" s="12"/>
      <c r="H54392" s="12"/>
    </row>
    <row r="54393" spans="1:10" x14ac:dyDescent="0.3">
      <c r="A54393" s="11"/>
      <c r="D54393" s="12"/>
      <c r="H54393" s="12"/>
      <c r="J54393" s="9"/>
    </row>
    <row r="54394" spans="1:10" x14ac:dyDescent="0.3">
      <c r="A54394" s="11"/>
      <c r="D54394" s="12"/>
      <c r="H54394" s="12"/>
      <c r="J54394" s="9"/>
    </row>
    <row r="54395" spans="1:10" x14ac:dyDescent="0.3">
      <c r="A54395" s="11"/>
      <c r="D54395" s="12"/>
      <c r="H54395" s="12"/>
      <c r="J54395" s="9"/>
    </row>
    <row r="54396" spans="1:10" x14ac:dyDescent="0.3">
      <c r="A54396" s="11"/>
      <c r="D54396" s="12"/>
      <c r="H54396" s="12"/>
    </row>
    <row r="54397" spans="1:10" x14ac:dyDescent="0.3">
      <c r="A54397" s="11"/>
      <c r="D54397" s="12"/>
      <c r="H54397" s="12"/>
    </row>
    <row r="54398" spans="1:10" x14ac:dyDescent="0.3">
      <c r="A54398" s="11"/>
      <c r="D54398" s="12"/>
      <c r="H54398" s="12"/>
    </row>
    <row r="54399" spans="1:10" x14ac:dyDescent="0.3">
      <c r="A54399" s="11"/>
      <c r="D54399" s="12"/>
      <c r="H54399" s="12"/>
    </row>
    <row r="54400" spans="1:10" x14ac:dyDescent="0.3">
      <c r="A54400" s="11"/>
      <c r="D54400" s="12"/>
      <c r="H54400" s="12"/>
      <c r="J54400" s="9"/>
    </row>
    <row r="54401" spans="1:10" x14ac:dyDescent="0.3">
      <c r="A54401" s="11"/>
      <c r="D54401" s="12"/>
      <c r="H54401" s="12"/>
    </row>
    <row r="54402" spans="1:10" x14ac:dyDescent="0.3">
      <c r="A54402" s="11"/>
      <c r="D54402" s="12"/>
      <c r="H54402" s="12"/>
    </row>
    <row r="54403" spans="1:10" x14ac:dyDescent="0.3">
      <c r="A54403" s="11"/>
      <c r="D54403" s="12"/>
      <c r="H54403" s="12"/>
    </row>
    <row r="54404" spans="1:10" x14ac:dyDescent="0.3">
      <c r="A54404" s="11"/>
      <c r="D54404" s="12"/>
      <c r="H54404" s="12"/>
    </row>
    <row r="54405" spans="1:10" x14ac:dyDescent="0.3">
      <c r="A54405" s="11"/>
      <c r="D54405" s="12"/>
      <c r="H54405" s="12"/>
    </row>
    <row r="54406" spans="1:10" x14ac:dyDescent="0.3">
      <c r="A54406" s="11"/>
      <c r="D54406" s="12"/>
      <c r="H54406" s="12"/>
    </row>
    <row r="54407" spans="1:10" x14ac:dyDescent="0.3">
      <c r="A54407" s="11"/>
      <c r="D54407" s="12"/>
      <c r="H54407" s="12"/>
    </row>
    <row r="54408" spans="1:10" x14ac:dyDescent="0.3">
      <c r="A54408" s="11"/>
      <c r="D54408" s="12"/>
      <c r="H54408" s="12"/>
    </row>
    <row r="54409" spans="1:10" x14ac:dyDescent="0.3">
      <c r="A54409" s="11"/>
      <c r="D54409" s="12"/>
      <c r="H54409" s="12"/>
      <c r="J54409" s="9"/>
    </row>
    <row r="54410" spans="1:10" x14ac:dyDescent="0.3">
      <c r="A54410" s="11"/>
      <c r="D54410" s="12"/>
      <c r="H54410" s="12"/>
      <c r="J54410" s="9"/>
    </row>
    <row r="54411" spans="1:10" x14ac:dyDescent="0.3">
      <c r="A54411" s="11"/>
      <c r="D54411" s="12"/>
      <c r="H54411" s="12"/>
    </row>
    <row r="54412" spans="1:10" x14ac:dyDescent="0.3">
      <c r="A54412" s="11"/>
      <c r="D54412" s="12"/>
      <c r="H54412" s="12"/>
    </row>
    <row r="54413" spans="1:10" x14ac:dyDescent="0.3">
      <c r="A54413" s="11"/>
      <c r="D54413" s="12"/>
      <c r="H54413" s="12"/>
      <c r="J54413" s="9"/>
    </row>
    <row r="54414" spans="1:10" x14ac:dyDescent="0.3">
      <c r="A54414" s="11"/>
      <c r="D54414" s="12"/>
      <c r="H54414" s="12"/>
      <c r="J54414" s="9"/>
    </row>
    <row r="54415" spans="1:10" x14ac:dyDescent="0.3">
      <c r="A54415" s="11"/>
      <c r="D54415" s="12"/>
      <c r="H54415" s="12"/>
      <c r="J54415" s="9"/>
    </row>
    <row r="54416" spans="1:10" x14ac:dyDescent="0.3">
      <c r="A54416" s="11"/>
      <c r="D54416" s="12"/>
      <c r="H54416" s="12"/>
    </row>
    <row r="54417" spans="1:10" x14ac:dyDescent="0.3">
      <c r="A54417" s="11"/>
      <c r="D54417" s="12"/>
      <c r="H54417" s="12"/>
    </row>
    <row r="54418" spans="1:10" x14ac:dyDescent="0.3">
      <c r="A54418" s="11"/>
      <c r="D54418" s="12"/>
      <c r="H54418" s="12"/>
    </row>
    <row r="54419" spans="1:10" x14ac:dyDescent="0.3">
      <c r="A54419" s="11"/>
      <c r="D54419" s="12"/>
      <c r="H54419" s="12"/>
    </row>
    <row r="54420" spans="1:10" x14ac:dyDescent="0.3">
      <c r="A54420" s="11"/>
      <c r="D54420" s="12"/>
      <c r="H54420" s="12"/>
    </row>
    <row r="54421" spans="1:10" x14ac:dyDescent="0.3">
      <c r="A54421" s="11"/>
      <c r="D54421" s="12"/>
      <c r="H54421" s="12"/>
      <c r="J54421" s="9"/>
    </row>
    <row r="54422" spans="1:10" x14ac:dyDescent="0.3">
      <c r="A54422" s="11"/>
      <c r="D54422" s="12"/>
      <c r="H54422" s="12"/>
      <c r="J54422" s="9"/>
    </row>
    <row r="54423" spans="1:10" x14ac:dyDescent="0.3">
      <c r="A54423" s="11"/>
      <c r="D54423" s="12"/>
      <c r="H54423" s="12"/>
    </row>
    <row r="54424" spans="1:10" x14ac:dyDescent="0.3">
      <c r="A54424" s="11"/>
      <c r="D54424" s="12"/>
      <c r="H54424" s="12"/>
    </row>
    <row r="54425" spans="1:10" x14ac:dyDescent="0.3">
      <c r="A54425" s="11"/>
      <c r="D54425" s="12"/>
      <c r="H54425" s="12"/>
    </row>
    <row r="54426" spans="1:10" x14ac:dyDescent="0.3">
      <c r="A54426" s="11"/>
      <c r="D54426" s="12"/>
      <c r="H54426" s="12"/>
    </row>
    <row r="54427" spans="1:10" x14ac:dyDescent="0.3">
      <c r="A54427" s="11"/>
      <c r="D54427" s="12"/>
      <c r="H54427" s="12"/>
      <c r="J54427" s="9"/>
    </row>
    <row r="54428" spans="1:10" x14ac:dyDescent="0.3">
      <c r="A54428" s="11"/>
      <c r="D54428" s="12"/>
      <c r="H54428" s="12"/>
    </row>
    <row r="54429" spans="1:10" x14ac:dyDescent="0.3">
      <c r="A54429" s="11"/>
      <c r="D54429" s="12"/>
      <c r="H54429" s="12"/>
      <c r="J54429" s="9"/>
    </row>
    <row r="54430" spans="1:10" x14ac:dyDescent="0.3">
      <c r="A54430" s="11"/>
      <c r="D54430" s="12"/>
      <c r="H54430" s="12"/>
      <c r="J54430" s="9"/>
    </row>
    <row r="54431" spans="1:10" x14ac:dyDescent="0.3">
      <c r="A54431" s="11"/>
      <c r="D54431" s="12"/>
      <c r="H54431" s="12"/>
    </row>
    <row r="54432" spans="1:10" x14ac:dyDescent="0.3">
      <c r="A54432" s="11"/>
      <c r="D54432" s="12"/>
      <c r="H54432" s="12"/>
    </row>
    <row r="54433" spans="1:10" x14ac:dyDescent="0.3">
      <c r="A54433" s="11"/>
      <c r="D54433" s="12"/>
      <c r="H54433" s="12"/>
      <c r="J54433" s="9"/>
    </row>
    <row r="54434" spans="1:10" x14ac:dyDescent="0.3">
      <c r="A54434" s="11"/>
      <c r="D54434" s="12"/>
      <c r="H54434" s="12"/>
      <c r="J54434" s="9"/>
    </row>
    <row r="54435" spans="1:10" x14ac:dyDescent="0.3">
      <c r="A54435" s="11"/>
      <c r="D54435" s="12"/>
      <c r="H54435" s="12"/>
    </row>
    <row r="54436" spans="1:10" x14ac:dyDescent="0.3">
      <c r="A54436" s="11"/>
      <c r="D54436" s="12"/>
      <c r="H54436" s="12"/>
    </row>
    <row r="54437" spans="1:10" x14ac:dyDescent="0.3">
      <c r="A54437" s="11"/>
      <c r="D54437" s="12"/>
      <c r="H54437" s="12"/>
      <c r="J54437" s="9"/>
    </row>
    <row r="54438" spans="1:10" x14ac:dyDescent="0.3">
      <c r="A54438" s="11"/>
      <c r="D54438" s="12"/>
      <c r="H54438" s="12"/>
    </row>
    <row r="54439" spans="1:10" x14ac:dyDescent="0.3">
      <c r="A54439" s="11"/>
      <c r="D54439" s="12"/>
      <c r="H54439" s="12"/>
    </row>
    <row r="54440" spans="1:10" x14ac:dyDescent="0.3">
      <c r="A54440" s="11"/>
      <c r="D54440" s="12"/>
      <c r="H54440" s="12"/>
    </row>
    <row r="54441" spans="1:10" x14ac:dyDescent="0.3">
      <c r="A54441" s="11"/>
      <c r="D54441" s="12"/>
      <c r="H54441" s="12"/>
    </row>
    <row r="54442" spans="1:10" x14ac:dyDescent="0.3">
      <c r="A54442" s="11"/>
      <c r="D54442" s="12"/>
      <c r="H54442" s="12"/>
    </row>
    <row r="54443" spans="1:10" x14ac:dyDescent="0.3">
      <c r="A54443" s="11"/>
      <c r="D54443" s="12"/>
      <c r="H54443" s="12"/>
    </row>
    <row r="54444" spans="1:10" x14ac:dyDescent="0.3">
      <c r="A54444" s="11"/>
      <c r="D54444" s="12"/>
      <c r="H54444" s="12"/>
    </row>
    <row r="54445" spans="1:10" x14ac:dyDescent="0.3">
      <c r="A54445" s="11"/>
      <c r="D54445" s="12"/>
      <c r="H54445" s="12"/>
    </row>
    <row r="54446" spans="1:10" x14ac:dyDescent="0.3">
      <c r="A54446" s="11"/>
      <c r="D54446" s="12"/>
      <c r="H54446" s="12"/>
    </row>
    <row r="54447" spans="1:10" x14ac:dyDescent="0.3">
      <c r="A54447" s="11"/>
      <c r="D54447" s="12"/>
      <c r="H54447" s="12"/>
      <c r="J54447" s="9"/>
    </row>
    <row r="54448" spans="1:10" x14ac:dyDescent="0.3">
      <c r="A54448" s="11"/>
      <c r="D54448" s="12"/>
      <c r="H54448" s="12"/>
      <c r="J54448" s="9"/>
    </row>
    <row r="54449" spans="1:10" x14ac:dyDescent="0.3">
      <c r="A54449" s="11"/>
      <c r="D54449" s="12"/>
      <c r="H54449" s="12"/>
    </row>
    <row r="54450" spans="1:10" x14ac:dyDescent="0.3">
      <c r="A54450" s="11"/>
      <c r="D54450" s="12"/>
      <c r="H54450" s="12"/>
      <c r="J54450" s="9"/>
    </row>
    <row r="54451" spans="1:10" x14ac:dyDescent="0.3">
      <c r="A54451" s="11"/>
      <c r="D54451" s="12"/>
      <c r="H54451" s="12"/>
    </row>
    <row r="54452" spans="1:10" x14ac:dyDescent="0.3">
      <c r="A54452" s="11"/>
      <c r="D54452" s="12"/>
      <c r="H54452" s="12"/>
    </row>
    <row r="54453" spans="1:10" x14ac:dyDescent="0.3">
      <c r="A54453" s="11"/>
      <c r="D54453" s="12"/>
      <c r="H54453" s="12"/>
    </row>
    <row r="54454" spans="1:10" x14ac:dyDescent="0.3">
      <c r="A54454" s="11"/>
      <c r="D54454" s="12"/>
      <c r="H54454" s="12"/>
    </row>
    <row r="54455" spans="1:10" x14ac:dyDescent="0.3">
      <c r="A54455" s="11"/>
      <c r="D54455" s="12"/>
      <c r="H54455" s="12"/>
    </row>
    <row r="54456" spans="1:10" x14ac:dyDescent="0.3">
      <c r="A54456" s="11"/>
      <c r="D54456" s="12"/>
      <c r="H54456" s="12"/>
      <c r="J54456" s="9"/>
    </row>
    <row r="54457" spans="1:10" x14ac:dyDescent="0.3">
      <c r="A54457" s="11"/>
      <c r="D54457" s="12"/>
      <c r="H54457" s="12"/>
    </row>
    <row r="54458" spans="1:10" x14ac:dyDescent="0.3">
      <c r="A54458" s="11"/>
      <c r="D54458" s="12"/>
      <c r="H54458" s="12"/>
    </row>
    <row r="54459" spans="1:10" x14ac:dyDescent="0.3">
      <c r="A54459" s="11"/>
      <c r="D54459" s="12"/>
      <c r="H54459" s="12"/>
      <c r="J54459" s="9"/>
    </row>
    <row r="54460" spans="1:10" x14ac:dyDescent="0.3">
      <c r="A54460" s="11"/>
      <c r="D54460" s="12"/>
      <c r="H54460" s="12"/>
    </row>
    <row r="54461" spans="1:10" x14ac:dyDescent="0.3">
      <c r="A54461" s="11"/>
      <c r="D54461" s="12"/>
      <c r="H54461" s="12"/>
      <c r="J54461" s="9"/>
    </row>
    <row r="54462" spans="1:10" x14ac:dyDescent="0.3">
      <c r="A54462" s="11"/>
      <c r="D54462" s="12"/>
      <c r="H54462" s="12"/>
      <c r="J54462" s="9"/>
    </row>
    <row r="54463" spans="1:10" x14ac:dyDescent="0.3">
      <c r="A54463" s="11"/>
      <c r="D54463" s="12"/>
      <c r="H54463" s="12"/>
    </row>
    <row r="54464" spans="1:10" x14ac:dyDescent="0.3">
      <c r="A54464" s="11"/>
      <c r="D54464" s="12"/>
      <c r="H54464" s="12"/>
    </row>
    <row r="54465" spans="1:10" x14ac:dyDescent="0.3">
      <c r="A54465" s="11"/>
      <c r="D54465" s="12"/>
      <c r="H54465" s="12"/>
    </row>
    <row r="54466" spans="1:10" x14ac:dyDescent="0.3">
      <c r="A54466" s="11"/>
      <c r="D54466" s="12"/>
      <c r="H54466" s="12"/>
    </row>
    <row r="54467" spans="1:10" x14ac:dyDescent="0.3">
      <c r="A54467" s="11"/>
      <c r="D54467" s="12"/>
      <c r="H54467" s="12"/>
      <c r="J54467" s="9"/>
    </row>
    <row r="54468" spans="1:10" x14ac:dyDescent="0.3">
      <c r="A54468" s="11"/>
      <c r="D54468" s="12"/>
      <c r="H54468" s="12"/>
    </row>
    <row r="54469" spans="1:10" x14ac:dyDescent="0.3">
      <c r="A54469" s="11"/>
      <c r="D54469" s="12"/>
      <c r="H54469" s="12"/>
      <c r="J54469" s="9"/>
    </row>
    <row r="54470" spans="1:10" x14ac:dyDescent="0.3">
      <c r="A54470" s="11"/>
      <c r="D54470" s="12"/>
      <c r="H54470" s="12"/>
      <c r="J54470" s="9"/>
    </row>
    <row r="54471" spans="1:10" x14ac:dyDescent="0.3">
      <c r="A54471" s="11"/>
      <c r="D54471" s="12"/>
      <c r="H54471" s="12"/>
      <c r="J54471" s="9"/>
    </row>
    <row r="54472" spans="1:10" x14ac:dyDescent="0.3">
      <c r="A54472" s="11"/>
      <c r="D54472" s="12"/>
      <c r="H54472" s="12"/>
    </row>
    <row r="54473" spans="1:10" x14ac:dyDescent="0.3">
      <c r="A54473" s="11"/>
      <c r="D54473" s="12"/>
      <c r="H54473" s="12"/>
      <c r="J54473" s="9"/>
    </row>
    <row r="54474" spans="1:10" x14ac:dyDescent="0.3">
      <c r="A54474" s="11"/>
      <c r="D54474" s="12"/>
      <c r="H54474" s="12"/>
      <c r="J54474" s="9"/>
    </row>
    <row r="54475" spans="1:10" x14ac:dyDescent="0.3">
      <c r="A54475" s="11"/>
      <c r="D54475" s="12"/>
      <c r="H54475" s="12"/>
    </row>
    <row r="54476" spans="1:10" x14ac:dyDescent="0.3">
      <c r="A54476" s="11"/>
      <c r="D54476" s="12"/>
      <c r="H54476" s="12"/>
    </row>
    <row r="54477" spans="1:10" x14ac:dyDescent="0.3">
      <c r="A54477" s="11"/>
      <c r="D54477" s="12"/>
      <c r="H54477" s="12"/>
    </row>
    <row r="54478" spans="1:10" x14ac:dyDescent="0.3">
      <c r="A54478" s="11"/>
      <c r="D54478" s="12"/>
      <c r="H54478" s="12"/>
      <c r="J54478" s="9"/>
    </row>
    <row r="54479" spans="1:10" x14ac:dyDescent="0.3">
      <c r="A54479" s="11"/>
      <c r="D54479" s="12"/>
      <c r="H54479" s="12"/>
    </row>
    <row r="54480" spans="1:10" x14ac:dyDescent="0.3">
      <c r="A54480" s="11"/>
      <c r="D54480" s="12"/>
      <c r="H54480" s="12"/>
    </row>
    <row r="54481" spans="1:10" x14ac:dyDescent="0.3">
      <c r="A54481" s="11"/>
      <c r="D54481" s="12"/>
      <c r="H54481" s="12"/>
    </row>
    <row r="54482" spans="1:10" x14ac:dyDescent="0.3">
      <c r="A54482" s="11"/>
      <c r="D54482" s="12"/>
      <c r="H54482" s="12"/>
      <c r="J54482" s="9"/>
    </row>
    <row r="54483" spans="1:10" x14ac:dyDescent="0.3">
      <c r="A54483" s="11"/>
      <c r="D54483" s="12"/>
      <c r="H54483" s="12"/>
    </row>
    <row r="54484" spans="1:10" x14ac:dyDescent="0.3">
      <c r="A54484" s="11"/>
      <c r="D54484" s="12"/>
      <c r="H54484" s="12"/>
    </row>
    <row r="54485" spans="1:10" x14ac:dyDescent="0.3">
      <c r="A54485" s="11"/>
      <c r="D54485" s="12"/>
      <c r="H54485" s="12"/>
      <c r="J54485" s="9"/>
    </row>
    <row r="54486" spans="1:10" x14ac:dyDescent="0.3">
      <c r="A54486" s="11"/>
      <c r="D54486" s="12"/>
      <c r="H54486" s="12"/>
      <c r="J54486" s="9"/>
    </row>
    <row r="54487" spans="1:10" x14ac:dyDescent="0.3">
      <c r="A54487" s="11"/>
      <c r="D54487" s="12"/>
      <c r="H54487" s="12"/>
      <c r="J54487" s="9"/>
    </row>
    <row r="54488" spans="1:10" x14ac:dyDescent="0.3">
      <c r="A54488" s="11"/>
      <c r="D54488" s="12"/>
      <c r="H54488" s="12"/>
    </row>
    <row r="54489" spans="1:10" x14ac:dyDescent="0.3">
      <c r="A54489" s="11"/>
      <c r="D54489" s="12"/>
      <c r="H54489" s="12"/>
      <c r="J54489" s="9"/>
    </row>
    <row r="54490" spans="1:10" x14ac:dyDescent="0.3">
      <c r="A54490" s="11"/>
      <c r="D54490" s="12"/>
      <c r="H54490" s="12"/>
    </row>
    <row r="54491" spans="1:10" x14ac:dyDescent="0.3">
      <c r="A54491" s="11"/>
      <c r="D54491" s="12"/>
      <c r="H54491" s="12"/>
    </row>
    <row r="54492" spans="1:10" x14ac:dyDescent="0.3">
      <c r="A54492" s="11"/>
      <c r="D54492" s="12"/>
      <c r="H54492" s="12"/>
    </row>
    <row r="54493" spans="1:10" x14ac:dyDescent="0.3">
      <c r="A54493" s="11"/>
      <c r="D54493" s="12"/>
      <c r="H54493" s="12"/>
    </row>
    <row r="54494" spans="1:10" x14ac:dyDescent="0.3">
      <c r="A54494" s="11"/>
      <c r="D54494" s="12"/>
      <c r="H54494" s="12"/>
    </row>
    <row r="54495" spans="1:10" x14ac:dyDescent="0.3">
      <c r="A54495" s="11"/>
      <c r="D54495" s="12"/>
      <c r="H54495" s="12"/>
      <c r="J54495" s="9"/>
    </row>
    <row r="54496" spans="1:10" x14ac:dyDescent="0.3">
      <c r="A54496" s="11"/>
      <c r="D54496" s="12"/>
      <c r="H54496" s="12"/>
      <c r="J54496" s="9"/>
    </row>
    <row r="54497" spans="1:10" x14ac:dyDescent="0.3">
      <c r="A54497" s="11"/>
      <c r="D54497" s="12"/>
      <c r="H54497" s="12"/>
    </row>
    <row r="54498" spans="1:10" x14ac:dyDescent="0.3">
      <c r="A54498" s="11"/>
      <c r="D54498" s="12"/>
      <c r="H54498" s="12"/>
      <c r="J54498" s="9"/>
    </row>
    <row r="54499" spans="1:10" x14ac:dyDescent="0.3">
      <c r="A54499" s="11"/>
      <c r="D54499" s="12"/>
      <c r="H54499" s="12"/>
    </row>
    <row r="54500" spans="1:10" x14ac:dyDescent="0.3">
      <c r="A54500" s="11"/>
      <c r="D54500" s="12"/>
      <c r="H54500" s="12"/>
    </row>
    <row r="54501" spans="1:10" x14ac:dyDescent="0.3">
      <c r="A54501" s="11"/>
      <c r="D54501" s="12"/>
      <c r="H54501" s="12"/>
    </row>
    <row r="54502" spans="1:10" x14ac:dyDescent="0.3">
      <c r="A54502" s="11"/>
      <c r="D54502" s="12"/>
      <c r="H54502" s="12"/>
    </row>
    <row r="54503" spans="1:10" x14ac:dyDescent="0.3">
      <c r="A54503" s="11"/>
      <c r="D54503" s="12"/>
      <c r="H54503" s="12"/>
      <c r="J54503" s="9"/>
    </row>
    <row r="54504" spans="1:10" x14ac:dyDescent="0.3">
      <c r="A54504" s="11"/>
      <c r="D54504" s="12"/>
      <c r="H54504" s="12"/>
    </row>
    <row r="54505" spans="1:10" x14ac:dyDescent="0.3">
      <c r="A54505" s="11"/>
      <c r="D54505" s="12"/>
      <c r="H54505" s="12"/>
    </row>
    <row r="54506" spans="1:10" x14ac:dyDescent="0.3">
      <c r="A54506" s="11"/>
      <c r="D54506" s="12"/>
      <c r="H54506" s="12"/>
    </row>
    <row r="54507" spans="1:10" x14ac:dyDescent="0.3">
      <c r="A54507" s="11"/>
      <c r="D54507" s="12"/>
      <c r="H54507" s="12"/>
    </row>
    <row r="54508" spans="1:10" x14ac:dyDescent="0.3">
      <c r="A54508" s="11"/>
      <c r="D54508" s="12"/>
      <c r="H54508" s="12"/>
      <c r="J54508" s="9"/>
    </row>
    <row r="54509" spans="1:10" x14ac:dyDescent="0.3">
      <c r="A54509" s="11"/>
      <c r="D54509" s="12"/>
      <c r="H54509" s="12"/>
      <c r="J54509" s="9"/>
    </row>
    <row r="54510" spans="1:10" x14ac:dyDescent="0.3">
      <c r="A54510" s="11"/>
      <c r="D54510" s="12"/>
      <c r="H54510" s="12"/>
      <c r="J54510" s="9"/>
    </row>
    <row r="54511" spans="1:10" x14ac:dyDescent="0.3">
      <c r="A54511" s="11"/>
      <c r="D54511" s="12"/>
      <c r="H54511" s="12"/>
    </row>
    <row r="54512" spans="1:10" x14ac:dyDescent="0.3">
      <c r="A54512" s="11"/>
      <c r="D54512" s="12"/>
      <c r="H54512" s="12"/>
    </row>
    <row r="54513" spans="1:10" x14ac:dyDescent="0.3">
      <c r="A54513" s="11"/>
      <c r="D54513" s="12"/>
      <c r="H54513" s="12"/>
    </row>
    <row r="54514" spans="1:10" x14ac:dyDescent="0.3">
      <c r="A54514" s="11"/>
      <c r="D54514" s="12"/>
      <c r="H54514" s="12"/>
      <c r="J54514" s="9"/>
    </row>
    <row r="54515" spans="1:10" x14ac:dyDescent="0.3">
      <c r="A54515" s="11"/>
      <c r="D54515" s="12"/>
      <c r="H54515" s="12"/>
    </row>
    <row r="54516" spans="1:10" x14ac:dyDescent="0.3">
      <c r="A54516" s="11"/>
      <c r="D54516" s="12"/>
      <c r="H54516" s="12"/>
    </row>
    <row r="54517" spans="1:10" x14ac:dyDescent="0.3">
      <c r="A54517" s="11"/>
      <c r="D54517" s="12"/>
      <c r="H54517" s="12"/>
      <c r="J54517" s="9"/>
    </row>
    <row r="54518" spans="1:10" x14ac:dyDescent="0.3">
      <c r="A54518" s="11"/>
      <c r="D54518" s="12"/>
      <c r="H54518" s="12"/>
    </row>
    <row r="54519" spans="1:10" x14ac:dyDescent="0.3">
      <c r="A54519" s="11"/>
      <c r="D54519" s="12"/>
      <c r="H54519" s="12"/>
      <c r="J54519" s="9"/>
    </row>
    <row r="54520" spans="1:10" x14ac:dyDescent="0.3">
      <c r="A54520" s="11"/>
      <c r="D54520" s="12"/>
      <c r="H54520" s="12"/>
      <c r="J54520" s="9"/>
    </row>
    <row r="54521" spans="1:10" x14ac:dyDescent="0.3">
      <c r="A54521" s="11"/>
      <c r="D54521" s="12"/>
      <c r="H54521" s="12"/>
    </row>
    <row r="54522" spans="1:10" x14ac:dyDescent="0.3">
      <c r="A54522" s="11"/>
      <c r="D54522" s="12"/>
      <c r="H54522" s="12"/>
    </row>
    <row r="54523" spans="1:10" x14ac:dyDescent="0.3">
      <c r="A54523" s="11"/>
      <c r="D54523" s="12"/>
      <c r="H54523" s="12"/>
      <c r="J54523" s="9"/>
    </row>
    <row r="54524" spans="1:10" x14ac:dyDescent="0.3">
      <c r="A54524" s="11"/>
      <c r="D54524" s="12"/>
      <c r="H54524" s="12"/>
      <c r="J54524" s="9"/>
    </row>
    <row r="54525" spans="1:10" x14ac:dyDescent="0.3">
      <c r="A54525" s="11"/>
      <c r="D54525" s="12"/>
      <c r="H54525" s="12"/>
    </row>
    <row r="54526" spans="1:10" x14ac:dyDescent="0.3">
      <c r="A54526" s="11"/>
      <c r="D54526" s="12"/>
      <c r="H54526" s="12"/>
    </row>
    <row r="54527" spans="1:10" x14ac:dyDescent="0.3">
      <c r="A54527" s="11"/>
      <c r="D54527" s="12"/>
      <c r="H54527" s="12"/>
    </row>
    <row r="54528" spans="1:10" x14ac:dyDescent="0.3">
      <c r="A54528" s="11"/>
      <c r="D54528" s="12"/>
      <c r="H54528" s="12"/>
    </row>
    <row r="54529" spans="1:10" x14ac:dyDescent="0.3">
      <c r="A54529" s="11"/>
      <c r="D54529" s="12"/>
      <c r="H54529" s="12"/>
      <c r="J54529" s="9"/>
    </row>
    <row r="54530" spans="1:10" x14ac:dyDescent="0.3">
      <c r="A54530" s="11"/>
      <c r="D54530" s="12"/>
      <c r="H54530" s="12"/>
    </row>
    <row r="54531" spans="1:10" x14ac:dyDescent="0.3">
      <c r="A54531" s="11"/>
      <c r="D54531" s="12"/>
      <c r="H54531" s="12"/>
    </row>
    <row r="54532" spans="1:10" x14ac:dyDescent="0.3">
      <c r="A54532" s="11"/>
      <c r="D54532" s="12"/>
      <c r="H54532" s="12"/>
    </row>
    <row r="54533" spans="1:10" x14ac:dyDescent="0.3">
      <c r="A54533" s="11"/>
      <c r="D54533" s="12"/>
      <c r="H54533" s="12"/>
    </row>
    <row r="54534" spans="1:10" x14ac:dyDescent="0.3">
      <c r="A54534" s="11"/>
      <c r="D54534" s="12"/>
      <c r="H54534" s="12"/>
    </row>
    <row r="54535" spans="1:10" x14ac:dyDescent="0.3">
      <c r="A54535" s="11"/>
      <c r="D54535" s="12"/>
      <c r="H54535" s="12"/>
    </row>
    <row r="54536" spans="1:10" x14ac:dyDescent="0.3">
      <c r="A54536" s="11"/>
      <c r="D54536" s="12"/>
      <c r="H54536" s="12"/>
    </row>
    <row r="54537" spans="1:10" x14ac:dyDescent="0.3">
      <c r="A54537" s="11"/>
      <c r="D54537" s="12"/>
      <c r="H54537" s="12"/>
    </row>
    <row r="54538" spans="1:10" x14ac:dyDescent="0.3">
      <c r="A54538" s="11"/>
      <c r="D54538" s="12"/>
      <c r="H54538" s="12"/>
    </row>
    <row r="54539" spans="1:10" x14ac:dyDescent="0.3">
      <c r="A54539" s="11"/>
      <c r="D54539" s="12"/>
      <c r="H54539" s="12"/>
      <c r="J54539" s="9"/>
    </row>
    <row r="54540" spans="1:10" x14ac:dyDescent="0.3">
      <c r="A54540" s="11"/>
      <c r="D54540" s="12"/>
      <c r="H54540" s="12"/>
      <c r="J54540" s="9"/>
    </row>
    <row r="54541" spans="1:10" x14ac:dyDescent="0.3">
      <c r="A54541" s="11"/>
      <c r="D54541" s="12"/>
      <c r="H54541" s="12"/>
    </row>
    <row r="54542" spans="1:10" x14ac:dyDescent="0.3">
      <c r="A54542" s="11"/>
      <c r="D54542" s="12"/>
      <c r="H54542" s="12"/>
    </row>
    <row r="54543" spans="1:10" x14ac:dyDescent="0.3">
      <c r="A54543" s="11"/>
      <c r="D54543" s="12"/>
      <c r="H54543" s="12"/>
      <c r="J54543" s="9"/>
    </row>
    <row r="54544" spans="1:10" x14ac:dyDescent="0.3">
      <c r="A54544" s="11"/>
      <c r="D54544" s="12"/>
      <c r="H54544" s="12"/>
      <c r="J54544" s="9"/>
    </row>
    <row r="54545" spans="1:10" x14ac:dyDescent="0.3">
      <c r="A54545" s="11"/>
      <c r="D54545" s="12"/>
      <c r="H54545" s="12"/>
      <c r="J54545" s="9"/>
    </row>
    <row r="54546" spans="1:10" x14ac:dyDescent="0.3">
      <c r="A54546" s="11"/>
      <c r="D54546" s="12"/>
      <c r="H54546" s="12"/>
      <c r="J54546" s="9"/>
    </row>
    <row r="54547" spans="1:10" x14ac:dyDescent="0.3">
      <c r="A54547" s="11"/>
      <c r="D54547" s="12"/>
      <c r="H54547" s="12"/>
    </row>
    <row r="54548" spans="1:10" x14ac:dyDescent="0.3">
      <c r="A54548" s="11"/>
      <c r="D54548" s="12"/>
      <c r="H54548" s="12"/>
    </row>
    <row r="54549" spans="1:10" x14ac:dyDescent="0.3">
      <c r="A54549" s="11"/>
      <c r="D54549" s="12"/>
      <c r="H54549" s="12"/>
    </row>
    <row r="54550" spans="1:10" x14ac:dyDescent="0.3">
      <c r="A54550" s="11"/>
      <c r="D54550" s="12"/>
      <c r="H54550" s="12"/>
      <c r="J54550" s="9"/>
    </row>
    <row r="54551" spans="1:10" x14ac:dyDescent="0.3">
      <c r="A54551" s="11"/>
      <c r="D54551" s="12"/>
      <c r="H54551" s="12"/>
    </row>
    <row r="54552" spans="1:10" x14ac:dyDescent="0.3">
      <c r="A54552" s="11"/>
      <c r="D54552" s="12"/>
      <c r="H54552" s="12"/>
    </row>
    <row r="54553" spans="1:10" x14ac:dyDescent="0.3">
      <c r="A54553" s="11"/>
      <c r="D54553" s="12"/>
      <c r="H54553" s="12"/>
      <c r="J54553" s="9"/>
    </row>
    <row r="54554" spans="1:10" x14ac:dyDescent="0.3">
      <c r="A54554" s="11"/>
      <c r="D54554" s="12"/>
      <c r="H54554" s="12"/>
    </row>
    <row r="54555" spans="1:10" x14ac:dyDescent="0.3">
      <c r="A54555" s="11"/>
      <c r="D54555" s="12"/>
      <c r="H54555" s="12"/>
      <c r="J54555" s="9"/>
    </row>
    <row r="54556" spans="1:10" x14ac:dyDescent="0.3">
      <c r="A54556" s="11"/>
      <c r="D54556" s="12"/>
      <c r="H54556" s="12"/>
      <c r="J54556" s="9"/>
    </row>
    <row r="54557" spans="1:10" x14ac:dyDescent="0.3">
      <c r="A54557" s="11"/>
      <c r="D54557" s="12"/>
      <c r="H54557" s="12"/>
      <c r="J54557" s="9"/>
    </row>
    <row r="54558" spans="1:10" x14ac:dyDescent="0.3">
      <c r="A54558" s="11"/>
      <c r="D54558" s="12"/>
      <c r="H54558" s="12"/>
      <c r="J54558" s="9"/>
    </row>
    <row r="54559" spans="1:10" x14ac:dyDescent="0.3">
      <c r="A54559" s="11"/>
      <c r="D54559" s="12"/>
      <c r="H54559" s="12"/>
      <c r="J54559" s="9"/>
    </row>
    <row r="54560" spans="1:10" x14ac:dyDescent="0.3">
      <c r="A54560" s="11"/>
      <c r="D54560" s="12"/>
      <c r="H54560" s="12"/>
      <c r="J54560" s="9"/>
    </row>
    <row r="54561" spans="1:10" x14ac:dyDescent="0.3">
      <c r="A54561" s="11"/>
      <c r="D54561" s="12"/>
      <c r="H54561" s="12"/>
      <c r="J54561" s="9"/>
    </row>
    <row r="54562" spans="1:10" x14ac:dyDescent="0.3">
      <c r="A54562" s="11"/>
      <c r="D54562" s="12"/>
      <c r="H54562" s="12"/>
    </row>
    <row r="54563" spans="1:10" x14ac:dyDescent="0.3">
      <c r="A54563" s="11"/>
      <c r="D54563" s="12"/>
      <c r="H54563" s="12"/>
    </row>
    <row r="54564" spans="1:10" x14ac:dyDescent="0.3">
      <c r="A54564" s="11"/>
      <c r="D54564" s="12"/>
      <c r="H54564" s="12"/>
    </row>
    <row r="54565" spans="1:10" x14ac:dyDescent="0.3">
      <c r="A54565" s="11"/>
      <c r="D54565" s="12"/>
      <c r="H54565" s="12"/>
      <c r="J54565" s="9"/>
    </row>
    <row r="54566" spans="1:10" x14ac:dyDescent="0.3">
      <c r="A54566" s="11"/>
      <c r="D54566" s="12"/>
      <c r="H54566" s="12"/>
    </row>
    <row r="54567" spans="1:10" x14ac:dyDescent="0.3">
      <c r="A54567" s="11"/>
      <c r="D54567" s="12"/>
      <c r="H54567" s="12"/>
      <c r="J54567" s="9"/>
    </row>
    <row r="54568" spans="1:10" x14ac:dyDescent="0.3">
      <c r="A54568" s="11"/>
      <c r="D54568" s="12"/>
      <c r="H54568" s="12"/>
      <c r="J54568" s="9"/>
    </row>
    <row r="54569" spans="1:10" x14ac:dyDescent="0.3">
      <c r="A54569" s="11"/>
      <c r="D54569" s="12"/>
      <c r="H54569" s="12"/>
      <c r="J54569" s="9"/>
    </row>
    <row r="54570" spans="1:10" x14ac:dyDescent="0.3">
      <c r="A54570" s="11"/>
      <c r="D54570" s="12"/>
      <c r="H54570" s="12"/>
      <c r="J54570" s="9"/>
    </row>
    <row r="54571" spans="1:10" x14ac:dyDescent="0.3">
      <c r="A54571" s="11"/>
      <c r="D54571" s="12"/>
      <c r="H54571" s="12"/>
      <c r="J54571" s="9"/>
    </row>
    <row r="54572" spans="1:10" x14ac:dyDescent="0.3">
      <c r="A54572" s="11"/>
      <c r="D54572" s="12"/>
      <c r="H54572" s="12"/>
      <c r="J54572" s="9"/>
    </row>
    <row r="54573" spans="1:10" x14ac:dyDescent="0.3">
      <c r="A54573" s="11"/>
      <c r="D54573" s="12"/>
      <c r="H54573" s="12"/>
    </row>
    <row r="54574" spans="1:10" x14ac:dyDescent="0.3">
      <c r="A54574" s="11"/>
      <c r="D54574" s="12"/>
      <c r="H54574" s="12"/>
      <c r="J54574" s="9"/>
    </row>
    <row r="54575" spans="1:10" x14ac:dyDescent="0.3">
      <c r="A54575" s="11"/>
      <c r="D54575" s="12"/>
      <c r="H54575" s="12"/>
    </row>
    <row r="54576" spans="1:10" x14ac:dyDescent="0.3">
      <c r="A54576" s="11"/>
      <c r="D54576" s="12"/>
      <c r="H54576" s="12"/>
      <c r="J54576" s="9"/>
    </row>
    <row r="54577" spans="1:10" x14ac:dyDescent="0.3">
      <c r="A54577" s="11"/>
      <c r="D54577" s="12"/>
      <c r="H54577" s="12"/>
      <c r="J54577" s="9"/>
    </row>
    <row r="54578" spans="1:10" x14ac:dyDescent="0.3">
      <c r="A54578" s="11"/>
      <c r="D54578" s="12"/>
      <c r="H54578" s="12"/>
    </row>
    <row r="54579" spans="1:10" x14ac:dyDescent="0.3">
      <c r="A54579" s="11"/>
      <c r="D54579" s="12"/>
      <c r="H54579" s="12"/>
      <c r="J54579" s="9"/>
    </row>
    <row r="54580" spans="1:10" x14ac:dyDescent="0.3">
      <c r="A54580" s="11"/>
      <c r="D54580" s="12"/>
      <c r="H54580" s="12"/>
    </row>
    <row r="54581" spans="1:10" x14ac:dyDescent="0.3">
      <c r="A54581" s="11"/>
      <c r="D54581" s="12"/>
      <c r="H54581" s="12"/>
      <c r="J54581" s="9"/>
    </row>
    <row r="54582" spans="1:10" x14ac:dyDescent="0.3">
      <c r="A54582" s="11"/>
      <c r="D54582" s="12"/>
      <c r="H54582" s="12"/>
    </row>
    <row r="54583" spans="1:10" x14ac:dyDescent="0.3">
      <c r="A54583" s="11"/>
      <c r="D54583" s="12"/>
      <c r="H54583" s="12"/>
    </row>
    <row r="54584" spans="1:10" x14ac:dyDescent="0.3">
      <c r="A54584" s="11"/>
      <c r="D54584" s="12"/>
      <c r="H54584" s="12"/>
    </row>
    <row r="54585" spans="1:10" x14ac:dyDescent="0.3">
      <c r="A54585" s="11"/>
      <c r="D54585" s="12"/>
      <c r="H54585" s="12"/>
    </row>
    <row r="54586" spans="1:10" x14ac:dyDescent="0.3">
      <c r="A54586" s="11"/>
      <c r="D54586" s="12"/>
      <c r="H54586" s="12"/>
    </row>
    <row r="54587" spans="1:10" x14ac:dyDescent="0.3">
      <c r="A54587" s="11"/>
      <c r="D54587" s="12"/>
      <c r="H54587" s="12"/>
    </row>
    <row r="54588" spans="1:10" x14ac:dyDescent="0.3">
      <c r="A54588" s="11"/>
      <c r="D54588" s="12"/>
      <c r="H54588" s="12"/>
    </row>
    <row r="54589" spans="1:10" x14ac:dyDescent="0.3">
      <c r="A54589" s="11"/>
      <c r="D54589" s="12"/>
      <c r="H54589" s="12"/>
      <c r="J54589" s="9"/>
    </row>
    <row r="54590" spans="1:10" x14ac:dyDescent="0.3">
      <c r="A54590" s="11"/>
      <c r="D54590" s="12"/>
      <c r="H54590" s="12"/>
      <c r="J54590" s="9"/>
    </row>
    <row r="54591" spans="1:10" x14ac:dyDescent="0.3">
      <c r="A54591" s="11"/>
      <c r="D54591" s="12"/>
      <c r="H54591" s="12"/>
    </row>
    <row r="54592" spans="1:10" x14ac:dyDescent="0.3">
      <c r="A54592" s="11"/>
      <c r="D54592" s="12"/>
      <c r="H54592" s="12"/>
    </row>
    <row r="54593" spans="1:10" x14ac:dyDescent="0.3">
      <c r="A54593" s="11"/>
      <c r="D54593" s="12"/>
      <c r="H54593" s="12"/>
    </row>
    <row r="54594" spans="1:10" x14ac:dyDescent="0.3">
      <c r="A54594" s="11"/>
      <c r="D54594" s="12"/>
      <c r="H54594" s="12"/>
      <c r="J54594" s="9"/>
    </row>
    <row r="54595" spans="1:10" x14ac:dyDescent="0.3">
      <c r="A54595" s="11"/>
      <c r="D54595" s="12"/>
      <c r="H54595" s="12"/>
    </row>
    <row r="54596" spans="1:10" x14ac:dyDescent="0.3">
      <c r="A54596" s="11"/>
      <c r="D54596" s="12"/>
      <c r="H54596" s="12"/>
    </row>
    <row r="54597" spans="1:10" x14ac:dyDescent="0.3">
      <c r="A54597" s="11"/>
      <c r="D54597" s="12"/>
      <c r="H54597" s="12"/>
    </row>
    <row r="54598" spans="1:10" x14ac:dyDescent="0.3">
      <c r="A54598" s="11"/>
      <c r="D54598" s="12"/>
      <c r="H54598" s="12"/>
    </row>
    <row r="54599" spans="1:10" x14ac:dyDescent="0.3">
      <c r="A54599" s="11"/>
      <c r="D54599" s="12"/>
      <c r="H54599" s="12"/>
    </row>
    <row r="54600" spans="1:10" x14ac:dyDescent="0.3">
      <c r="A54600" s="11"/>
      <c r="D54600" s="12"/>
      <c r="H54600" s="12"/>
    </row>
    <row r="54601" spans="1:10" x14ac:dyDescent="0.3">
      <c r="A54601" s="11"/>
      <c r="D54601" s="12"/>
      <c r="H54601" s="12"/>
    </row>
    <row r="54602" spans="1:10" x14ac:dyDescent="0.3">
      <c r="A54602" s="11"/>
      <c r="D54602" s="12"/>
      <c r="H54602" s="12"/>
    </row>
    <row r="54603" spans="1:10" x14ac:dyDescent="0.3">
      <c r="A54603" s="11"/>
      <c r="D54603" s="12"/>
      <c r="H54603" s="12"/>
    </row>
    <row r="54604" spans="1:10" x14ac:dyDescent="0.3">
      <c r="A54604" s="11"/>
      <c r="D54604" s="12"/>
      <c r="H54604" s="12"/>
    </row>
    <row r="54605" spans="1:10" x14ac:dyDescent="0.3">
      <c r="A54605" s="11"/>
      <c r="D54605" s="12"/>
      <c r="H54605" s="12"/>
    </row>
    <row r="54606" spans="1:10" x14ac:dyDescent="0.3">
      <c r="A54606" s="11"/>
      <c r="D54606" s="12"/>
      <c r="H54606" s="12"/>
    </row>
    <row r="54607" spans="1:10" x14ac:dyDescent="0.3">
      <c r="A54607" s="11"/>
      <c r="D54607" s="12"/>
      <c r="H54607" s="12"/>
    </row>
    <row r="54608" spans="1:10" x14ac:dyDescent="0.3">
      <c r="A54608" s="11"/>
      <c r="D54608" s="12"/>
      <c r="H54608" s="12"/>
    </row>
    <row r="54609" spans="1:10" x14ac:dyDescent="0.3">
      <c r="A54609" s="11"/>
      <c r="D54609" s="12"/>
      <c r="H54609" s="12"/>
    </row>
    <row r="54610" spans="1:10" x14ac:dyDescent="0.3">
      <c r="A54610" s="11"/>
      <c r="D54610" s="12"/>
      <c r="H54610" s="12"/>
    </row>
    <row r="54611" spans="1:10" x14ac:dyDescent="0.3">
      <c r="A54611" s="11"/>
      <c r="D54611" s="12"/>
      <c r="H54611" s="12"/>
    </row>
    <row r="54612" spans="1:10" x14ac:dyDescent="0.3">
      <c r="A54612" s="11"/>
      <c r="D54612" s="12"/>
      <c r="H54612" s="12"/>
    </row>
    <row r="54613" spans="1:10" x14ac:dyDescent="0.3">
      <c r="A54613" s="11"/>
      <c r="D54613" s="12"/>
      <c r="H54613" s="12"/>
    </row>
    <row r="54614" spans="1:10" x14ac:dyDescent="0.3">
      <c r="A54614" s="11"/>
      <c r="D54614" s="12"/>
      <c r="H54614" s="12"/>
    </row>
    <row r="54615" spans="1:10" x14ac:dyDescent="0.3">
      <c r="A54615" s="11"/>
      <c r="D54615" s="12"/>
      <c r="H54615" s="12"/>
    </row>
    <row r="54616" spans="1:10" x14ac:dyDescent="0.3">
      <c r="A54616" s="11"/>
      <c r="D54616" s="12"/>
      <c r="H54616" s="12"/>
      <c r="J54616" s="9"/>
    </row>
    <row r="54617" spans="1:10" x14ac:dyDescent="0.3">
      <c r="A54617" s="11"/>
      <c r="D54617" s="12"/>
      <c r="H54617" s="12"/>
      <c r="J54617" s="9"/>
    </row>
    <row r="54618" spans="1:10" x14ac:dyDescent="0.3">
      <c r="A54618" s="11"/>
      <c r="D54618" s="12"/>
      <c r="H54618" s="12"/>
      <c r="J54618" s="9"/>
    </row>
    <row r="54619" spans="1:10" x14ac:dyDescent="0.3">
      <c r="A54619" s="11"/>
      <c r="D54619" s="12"/>
      <c r="H54619" s="12"/>
    </row>
    <row r="54620" spans="1:10" x14ac:dyDescent="0.3">
      <c r="A54620" s="11"/>
      <c r="D54620" s="12"/>
      <c r="H54620" s="12"/>
    </row>
    <row r="54621" spans="1:10" x14ac:dyDescent="0.3">
      <c r="A54621" s="11"/>
      <c r="D54621" s="12"/>
      <c r="H54621" s="12"/>
    </row>
    <row r="54622" spans="1:10" x14ac:dyDescent="0.3">
      <c r="A54622" s="11"/>
      <c r="D54622" s="12"/>
      <c r="H54622" s="12"/>
    </row>
    <row r="54623" spans="1:10" x14ac:dyDescent="0.3">
      <c r="A54623" s="11"/>
      <c r="D54623" s="12"/>
      <c r="H54623" s="12"/>
    </row>
    <row r="54624" spans="1:10" x14ac:dyDescent="0.3">
      <c r="A54624" s="11"/>
      <c r="D54624" s="12"/>
      <c r="H54624" s="12"/>
      <c r="J54624" s="9"/>
    </row>
    <row r="54625" spans="1:10" x14ac:dyDescent="0.3">
      <c r="A54625" s="11"/>
      <c r="D54625" s="12"/>
      <c r="H54625" s="12"/>
    </row>
    <row r="54626" spans="1:10" x14ac:dyDescent="0.3">
      <c r="A54626" s="11"/>
      <c r="D54626" s="12"/>
      <c r="H54626" s="12"/>
    </row>
    <row r="54627" spans="1:10" x14ac:dyDescent="0.3">
      <c r="A54627" s="11"/>
      <c r="D54627" s="12"/>
      <c r="H54627" s="12"/>
    </row>
    <row r="54628" spans="1:10" x14ac:dyDescent="0.3">
      <c r="A54628" s="11"/>
      <c r="D54628" s="12"/>
      <c r="H54628" s="12"/>
    </row>
    <row r="54629" spans="1:10" x14ac:dyDescent="0.3">
      <c r="A54629" s="11"/>
      <c r="D54629" s="12"/>
      <c r="H54629" s="12"/>
    </row>
    <row r="54630" spans="1:10" x14ac:dyDescent="0.3">
      <c r="A54630" s="11"/>
      <c r="D54630" s="12"/>
      <c r="H54630" s="12"/>
    </row>
    <row r="54631" spans="1:10" x14ac:dyDescent="0.3">
      <c r="A54631" s="11"/>
      <c r="D54631" s="12"/>
      <c r="H54631" s="12"/>
    </row>
    <row r="54632" spans="1:10" x14ac:dyDescent="0.3">
      <c r="A54632" s="11"/>
      <c r="D54632" s="12"/>
      <c r="H54632" s="12"/>
      <c r="J54632" s="9"/>
    </row>
    <row r="54633" spans="1:10" x14ac:dyDescent="0.3">
      <c r="A54633" s="11"/>
      <c r="D54633" s="12"/>
      <c r="H54633" s="12"/>
    </row>
    <row r="54634" spans="1:10" x14ac:dyDescent="0.3">
      <c r="A54634" s="11"/>
      <c r="D54634" s="12"/>
      <c r="H54634" s="12"/>
      <c r="J54634" s="9"/>
    </row>
    <row r="54635" spans="1:10" x14ac:dyDescent="0.3">
      <c r="A54635" s="11"/>
      <c r="D54635" s="12"/>
      <c r="H54635" s="12"/>
    </row>
    <row r="54636" spans="1:10" x14ac:dyDescent="0.3">
      <c r="A54636" s="11"/>
      <c r="D54636" s="12"/>
      <c r="H54636" s="12"/>
    </row>
    <row r="54637" spans="1:10" x14ac:dyDescent="0.3">
      <c r="A54637" s="11"/>
      <c r="D54637" s="12"/>
      <c r="H54637" s="12"/>
    </row>
    <row r="54638" spans="1:10" x14ac:dyDescent="0.3">
      <c r="A54638" s="11"/>
      <c r="D54638" s="12"/>
      <c r="H54638" s="12"/>
    </row>
    <row r="54639" spans="1:10" x14ac:dyDescent="0.3">
      <c r="A54639" s="11"/>
      <c r="D54639" s="12"/>
      <c r="H54639" s="12"/>
    </row>
    <row r="54640" spans="1:10" x14ac:dyDescent="0.3">
      <c r="A54640" s="11"/>
      <c r="D54640" s="12"/>
      <c r="H54640" s="12"/>
      <c r="J54640" s="9"/>
    </row>
    <row r="54641" spans="1:10" x14ac:dyDescent="0.3">
      <c r="A54641" s="11"/>
      <c r="D54641" s="12"/>
      <c r="H54641" s="12"/>
    </row>
    <row r="54642" spans="1:10" x14ac:dyDescent="0.3">
      <c r="A54642" s="11"/>
      <c r="D54642" s="12"/>
      <c r="H54642" s="12"/>
    </row>
    <row r="54643" spans="1:10" x14ac:dyDescent="0.3">
      <c r="A54643" s="11"/>
      <c r="D54643" s="12"/>
      <c r="H54643" s="12"/>
    </row>
    <row r="54644" spans="1:10" x14ac:dyDescent="0.3">
      <c r="A54644" s="11"/>
      <c r="D54644" s="12"/>
      <c r="H54644" s="12"/>
    </row>
    <row r="54645" spans="1:10" x14ac:dyDescent="0.3">
      <c r="A54645" s="11"/>
      <c r="D54645" s="12"/>
      <c r="H54645" s="12"/>
    </row>
    <row r="54646" spans="1:10" x14ac:dyDescent="0.3">
      <c r="A54646" s="11"/>
      <c r="D54646" s="12"/>
      <c r="H54646" s="12"/>
    </row>
    <row r="54647" spans="1:10" x14ac:dyDescent="0.3">
      <c r="A54647" s="11"/>
      <c r="D54647" s="12"/>
      <c r="H54647" s="12"/>
      <c r="J54647" s="9"/>
    </row>
    <row r="54648" spans="1:10" x14ac:dyDescent="0.3">
      <c r="A54648" s="11"/>
      <c r="D54648" s="12"/>
      <c r="H54648" s="12"/>
    </row>
    <row r="54649" spans="1:10" x14ac:dyDescent="0.3">
      <c r="A54649" s="11"/>
      <c r="D54649" s="12"/>
      <c r="H54649" s="12"/>
    </row>
    <row r="54650" spans="1:10" x14ac:dyDescent="0.3">
      <c r="A54650" s="11"/>
      <c r="D54650" s="12"/>
      <c r="H54650" s="12"/>
    </row>
    <row r="54651" spans="1:10" x14ac:dyDescent="0.3">
      <c r="A54651" s="11"/>
      <c r="D54651" s="12"/>
      <c r="H54651" s="12"/>
    </row>
    <row r="54652" spans="1:10" x14ac:dyDescent="0.3">
      <c r="A54652" s="11"/>
      <c r="D54652" s="12"/>
      <c r="H54652" s="12"/>
    </row>
    <row r="54653" spans="1:10" x14ac:dyDescent="0.3">
      <c r="A54653" s="11"/>
      <c r="D54653" s="12"/>
      <c r="H54653" s="12"/>
    </row>
    <row r="54654" spans="1:10" x14ac:dyDescent="0.3">
      <c r="A54654" s="11"/>
      <c r="D54654" s="12"/>
      <c r="H54654" s="12"/>
    </row>
    <row r="54655" spans="1:10" x14ac:dyDescent="0.3">
      <c r="A54655" s="11"/>
      <c r="D54655" s="12"/>
      <c r="H54655" s="12"/>
    </row>
    <row r="54656" spans="1:10" x14ac:dyDescent="0.3">
      <c r="A54656" s="11"/>
      <c r="D54656" s="12"/>
      <c r="H54656" s="12"/>
      <c r="J54656" s="9"/>
    </row>
    <row r="54657" spans="1:10" x14ac:dyDescent="0.3">
      <c r="A54657" s="11"/>
      <c r="D54657" s="12"/>
      <c r="H54657" s="12"/>
      <c r="J54657" s="9"/>
    </row>
    <row r="54658" spans="1:10" x14ac:dyDescent="0.3">
      <c r="A54658" s="11"/>
      <c r="D54658" s="12"/>
      <c r="H54658" s="12"/>
    </row>
    <row r="54659" spans="1:10" x14ac:dyDescent="0.3">
      <c r="A54659" s="11"/>
      <c r="D54659" s="12"/>
      <c r="H54659" s="12"/>
    </row>
    <row r="54660" spans="1:10" x14ac:dyDescent="0.3">
      <c r="A54660" s="11"/>
      <c r="D54660" s="12"/>
      <c r="H54660" s="12"/>
    </row>
    <row r="54661" spans="1:10" x14ac:dyDescent="0.3">
      <c r="A54661" s="11"/>
      <c r="D54661" s="12"/>
      <c r="H54661" s="12"/>
    </row>
    <row r="54662" spans="1:10" x14ac:dyDescent="0.3">
      <c r="A54662" s="11"/>
      <c r="D54662" s="12"/>
      <c r="H54662" s="12"/>
    </row>
    <row r="54663" spans="1:10" x14ac:dyDescent="0.3">
      <c r="A54663" s="11"/>
      <c r="D54663" s="12"/>
      <c r="H54663" s="12"/>
      <c r="J54663" s="9"/>
    </row>
    <row r="54664" spans="1:10" x14ac:dyDescent="0.3">
      <c r="A54664" s="11"/>
      <c r="D54664" s="12"/>
      <c r="H54664" s="12"/>
    </row>
    <row r="54665" spans="1:10" x14ac:dyDescent="0.3">
      <c r="A54665" s="11"/>
      <c r="D54665" s="12"/>
      <c r="H54665" s="12"/>
    </row>
    <row r="54666" spans="1:10" x14ac:dyDescent="0.3">
      <c r="A54666" s="11"/>
      <c r="D54666" s="12"/>
      <c r="H54666" s="12"/>
    </row>
    <row r="54667" spans="1:10" x14ac:dyDescent="0.3">
      <c r="A54667" s="11"/>
      <c r="D54667" s="12"/>
      <c r="H54667" s="12"/>
    </row>
    <row r="54668" spans="1:10" x14ac:dyDescent="0.3">
      <c r="A54668" s="11"/>
      <c r="D54668" s="12"/>
      <c r="H54668" s="12"/>
    </row>
    <row r="54669" spans="1:10" x14ac:dyDescent="0.3">
      <c r="A54669" s="11"/>
      <c r="D54669" s="12"/>
      <c r="H54669" s="12"/>
      <c r="J54669" s="9"/>
    </row>
    <row r="54670" spans="1:10" x14ac:dyDescent="0.3">
      <c r="A54670" s="11"/>
      <c r="D54670" s="12"/>
      <c r="H54670" s="12"/>
      <c r="J54670" s="9"/>
    </row>
    <row r="54671" spans="1:10" x14ac:dyDescent="0.3">
      <c r="A54671" s="11"/>
      <c r="D54671" s="12"/>
      <c r="H54671" s="12"/>
    </row>
    <row r="54672" spans="1:10" x14ac:dyDescent="0.3">
      <c r="A54672" s="11"/>
      <c r="D54672" s="12"/>
      <c r="H54672" s="12"/>
    </row>
    <row r="54673" spans="1:10" x14ac:dyDescent="0.3">
      <c r="A54673" s="11"/>
      <c r="D54673" s="12"/>
      <c r="H54673" s="12"/>
    </row>
    <row r="54674" spans="1:10" x14ac:dyDescent="0.3">
      <c r="A54674" s="11"/>
      <c r="D54674" s="12"/>
      <c r="H54674" s="12"/>
    </row>
    <row r="54675" spans="1:10" x14ac:dyDescent="0.3">
      <c r="A54675" s="11"/>
      <c r="D54675" s="12"/>
      <c r="H54675" s="12"/>
    </row>
    <row r="54676" spans="1:10" x14ac:dyDescent="0.3">
      <c r="A54676" s="11"/>
      <c r="D54676" s="12"/>
      <c r="H54676" s="12"/>
    </row>
    <row r="54677" spans="1:10" x14ac:dyDescent="0.3">
      <c r="A54677" s="11"/>
      <c r="D54677" s="12"/>
      <c r="H54677" s="12"/>
      <c r="J54677" s="9"/>
    </row>
    <row r="54678" spans="1:10" x14ac:dyDescent="0.3">
      <c r="A54678" s="11"/>
      <c r="D54678" s="12"/>
      <c r="H54678" s="12"/>
      <c r="J54678" s="9"/>
    </row>
    <row r="54679" spans="1:10" x14ac:dyDescent="0.3">
      <c r="A54679" s="11"/>
      <c r="D54679" s="12"/>
      <c r="H54679" s="12"/>
    </row>
    <row r="54680" spans="1:10" x14ac:dyDescent="0.3">
      <c r="A54680" s="11"/>
      <c r="D54680" s="12"/>
      <c r="H54680" s="12"/>
    </row>
    <row r="54681" spans="1:10" x14ac:dyDescent="0.3">
      <c r="A54681" s="11"/>
      <c r="D54681" s="12"/>
      <c r="H54681" s="12"/>
    </row>
    <row r="54682" spans="1:10" x14ac:dyDescent="0.3">
      <c r="A54682" s="11"/>
      <c r="D54682" s="12"/>
      <c r="H54682" s="12"/>
    </row>
    <row r="54683" spans="1:10" x14ac:dyDescent="0.3">
      <c r="A54683" s="11"/>
      <c r="D54683" s="12"/>
      <c r="H54683" s="12"/>
    </row>
    <row r="54684" spans="1:10" x14ac:dyDescent="0.3">
      <c r="A54684" s="11"/>
      <c r="D54684" s="12"/>
      <c r="H54684" s="12"/>
    </row>
    <row r="54685" spans="1:10" x14ac:dyDescent="0.3">
      <c r="A54685" s="11"/>
      <c r="D54685" s="12"/>
      <c r="H54685" s="12"/>
    </row>
    <row r="54686" spans="1:10" x14ac:dyDescent="0.3">
      <c r="A54686" s="11"/>
      <c r="D54686" s="12"/>
      <c r="H54686" s="12"/>
      <c r="J54686" s="9"/>
    </row>
    <row r="54687" spans="1:10" x14ac:dyDescent="0.3">
      <c r="A54687" s="11"/>
      <c r="D54687" s="12"/>
      <c r="H54687" s="12"/>
    </row>
    <row r="54688" spans="1:10" x14ac:dyDescent="0.3">
      <c r="A54688" s="11"/>
      <c r="D54688" s="12"/>
      <c r="H54688" s="12"/>
      <c r="J54688" s="9"/>
    </row>
    <row r="54689" spans="1:10" x14ac:dyDescent="0.3">
      <c r="A54689" s="11"/>
      <c r="D54689" s="12"/>
      <c r="H54689" s="12"/>
      <c r="J54689" s="9"/>
    </row>
    <row r="54690" spans="1:10" x14ac:dyDescent="0.3">
      <c r="A54690" s="11"/>
      <c r="D54690" s="12"/>
      <c r="H54690" s="12"/>
    </row>
    <row r="54691" spans="1:10" x14ac:dyDescent="0.3">
      <c r="A54691" s="11"/>
      <c r="D54691" s="12"/>
      <c r="H54691" s="12"/>
    </row>
    <row r="54692" spans="1:10" x14ac:dyDescent="0.3">
      <c r="A54692" s="11"/>
      <c r="D54692" s="12"/>
      <c r="H54692" s="12"/>
    </row>
    <row r="54693" spans="1:10" x14ac:dyDescent="0.3">
      <c r="A54693" s="11"/>
      <c r="D54693" s="12"/>
      <c r="H54693" s="12"/>
      <c r="J54693" s="9"/>
    </row>
    <row r="54694" spans="1:10" x14ac:dyDescent="0.3">
      <c r="A54694" s="11"/>
      <c r="D54694" s="12"/>
      <c r="H54694" s="12"/>
      <c r="J54694" s="9"/>
    </row>
    <row r="54695" spans="1:10" x14ac:dyDescent="0.3">
      <c r="A54695" s="11"/>
      <c r="D54695" s="12"/>
      <c r="H54695" s="12"/>
      <c r="J54695" s="9"/>
    </row>
    <row r="54696" spans="1:10" x14ac:dyDescent="0.3">
      <c r="A54696" s="11"/>
      <c r="D54696" s="12"/>
      <c r="H54696" s="12"/>
    </row>
    <row r="54697" spans="1:10" x14ac:dyDescent="0.3">
      <c r="A54697" s="11"/>
      <c r="D54697" s="12"/>
      <c r="H54697" s="12"/>
    </row>
    <row r="54698" spans="1:10" x14ac:dyDescent="0.3">
      <c r="A54698" s="11"/>
      <c r="D54698" s="12"/>
      <c r="H54698" s="12"/>
      <c r="J54698" s="9"/>
    </row>
    <row r="54699" spans="1:10" x14ac:dyDescent="0.3">
      <c r="A54699" s="11"/>
      <c r="D54699" s="12"/>
      <c r="H54699" s="12"/>
    </row>
    <row r="54700" spans="1:10" x14ac:dyDescent="0.3">
      <c r="A54700" s="11"/>
      <c r="D54700" s="12"/>
      <c r="H54700" s="12"/>
      <c r="J54700" s="9"/>
    </row>
    <row r="54701" spans="1:10" x14ac:dyDescent="0.3">
      <c r="A54701" s="11"/>
      <c r="D54701" s="12"/>
      <c r="H54701" s="12"/>
      <c r="J54701" s="9"/>
    </row>
    <row r="54702" spans="1:10" x14ac:dyDescent="0.3">
      <c r="A54702" s="11"/>
      <c r="D54702" s="12"/>
      <c r="H54702" s="12"/>
    </row>
    <row r="54703" spans="1:10" x14ac:dyDescent="0.3">
      <c r="A54703" s="11"/>
      <c r="D54703" s="12"/>
      <c r="H54703" s="12"/>
    </row>
    <row r="54704" spans="1:10" x14ac:dyDescent="0.3">
      <c r="A54704" s="11"/>
      <c r="D54704" s="12"/>
      <c r="H54704" s="12"/>
      <c r="J54704" s="9"/>
    </row>
    <row r="54705" spans="1:10" x14ac:dyDescent="0.3">
      <c r="A54705" s="11"/>
      <c r="D54705" s="12"/>
      <c r="H54705" s="12"/>
    </row>
    <row r="54706" spans="1:10" x14ac:dyDescent="0.3">
      <c r="A54706" s="11"/>
      <c r="D54706" s="12"/>
      <c r="H54706" s="12"/>
    </row>
    <row r="54707" spans="1:10" x14ac:dyDescent="0.3">
      <c r="A54707" s="11"/>
      <c r="D54707" s="12"/>
      <c r="H54707" s="12"/>
    </row>
    <row r="54708" spans="1:10" x14ac:dyDescent="0.3">
      <c r="A54708" s="11"/>
      <c r="D54708" s="12"/>
      <c r="H54708" s="12"/>
    </row>
    <row r="54709" spans="1:10" x14ac:dyDescent="0.3">
      <c r="A54709" s="11"/>
      <c r="D54709" s="12"/>
      <c r="H54709" s="12"/>
      <c r="J54709" s="9"/>
    </row>
    <row r="54710" spans="1:10" x14ac:dyDescent="0.3">
      <c r="A54710" s="11"/>
      <c r="D54710" s="12"/>
      <c r="H54710" s="12"/>
    </row>
    <row r="54711" spans="1:10" x14ac:dyDescent="0.3">
      <c r="A54711" s="11"/>
      <c r="D54711" s="12"/>
      <c r="H54711" s="12"/>
    </row>
    <row r="54712" spans="1:10" x14ac:dyDescent="0.3">
      <c r="A54712" s="11"/>
      <c r="D54712" s="12"/>
      <c r="H54712" s="12"/>
      <c r="J54712" s="9"/>
    </row>
    <row r="54713" spans="1:10" x14ac:dyDescent="0.3">
      <c r="A54713" s="11"/>
      <c r="D54713" s="12"/>
      <c r="H54713" s="12"/>
    </row>
    <row r="54714" spans="1:10" x14ac:dyDescent="0.3">
      <c r="A54714" s="11"/>
      <c r="D54714" s="12"/>
      <c r="H54714" s="12"/>
    </row>
    <row r="54715" spans="1:10" x14ac:dyDescent="0.3">
      <c r="A54715" s="11"/>
      <c r="D54715" s="12"/>
      <c r="H54715" s="12"/>
    </row>
    <row r="54716" spans="1:10" x14ac:dyDescent="0.3">
      <c r="A54716" s="11"/>
      <c r="D54716" s="12"/>
      <c r="H54716" s="12"/>
    </row>
    <row r="54717" spans="1:10" x14ac:dyDescent="0.3">
      <c r="A54717" s="11"/>
      <c r="D54717" s="12"/>
      <c r="H54717" s="12"/>
    </row>
    <row r="54718" spans="1:10" x14ac:dyDescent="0.3">
      <c r="A54718" s="11"/>
      <c r="D54718" s="12"/>
      <c r="H54718" s="12"/>
    </row>
    <row r="54719" spans="1:10" x14ac:dyDescent="0.3">
      <c r="A54719" s="11"/>
      <c r="D54719" s="12"/>
      <c r="H54719" s="12"/>
    </row>
    <row r="54720" spans="1:10" x14ac:dyDescent="0.3">
      <c r="A54720" s="11"/>
      <c r="D54720" s="12"/>
      <c r="H54720" s="12"/>
    </row>
    <row r="54721" spans="1:10" x14ac:dyDescent="0.3">
      <c r="A54721" s="11"/>
      <c r="D54721" s="12"/>
      <c r="H54721" s="12"/>
    </row>
    <row r="54722" spans="1:10" x14ac:dyDescent="0.3">
      <c r="A54722" s="11"/>
      <c r="D54722" s="12"/>
      <c r="H54722" s="12"/>
    </row>
    <row r="54723" spans="1:10" x14ac:dyDescent="0.3">
      <c r="A54723" s="11"/>
      <c r="D54723" s="12"/>
      <c r="H54723" s="12"/>
    </row>
    <row r="54724" spans="1:10" x14ac:dyDescent="0.3">
      <c r="A54724" s="11"/>
      <c r="D54724" s="12"/>
      <c r="H54724" s="12"/>
      <c r="J54724" s="9"/>
    </row>
    <row r="54725" spans="1:10" x14ac:dyDescent="0.3">
      <c r="A54725" s="11"/>
      <c r="D54725" s="12"/>
      <c r="H54725" s="12"/>
    </row>
    <row r="54726" spans="1:10" x14ac:dyDescent="0.3">
      <c r="A54726" s="11"/>
      <c r="D54726" s="12"/>
      <c r="H54726" s="12"/>
    </row>
    <row r="54727" spans="1:10" x14ac:dyDescent="0.3">
      <c r="A54727" s="11"/>
      <c r="D54727" s="12"/>
      <c r="H54727" s="12"/>
      <c r="J54727" s="9"/>
    </row>
    <row r="54728" spans="1:10" x14ac:dyDescent="0.3">
      <c r="A54728" s="11"/>
      <c r="D54728" s="12"/>
      <c r="H54728" s="12"/>
    </row>
    <row r="54729" spans="1:10" x14ac:dyDescent="0.3">
      <c r="A54729" s="11"/>
      <c r="D54729" s="12"/>
      <c r="H54729" s="12"/>
    </row>
    <row r="54730" spans="1:10" x14ac:dyDescent="0.3">
      <c r="A54730" s="11"/>
      <c r="D54730" s="12"/>
      <c r="H54730" s="12"/>
    </row>
    <row r="54731" spans="1:10" x14ac:dyDescent="0.3">
      <c r="A54731" s="11"/>
      <c r="D54731" s="12"/>
      <c r="H54731" s="12"/>
    </row>
    <row r="54732" spans="1:10" x14ac:dyDescent="0.3">
      <c r="A54732" s="11"/>
      <c r="D54732" s="12"/>
      <c r="H54732" s="12"/>
    </row>
    <row r="54733" spans="1:10" x14ac:dyDescent="0.3">
      <c r="A54733" s="11"/>
      <c r="D54733" s="12"/>
      <c r="H54733" s="12"/>
      <c r="J54733" s="9"/>
    </row>
    <row r="54734" spans="1:10" x14ac:dyDescent="0.3">
      <c r="A54734" s="11"/>
      <c r="D54734" s="12"/>
      <c r="H54734" s="12"/>
    </row>
    <row r="54735" spans="1:10" x14ac:dyDescent="0.3">
      <c r="A54735" s="11"/>
      <c r="D54735" s="12"/>
      <c r="H54735" s="12"/>
    </row>
    <row r="54736" spans="1:10" x14ac:dyDescent="0.3">
      <c r="A54736" s="11"/>
      <c r="D54736" s="12"/>
      <c r="H54736" s="12"/>
    </row>
    <row r="54737" spans="1:10" x14ac:dyDescent="0.3">
      <c r="A54737" s="11"/>
      <c r="D54737" s="12"/>
      <c r="H54737" s="12"/>
    </row>
    <row r="54738" spans="1:10" x14ac:dyDescent="0.3">
      <c r="A54738" s="11"/>
      <c r="D54738" s="12"/>
      <c r="H54738" s="12"/>
      <c r="J54738" s="9"/>
    </row>
    <row r="54739" spans="1:10" x14ac:dyDescent="0.3">
      <c r="A54739" s="11"/>
      <c r="D54739" s="12"/>
      <c r="H54739" s="12"/>
    </row>
    <row r="54740" spans="1:10" x14ac:dyDescent="0.3">
      <c r="A54740" s="11"/>
      <c r="D54740" s="12"/>
      <c r="H54740" s="12"/>
    </row>
    <row r="54741" spans="1:10" x14ac:dyDescent="0.3">
      <c r="A54741" s="11"/>
      <c r="D54741" s="12"/>
      <c r="H54741" s="12"/>
      <c r="J54741" s="9"/>
    </row>
    <row r="54742" spans="1:10" x14ac:dyDescent="0.3">
      <c r="A54742" s="11"/>
      <c r="D54742" s="12"/>
      <c r="H54742" s="12"/>
      <c r="J54742" s="9"/>
    </row>
    <row r="54743" spans="1:10" x14ac:dyDescent="0.3">
      <c r="A54743" s="11"/>
      <c r="D54743" s="12"/>
      <c r="H54743" s="12"/>
    </row>
    <row r="54744" spans="1:10" x14ac:dyDescent="0.3">
      <c r="A54744" s="11"/>
      <c r="D54744" s="12"/>
      <c r="H54744" s="12"/>
    </row>
    <row r="54745" spans="1:10" x14ac:dyDescent="0.3">
      <c r="A54745" s="11"/>
      <c r="D54745" s="12"/>
      <c r="H54745" s="12"/>
    </row>
    <row r="54746" spans="1:10" x14ac:dyDescent="0.3">
      <c r="A54746" s="11"/>
      <c r="D54746" s="12"/>
      <c r="H54746" s="12"/>
    </row>
    <row r="54747" spans="1:10" x14ac:dyDescent="0.3">
      <c r="A54747" s="11"/>
      <c r="D54747" s="12"/>
      <c r="H54747" s="12"/>
      <c r="J54747" s="9"/>
    </row>
    <row r="54748" spans="1:10" x14ac:dyDescent="0.3">
      <c r="A54748" s="11"/>
      <c r="D54748" s="12"/>
      <c r="H54748" s="12"/>
    </row>
    <row r="54749" spans="1:10" x14ac:dyDescent="0.3">
      <c r="A54749" s="11"/>
      <c r="D54749" s="12"/>
      <c r="H54749" s="12"/>
    </row>
    <row r="54750" spans="1:10" x14ac:dyDescent="0.3">
      <c r="A54750" s="11"/>
      <c r="D54750" s="12"/>
      <c r="H54750" s="12"/>
      <c r="J54750" s="9"/>
    </row>
    <row r="54751" spans="1:10" x14ac:dyDescent="0.3">
      <c r="A54751" s="11"/>
      <c r="D54751" s="12"/>
      <c r="H54751" s="12"/>
    </row>
    <row r="54752" spans="1:10" x14ac:dyDescent="0.3">
      <c r="A54752" s="11"/>
      <c r="D54752" s="12"/>
      <c r="H54752" s="12"/>
    </row>
    <row r="54753" spans="1:10" x14ac:dyDescent="0.3">
      <c r="A54753" s="11"/>
      <c r="D54753" s="12"/>
      <c r="H54753" s="12"/>
    </row>
    <row r="54754" spans="1:10" x14ac:dyDescent="0.3">
      <c r="A54754" s="11"/>
      <c r="D54754" s="12"/>
      <c r="H54754" s="12"/>
    </row>
    <row r="54755" spans="1:10" x14ac:dyDescent="0.3">
      <c r="A54755" s="11"/>
      <c r="D54755" s="12"/>
      <c r="H54755" s="12"/>
      <c r="J54755" s="9"/>
    </row>
    <row r="54756" spans="1:10" x14ac:dyDescent="0.3">
      <c r="A54756" s="11"/>
      <c r="D54756" s="12"/>
      <c r="H54756" s="12"/>
    </row>
    <row r="54757" spans="1:10" x14ac:dyDescent="0.3">
      <c r="A54757" s="11"/>
      <c r="D54757" s="12"/>
      <c r="H54757" s="12"/>
    </row>
    <row r="54758" spans="1:10" x14ac:dyDescent="0.3">
      <c r="A54758" s="11"/>
      <c r="D54758" s="12"/>
      <c r="H54758" s="12"/>
    </row>
    <row r="54759" spans="1:10" x14ac:dyDescent="0.3">
      <c r="A54759" s="11"/>
      <c r="D54759" s="12"/>
      <c r="H54759" s="12"/>
      <c r="J54759" s="9"/>
    </row>
    <row r="54760" spans="1:10" x14ac:dyDescent="0.3">
      <c r="A54760" s="11"/>
      <c r="D54760" s="12"/>
      <c r="H54760" s="12"/>
    </row>
    <row r="54761" spans="1:10" x14ac:dyDescent="0.3">
      <c r="A54761" s="11"/>
      <c r="D54761" s="12"/>
      <c r="H54761" s="12"/>
    </row>
    <row r="54762" spans="1:10" x14ac:dyDescent="0.3">
      <c r="A54762" s="11"/>
      <c r="D54762" s="12"/>
      <c r="H54762" s="12"/>
    </row>
    <row r="54763" spans="1:10" x14ac:dyDescent="0.3">
      <c r="A54763" s="11"/>
      <c r="D54763" s="12"/>
      <c r="H54763" s="12"/>
    </row>
    <row r="54764" spans="1:10" x14ac:dyDescent="0.3">
      <c r="A54764" s="11"/>
      <c r="D54764" s="12"/>
      <c r="H54764" s="12"/>
    </row>
    <row r="54765" spans="1:10" x14ac:dyDescent="0.3">
      <c r="A54765" s="11"/>
      <c r="D54765" s="12"/>
      <c r="H54765" s="12"/>
      <c r="J54765" s="9"/>
    </row>
    <row r="54766" spans="1:10" x14ac:dyDescent="0.3">
      <c r="A54766" s="11"/>
      <c r="D54766" s="12"/>
      <c r="H54766" s="12"/>
      <c r="J54766" s="9"/>
    </row>
    <row r="54767" spans="1:10" x14ac:dyDescent="0.3">
      <c r="A54767" s="11"/>
      <c r="D54767" s="12"/>
      <c r="H54767" s="12"/>
    </row>
    <row r="54768" spans="1:10" x14ac:dyDescent="0.3">
      <c r="A54768" s="11"/>
      <c r="D54768" s="12"/>
      <c r="H54768" s="12"/>
    </row>
    <row r="54769" spans="1:10" x14ac:dyDescent="0.3">
      <c r="A54769" s="11"/>
      <c r="D54769" s="12"/>
      <c r="H54769" s="12"/>
    </row>
    <row r="54770" spans="1:10" x14ac:dyDescent="0.3">
      <c r="A54770" s="11"/>
      <c r="D54770" s="12"/>
      <c r="H54770" s="12"/>
    </row>
    <row r="54771" spans="1:10" x14ac:dyDescent="0.3">
      <c r="A54771" s="11"/>
      <c r="D54771" s="12"/>
      <c r="H54771" s="12"/>
      <c r="J54771" s="9"/>
    </row>
    <row r="54772" spans="1:10" x14ac:dyDescent="0.3">
      <c r="A54772" s="11"/>
      <c r="D54772" s="12"/>
      <c r="H54772" s="12"/>
    </row>
    <row r="54773" spans="1:10" x14ac:dyDescent="0.3">
      <c r="A54773" s="11"/>
      <c r="D54773" s="12"/>
      <c r="H54773" s="12"/>
      <c r="J54773" s="9"/>
    </row>
    <row r="54774" spans="1:10" x14ac:dyDescent="0.3">
      <c r="A54774" s="11"/>
      <c r="D54774" s="12"/>
      <c r="H54774" s="12"/>
    </row>
    <row r="54775" spans="1:10" x14ac:dyDescent="0.3">
      <c r="A54775" s="11"/>
      <c r="D54775" s="12"/>
      <c r="H54775" s="12"/>
    </row>
    <row r="54776" spans="1:10" x14ac:dyDescent="0.3">
      <c r="A54776" s="11"/>
      <c r="D54776" s="12"/>
      <c r="H54776" s="12"/>
      <c r="J54776" s="9"/>
    </row>
    <row r="54777" spans="1:10" x14ac:dyDescent="0.3">
      <c r="A54777" s="11"/>
      <c r="D54777" s="12"/>
      <c r="H54777" s="12"/>
    </row>
    <row r="54778" spans="1:10" x14ac:dyDescent="0.3">
      <c r="A54778" s="11"/>
      <c r="D54778" s="12"/>
      <c r="H54778" s="12"/>
      <c r="J54778" s="9"/>
    </row>
    <row r="54779" spans="1:10" x14ac:dyDescent="0.3">
      <c r="A54779" s="11"/>
      <c r="D54779" s="12"/>
      <c r="H54779" s="12"/>
    </row>
    <row r="54780" spans="1:10" x14ac:dyDescent="0.3">
      <c r="A54780" s="11"/>
      <c r="D54780" s="12"/>
      <c r="H54780" s="12"/>
    </row>
    <row r="54781" spans="1:10" x14ac:dyDescent="0.3">
      <c r="A54781" s="11"/>
      <c r="D54781" s="12"/>
      <c r="H54781" s="12"/>
    </row>
    <row r="54782" spans="1:10" x14ac:dyDescent="0.3">
      <c r="A54782" s="11"/>
      <c r="D54782" s="12"/>
      <c r="H54782" s="12"/>
    </row>
    <row r="54783" spans="1:10" x14ac:dyDescent="0.3">
      <c r="A54783" s="11"/>
      <c r="D54783" s="12"/>
      <c r="H54783" s="12"/>
    </row>
    <row r="54784" spans="1:10" x14ac:dyDescent="0.3">
      <c r="A54784" s="11"/>
      <c r="D54784" s="12"/>
      <c r="H54784" s="12"/>
    </row>
    <row r="54785" spans="1:10" x14ac:dyDescent="0.3">
      <c r="A54785" s="11"/>
      <c r="D54785" s="12"/>
      <c r="H54785" s="12"/>
    </row>
    <row r="54786" spans="1:10" x14ac:dyDescent="0.3">
      <c r="A54786" s="11"/>
      <c r="D54786" s="12"/>
      <c r="H54786" s="12"/>
      <c r="J54786" s="9"/>
    </row>
    <row r="54787" spans="1:10" x14ac:dyDescent="0.3">
      <c r="A54787" s="11"/>
      <c r="D54787" s="12"/>
      <c r="H54787" s="12"/>
    </row>
    <row r="54788" spans="1:10" x14ac:dyDescent="0.3">
      <c r="A54788" s="11"/>
      <c r="D54788" s="12"/>
      <c r="H54788" s="12"/>
    </row>
    <row r="54789" spans="1:10" x14ac:dyDescent="0.3">
      <c r="A54789" s="11"/>
      <c r="D54789" s="12"/>
      <c r="H54789" s="12"/>
    </row>
    <row r="54790" spans="1:10" x14ac:dyDescent="0.3">
      <c r="A54790" s="11"/>
      <c r="D54790" s="12"/>
      <c r="H54790" s="12"/>
      <c r="J54790" s="9"/>
    </row>
    <row r="54791" spans="1:10" x14ac:dyDescent="0.3">
      <c r="A54791" s="11"/>
      <c r="D54791" s="12"/>
      <c r="H54791" s="12"/>
    </row>
    <row r="54792" spans="1:10" x14ac:dyDescent="0.3">
      <c r="A54792" s="11"/>
      <c r="D54792" s="12"/>
      <c r="H54792" s="12"/>
    </row>
    <row r="54793" spans="1:10" x14ac:dyDescent="0.3">
      <c r="A54793" s="11"/>
      <c r="D54793" s="12"/>
      <c r="H54793" s="12"/>
    </row>
    <row r="54794" spans="1:10" x14ac:dyDescent="0.3">
      <c r="A54794" s="11"/>
      <c r="D54794" s="12"/>
      <c r="H54794" s="12"/>
      <c r="J54794" s="9"/>
    </row>
    <row r="54795" spans="1:10" x14ac:dyDescent="0.3">
      <c r="A54795" s="11"/>
      <c r="D54795" s="12"/>
      <c r="H54795" s="12"/>
    </row>
    <row r="54796" spans="1:10" x14ac:dyDescent="0.3">
      <c r="A54796" s="11"/>
      <c r="D54796" s="12"/>
      <c r="H54796" s="12"/>
      <c r="J54796" s="9"/>
    </row>
    <row r="54797" spans="1:10" x14ac:dyDescent="0.3">
      <c r="A54797" s="11"/>
      <c r="D54797" s="12"/>
      <c r="H54797" s="12"/>
    </row>
    <row r="54798" spans="1:10" x14ac:dyDescent="0.3">
      <c r="A54798" s="11"/>
      <c r="D54798" s="12"/>
      <c r="H54798" s="12"/>
    </row>
    <row r="54799" spans="1:10" x14ac:dyDescent="0.3">
      <c r="A54799" s="11"/>
      <c r="D54799" s="12"/>
      <c r="H54799" s="12"/>
    </row>
    <row r="54800" spans="1:10" x14ac:dyDescent="0.3">
      <c r="A54800" s="11"/>
      <c r="D54800" s="12"/>
      <c r="H54800" s="12"/>
    </row>
    <row r="54801" spans="1:10" x14ac:dyDescent="0.3">
      <c r="A54801" s="11"/>
      <c r="D54801" s="12"/>
      <c r="H54801" s="12"/>
      <c r="J54801" s="9"/>
    </row>
    <row r="54802" spans="1:10" x14ac:dyDescent="0.3">
      <c r="A54802" s="11"/>
      <c r="D54802" s="12"/>
      <c r="H54802" s="12"/>
    </row>
    <row r="54803" spans="1:10" x14ac:dyDescent="0.3">
      <c r="A54803" s="11"/>
      <c r="D54803" s="12"/>
      <c r="H54803" s="12"/>
    </row>
    <row r="54804" spans="1:10" x14ac:dyDescent="0.3">
      <c r="A54804" s="11"/>
      <c r="D54804" s="12"/>
      <c r="H54804" s="12"/>
    </row>
    <row r="54805" spans="1:10" x14ac:dyDescent="0.3">
      <c r="A54805" s="11"/>
      <c r="D54805" s="12"/>
      <c r="H54805" s="12"/>
    </row>
    <row r="54806" spans="1:10" x14ac:dyDescent="0.3">
      <c r="A54806" s="11"/>
      <c r="D54806" s="12"/>
      <c r="H54806" s="12"/>
    </row>
    <row r="54807" spans="1:10" x14ac:dyDescent="0.3">
      <c r="A54807" s="11"/>
      <c r="D54807" s="12"/>
      <c r="H54807" s="12"/>
    </row>
    <row r="54808" spans="1:10" x14ac:dyDescent="0.3">
      <c r="A54808" s="11"/>
      <c r="D54808" s="12"/>
      <c r="H54808" s="12"/>
      <c r="J54808" s="9"/>
    </row>
    <row r="54809" spans="1:10" x14ac:dyDescent="0.3">
      <c r="A54809" s="11"/>
      <c r="D54809" s="12"/>
      <c r="H54809" s="12"/>
    </row>
    <row r="54810" spans="1:10" x14ac:dyDescent="0.3">
      <c r="A54810" s="11"/>
      <c r="D54810" s="12"/>
      <c r="H54810" s="12"/>
    </row>
    <row r="54811" spans="1:10" x14ac:dyDescent="0.3">
      <c r="A54811" s="11"/>
      <c r="D54811" s="12"/>
      <c r="H54811" s="12"/>
    </row>
    <row r="54812" spans="1:10" x14ac:dyDescent="0.3">
      <c r="A54812" s="11"/>
      <c r="D54812" s="12"/>
      <c r="H54812" s="12"/>
    </row>
    <row r="54813" spans="1:10" x14ac:dyDescent="0.3">
      <c r="A54813" s="11"/>
      <c r="D54813" s="12"/>
      <c r="H54813" s="12"/>
      <c r="J54813" s="9"/>
    </row>
    <row r="54814" spans="1:10" x14ac:dyDescent="0.3">
      <c r="A54814" s="11"/>
      <c r="D54814" s="12"/>
      <c r="H54814" s="12"/>
    </row>
    <row r="54815" spans="1:10" x14ac:dyDescent="0.3">
      <c r="A54815" s="11"/>
      <c r="D54815" s="12"/>
      <c r="H54815" s="12"/>
      <c r="J54815" s="9"/>
    </row>
    <row r="54816" spans="1:10" x14ac:dyDescent="0.3">
      <c r="A54816" s="11"/>
      <c r="D54816" s="12"/>
      <c r="H54816" s="12"/>
    </row>
    <row r="54817" spans="1:10" x14ac:dyDescent="0.3">
      <c r="A54817" s="11"/>
      <c r="D54817" s="12"/>
      <c r="H54817" s="12"/>
      <c r="J54817" s="9"/>
    </row>
    <row r="54818" spans="1:10" x14ac:dyDescent="0.3">
      <c r="A54818" s="11"/>
      <c r="D54818" s="12"/>
      <c r="H54818" s="12"/>
    </row>
    <row r="54819" spans="1:10" x14ac:dyDescent="0.3">
      <c r="A54819" s="11"/>
      <c r="D54819" s="12"/>
      <c r="H54819" s="12"/>
    </row>
    <row r="54820" spans="1:10" x14ac:dyDescent="0.3">
      <c r="A54820" s="11"/>
      <c r="D54820" s="12"/>
      <c r="H54820" s="12"/>
    </row>
    <row r="54821" spans="1:10" x14ac:dyDescent="0.3">
      <c r="A54821" s="11"/>
      <c r="D54821" s="12"/>
      <c r="H54821" s="12"/>
      <c r="J54821" s="9"/>
    </row>
    <row r="54822" spans="1:10" x14ac:dyDescent="0.3">
      <c r="A54822" s="11"/>
      <c r="D54822" s="12"/>
      <c r="H54822" s="12"/>
    </row>
    <row r="54823" spans="1:10" x14ac:dyDescent="0.3">
      <c r="A54823" s="11"/>
      <c r="D54823" s="12"/>
      <c r="H54823" s="12"/>
    </row>
    <row r="54824" spans="1:10" x14ac:dyDescent="0.3">
      <c r="A54824" s="11"/>
      <c r="D54824" s="12"/>
      <c r="H54824" s="12"/>
    </row>
    <row r="54825" spans="1:10" x14ac:dyDescent="0.3">
      <c r="A54825" s="11"/>
      <c r="D54825" s="12"/>
      <c r="H54825" s="12"/>
    </row>
    <row r="54826" spans="1:10" x14ac:dyDescent="0.3">
      <c r="A54826" s="11"/>
      <c r="D54826" s="12"/>
      <c r="H54826" s="12"/>
    </row>
    <row r="54827" spans="1:10" x14ac:dyDescent="0.3">
      <c r="A54827" s="11"/>
      <c r="D54827" s="12"/>
      <c r="H54827" s="12"/>
    </row>
    <row r="54828" spans="1:10" x14ac:dyDescent="0.3">
      <c r="A54828" s="11"/>
      <c r="D54828" s="12"/>
      <c r="H54828" s="12"/>
    </row>
    <row r="54829" spans="1:10" x14ac:dyDescent="0.3">
      <c r="A54829" s="11"/>
      <c r="D54829" s="12"/>
      <c r="H54829" s="12"/>
    </row>
    <row r="54830" spans="1:10" x14ac:dyDescent="0.3">
      <c r="A54830" s="11"/>
      <c r="D54830" s="12"/>
      <c r="H54830" s="12"/>
      <c r="J54830" s="9"/>
    </row>
    <row r="54831" spans="1:10" x14ac:dyDescent="0.3">
      <c r="A54831" s="11"/>
      <c r="D54831" s="12"/>
      <c r="H54831" s="12"/>
      <c r="J54831" s="9"/>
    </row>
    <row r="54832" spans="1:10" x14ac:dyDescent="0.3">
      <c r="A54832" s="11"/>
      <c r="D54832" s="12"/>
      <c r="H54832" s="12"/>
    </row>
    <row r="54833" spans="1:10" x14ac:dyDescent="0.3">
      <c r="A54833" s="11"/>
      <c r="D54833" s="12"/>
      <c r="H54833" s="12"/>
      <c r="J54833" s="9"/>
    </row>
    <row r="54834" spans="1:10" x14ac:dyDescent="0.3">
      <c r="A54834" s="11"/>
      <c r="D54834" s="12"/>
      <c r="H54834" s="12"/>
    </row>
    <row r="54835" spans="1:10" x14ac:dyDescent="0.3">
      <c r="A54835" s="11"/>
      <c r="D54835" s="12"/>
      <c r="H54835" s="12"/>
    </row>
    <row r="54836" spans="1:10" x14ac:dyDescent="0.3">
      <c r="A54836" s="11"/>
      <c r="D54836" s="12"/>
      <c r="H54836" s="12"/>
    </row>
    <row r="54837" spans="1:10" x14ac:dyDescent="0.3">
      <c r="A54837" s="11"/>
      <c r="D54837" s="12"/>
      <c r="H54837" s="12"/>
      <c r="J54837" s="9"/>
    </row>
    <row r="54838" spans="1:10" x14ac:dyDescent="0.3">
      <c r="A54838" s="11"/>
      <c r="D54838" s="12"/>
      <c r="H54838" s="12"/>
      <c r="J54838" s="9"/>
    </row>
    <row r="54839" spans="1:10" x14ac:dyDescent="0.3">
      <c r="A54839" s="11"/>
      <c r="D54839" s="12"/>
      <c r="H54839" s="12"/>
    </row>
    <row r="54840" spans="1:10" x14ac:dyDescent="0.3">
      <c r="A54840" s="11"/>
      <c r="D54840" s="12"/>
      <c r="H54840" s="12"/>
    </row>
    <row r="54841" spans="1:10" x14ac:dyDescent="0.3">
      <c r="A54841" s="11"/>
      <c r="D54841" s="12"/>
      <c r="H54841" s="12"/>
    </row>
    <row r="54842" spans="1:10" x14ac:dyDescent="0.3">
      <c r="A54842" s="11"/>
      <c r="D54842" s="12"/>
      <c r="H54842" s="12"/>
    </row>
    <row r="54843" spans="1:10" x14ac:dyDescent="0.3">
      <c r="A54843" s="11"/>
      <c r="D54843" s="12"/>
      <c r="H54843" s="12"/>
    </row>
    <row r="54844" spans="1:10" x14ac:dyDescent="0.3">
      <c r="A54844" s="11"/>
      <c r="D54844" s="12"/>
      <c r="H54844" s="12"/>
    </row>
    <row r="54845" spans="1:10" x14ac:dyDescent="0.3">
      <c r="A54845" s="11"/>
      <c r="D54845" s="12"/>
      <c r="H54845" s="12"/>
    </row>
    <row r="54846" spans="1:10" x14ac:dyDescent="0.3">
      <c r="A54846" s="11"/>
      <c r="D54846" s="12"/>
      <c r="H54846" s="12"/>
    </row>
    <row r="54847" spans="1:10" x14ac:dyDescent="0.3">
      <c r="A54847" s="11"/>
      <c r="D54847" s="12"/>
      <c r="H54847" s="12"/>
    </row>
    <row r="54848" spans="1:10" x14ac:dyDescent="0.3">
      <c r="A54848" s="11"/>
      <c r="D54848" s="12"/>
      <c r="H54848" s="12"/>
    </row>
    <row r="54849" spans="1:10" x14ac:dyDescent="0.3">
      <c r="A54849" s="11"/>
      <c r="D54849" s="12"/>
      <c r="H54849" s="12"/>
    </row>
    <row r="54850" spans="1:10" x14ac:dyDescent="0.3">
      <c r="A54850" s="11"/>
      <c r="D54850" s="12"/>
      <c r="H54850" s="12"/>
    </row>
    <row r="54851" spans="1:10" x14ac:dyDescent="0.3">
      <c r="A54851" s="11"/>
      <c r="D54851" s="12"/>
      <c r="H54851" s="12"/>
    </row>
    <row r="54852" spans="1:10" x14ac:dyDescent="0.3">
      <c r="A54852" s="11"/>
      <c r="D54852" s="12"/>
      <c r="H54852" s="12"/>
    </row>
    <row r="54853" spans="1:10" x14ac:dyDescent="0.3">
      <c r="A54853" s="11"/>
      <c r="D54853" s="12"/>
      <c r="H54853" s="12"/>
    </row>
    <row r="54854" spans="1:10" x14ac:dyDescent="0.3">
      <c r="A54854" s="11"/>
      <c r="D54854" s="12"/>
      <c r="H54854" s="12"/>
    </row>
    <row r="54855" spans="1:10" x14ac:dyDescent="0.3">
      <c r="A54855" s="11"/>
      <c r="D54855" s="12"/>
      <c r="H54855" s="12"/>
    </row>
    <row r="54856" spans="1:10" x14ac:dyDescent="0.3">
      <c r="A54856" s="11"/>
      <c r="D54856" s="12"/>
      <c r="H54856" s="12"/>
      <c r="J54856" s="9"/>
    </row>
    <row r="54857" spans="1:10" x14ac:dyDescent="0.3">
      <c r="A54857" s="11"/>
      <c r="D54857" s="12"/>
      <c r="H54857" s="12"/>
      <c r="J54857" s="9"/>
    </row>
    <row r="54858" spans="1:10" x14ac:dyDescent="0.3">
      <c r="A54858" s="11"/>
      <c r="D54858" s="12"/>
      <c r="H54858" s="12"/>
      <c r="J54858" s="9"/>
    </row>
    <row r="54859" spans="1:10" x14ac:dyDescent="0.3">
      <c r="A54859" s="11"/>
      <c r="D54859" s="12"/>
      <c r="H54859" s="12"/>
    </row>
    <row r="54860" spans="1:10" x14ac:dyDescent="0.3">
      <c r="A54860" s="11"/>
      <c r="D54860" s="12"/>
      <c r="H54860" s="12"/>
      <c r="J54860" s="9"/>
    </row>
    <row r="54861" spans="1:10" x14ac:dyDescent="0.3">
      <c r="A54861" s="11"/>
      <c r="D54861" s="12"/>
      <c r="H54861" s="12"/>
    </row>
    <row r="54862" spans="1:10" x14ac:dyDescent="0.3">
      <c r="A54862" s="11"/>
      <c r="D54862" s="12"/>
      <c r="H54862" s="12"/>
    </row>
    <row r="54863" spans="1:10" x14ac:dyDescent="0.3">
      <c r="A54863" s="11"/>
      <c r="D54863" s="12"/>
      <c r="H54863" s="12"/>
    </row>
    <row r="54864" spans="1:10" x14ac:dyDescent="0.3">
      <c r="A54864" s="11"/>
      <c r="D54864" s="12"/>
      <c r="H54864" s="12"/>
    </row>
    <row r="54865" spans="1:10" x14ac:dyDescent="0.3">
      <c r="A54865" s="11"/>
      <c r="D54865" s="12"/>
      <c r="H54865" s="12"/>
      <c r="J54865" s="9"/>
    </row>
    <row r="54866" spans="1:10" x14ac:dyDescent="0.3">
      <c r="A54866" s="11"/>
      <c r="D54866" s="12"/>
      <c r="H54866" s="12"/>
    </row>
    <row r="54867" spans="1:10" x14ac:dyDescent="0.3">
      <c r="A54867" s="11"/>
      <c r="D54867" s="12"/>
      <c r="H54867" s="12"/>
    </row>
    <row r="54868" spans="1:10" x14ac:dyDescent="0.3">
      <c r="A54868" s="11"/>
      <c r="D54868" s="12"/>
      <c r="H54868" s="12"/>
    </row>
    <row r="54869" spans="1:10" x14ac:dyDescent="0.3">
      <c r="A54869" s="11"/>
      <c r="D54869" s="12"/>
      <c r="H54869" s="12"/>
    </row>
    <row r="54870" spans="1:10" x14ac:dyDescent="0.3">
      <c r="A54870" s="11"/>
      <c r="D54870" s="12"/>
      <c r="H54870" s="12"/>
      <c r="J54870" s="9"/>
    </row>
    <row r="54871" spans="1:10" x14ac:dyDescent="0.3">
      <c r="A54871" s="11"/>
      <c r="D54871" s="12"/>
      <c r="H54871" s="12"/>
    </row>
    <row r="54872" spans="1:10" x14ac:dyDescent="0.3">
      <c r="A54872" s="11"/>
      <c r="D54872" s="12"/>
      <c r="H54872" s="12"/>
    </row>
    <row r="54873" spans="1:10" x14ac:dyDescent="0.3">
      <c r="A54873" s="11"/>
      <c r="D54873" s="12"/>
      <c r="H54873" s="12"/>
      <c r="J54873" s="9"/>
    </row>
    <row r="54874" spans="1:10" x14ac:dyDescent="0.3">
      <c r="A54874" s="11"/>
      <c r="D54874" s="12"/>
      <c r="H54874" s="12"/>
    </row>
    <row r="54875" spans="1:10" x14ac:dyDescent="0.3">
      <c r="A54875" s="11"/>
      <c r="D54875" s="12"/>
      <c r="H54875" s="12"/>
    </row>
    <row r="54876" spans="1:10" x14ac:dyDescent="0.3">
      <c r="A54876" s="11"/>
      <c r="D54876" s="12"/>
      <c r="H54876" s="12"/>
    </row>
    <row r="54877" spans="1:10" x14ac:dyDescent="0.3">
      <c r="A54877" s="11"/>
      <c r="D54877" s="12"/>
      <c r="H54877" s="12"/>
      <c r="J54877" s="9"/>
    </row>
    <row r="54878" spans="1:10" x14ac:dyDescent="0.3">
      <c r="A54878" s="11"/>
      <c r="D54878" s="12"/>
      <c r="H54878" s="12"/>
    </row>
    <row r="54879" spans="1:10" x14ac:dyDescent="0.3">
      <c r="A54879" s="11"/>
      <c r="D54879" s="12"/>
      <c r="H54879" s="12"/>
    </row>
    <row r="54880" spans="1:10" x14ac:dyDescent="0.3">
      <c r="A54880" s="11"/>
      <c r="D54880" s="12"/>
      <c r="H54880" s="12"/>
    </row>
    <row r="54881" spans="1:10" x14ac:dyDescent="0.3">
      <c r="A54881" s="11"/>
      <c r="D54881" s="12"/>
      <c r="H54881" s="12"/>
    </row>
    <row r="54882" spans="1:10" x14ac:dyDescent="0.3">
      <c r="A54882" s="11"/>
      <c r="D54882" s="12"/>
      <c r="H54882" s="12"/>
      <c r="J54882" s="9"/>
    </row>
    <row r="54883" spans="1:10" x14ac:dyDescent="0.3">
      <c r="A54883" s="11"/>
      <c r="D54883" s="12"/>
      <c r="H54883" s="12"/>
      <c r="J54883" s="9"/>
    </row>
    <row r="54884" spans="1:10" x14ac:dyDescent="0.3">
      <c r="A54884" s="11"/>
      <c r="D54884" s="12"/>
      <c r="H54884" s="12"/>
      <c r="J54884" s="9"/>
    </row>
    <row r="54885" spans="1:10" x14ac:dyDescent="0.3">
      <c r="A54885" s="11"/>
      <c r="D54885" s="12"/>
      <c r="H54885" s="12"/>
    </row>
    <row r="54886" spans="1:10" x14ac:dyDescent="0.3">
      <c r="A54886" s="11"/>
      <c r="D54886" s="12"/>
      <c r="H54886" s="12"/>
      <c r="J54886" s="9"/>
    </row>
    <row r="54887" spans="1:10" x14ac:dyDescent="0.3">
      <c r="A54887" s="11"/>
      <c r="D54887" s="12"/>
      <c r="H54887" s="12"/>
      <c r="J54887" s="9"/>
    </row>
    <row r="54888" spans="1:10" x14ac:dyDescent="0.3">
      <c r="A54888" s="11"/>
      <c r="D54888" s="12"/>
      <c r="H54888" s="12"/>
    </row>
    <row r="54889" spans="1:10" x14ac:dyDescent="0.3">
      <c r="A54889" s="11"/>
      <c r="D54889" s="12"/>
      <c r="H54889" s="12"/>
    </row>
    <row r="54890" spans="1:10" x14ac:dyDescent="0.3">
      <c r="A54890" s="11"/>
      <c r="D54890" s="12"/>
      <c r="H54890" s="12"/>
      <c r="J54890" s="9"/>
    </row>
    <row r="54891" spans="1:10" x14ac:dyDescent="0.3">
      <c r="A54891" s="11"/>
      <c r="D54891" s="12"/>
      <c r="H54891" s="12"/>
    </row>
    <row r="54892" spans="1:10" x14ac:dyDescent="0.3">
      <c r="A54892" s="11"/>
      <c r="D54892" s="12"/>
      <c r="H54892" s="12"/>
    </row>
    <row r="54893" spans="1:10" x14ac:dyDescent="0.3">
      <c r="A54893" s="11"/>
      <c r="D54893" s="12"/>
      <c r="H54893" s="12"/>
    </row>
    <row r="54894" spans="1:10" x14ac:dyDescent="0.3">
      <c r="A54894" s="11"/>
      <c r="D54894" s="12"/>
      <c r="H54894" s="12"/>
      <c r="J54894" s="9"/>
    </row>
    <row r="54895" spans="1:10" x14ac:dyDescent="0.3">
      <c r="A54895" s="11"/>
      <c r="D54895" s="12"/>
      <c r="H54895" s="12"/>
      <c r="J54895" s="9"/>
    </row>
    <row r="54896" spans="1:10" x14ac:dyDescent="0.3">
      <c r="A54896" s="11"/>
      <c r="D54896" s="12"/>
      <c r="H54896" s="12"/>
      <c r="J54896" s="9"/>
    </row>
    <row r="54897" spans="1:10" x14ac:dyDescent="0.3">
      <c r="A54897" s="11"/>
      <c r="D54897" s="12"/>
      <c r="H54897" s="12"/>
      <c r="J54897" s="9"/>
    </row>
    <row r="54898" spans="1:10" x14ac:dyDescent="0.3">
      <c r="A54898" s="11"/>
      <c r="D54898" s="12"/>
      <c r="H54898" s="12"/>
      <c r="J54898" s="9"/>
    </row>
    <row r="54899" spans="1:10" x14ac:dyDescent="0.3">
      <c r="A54899" s="11"/>
      <c r="D54899" s="12"/>
      <c r="H54899" s="12"/>
      <c r="J54899" s="9"/>
    </row>
    <row r="54900" spans="1:10" x14ac:dyDescent="0.3">
      <c r="A54900" s="11"/>
      <c r="D54900" s="12"/>
      <c r="H54900" s="12"/>
      <c r="J54900" s="9"/>
    </row>
    <row r="54901" spans="1:10" x14ac:dyDescent="0.3">
      <c r="A54901" s="11"/>
      <c r="D54901" s="12"/>
      <c r="H54901" s="12"/>
    </row>
    <row r="54902" spans="1:10" x14ac:dyDescent="0.3">
      <c r="A54902" s="11"/>
      <c r="D54902" s="12"/>
      <c r="H54902" s="12"/>
    </row>
    <row r="54903" spans="1:10" x14ac:dyDescent="0.3">
      <c r="A54903" s="11"/>
      <c r="D54903" s="12"/>
      <c r="H54903" s="12"/>
    </row>
    <row r="54904" spans="1:10" x14ac:dyDescent="0.3">
      <c r="A54904" s="11"/>
      <c r="D54904" s="12"/>
      <c r="H54904" s="12"/>
    </row>
    <row r="54905" spans="1:10" x14ac:dyDescent="0.3">
      <c r="A54905" s="11"/>
      <c r="D54905" s="12"/>
      <c r="H54905" s="12"/>
    </row>
    <row r="54906" spans="1:10" x14ac:dyDescent="0.3">
      <c r="A54906" s="11"/>
      <c r="D54906" s="12"/>
      <c r="H54906" s="12"/>
      <c r="J54906" s="9"/>
    </row>
    <row r="54907" spans="1:10" x14ac:dyDescent="0.3">
      <c r="A54907" s="11"/>
      <c r="D54907" s="12"/>
      <c r="H54907" s="12"/>
    </row>
    <row r="54908" spans="1:10" x14ac:dyDescent="0.3">
      <c r="A54908" s="11"/>
      <c r="D54908" s="12"/>
      <c r="H54908" s="12"/>
    </row>
    <row r="54909" spans="1:10" x14ac:dyDescent="0.3">
      <c r="A54909" s="11"/>
      <c r="D54909" s="12"/>
      <c r="H54909" s="12"/>
    </row>
    <row r="54910" spans="1:10" x14ac:dyDescent="0.3">
      <c r="A54910" s="11"/>
      <c r="D54910" s="12"/>
      <c r="H54910" s="12"/>
      <c r="J54910" s="9"/>
    </row>
    <row r="54911" spans="1:10" x14ac:dyDescent="0.3">
      <c r="A54911" s="11"/>
      <c r="D54911" s="12"/>
      <c r="H54911" s="12"/>
    </row>
    <row r="54912" spans="1:10" x14ac:dyDescent="0.3">
      <c r="A54912" s="11"/>
      <c r="D54912" s="12"/>
      <c r="H54912" s="12"/>
    </row>
    <row r="54913" spans="1:10" x14ac:dyDescent="0.3">
      <c r="A54913" s="11"/>
      <c r="D54913" s="12"/>
      <c r="H54913" s="12"/>
    </row>
    <row r="54914" spans="1:10" x14ac:dyDescent="0.3">
      <c r="A54914" s="11"/>
      <c r="D54914" s="12"/>
      <c r="H54914" s="12"/>
    </row>
    <row r="54915" spans="1:10" x14ac:dyDescent="0.3">
      <c r="A54915" s="11"/>
      <c r="D54915" s="12"/>
      <c r="H54915" s="12"/>
    </row>
    <row r="54916" spans="1:10" x14ac:dyDescent="0.3">
      <c r="A54916" s="11"/>
      <c r="D54916" s="12"/>
      <c r="H54916" s="12"/>
    </row>
    <row r="54917" spans="1:10" x14ac:dyDescent="0.3">
      <c r="A54917" s="11"/>
      <c r="D54917" s="12"/>
      <c r="H54917" s="12"/>
    </row>
    <row r="54918" spans="1:10" x14ac:dyDescent="0.3">
      <c r="A54918" s="11"/>
      <c r="D54918" s="12"/>
      <c r="H54918" s="12"/>
      <c r="J54918" s="9"/>
    </row>
    <row r="54919" spans="1:10" x14ac:dyDescent="0.3">
      <c r="A54919" s="11"/>
      <c r="D54919" s="12"/>
      <c r="H54919" s="12"/>
    </row>
    <row r="54920" spans="1:10" x14ac:dyDescent="0.3">
      <c r="A54920" s="11"/>
      <c r="D54920" s="12"/>
      <c r="H54920" s="12"/>
    </row>
    <row r="54921" spans="1:10" x14ac:dyDescent="0.3">
      <c r="A54921" s="11"/>
      <c r="D54921" s="12"/>
      <c r="H54921" s="12"/>
    </row>
    <row r="54922" spans="1:10" x14ac:dyDescent="0.3">
      <c r="A54922" s="11"/>
      <c r="D54922" s="12"/>
      <c r="H54922" s="12"/>
    </row>
    <row r="54923" spans="1:10" x14ac:dyDescent="0.3">
      <c r="A54923" s="11"/>
      <c r="D54923" s="12"/>
      <c r="H54923" s="12"/>
    </row>
    <row r="54924" spans="1:10" x14ac:dyDescent="0.3">
      <c r="A54924" s="11"/>
      <c r="D54924" s="12"/>
      <c r="H54924" s="12"/>
    </row>
    <row r="54925" spans="1:10" x14ac:dyDescent="0.3">
      <c r="A54925" s="11"/>
      <c r="D54925" s="12"/>
      <c r="H54925" s="12"/>
    </row>
    <row r="54926" spans="1:10" x14ac:dyDescent="0.3">
      <c r="A54926" s="11"/>
      <c r="D54926" s="12"/>
      <c r="H54926" s="12"/>
    </row>
    <row r="54927" spans="1:10" x14ac:dyDescent="0.3">
      <c r="A54927" s="11"/>
      <c r="D54927" s="12"/>
      <c r="H54927" s="12"/>
    </row>
    <row r="54928" spans="1:10" x14ac:dyDescent="0.3">
      <c r="A54928" s="11"/>
      <c r="D54928" s="12"/>
      <c r="H54928" s="12"/>
    </row>
    <row r="54929" spans="1:10" x14ac:dyDescent="0.3">
      <c r="A54929" s="11"/>
      <c r="D54929" s="12"/>
      <c r="H54929" s="12"/>
    </row>
    <row r="54930" spans="1:10" x14ac:dyDescent="0.3">
      <c r="A54930" s="11"/>
      <c r="D54930" s="12"/>
      <c r="H54930" s="12"/>
      <c r="J54930" s="9"/>
    </row>
    <row r="54931" spans="1:10" x14ac:dyDescent="0.3">
      <c r="A54931" s="11"/>
      <c r="D54931" s="12"/>
      <c r="H54931" s="12"/>
    </row>
    <row r="54932" spans="1:10" x14ac:dyDescent="0.3">
      <c r="A54932" s="11"/>
    </row>
    <row r="54933" spans="1:10" x14ac:dyDescent="0.3">
      <c r="A54933" s="11"/>
      <c r="D54933" s="12"/>
      <c r="H54933" s="12"/>
    </row>
    <row r="54934" spans="1:10" x14ac:dyDescent="0.3">
      <c r="A54934" s="11"/>
      <c r="D54934" s="12"/>
      <c r="H54934" s="12"/>
    </row>
    <row r="54935" spans="1:10" x14ac:dyDescent="0.3">
      <c r="A54935" s="11"/>
      <c r="D54935" s="12"/>
      <c r="H54935" s="12"/>
    </row>
    <row r="54936" spans="1:10" x14ac:dyDescent="0.3">
      <c r="A54936" s="11"/>
      <c r="D54936" s="12"/>
      <c r="H54936" s="12"/>
    </row>
    <row r="54937" spans="1:10" x14ac:dyDescent="0.3">
      <c r="A54937" s="11"/>
      <c r="D54937" s="12"/>
      <c r="H54937" s="12"/>
    </row>
    <row r="54938" spans="1:10" x14ac:dyDescent="0.3">
      <c r="A54938" s="11"/>
      <c r="D54938" s="12"/>
      <c r="H54938" s="12"/>
    </row>
    <row r="54939" spans="1:10" x14ac:dyDescent="0.3">
      <c r="A54939" s="11"/>
      <c r="D54939" s="12"/>
      <c r="H54939" s="12"/>
    </row>
    <row r="54940" spans="1:10" x14ac:dyDescent="0.3">
      <c r="A54940" s="11"/>
      <c r="D54940" s="12"/>
      <c r="H54940" s="12"/>
      <c r="J54940" s="9"/>
    </row>
    <row r="54941" spans="1:10" x14ac:dyDescent="0.3">
      <c r="A54941" s="11"/>
      <c r="D54941" s="12"/>
      <c r="H54941" s="12"/>
    </row>
    <row r="54942" spans="1:10" x14ac:dyDescent="0.3">
      <c r="A54942" s="11"/>
      <c r="D54942" s="12"/>
      <c r="H54942" s="12"/>
    </row>
    <row r="54943" spans="1:10" x14ac:dyDescent="0.3">
      <c r="A54943" s="11"/>
      <c r="D54943" s="12"/>
      <c r="H54943" s="12"/>
    </row>
    <row r="54944" spans="1:10" x14ac:dyDescent="0.3">
      <c r="A54944" s="11"/>
      <c r="D54944" s="12"/>
      <c r="H54944" s="12"/>
    </row>
    <row r="54945" spans="1:10" x14ac:dyDescent="0.3">
      <c r="A54945" s="11"/>
      <c r="D54945" s="12"/>
      <c r="H54945" s="12"/>
    </row>
    <row r="54946" spans="1:10" x14ac:dyDescent="0.3">
      <c r="A54946" s="11"/>
      <c r="D54946" s="12"/>
      <c r="H54946" s="12"/>
      <c r="J54946" s="9"/>
    </row>
    <row r="54947" spans="1:10" x14ac:dyDescent="0.3">
      <c r="A54947" s="11"/>
      <c r="D54947" s="12"/>
      <c r="H54947" s="12"/>
      <c r="J54947" s="9"/>
    </row>
    <row r="54948" spans="1:10" x14ac:dyDescent="0.3">
      <c r="A54948" s="11"/>
      <c r="D54948" s="12"/>
      <c r="H54948" s="12"/>
      <c r="J54948" s="9"/>
    </row>
    <row r="54949" spans="1:10" x14ac:dyDescent="0.3">
      <c r="A54949" s="11"/>
      <c r="D54949" s="12"/>
      <c r="H54949" s="12"/>
      <c r="J54949" s="9"/>
    </row>
    <row r="54950" spans="1:10" x14ac:dyDescent="0.3">
      <c r="A54950" s="11"/>
      <c r="D54950" s="12"/>
      <c r="H54950" s="12"/>
    </row>
    <row r="54951" spans="1:10" x14ac:dyDescent="0.3">
      <c r="A54951" s="11"/>
      <c r="D54951" s="12"/>
      <c r="H54951" s="12"/>
    </row>
    <row r="54952" spans="1:10" x14ac:dyDescent="0.3">
      <c r="A54952" s="11"/>
      <c r="D54952" s="12"/>
      <c r="H54952" s="12"/>
    </row>
    <row r="54953" spans="1:10" x14ac:dyDescent="0.3">
      <c r="A54953" s="11"/>
      <c r="D54953" s="12"/>
      <c r="H54953" s="12"/>
    </row>
    <row r="54954" spans="1:10" x14ac:dyDescent="0.3">
      <c r="A54954" s="11"/>
      <c r="D54954" s="12"/>
      <c r="H54954" s="12"/>
    </row>
    <row r="54955" spans="1:10" x14ac:dyDescent="0.3">
      <c r="A54955" s="11"/>
      <c r="D54955" s="12"/>
      <c r="H54955" s="12"/>
    </row>
    <row r="54956" spans="1:10" x14ac:dyDescent="0.3">
      <c r="A54956" s="11"/>
      <c r="D54956" s="12"/>
      <c r="H54956" s="12"/>
    </row>
    <row r="54957" spans="1:10" x14ac:dyDescent="0.3">
      <c r="A54957" s="11"/>
      <c r="D54957" s="12"/>
      <c r="H54957" s="12"/>
    </row>
    <row r="54958" spans="1:10" x14ac:dyDescent="0.3">
      <c r="A54958" s="11"/>
      <c r="D54958" s="12"/>
      <c r="H54958" s="12"/>
    </row>
    <row r="54959" spans="1:10" x14ac:dyDescent="0.3">
      <c r="A54959" s="11"/>
      <c r="D54959" s="12"/>
      <c r="H54959" s="12"/>
    </row>
    <row r="54960" spans="1:10" x14ac:dyDescent="0.3">
      <c r="A54960" s="11"/>
      <c r="D54960" s="12"/>
      <c r="H54960" s="12"/>
      <c r="J54960" s="9"/>
    </row>
    <row r="54961" spans="1:10" x14ac:dyDescent="0.3">
      <c r="A54961" s="11"/>
      <c r="D54961" s="12"/>
      <c r="H54961" s="12"/>
      <c r="J54961" s="9"/>
    </row>
    <row r="54962" spans="1:10" x14ac:dyDescent="0.3">
      <c r="A54962" s="11"/>
      <c r="D54962" s="12"/>
      <c r="H54962" s="12"/>
      <c r="J54962" s="9"/>
    </row>
    <row r="54963" spans="1:10" x14ac:dyDescent="0.3">
      <c r="A54963" s="11"/>
      <c r="D54963" s="12"/>
      <c r="H54963" s="12"/>
    </row>
    <row r="54964" spans="1:10" x14ac:dyDescent="0.3">
      <c r="A54964" s="11"/>
      <c r="D54964" s="12"/>
      <c r="H54964" s="12"/>
    </row>
    <row r="54965" spans="1:10" x14ac:dyDescent="0.3">
      <c r="A54965" s="11"/>
      <c r="D54965" s="12"/>
      <c r="H54965" s="12"/>
    </row>
    <row r="54966" spans="1:10" x14ac:dyDescent="0.3">
      <c r="A54966" s="11"/>
      <c r="D54966" s="12"/>
      <c r="H54966" s="12"/>
    </row>
    <row r="54967" spans="1:10" x14ac:dyDescent="0.3">
      <c r="A54967" s="11"/>
      <c r="D54967" s="12"/>
      <c r="H54967" s="12"/>
    </row>
    <row r="54968" spans="1:10" x14ac:dyDescent="0.3">
      <c r="A54968" s="11"/>
      <c r="D54968" s="12"/>
      <c r="H54968" s="12"/>
      <c r="J54968" s="9"/>
    </row>
    <row r="54969" spans="1:10" x14ac:dyDescent="0.3">
      <c r="A54969" s="11"/>
      <c r="D54969" s="12"/>
      <c r="H54969" s="12"/>
    </row>
    <row r="54970" spans="1:10" x14ac:dyDescent="0.3">
      <c r="A54970" s="11"/>
      <c r="D54970" s="12"/>
      <c r="H54970" s="12"/>
    </row>
    <row r="54971" spans="1:10" x14ac:dyDescent="0.3">
      <c r="A54971" s="11"/>
      <c r="D54971" s="12"/>
      <c r="H54971" s="12"/>
      <c r="J54971" s="9"/>
    </row>
    <row r="54972" spans="1:10" x14ac:dyDescent="0.3">
      <c r="A54972" s="11"/>
      <c r="D54972" s="12"/>
      <c r="H54972" s="12"/>
      <c r="J54972" s="9"/>
    </row>
    <row r="54973" spans="1:10" x14ac:dyDescent="0.3">
      <c r="A54973" s="11"/>
      <c r="D54973" s="12"/>
      <c r="H54973" s="12"/>
      <c r="J54973" s="9"/>
    </row>
    <row r="54974" spans="1:10" x14ac:dyDescent="0.3">
      <c r="A54974" s="11"/>
      <c r="D54974" s="12"/>
      <c r="H54974" s="12"/>
    </row>
    <row r="54975" spans="1:10" x14ac:dyDescent="0.3">
      <c r="A54975" s="11"/>
      <c r="D54975" s="12"/>
      <c r="H54975" s="12"/>
    </row>
    <row r="54976" spans="1:10" x14ac:dyDescent="0.3">
      <c r="A54976" s="11"/>
      <c r="D54976" s="12"/>
      <c r="H54976" s="12"/>
    </row>
    <row r="54977" spans="1:10" x14ac:dyDescent="0.3">
      <c r="A54977" s="11"/>
      <c r="D54977" s="12"/>
      <c r="H54977" s="12"/>
    </row>
    <row r="54978" spans="1:10" x14ac:dyDescent="0.3">
      <c r="A54978" s="11"/>
      <c r="D54978" s="12"/>
      <c r="H54978" s="12"/>
    </row>
    <row r="54979" spans="1:10" x14ac:dyDescent="0.3">
      <c r="A54979" s="11"/>
      <c r="D54979" s="12"/>
      <c r="H54979" s="12"/>
    </row>
    <row r="54980" spans="1:10" x14ac:dyDescent="0.3">
      <c r="A54980" s="11"/>
      <c r="D54980" s="12"/>
      <c r="H54980" s="12"/>
    </row>
    <row r="54981" spans="1:10" x14ac:dyDescent="0.3">
      <c r="A54981" s="11"/>
      <c r="D54981" s="12"/>
      <c r="H54981" s="12"/>
    </row>
    <row r="54982" spans="1:10" x14ac:dyDescent="0.3">
      <c r="A54982" s="11"/>
      <c r="D54982" s="12"/>
      <c r="H54982" s="12"/>
    </row>
    <row r="54983" spans="1:10" x14ac:dyDescent="0.3">
      <c r="A54983" s="11"/>
      <c r="D54983" s="12"/>
      <c r="H54983" s="12"/>
    </row>
    <row r="54984" spans="1:10" x14ac:dyDescent="0.3">
      <c r="A54984" s="11"/>
      <c r="D54984" s="12"/>
      <c r="H54984" s="12"/>
      <c r="J54984" s="9"/>
    </row>
    <row r="54985" spans="1:10" x14ac:dyDescent="0.3">
      <c r="A54985" s="11"/>
      <c r="D54985" s="12"/>
      <c r="H54985" s="12"/>
    </row>
    <row r="54986" spans="1:10" x14ac:dyDescent="0.3">
      <c r="A54986" s="11"/>
      <c r="D54986" s="12"/>
      <c r="H54986" s="12"/>
    </row>
    <row r="54987" spans="1:10" x14ac:dyDescent="0.3">
      <c r="A54987" s="11"/>
      <c r="D54987" s="12"/>
      <c r="H54987" s="12"/>
      <c r="J54987" s="9"/>
    </row>
    <row r="54988" spans="1:10" x14ac:dyDescent="0.3">
      <c r="A54988" s="11"/>
      <c r="D54988" s="12"/>
      <c r="H54988" s="12"/>
    </row>
    <row r="54989" spans="1:10" x14ac:dyDescent="0.3">
      <c r="A54989" s="11"/>
      <c r="D54989" s="12"/>
      <c r="H54989" s="12"/>
    </row>
    <row r="54990" spans="1:10" x14ac:dyDescent="0.3">
      <c r="A54990" s="11"/>
      <c r="D54990" s="12"/>
      <c r="H54990" s="12"/>
    </row>
    <row r="54991" spans="1:10" x14ac:dyDescent="0.3">
      <c r="A54991" s="11"/>
      <c r="D54991" s="12"/>
      <c r="H54991" s="12"/>
    </row>
    <row r="54992" spans="1:10" x14ac:dyDescent="0.3">
      <c r="A54992" s="11"/>
      <c r="D54992" s="12"/>
      <c r="H54992" s="12"/>
    </row>
    <row r="54993" spans="1:10" x14ac:dyDescent="0.3">
      <c r="A54993" s="11"/>
      <c r="D54993" s="12"/>
      <c r="H54993" s="12"/>
    </row>
    <row r="54994" spans="1:10" x14ac:dyDescent="0.3">
      <c r="A54994" s="11"/>
      <c r="D54994" s="12"/>
      <c r="H54994" s="12"/>
    </row>
    <row r="54995" spans="1:10" x14ac:dyDescent="0.3">
      <c r="A54995" s="11"/>
      <c r="D54995" s="12"/>
      <c r="H54995" s="12"/>
    </row>
    <row r="54996" spans="1:10" x14ac:dyDescent="0.3">
      <c r="A54996" s="11"/>
      <c r="D54996" s="12"/>
      <c r="H54996" s="12"/>
    </row>
    <row r="54997" spans="1:10" x14ac:dyDescent="0.3">
      <c r="A54997" s="11"/>
      <c r="D54997" s="12"/>
      <c r="H54997" s="12"/>
      <c r="J54997" s="9"/>
    </row>
    <row r="54998" spans="1:10" x14ac:dyDescent="0.3">
      <c r="A54998" s="11"/>
      <c r="D54998" s="12"/>
      <c r="H54998" s="12"/>
    </row>
    <row r="54999" spans="1:10" x14ac:dyDescent="0.3">
      <c r="A54999" s="11"/>
      <c r="D54999" s="12"/>
      <c r="H54999" s="12"/>
    </row>
    <row r="55000" spans="1:10" x14ac:dyDescent="0.3">
      <c r="A55000" s="11"/>
      <c r="D55000" s="12"/>
      <c r="H55000" s="12"/>
      <c r="J55000" s="9"/>
    </row>
    <row r="55001" spans="1:10" x14ac:dyDescent="0.3">
      <c r="A55001" s="11"/>
      <c r="D55001" s="12"/>
      <c r="H55001" s="12"/>
    </row>
    <row r="55002" spans="1:10" x14ac:dyDescent="0.3">
      <c r="A55002" s="11"/>
      <c r="D55002" s="12"/>
      <c r="H55002" s="12"/>
    </row>
    <row r="55003" spans="1:10" x14ac:dyDescent="0.3">
      <c r="A55003" s="11"/>
      <c r="D55003" s="12"/>
      <c r="H55003" s="12"/>
    </row>
    <row r="55004" spans="1:10" x14ac:dyDescent="0.3">
      <c r="A55004" s="11"/>
      <c r="D55004" s="12"/>
      <c r="H55004" s="12"/>
    </row>
    <row r="55005" spans="1:10" x14ac:dyDescent="0.3">
      <c r="A55005" s="11"/>
      <c r="D55005" s="12"/>
      <c r="H55005" s="12"/>
    </row>
    <row r="55006" spans="1:10" x14ac:dyDescent="0.3">
      <c r="A55006" s="11"/>
      <c r="D55006" s="12"/>
      <c r="H55006" s="12"/>
    </row>
    <row r="55007" spans="1:10" x14ac:dyDescent="0.3">
      <c r="A55007" s="11"/>
      <c r="D55007" s="12"/>
      <c r="H55007" s="12"/>
      <c r="J55007" s="9"/>
    </row>
    <row r="55008" spans="1:10" x14ac:dyDescent="0.3">
      <c r="A55008" s="11"/>
      <c r="D55008" s="12"/>
      <c r="H55008" s="12"/>
    </row>
    <row r="55009" spans="1:10" x14ac:dyDescent="0.3">
      <c r="A55009" s="11"/>
      <c r="D55009" s="12"/>
      <c r="H55009" s="12"/>
      <c r="J55009" s="9"/>
    </row>
    <row r="55010" spans="1:10" x14ac:dyDescent="0.3">
      <c r="A55010" s="11"/>
      <c r="D55010" s="12"/>
      <c r="H55010" s="12"/>
    </row>
    <row r="55011" spans="1:10" x14ac:dyDescent="0.3">
      <c r="A55011" s="11"/>
      <c r="D55011" s="12"/>
      <c r="H55011" s="12"/>
      <c r="J55011" s="9"/>
    </row>
    <row r="55012" spans="1:10" x14ac:dyDescent="0.3">
      <c r="A55012" s="11"/>
      <c r="D55012" s="12"/>
      <c r="H55012" s="12"/>
    </row>
    <row r="55013" spans="1:10" x14ac:dyDescent="0.3">
      <c r="A55013" s="11"/>
      <c r="D55013" s="12"/>
      <c r="H55013" s="12"/>
    </row>
    <row r="55014" spans="1:10" x14ac:dyDescent="0.3">
      <c r="A55014" s="11"/>
      <c r="D55014" s="12"/>
      <c r="H55014" s="12"/>
      <c r="J55014" s="9"/>
    </row>
    <row r="55015" spans="1:10" x14ac:dyDescent="0.3">
      <c r="A55015" s="11"/>
      <c r="D55015" s="12"/>
      <c r="H55015" s="12"/>
      <c r="J55015" s="9"/>
    </row>
    <row r="55016" spans="1:10" x14ac:dyDescent="0.3">
      <c r="A55016" s="11"/>
      <c r="D55016" s="12"/>
      <c r="H55016" s="12"/>
    </row>
    <row r="55017" spans="1:10" x14ac:dyDescent="0.3">
      <c r="A55017" s="11"/>
      <c r="D55017" s="12"/>
      <c r="H55017" s="12"/>
    </row>
    <row r="55018" spans="1:10" x14ac:dyDescent="0.3">
      <c r="A55018" s="11"/>
      <c r="D55018" s="12"/>
      <c r="H55018" s="12"/>
      <c r="J55018" s="9"/>
    </row>
    <row r="55019" spans="1:10" x14ac:dyDescent="0.3">
      <c r="A55019" s="11"/>
      <c r="D55019" s="12"/>
      <c r="H55019" s="12"/>
      <c r="J55019" s="9"/>
    </row>
    <row r="55020" spans="1:10" x14ac:dyDescent="0.3">
      <c r="A55020" s="11"/>
      <c r="D55020" s="12"/>
      <c r="H55020" s="12"/>
      <c r="J55020" s="9"/>
    </row>
    <row r="55021" spans="1:10" x14ac:dyDescent="0.3">
      <c r="A55021" s="11"/>
      <c r="D55021" s="12"/>
      <c r="H55021" s="12"/>
    </row>
    <row r="55022" spans="1:10" x14ac:dyDescent="0.3">
      <c r="A55022" s="11"/>
      <c r="D55022" s="12"/>
      <c r="H55022" s="12"/>
      <c r="J55022" s="9"/>
    </row>
    <row r="55023" spans="1:10" x14ac:dyDescent="0.3">
      <c r="A55023" s="11"/>
      <c r="D55023" s="12"/>
      <c r="H55023" s="12"/>
    </row>
    <row r="55024" spans="1:10" x14ac:dyDescent="0.3">
      <c r="A55024" s="11"/>
      <c r="D55024" s="12"/>
      <c r="H55024" s="12"/>
      <c r="J55024" s="9"/>
    </row>
    <row r="55025" spans="1:10" x14ac:dyDescent="0.3">
      <c r="A55025" s="11"/>
      <c r="D55025" s="12"/>
      <c r="H55025" s="12"/>
    </row>
    <row r="55026" spans="1:10" x14ac:dyDescent="0.3">
      <c r="A55026" s="11"/>
      <c r="D55026" s="12"/>
      <c r="H55026" s="12"/>
    </row>
    <row r="55027" spans="1:10" x14ac:dyDescent="0.3">
      <c r="A55027" s="11"/>
      <c r="D55027" s="12"/>
      <c r="H55027" s="12"/>
    </row>
    <row r="55028" spans="1:10" x14ac:dyDescent="0.3">
      <c r="A55028" s="11"/>
      <c r="D55028" s="12"/>
      <c r="H55028" s="12"/>
    </row>
    <row r="55029" spans="1:10" x14ac:dyDescent="0.3">
      <c r="A55029" s="11"/>
      <c r="D55029" s="12"/>
      <c r="H55029" s="12"/>
      <c r="J55029" s="9"/>
    </row>
    <row r="55030" spans="1:10" x14ac:dyDescent="0.3">
      <c r="A55030" s="11"/>
      <c r="D55030" s="12"/>
      <c r="H55030" s="12"/>
      <c r="J55030" s="9"/>
    </row>
    <row r="55031" spans="1:10" x14ac:dyDescent="0.3">
      <c r="A55031" s="11"/>
      <c r="D55031" s="12"/>
      <c r="H55031" s="12"/>
      <c r="J55031" s="9"/>
    </row>
    <row r="55032" spans="1:10" x14ac:dyDescent="0.3">
      <c r="A55032" s="11"/>
      <c r="D55032" s="12"/>
      <c r="H55032" s="12"/>
    </row>
    <row r="55033" spans="1:10" x14ac:dyDescent="0.3">
      <c r="A55033" s="11"/>
      <c r="D55033" s="12"/>
      <c r="H55033" s="12"/>
      <c r="J55033" s="9"/>
    </row>
    <row r="55034" spans="1:10" x14ac:dyDescent="0.3">
      <c r="A55034" s="11"/>
      <c r="D55034" s="12"/>
      <c r="H55034" s="12"/>
    </row>
    <row r="55035" spans="1:10" x14ac:dyDescent="0.3">
      <c r="A55035" s="11"/>
      <c r="D55035" s="12"/>
      <c r="H55035" s="12"/>
    </row>
    <row r="55036" spans="1:10" x14ac:dyDescent="0.3">
      <c r="A55036" s="11"/>
      <c r="D55036" s="12"/>
      <c r="H55036" s="12"/>
    </row>
    <row r="55037" spans="1:10" x14ac:dyDescent="0.3">
      <c r="A55037" s="11"/>
      <c r="D55037" s="12"/>
      <c r="H55037" s="12"/>
    </row>
    <row r="55038" spans="1:10" x14ac:dyDescent="0.3">
      <c r="A55038" s="11"/>
      <c r="D55038" s="12"/>
      <c r="H55038" s="12"/>
    </row>
    <row r="55039" spans="1:10" x14ac:dyDescent="0.3">
      <c r="A55039" s="11"/>
      <c r="D55039" s="12"/>
      <c r="H55039" s="12"/>
    </row>
    <row r="55040" spans="1:10" x14ac:dyDescent="0.3">
      <c r="A55040" s="11"/>
      <c r="D55040" s="12"/>
      <c r="H55040" s="12"/>
      <c r="J55040" s="9"/>
    </row>
    <row r="55041" spans="1:10" x14ac:dyDescent="0.3">
      <c r="A55041" s="11"/>
      <c r="D55041" s="12"/>
      <c r="H55041" s="12"/>
    </row>
    <row r="55042" spans="1:10" x14ac:dyDescent="0.3">
      <c r="A55042" s="11"/>
      <c r="D55042" s="12"/>
      <c r="H55042" s="12"/>
    </row>
    <row r="55043" spans="1:10" x14ac:dyDescent="0.3">
      <c r="A55043" s="11"/>
      <c r="D55043" s="12"/>
      <c r="H55043" s="12"/>
      <c r="J55043" s="9"/>
    </row>
    <row r="55044" spans="1:10" x14ac:dyDescent="0.3">
      <c r="A55044" s="11"/>
      <c r="D55044" s="12"/>
      <c r="H55044" s="12"/>
      <c r="J55044" s="9"/>
    </row>
    <row r="55045" spans="1:10" x14ac:dyDescent="0.3">
      <c r="A55045" s="11"/>
      <c r="D55045" s="12"/>
      <c r="H55045" s="12"/>
    </row>
    <row r="55046" spans="1:10" x14ac:dyDescent="0.3">
      <c r="A55046" s="11"/>
      <c r="D55046" s="12"/>
      <c r="H55046" s="12"/>
      <c r="J55046" s="9"/>
    </row>
    <row r="55047" spans="1:10" x14ac:dyDescent="0.3">
      <c r="A55047" s="11"/>
      <c r="D55047" s="12"/>
      <c r="H55047" s="12"/>
    </row>
    <row r="55048" spans="1:10" x14ac:dyDescent="0.3">
      <c r="A55048" s="11"/>
      <c r="D55048" s="12"/>
      <c r="H55048" s="12"/>
    </row>
    <row r="55049" spans="1:10" x14ac:dyDescent="0.3">
      <c r="A55049" s="11"/>
      <c r="D55049" s="12"/>
      <c r="H55049" s="12"/>
    </row>
    <row r="55050" spans="1:10" x14ac:dyDescent="0.3">
      <c r="A55050" s="11"/>
      <c r="D55050" s="12"/>
      <c r="H55050" s="12"/>
      <c r="J55050" s="9"/>
    </row>
    <row r="55051" spans="1:10" x14ac:dyDescent="0.3">
      <c r="A55051" s="11"/>
      <c r="D55051" s="12"/>
      <c r="H55051" s="12"/>
    </row>
    <row r="55052" spans="1:10" x14ac:dyDescent="0.3">
      <c r="A55052" s="11"/>
      <c r="D55052" s="12"/>
      <c r="H55052" s="12"/>
      <c r="J55052" s="9"/>
    </row>
    <row r="55053" spans="1:10" x14ac:dyDescent="0.3">
      <c r="A55053" s="11"/>
      <c r="D55053" s="12"/>
      <c r="H55053" s="12"/>
      <c r="J55053" s="9"/>
    </row>
    <row r="55054" spans="1:10" x14ac:dyDescent="0.3">
      <c r="A55054" s="11"/>
      <c r="D55054" s="12"/>
      <c r="H55054" s="12"/>
    </row>
    <row r="55055" spans="1:10" x14ac:dyDescent="0.3">
      <c r="A55055" s="11"/>
      <c r="D55055" s="12"/>
      <c r="H55055" s="12"/>
    </row>
    <row r="55056" spans="1:10" x14ac:dyDescent="0.3">
      <c r="A55056" s="11"/>
      <c r="D55056" s="12"/>
      <c r="H55056" s="12"/>
    </row>
    <row r="55057" spans="1:10" x14ac:dyDescent="0.3">
      <c r="A55057" s="11"/>
      <c r="D55057" s="12"/>
      <c r="H55057" s="12"/>
    </row>
    <row r="55058" spans="1:10" x14ac:dyDescent="0.3">
      <c r="A55058" s="11"/>
      <c r="D55058" s="12"/>
      <c r="H55058" s="12"/>
    </row>
    <row r="55059" spans="1:10" x14ac:dyDescent="0.3">
      <c r="A55059" s="11"/>
      <c r="D55059" s="12"/>
      <c r="H55059" s="12"/>
      <c r="J55059" s="9"/>
    </row>
    <row r="55060" spans="1:10" x14ac:dyDescent="0.3">
      <c r="A55060" s="11"/>
      <c r="D55060" s="12"/>
      <c r="H55060" s="12"/>
    </row>
    <row r="55061" spans="1:10" x14ac:dyDescent="0.3">
      <c r="A55061" s="11"/>
      <c r="D55061" s="12"/>
      <c r="H55061" s="12"/>
    </row>
    <row r="55062" spans="1:10" x14ac:dyDescent="0.3">
      <c r="A55062" s="11"/>
      <c r="D55062" s="12"/>
      <c r="H55062" s="12"/>
      <c r="J55062" s="9"/>
    </row>
    <row r="55063" spans="1:10" x14ac:dyDescent="0.3">
      <c r="A55063" s="11"/>
      <c r="D55063" s="12"/>
      <c r="H55063" s="12"/>
      <c r="J55063" s="9"/>
    </row>
    <row r="55064" spans="1:10" x14ac:dyDescent="0.3">
      <c r="A55064" s="11"/>
      <c r="D55064" s="12"/>
      <c r="H55064" s="12"/>
    </row>
    <row r="55065" spans="1:10" x14ac:dyDescent="0.3">
      <c r="A55065" s="11"/>
      <c r="D55065" s="12"/>
      <c r="H55065" s="12"/>
      <c r="J55065" s="9"/>
    </row>
    <row r="55066" spans="1:10" x14ac:dyDescent="0.3">
      <c r="A55066" s="11"/>
      <c r="D55066" s="12"/>
      <c r="H55066" s="12"/>
    </row>
    <row r="55067" spans="1:10" x14ac:dyDescent="0.3">
      <c r="A55067" s="11"/>
      <c r="D55067" s="12"/>
      <c r="H55067" s="12"/>
      <c r="J55067" s="9"/>
    </row>
    <row r="55068" spans="1:10" x14ac:dyDescent="0.3">
      <c r="A55068" s="11"/>
      <c r="D55068" s="12"/>
      <c r="H55068" s="12"/>
      <c r="J55068" s="9"/>
    </row>
    <row r="55069" spans="1:10" x14ac:dyDescent="0.3">
      <c r="A55069" s="11"/>
      <c r="D55069" s="12"/>
      <c r="H55069" s="12"/>
    </row>
    <row r="55070" spans="1:10" x14ac:dyDescent="0.3">
      <c r="A55070" s="11"/>
      <c r="D55070" s="12"/>
      <c r="H55070" s="12"/>
    </row>
    <row r="55071" spans="1:10" x14ac:dyDescent="0.3">
      <c r="A55071" s="11"/>
      <c r="D55071" s="12"/>
      <c r="H55071" s="12"/>
      <c r="J55071" s="9"/>
    </row>
    <row r="55072" spans="1:10" x14ac:dyDescent="0.3">
      <c r="A55072" s="11"/>
      <c r="D55072" s="12"/>
      <c r="H55072" s="12"/>
      <c r="J55072" s="9"/>
    </row>
    <row r="55073" spans="1:10" x14ac:dyDescent="0.3">
      <c r="A55073" s="11"/>
      <c r="D55073" s="12"/>
      <c r="H55073" s="12"/>
      <c r="J55073" s="9"/>
    </row>
    <row r="55074" spans="1:10" x14ac:dyDescent="0.3">
      <c r="A55074" s="11"/>
      <c r="D55074" s="12"/>
      <c r="H55074" s="12"/>
      <c r="J55074" s="9"/>
    </row>
    <row r="55075" spans="1:10" x14ac:dyDescent="0.3">
      <c r="A55075" s="11"/>
      <c r="D55075" s="12"/>
      <c r="H55075" s="12"/>
      <c r="J55075" s="9"/>
    </row>
    <row r="55076" spans="1:10" x14ac:dyDescent="0.3">
      <c r="A55076" s="11"/>
      <c r="D55076" s="12"/>
      <c r="H55076" s="12"/>
    </row>
    <row r="55077" spans="1:10" x14ac:dyDescent="0.3">
      <c r="A55077" s="11"/>
      <c r="D55077" s="12"/>
      <c r="H55077" s="12"/>
    </row>
    <row r="55078" spans="1:10" x14ac:dyDescent="0.3">
      <c r="A55078" s="11"/>
      <c r="D55078" s="12"/>
      <c r="H55078" s="12"/>
      <c r="J55078" s="9"/>
    </row>
    <row r="55079" spans="1:10" x14ac:dyDescent="0.3">
      <c r="A55079" s="11"/>
      <c r="D55079" s="12"/>
      <c r="H55079" s="12"/>
    </row>
    <row r="55080" spans="1:10" x14ac:dyDescent="0.3">
      <c r="A55080" s="11"/>
      <c r="D55080" s="12"/>
      <c r="H55080" s="12"/>
    </row>
    <row r="55081" spans="1:10" x14ac:dyDescent="0.3">
      <c r="A55081" s="11"/>
      <c r="D55081" s="12"/>
      <c r="H55081" s="12"/>
    </row>
    <row r="55082" spans="1:10" x14ac:dyDescent="0.3">
      <c r="A55082" s="11"/>
      <c r="D55082" s="12"/>
      <c r="H55082" s="12"/>
    </row>
    <row r="55083" spans="1:10" x14ac:dyDescent="0.3">
      <c r="A55083" s="11"/>
      <c r="D55083" s="12"/>
      <c r="H55083" s="12"/>
    </row>
    <row r="55084" spans="1:10" x14ac:dyDescent="0.3">
      <c r="A55084" s="11"/>
      <c r="D55084" s="12"/>
      <c r="H55084" s="12"/>
      <c r="J55084" s="9"/>
    </row>
    <row r="55085" spans="1:10" x14ac:dyDescent="0.3">
      <c r="A55085" s="11"/>
      <c r="D55085" s="12"/>
      <c r="H55085" s="12"/>
    </row>
    <row r="55086" spans="1:10" x14ac:dyDescent="0.3">
      <c r="A55086" s="11"/>
      <c r="D55086" s="12"/>
      <c r="H55086" s="12"/>
    </row>
    <row r="55087" spans="1:10" x14ac:dyDescent="0.3">
      <c r="A55087" s="11"/>
      <c r="D55087" s="12"/>
      <c r="H55087" s="12"/>
      <c r="J55087" s="9"/>
    </row>
    <row r="55088" spans="1:10" x14ac:dyDescent="0.3">
      <c r="A55088" s="11"/>
      <c r="D55088" s="12"/>
      <c r="H55088" s="12"/>
    </row>
    <row r="55089" spans="1:10" x14ac:dyDescent="0.3">
      <c r="A55089" s="11"/>
      <c r="D55089" s="12"/>
      <c r="H55089" s="12"/>
    </row>
    <row r="55090" spans="1:10" x14ac:dyDescent="0.3">
      <c r="A55090" s="11"/>
      <c r="D55090" s="12"/>
      <c r="H55090" s="12"/>
    </row>
    <row r="55091" spans="1:10" x14ac:dyDescent="0.3">
      <c r="A55091" s="11"/>
      <c r="D55091" s="12"/>
      <c r="H55091" s="12"/>
    </row>
    <row r="55092" spans="1:10" x14ac:dyDescent="0.3">
      <c r="A55092" s="11"/>
      <c r="D55092" s="12"/>
      <c r="H55092" s="12"/>
    </row>
    <row r="55093" spans="1:10" x14ac:dyDescent="0.3">
      <c r="A55093" s="11"/>
      <c r="D55093" s="12"/>
      <c r="H55093" s="12"/>
      <c r="J55093" s="9"/>
    </row>
    <row r="55094" spans="1:10" x14ac:dyDescent="0.3">
      <c r="A55094" s="11"/>
      <c r="D55094" s="12"/>
      <c r="H55094" s="12"/>
      <c r="J55094" s="9"/>
    </row>
    <row r="55095" spans="1:10" x14ac:dyDescent="0.3">
      <c r="A55095" s="11"/>
      <c r="D55095" s="12"/>
      <c r="H55095" s="12"/>
    </row>
    <row r="55096" spans="1:10" x14ac:dyDescent="0.3">
      <c r="A55096" s="11"/>
      <c r="D55096" s="12"/>
      <c r="H55096" s="12"/>
    </row>
    <row r="55097" spans="1:10" x14ac:dyDescent="0.3">
      <c r="A55097" s="11"/>
      <c r="D55097" s="12"/>
      <c r="H55097" s="12"/>
      <c r="J55097" s="9"/>
    </row>
    <row r="55098" spans="1:10" x14ac:dyDescent="0.3">
      <c r="A55098" s="11"/>
      <c r="D55098" s="12"/>
      <c r="H55098" s="12"/>
    </row>
    <row r="55099" spans="1:10" x14ac:dyDescent="0.3">
      <c r="A55099" s="11"/>
      <c r="D55099" s="12"/>
      <c r="H55099" s="12"/>
    </row>
    <row r="55100" spans="1:10" x14ac:dyDescent="0.3">
      <c r="A55100" s="11"/>
      <c r="D55100" s="12"/>
      <c r="H55100" s="12"/>
    </row>
    <row r="55101" spans="1:10" x14ac:dyDescent="0.3">
      <c r="A55101" s="11"/>
      <c r="D55101" s="12"/>
      <c r="H55101" s="12"/>
    </row>
    <row r="55102" spans="1:10" x14ac:dyDescent="0.3">
      <c r="A55102" s="11"/>
      <c r="D55102" s="12"/>
      <c r="H55102" s="12"/>
    </row>
    <row r="55103" spans="1:10" x14ac:dyDescent="0.3">
      <c r="A55103" s="11"/>
      <c r="D55103" s="12"/>
      <c r="H55103" s="12"/>
    </row>
    <row r="55104" spans="1:10" x14ac:dyDescent="0.3">
      <c r="A55104" s="11"/>
      <c r="D55104" s="12"/>
      <c r="H55104" s="12"/>
    </row>
    <row r="55105" spans="1:10" x14ac:dyDescent="0.3">
      <c r="A55105" s="11"/>
      <c r="D55105" s="12"/>
      <c r="H55105" s="12"/>
    </row>
    <row r="55106" spans="1:10" x14ac:dyDescent="0.3">
      <c r="A55106" s="11"/>
      <c r="D55106" s="12"/>
      <c r="H55106" s="12"/>
    </row>
    <row r="55107" spans="1:10" x14ac:dyDescent="0.3">
      <c r="A55107" s="11"/>
      <c r="D55107" s="12"/>
      <c r="H55107" s="12"/>
    </row>
    <row r="55108" spans="1:10" x14ac:dyDescent="0.3">
      <c r="A55108" s="11"/>
      <c r="D55108" s="12"/>
      <c r="H55108" s="12"/>
    </row>
    <row r="55109" spans="1:10" x14ac:dyDescent="0.3">
      <c r="A55109" s="11"/>
      <c r="D55109" s="12"/>
      <c r="H55109" s="12"/>
    </row>
    <row r="55110" spans="1:10" x14ac:dyDescent="0.3">
      <c r="A55110" s="11"/>
      <c r="D55110" s="12"/>
      <c r="H55110" s="12"/>
    </row>
    <row r="55111" spans="1:10" x14ac:dyDescent="0.3">
      <c r="A55111" s="11"/>
      <c r="D55111" s="12"/>
      <c r="H55111" s="12"/>
      <c r="J55111" s="9"/>
    </row>
    <row r="55112" spans="1:10" x14ac:dyDescent="0.3">
      <c r="A55112" s="11"/>
      <c r="D55112" s="12"/>
      <c r="H55112" s="12"/>
    </row>
    <row r="55113" spans="1:10" x14ac:dyDescent="0.3">
      <c r="A55113" s="11"/>
      <c r="D55113" s="12"/>
      <c r="H55113" s="12"/>
    </row>
    <row r="55114" spans="1:10" x14ac:dyDescent="0.3">
      <c r="A55114" s="11"/>
      <c r="D55114" s="12"/>
      <c r="H55114" s="12"/>
    </row>
    <row r="55115" spans="1:10" x14ac:dyDescent="0.3">
      <c r="A55115" s="11"/>
      <c r="D55115" s="12"/>
      <c r="H55115" s="12"/>
      <c r="J55115" s="9"/>
    </row>
    <row r="55116" spans="1:10" x14ac:dyDescent="0.3">
      <c r="A55116" s="11"/>
      <c r="D55116" s="12"/>
      <c r="H55116" s="12"/>
    </row>
    <row r="55117" spans="1:10" x14ac:dyDescent="0.3">
      <c r="A55117" s="11"/>
      <c r="D55117" s="12"/>
      <c r="H55117" s="12"/>
    </row>
    <row r="55118" spans="1:10" x14ac:dyDescent="0.3">
      <c r="A55118" s="11"/>
      <c r="D55118" s="12"/>
      <c r="H55118" s="12"/>
    </row>
    <row r="55119" spans="1:10" x14ac:dyDescent="0.3">
      <c r="A55119" s="11"/>
      <c r="D55119" s="12"/>
      <c r="H55119" s="12"/>
    </row>
    <row r="55120" spans="1:10" x14ac:dyDescent="0.3">
      <c r="A55120" s="11"/>
      <c r="D55120" s="12"/>
      <c r="H55120" s="12"/>
    </row>
    <row r="55121" spans="1:10" x14ac:dyDescent="0.3">
      <c r="A55121" s="11"/>
      <c r="D55121" s="12"/>
      <c r="H55121" s="12"/>
      <c r="J55121" s="9"/>
    </row>
    <row r="55122" spans="1:10" x14ac:dyDescent="0.3">
      <c r="A55122" s="11"/>
      <c r="D55122" s="12"/>
      <c r="H55122" s="12"/>
    </row>
    <row r="55123" spans="1:10" x14ac:dyDescent="0.3">
      <c r="A55123" s="11"/>
      <c r="D55123" s="12"/>
      <c r="H55123" s="12"/>
      <c r="J55123" s="9"/>
    </row>
    <row r="55124" spans="1:10" x14ac:dyDescent="0.3">
      <c r="A55124" s="11"/>
      <c r="D55124" s="12"/>
      <c r="H55124" s="12"/>
      <c r="J55124" s="9"/>
    </row>
    <row r="55125" spans="1:10" x14ac:dyDescent="0.3">
      <c r="A55125" s="11"/>
      <c r="D55125" s="12"/>
      <c r="H55125" s="12"/>
    </row>
    <row r="55126" spans="1:10" x14ac:dyDescent="0.3">
      <c r="A55126" s="11"/>
      <c r="D55126" s="12"/>
      <c r="H55126" s="12"/>
    </row>
    <row r="55127" spans="1:10" x14ac:dyDescent="0.3">
      <c r="A55127" s="11"/>
      <c r="D55127" s="12"/>
      <c r="H55127" s="12"/>
      <c r="J55127" s="9"/>
    </row>
    <row r="55128" spans="1:10" x14ac:dyDescent="0.3">
      <c r="A55128" s="11"/>
      <c r="D55128" s="12"/>
      <c r="H55128" s="12"/>
    </row>
    <row r="55129" spans="1:10" x14ac:dyDescent="0.3">
      <c r="A55129" s="11"/>
      <c r="D55129" s="12"/>
      <c r="H55129" s="12"/>
    </row>
    <row r="55130" spans="1:10" x14ac:dyDescent="0.3">
      <c r="A55130" s="11"/>
      <c r="D55130" s="12"/>
      <c r="H55130" s="12"/>
    </row>
    <row r="55131" spans="1:10" x14ac:dyDescent="0.3">
      <c r="A55131" s="11"/>
      <c r="D55131" s="12"/>
      <c r="H55131" s="12"/>
    </row>
    <row r="55132" spans="1:10" x14ac:dyDescent="0.3">
      <c r="A55132" s="11"/>
      <c r="D55132" s="12"/>
      <c r="H55132" s="12"/>
    </row>
    <row r="55133" spans="1:10" x14ac:dyDescent="0.3">
      <c r="A55133" s="11"/>
      <c r="D55133" s="12"/>
      <c r="H55133" s="12"/>
      <c r="J55133" s="9"/>
    </row>
    <row r="55134" spans="1:10" x14ac:dyDescent="0.3">
      <c r="A55134" s="11"/>
      <c r="D55134" s="12"/>
      <c r="H55134" s="12"/>
    </row>
    <row r="55135" spans="1:10" x14ac:dyDescent="0.3">
      <c r="A55135" s="11"/>
      <c r="D55135" s="12"/>
      <c r="H55135" s="12"/>
    </row>
    <row r="55136" spans="1:10" x14ac:dyDescent="0.3">
      <c r="A55136" s="11"/>
      <c r="D55136" s="12"/>
      <c r="H55136" s="12"/>
    </row>
    <row r="55137" spans="1:10" x14ac:dyDescent="0.3">
      <c r="A55137" s="11"/>
      <c r="D55137" s="12"/>
      <c r="H55137" s="12"/>
    </row>
    <row r="55138" spans="1:10" x14ac:dyDescent="0.3">
      <c r="A55138" s="11"/>
      <c r="D55138" s="12"/>
      <c r="H55138" s="12"/>
    </row>
    <row r="55139" spans="1:10" x14ac:dyDescent="0.3">
      <c r="A55139" s="11"/>
      <c r="D55139" s="12"/>
      <c r="H55139" s="12"/>
      <c r="J55139" s="9"/>
    </row>
    <row r="55140" spans="1:10" x14ac:dyDescent="0.3">
      <c r="A55140" s="11"/>
      <c r="D55140" s="12"/>
      <c r="H55140" s="12"/>
    </row>
    <row r="55141" spans="1:10" x14ac:dyDescent="0.3">
      <c r="A55141" s="11"/>
      <c r="D55141" s="12"/>
      <c r="H55141" s="12"/>
      <c r="J55141" s="9"/>
    </row>
    <row r="55142" spans="1:10" x14ac:dyDescent="0.3">
      <c r="A55142" s="11"/>
      <c r="D55142" s="12"/>
      <c r="H55142" s="12"/>
    </row>
    <row r="55143" spans="1:10" x14ac:dyDescent="0.3">
      <c r="A55143" s="11"/>
      <c r="D55143" s="12"/>
      <c r="H55143" s="12"/>
    </row>
    <row r="55144" spans="1:10" x14ac:dyDescent="0.3">
      <c r="A55144" s="11"/>
      <c r="D55144" s="12"/>
      <c r="H55144" s="12"/>
    </row>
    <row r="55145" spans="1:10" x14ac:dyDescent="0.3">
      <c r="A55145" s="11"/>
      <c r="D55145" s="12"/>
      <c r="H55145" s="12"/>
    </row>
    <row r="55146" spans="1:10" x14ac:dyDescent="0.3">
      <c r="A55146" s="11"/>
      <c r="D55146" s="12"/>
      <c r="H55146" s="12"/>
    </row>
    <row r="55147" spans="1:10" x14ac:dyDescent="0.3">
      <c r="A55147" s="11"/>
      <c r="D55147" s="12"/>
      <c r="H55147" s="12"/>
      <c r="J55147" s="9"/>
    </row>
    <row r="55148" spans="1:10" x14ac:dyDescent="0.3">
      <c r="A55148" s="11"/>
      <c r="D55148" s="12"/>
      <c r="H55148" s="12"/>
    </row>
    <row r="55149" spans="1:10" x14ac:dyDescent="0.3">
      <c r="A55149" s="11"/>
      <c r="D55149" s="12"/>
      <c r="H55149" s="12"/>
    </row>
    <row r="55150" spans="1:10" x14ac:dyDescent="0.3">
      <c r="A55150" s="11"/>
      <c r="D55150" s="12"/>
      <c r="H55150" s="12"/>
    </row>
    <row r="55151" spans="1:10" x14ac:dyDescent="0.3">
      <c r="A55151" s="11"/>
      <c r="D55151" s="12"/>
      <c r="H55151" s="12"/>
    </row>
    <row r="55152" spans="1:10" x14ac:dyDescent="0.3">
      <c r="A55152" s="11"/>
      <c r="D55152" s="12"/>
      <c r="H55152" s="12"/>
      <c r="J55152" s="9"/>
    </row>
    <row r="55153" spans="1:10" x14ac:dyDescent="0.3">
      <c r="A55153" s="11"/>
      <c r="D55153" s="12"/>
      <c r="H55153" s="12"/>
      <c r="J55153" s="9"/>
    </row>
    <row r="55154" spans="1:10" x14ac:dyDescent="0.3">
      <c r="A55154" s="11"/>
      <c r="D55154" s="12"/>
      <c r="H55154" s="12"/>
      <c r="J55154" s="9"/>
    </row>
    <row r="55155" spans="1:10" x14ac:dyDescent="0.3">
      <c r="A55155" s="11"/>
      <c r="D55155" s="12"/>
      <c r="H55155" s="12"/>
    </row>
    <row r="55156" spans="1:10" x14ac:dyDescent="0.3">
      <c r="A55156" s="11"/>
      <c r="D55156" s="12"/>
      <c r="H55156" s="12"/>
    </row>
    <row r="55157" spans="1:10" x14ac:dyDescent="0.3">
      <c r="A55157" s="11"/>
      <c r="D55157" s="12"/>
      <c r="H55157" s="12"/>
      <c r="J55157" s="9"/>
    </row>
    <row r="55158" spans="1:10" x14ac:dyDescent="0.3">
      <c r="A55158" s="11"/>
      <c r="D55158" s="12"/>
      <c r="H55158" s="12"/>
    </row>
    <row r="55159" spans="1:10" x14ac:dyDescent="0.3">
      <c r="A55159" s="11"/>
      <c r="D55159" s="12"/>
      <c r="H55159" s="12"/>
    </row>
    <row r="55160" spans="1:10" x14ac:dyDescent="0.3">
      <c r="A55160" s="11"/>
      <c r="D55160" s="12"/>
      <c r="H55160" s="12"/>
    </row>
    <row r="55161" spans="1:10" x14ac:dyDescent="0.3">
      <c r="A55161" s="11"/>
      <c r="D55161" s="12"/>
      <c r="H55161" s="12"/>
    </row>
    <row r="55162" spans="1:10" x14ac:dyDescent="0.3">
      <c r="A55162" s="11"/>
      <c r="D55162" s="12"/>
      <c r="H55162" s="12"/>
    </row>
    <row r="55163" spans="1:10" x14ac:dyDescent="0.3">
      <c r="A55163" s="11"/>
      <c r="D55163" s="12"/>
      <c r="H55163" s="12"/>
      <c r="J55163" s="9"/>
    </row>
    <row r="55164" spans="1:10" x14ac:dyDescent="0.3">
      <c r="A55164" s="11"/>
      <c r="D55164" s="12"/>
      <c r="H55164" s="12"/>
    </row>
    <row r="55165" spans="1:10" x14ac:dyDescent="0.3">
      <c r="A55165" s="11"/>
      <c r="D55165" s="12"/>
      <c r="H55165" s="12"/>
    </row>
    <row r="55166" spans="1:10" x14ac:dyDescent="0.3">
      <c r="A55166" s="11"/>
      <c r="D55166" s="12"/>
      <c r="H55166" s="12"/>
    </row>
    <row r="55167" spans="1:10" x14ac:dyDescent="0.3">
      <c r="A55167" s="11"/>
      <c r="D55167" s="12"/>
      <c r="H55167" s="12"/>
    </row>
    <row r="55168" spans="1:10" x14ac:dyDescent="0.3">
      <c r="A55168" s="11"/>
      <c r="D55168" s="12"/>
      <c r="H55168" s="12"/>
    </row>
    <row r="55169" spans="1:10" x14ac:dyDescent="0.3">
      <c r="A55169" s="11"/>
      <c r="D55169" s="12"/>
      <c r="H55169" s="12"/>
    </row>
    <row r="55170" spans="1:10" x14ac:dyDescent="0.3">
      <c r="A55170" s="11"/>
      <c r="D55170" s="12"/>
      <c r="H55170" s="12"/>
    </row>
    <row r="55171" spans="1:10" x14ac:dyDescent="0.3">
      <c r="A55171" s="11"/>
      <c r="D55171" s="12"/>
      <c r="H55171" s="12"/>
    </row>
    <row r="55172" spans="1:10" x14ac:dyDescent="0.3">
      <c r="A55172" s="11"/>
      <c r="D55172" s="12"/>
      <c r="H55172" s="12"/>
    </row>
    <row r="55173" spans="1:10" x14ac:dyDescent="0.3">
      <c r="A55173" s="11"/>
      <c r="D55173" s="12"/>
      <c r="H55173" s="12"/>
    </row>
    <row r="55174" spans="1:10" x14ac:dyDescent="0.3">
      <c r="A55174" s="11"/>
      <c r="D55174" s="12"/>
      <c r="H55174" s="12"/>
    </row>
    <row r="55175" spans="1:10" x14ac:dyDescent="0.3">
      <c r="A55175" s="11"/>
      <c r="D55175" s="12"/>
      <c r="H55175" s="12"/>
      <c r="J55175" s="9"/>
    </row>
    <row r="55176" spans="1:10" x14ac:dyDescent="0.3">
      <c r="A55176" s="11"/>
      <c r="D55176" s="12"/>
      <c r="H55176" s="12"/>
    </row>
    <row r="55177" spans="1:10" x14ac:dyDescent="0.3">
      <c r="A55177" s="11"/>
      <c r="D55177" s="12"/>
      <c r="H55177" s="12"/>
    </row>
    <row r="55178" spans="1:10" x14ac:dyDescent="0.3">
      <c r="A55178" s="11"/>
      <c r="D55178" s="12"/>
      <c r="H55178" s="12"/>
      <c r="J55178" s="9"/>
    </row>
    <row r="55179" spans="1:10" x14ac:dyDescent="0.3">
      <c r="A55179" s="11"/>
      <c r="D55179" s="12"/>
      <c r="H55179" s="12"/>
    </row>
    <row r="55180" spans="1:10" x14ac:dyDescent="0.3">
      <c r="A55180" s="11"/>
      <c r="D55180" s="12"/>
      <c r="H55180" s="12"/>
    </row>
    <row r="55181" spans="1:10" x14ac:dyDescent="0.3">
      <c r="A55181" s="11"/>
      <c r="D55181" s="12"/>
      <c r="H55181" s="12"/>
      <c r="J55181" s="9"/>
    </row>
    <row r="55182" spans="1:10" x14ac:dyDescent="0.3">
      <c r="A55182" s="11"/>
      <c r="D55182" s="12"/>
      <c r="H55182" s="12"/>
    </row>
    <row r="55183" spans="1:10" x14ac:dyDescent="0.3">
      <c r="A55183" s="11"/>
      <c r="D55183" s="12"/>
      <c r="H55183" s="12"/>
      <c r="J55183" s="9"/>
    </row>
    <row r="55184" spans="1:10" x14ac:dyDescent="0.3">
      <c r="A55184" s="11"/>
      <c r="D55184" s="12"/>
      <c r="H55184" s="12"/>
      <c r="J55184" s="9"/>
    </row>
    <row r="55185" spans="1:10" x14ac:dyDescent="0.3">
      <c r="A55185" s="11"/>
      <c r="D55185" s="12"/>
      <c r="H55185" s="12"/>
      <c r="J55185" s="9"/>
    </row>
    <row r="55186" spans="1:10" x14ac:dyDescent="0.3">
      <c r="A55186" s="11"/>
      <c r="D55186" s="12"/>
      <c r="H55186" s="12"/>
    </row>
    <row r="55187" spans="1:10" x14ac:dyDescent="0.3">
      <c r="A55187" s="11"/>
      <c r="D55187" s="12"/>
      <c r="H55187" s="12"/>
    </row>
    <row r="55188" spans="1:10" x14ac:dyDescent="0.3">
      <c r="A55188" s="11"/>
      <c r="D55188" s="12"/>
      <c r="H55188" s="12"/>
    </row>
    <row r="55189" spans="1:10" x14ac:dyDescent="0.3">
      <c r="A55189" s="11"/>
      <c r="D55189" s="12"/>
      <c r="H55189" s="12"/>
    </row>
    <row r="55190" spans="1:10" x14ac:dyDescent="0.3">
      <c r="A55190" s="11"/>
      <c r="D55190" s="12"/>
      <c r="H55190" s="12"/>
    </row>
    <row r="55191" spans="1:10" x14ac:dyDescent="0.3">
      <c r="A55191" s="11"/>
      <c r="D55191" s="12"/>
      <c r="H55191" s="12"/>
    </row>
    <row r="55192" spans="1:10" x14ac:dyDescent="0.3">
      <c r="A55192" s="11"/>
      <c r="D55192" s="12"/>
      <c r="H55192" s="12"/>
    </row>
    <row r="55193" spans="1:10" x14ac:dyDescent="0.3">
      <c r="A55193" s="11"/>
      <c r="D55193" s="12"/>
      <c r="H55193" s="12"/>
    </row>
    <row r="55194" spans="1:10" x14ac:dyDescent="0.3">
      <c r="A55194" s="11"/>
      <c r="D55194" s="12"/>
      <c r="H55194" s="12"/>
    </row>
    <row r="55195" spans="1:10" x14ac:dyDescent="0.3">
      <c r="A55195" s="11"/>
      <c r="D55195" s="12"/>
      <c r="H55195" s="12"/>
    </row>
    <row r="55196" spans="1:10" x14ac:dyDescent="0.3">
      <c r="A55196" s="11"/>
      <c r="D55196" s="12"/>
      <c r="H55196" s="12"/>
    </row>
    <row r="55197" spans="1:10" x14ac:dyDescent="0.3">
      <c r="A55197" s="11"/>
      <c r="D55197" s="12"/>
      <c r="H55197" s="12"/>
    </row>
    <row r="55198" spans="1:10" x14ac:dyDescent="0.3">
      <c r="A55198" s="11"/>
      <c r="D55198" s="12"/>
      <c r="H55198" s="12"/>
    </row>
    <row r="55199" spans="1:10" x14ac:dyDescent="0.3">
      <c r="A55199" s="11"/>
      <c r="D55199" s="12"/>
      <c r="H55199" s="12"/>
      <c r="J55199" s="9"/>
    </row>
    <row r="55200" spans="1:10" x14ac:dyDescent="0.3">
      <c r="A55200" s="11"/>
      <c r="D55200" s="12"/>
      <c r="H55200" s="12"/>
    </row>
    <row r="55201" spans="1:10" x14ac:dyDescent="0.3">
      <c r="A55201" s="11"/>
      <c r="D55201" s="12"/>
      <c r="H55201" s="12"/>
    </row>
    <row r="55202" spans="1:10" x14ac:dyDescent="0.3">
      <c r="A55202" s="11"/>
      <c r="D55202" s="12"/>
      <c r="H55202" s="12"/>
      <c r="J55202" s="9"/>
    </row>
    <row r="55203" spans="1:10" x14ac:dyDescent="0.3">
      <c r="A55203" s="11"/>
      <c r="D55203" s="12"/>
      <c r="H55203" s="12"/>
    </row>
    <row r="55204" spans="1:10" x14ac:dyDescent="0.3">
      <c r="A55204" s="11"/>
      <c r="D55204" s="12"/>
      <c r="H55204" s="12"/>
    </row>
    <row r="55205" spans="1:10" x14ac:dyDescent="0.3">
      <c r="A55205" s="11"/>
      <c r="D55205" s="12"/>
      <c r="H55205" s="12"/>
      <c r="J55205" s="9"/>
    </row>
    <row r="55206" spans="1:10" x14ac:dyDescent="0.3">
      <c r="A55206" s="11"/>
      <c r="D55206" s="12"/>
      <c r="H55206" s="12"/>
      <c r="J55206" s="9"/>
    </row>
    <row r="55207" spans="1:10" x14ac:dyDescent="0.3">
      <c r="A55207" s="11"/>
      <c r="D55207" s="12"/>
      <c r="H55207" s="12"/>
      <c r="J55207" s="9"/>
    </row>
    <row r="55208" spans="1:10" x14ac:dyDescent="0.3">
      <c r="A55208" s="11"/>
      <c r="D55208" s="12"/>
      <c r="H55208" s="12"/>
    </row>
    <row r="55209" spans="1:10" x14ac:dyDescent="0.3">
      <c r="A55209" s="11"/>
      <c r="D55209" s="12"/>
      <c r="H55209" s="12"/>
      <c r="J55209" s="9"/>
    </row>
    <row r="55210" spans="1:10" x14ac:dyDescent="0.3">
      <c r="A55210" s="11"/>
      <c r="D55210" s="12"/>
      <c r="H55210" s="12"/>
      <c r="J55210" s="9"/>
    </row>
    <row r="55211" spans="1:10" x14ac:dyDescent="0.3">
      <c r="A55211" s="11"/>
      <c r="D55211" s="12"/>
      <c r="H55211" s="12"/>
      <c r="J55211" s="9"/>
    </row>
    <row r="55212" spans="1:10" x14ac:dyDescent="0.3">
      <c r="A55212" s="11"/>
      <c r="D55212" s="12"/>
      <c r="H55212" s="12"/>
      <c r="J55212" s="9"/>
    </row>
    <row r="55213" spans="1:10" x14ac:dyDescent="0.3">
      <c r="A55213" s="11"/>
      <c r="D55213" s="12"/>
      <c r="H55213" s="12"/>
      <c r="J55213" s="9"/>
    </row>
    <row r="55214" spans="1:10" x14ac:dyDescent="0.3">
      <c r="A55214" s="11"/>
      <c r="D55214" s="12"/>
      <c r="H55214" s="12"/>
      <c r="J55214" s="9"/>
    </row>
    <row r="55215" spans="1:10" x14ac:dyDescent="0.3">
      <c r="A55215" s="11"/>
      <c r="D55215" s="12"/>
      <c r="H55215" s="12"/>
      <c r="J55215" s="9"/>
    </row>
    <row r="55216" spans="1:10" x14ac:dyDescent="0.3">
      <c r="A55216" s="11"/>
      <c r="D55216" s="12"/>
      <c r="H55216" s="12"/>
      <c r="J55216" s="9"/>
    </row>
    <row r="55217" spans="1:10" x14ac:dyDescent="0.3">
      <c r="A55217" s="11"/>
      <c r="D55217" s="12"/>
      <c r="H55217" s="12"/>
      <c r="J55217" s="9"/>
    </row>
    <row r="55218" spans="1:10" x14ac:dyDescent="0.3">
      <c r="A55218" s="11"/>
      <c r="D55218" s="12"/>
      <c r="H55218" s="12"/>
      <c r="J55218" s="9"/>
    </row>
    <row r="55219" spans="1:10" x14ac:dyDescent="0.3">
      <c r="A55219" s="11"/>
      <c r="D55219" s="12"/>
      <c r="H55219" s="12"/>
      <c r="J55219" s="9"/>
    </row>
    <row r="55220" spans="1:10" x14ac:dyDescent="0.3">
      <c r="A55220" s="11"/>
      <c r="D55220" s="12"/>
      <c r="H55220" s="12"/>
      <c r="J55220" s="9"/>
    </row>
    <row r="55221" spans="1:10" x14ac:dyDescent="0.3">
      <c r="A55221" s="11"/>
      <c r="D55221" s="12"/>
      <c r="H55221" s="12"/>
      <c r="J55221" s="9"/>
    </row>
    <row r="55222" spans="1:10" x14ac:dyDescent="0.3">
      <c r="A55222" s="11"/>
      <c r="D55222" s="12"/>
      <c r="H55222" s="12"/>
    </row>
    <row r="55223" spans="1:10" x14ac:dyDescent="0.3">
      <c r="A55223" s="11"/>
      <c r="D55223" s="12"/>
      <c r="H55223" s="12"/>
      <c r="J55223" s="9"/>
    </row>
    <row r="55224" spans="1:10" x14ac:dyDescent="0.3">
      <c r="A55224" s="11"/>
      <c r="D55224" s="12"/>
      <c r="H55224" s="12"/>
      <c r="J55224" s="9"/>
    </row>
    <row r="55225" spans="1:10" x14ac:dyDescent="0.3">
      <c r="A55225" s="11"/>
      <c r="D55225" s="12"/>
      <c r="H55225" s="12"/>
      <c r="J55225" s="9"/>
    </row>
    <row r="55226" spans="1:10" x14ac:dyDescent="0.3">
      <c r="A55226" s="11"/>
      <c r="D55226" s="12"/>
      <c r="H55226" s="12"/>
    </row>
    <row r="55227" spans="1:10" x14ac:dyDescent="0.3">
      <c r="A55227" s="11"/>
      <c r="D55227" s="12"/>
      <c r="H55227" s="12"/>
      <c r="J55227" s="9"/>
    </row>
    <row r="55228" spans="1:10" x14ac:dyDescent="0.3">
      <c r="A55228" s="11"/>
      <c r="D55228" s="12"/>
      <c r="H55228" s="12"/>
    </row>
    <row r="55229" spans="1:10" x14ac:dyDescent="0.3">
      <c r="A55229" s="11"/>
      <c r="D55229" s="12"/>
      <c r="H55229" s="12"/>
    </row>
    <row r="55230" spans="1:10" x14ac:dyDescent="0.3">
      <c r="A55230" s="11"/>
      <c r="D55230" s="12"/>
      <c r="H55230" s="12"/>
    </row>
    <row r="55231" spans="1:10" x14ac:dyDescent="0.3">
      <c r="A55231" s="11"/>
      <c r="D55231" s="12"/>
      <c r="H55231" s="12"/>
    </row>
    <row r="55232" spans="1:10" x14ac:dyDescent="0.3">
      <c r="A55232" s="11"/>
      <c r="D55232" s="12"/>
      <c r="H55232" s="12"/>
    </row>
    <row r="55233" spans="1:10" x14ac:dyDescent="0.3">
      <c r="A55233" s="11"/>
      <c r="D55233" s="12"/>
      <c r="H55233" s="12"/>
      <c r="J55233" s="9"/>
    </row>
    <row r="55234" spans="1:10" x14ac:dyDescent="0.3">
      <c r="A55234" s="11"/>
      <c r="D55234" s="12"/>
      <c r="H55234" s="12"/>
    </row>
    <row r="55235" spans="1:10" x14ac:dyDescent="0.3">
      <c r="A55235" s="11"/>
      <c r="D55235" s="12"/>
      <c r="H55235" s="12"/>
      <c r="J55235" s="9"/>
    </row>
    <row r="55236" spans="1:10" x14ac:dyDescent="0.3">
      <c r="A55236" s="11"/>
      <c r="D55236" s="12"/>
      <c r="H55236" s="12"/>
    </row>
    <row r="55237" spans="1:10" x14ac:dyDescent="0.3">
      <c r="A55237" s="11"/>
      <c r="D55237" s="12"/>
      <c r="H55237" s="12"/>
    </row>
    <row r="55238" spans="1:10" x14ac:dyDescent="0.3">
      <c r="A55238" s="11"/>
      <c r="D55238" s="12"/>
      <c r="H55238" s="12"/>
    </row>
    <row r="55239" spans="1:10" x14ac:dyDescent="0.3">
      <c r="A55239" s="11"/>
      <c r="D55239" s="12"/>
      <c r="H55239" s="12"/>
    </row>
    <row r="55240" spans="1:10" x14ac:dyDescent="0.3">
      <c r="A55240" s="11"/>
      <c r="D55240" s="12"/>
      <c r="H55240" s="12"/>
    </row>
    <row r="55241" spans="1:10" x14ac:dyDescent="0.3">
      <c r="A55241" s="11"/>
      <c r="D55241" s="12"/>
      <c r="H55241" s="12"/>
    </row>
    <row r="55242" spans="1:10" x14ac:dyDescent="0.3">
      <c r="A55242" s="11"/>
      <c r="D55242" s="12"/>
      <c r="H55242" s="12"/>
    </row>
    <row r="55243" spans="1:10" x14ac:dyDescent="0.3">
      <c r="A55243" s="11"/>
      <c r="D55243" s="12"/>
      <c r="H55243" s="12"/>
    </row>
    <row r="55244" spans="1:10" x14ac:dyDescent="0.3">
      <c r="A55244" s="11"/>
      <c r="D55244" s="12"/>
      <c r="H55244" s="12"/>
      <c r="J55244" s="9"/>
    </row>
    <row r="55245" spans="1:10" x14ac:dyDescent="0.3">
      <c r="A55245" s="11"/>
      <c r="D55245" s="12"/>
      <c r="H55245" s="12"/>
      <c r="J55245" s="9"/>
    </row>
    <row r="55246" spans="1:10" x14ac:dyDescent="0.3">
      <c r="A55246" s="11"/>
      <c r="D55246" s="12"/>
      <c r="H55246" s="12"/>
      <c r="J55246" s="9"/>
    </row>
    <row r="55247" spans="1:10" x14ac:dyDescent="0.3">
      <c r="A55247" s="11"/>
      <c r="D55247" s="12"/>
      <c r="H55247" s="12"/>
    </row>
    <row r="55248" spans="1:10" x14ac:dyDescent="0.3">
      <c r="A55248" s="11"/>
      <c r="D55248" s="12"/>
      <c r="H55248" s="12"/>
    </row>
    <row r="55249" spans="1:10" x14ac:dyDescent="0.3">
      <c r="A55249" s="11"/>
      <c r="D55249" s="12"/>
      <c r="H55249" s="12"/>
    </row>
    <row r="55250" spans="1:10" x14ac:dyDescent="0.3">
      <c r="A55250" s="11"/>
      <c r="D55250" s="12"/>
      <c r="H55250" s="12"/>
    </row>
    <row r="55251" spans="1:10" x14ac:dyDescent="0.3">
      <c r="A55251" s="11"/>
      <c r="D55251" s="12"/>
      <c r="H55251" s="12"/>
    </row>
    <row r="55252" spans="1:10" x14ac:dyDescent="0.3">
      <c r="A55252" s="11"/>
      <c r="D55252" s="12"/>
      <c r="H55252" s="12"/>
    </row>
    <row r="55253" spans="1:10" x14ac:dyDescent="0.3">
      <c r="A55253" s="11"/>
      <c r="D55253" s="12"/>
      <c r="H55253" s="12"/>
    </row>
    <row r="55254" spans="1:10" x14ac:dyDescent="0.3">
      <c r="A55254" s="11"/>
      <c r="D55254" s="12"/>
      <c r="H55254" s="12"/>
    </row>
    <row r="55255" spans="1:10" x14ac:dyDescent="0.3">
      <c r="A55255" s="11"/>
      <c r="D55255" s="12"/>
      <c r="H55255" s="12"/>
    </row>
    <row r="55256" spans="1:10" x14ac:dyDescent="0.3">
      <c r="A55256" s="11"/>
      <c r="D55256" s="12"/>
      <c r="H55256" s="12"/>
    </row>
    <row r="55257" spans="1:10" x14ac:dyDescent="0.3">
      <c r="A55257" s="11"/>
      <c r="D55257" s="12"/>
      <c r="H55257" s="12"/>
      <c r="J55257" s="9"/>
    </row>
    <row r="55258" spans="1:10" x14ac:dyDescent="0.3">
      <c r="A55258" s="11"/>
      <c r="D55258" s="12"/>
      <c r="H55258" s="12"/>
      <c r="J55258" s="9"/>
    </row>
    <row r="55259" spans="1:10" x14ac:dyDescent="0.3">
      <c r="A55259" s="11"/>
      <c r="D55259" s="12"/>
      <c r="H55259" s="12"/>
    </row>
    <row r="55260" spans="1:10" x14ac:dyDescent="0.3">
      <c r="A55260" s="11"/>
      <c r="D55260" s="12"/>
      <c r="H55260" s="12"/>
    </row>
    <row r="55261" spans="1:10" x14ac:dyDescent="0.3">
      <c r="A55261" s="11"/>
      <c r="D55261" s="12"/>
      <c r="H55261" s="12"/>
    </row>
    <row r="55262" spans="1:10" x14ac:dyDescent="0.3">
      <c r="A55262" s="11"/>
      <c r="D55262" s="12"/>
      <c r="H55262" s="12"/>
    </row>
    <row r="55263" spans="1:10" x14ac:dyDescent="0.3">
      <c r="A55263" s="11"/>
      <c r="D55263" s="12"/>
      <c r="H55263" s="12"/>
    </row>
    <row r="55264" spans="1:10" x14ac:dyDescent="0.3">
      <c r="A55264" s="11"/>
      <c r="D55264" s="12"/>
      <c r="H55264" s="12"/>
    </row>
    <row r="55265" spans="1:10" x14ac:dyDescent="0.3">
      <c r="A55265" s="11"/>
      <c r="D55265" s="12"/>
      <c r="H55265" s="12"/>
    </row>
    <row r="55266" spans="1:10" x14ac:dyDescent="0.3">
      <c r="A55266" s="11"/>
      <c r="D55266" s="12"/>
      <c r="H55266" s="12"/>
    </row>
    <row r="55267" spans="1:10" x14ac:dyDescent="0.3">
      <c r="A55267" s="11"/>
      <c r="D55267" s="12"/>
      <c r="H55267" s="12"/>
    </row>
    <row r="55268" spans="1:10" x14ac:dyDescent="0.3">
      <c r="A55268" s="11"/>
      <c r="D55268" s="12"/>
      <c r="H55268" s="12"/>
    </row>
    <row r="55269" spans="1:10" x14ac:dyDescent="0.3">
      <c r="A55269" s="11"/>
      <c r="D55269" s="12"/>
      <c r="H55269" s="12"/>
      <c r="J55269" s="9"/>
    </row>
    <row r="55270" spans="1:10" x14ac:dyDescent="0.3">
      <c r="A55270" s="11"/>
      <c r="D55270" s="12"/>
      <c r="H55270" s="12"/>
    </row>
    <row r="55271" spans="1:10" x14ac:dyDescent="0.3">
      <c r="A55271" s="11"/>
      <c r="D55271" s="12"/>
      <c r="H55271" s="12"/>
    </row>
    <row r="55272" spans="1:10" x14ac:dyDescent="0.3">
      <c r="A55272" s="11"/>
      <c r="D55272" s="12"/>
      <c r="H55272" s="12"/>
    </row>
    <row r="55273" spans="1:10" x14ac:dyDescent="0.3">
      <c r="A55273" s="11"/>
      <c r="D55273" s="12"/>
      <c r="H55273" s="12"/>
    </row>
    <row r="55274" spans="1:10" x14ac:dyDescent="0.3">
      <c r="A55274" s="11"/>
      <c r="D55274" s="12"/>
      <c r="H55274" s="12"/>
      <c r="J55274" s="9"/>
    </row>
    <row r="55275" spans="1:10" x14ac:dyDescent="0.3">
      <c r="A55275" s="11"/>
      <c r="D55275" s="12"/>
      <c r="H55275" s="12"/>
      <c r="J55275" s="9"/>
    </row>
    <row r="55276" spans="1:10" x14ac:dyDescent="0.3">
      <c r="A55276" s="11"/>
      <c r="D55276" s="12"/>
      <c r="H55276" s="12"/>
    </row>
    <row r="55277" spans="1:10" x14ac:dyDescent="0.3">
      <c r="A55277" s="11"/>
      <c r="D55277" s="12"/>
      <c r="H55277" s="12"/>
    </row>
    <row r="55278" spans="1:10" x14ac:dyDescent="0.3">
      <c r="A55278" s="11"/>
      <c r="D55278" s="12"/>
      <c r="H55278" s="12"/>
    </row>
    <row r="55279" spans="1:10" x14ac:dyDescent="0.3">
      <c r="A55279" s="11"/>
      <c r="D55279" s="12"/>
      <c r="H55279" s="12"/>
    </row>
    <row r="55280" spans="1:10" x14ac:dyDescent="0.3">
      <c r="A55280" s="11"/>
      <c r="D55280" s="12"/>
      <c r="H55280" s="12"/>
    </row>
    <row r="55281" spans="1:10" x14ac:dyDescent="0.3">
      <c r="A55281" s="11"/>
      <c r="D55281" s="12"/>
      <c r="H55281" s="12"/>
    </row>
    <row r="55282" spans="1:10" x14ac:dyDescent="0.3">
      <c r="A55282" s="11"/>
      <c r="D55282" s="12"/>
      <c r="H55282" s="12"/>
    </row>
    <row r="55283" spans="1:10" x14ac:dyDescent="0.3">
      <c r="A55283" s="11"/>
      <c r="D55283" s="12"/>
      <c r="H55283" s="12"/>
    </row>
    <row r="55284" spans="1:10" x14ac:dyDescent="0.3">
      <c r="A55284" s="11"/>
      <c r="D55284" s="12"/>
      <c r="H55284" s="12"/>
    </row>
    <row r="55285" spans="1:10" x14ac:dyDescent="0.3">
      <c r="A55285" s="11"/>
      <c r="D55285" s="12"/>
      <c r="H55285" s="12"/>
    </row>
    <row r="55286" spans="1:10" x14ac:dyDescent="0.3">
      <c r="A55286" s="11"/>
      <c r="D55286" s="12"/>
      <c r="H55286" s="12"/>
    </row>
    <row r="55287" spans="1:10" x14ac:dyDescent="0.3">
      <c r="A55287" s="11"/>
      <c r="D55287" s="12"/>
      <c r="H55287" s="12"/>
    </row>
    <row r="55288" spans="1:10" x14ac:dyDescent="0.3">
      <c r="A55288" s="11"/>
      <c r="D55288" s="12"/>
      <c r="H55288" s="12"/>
    </row>
    <row r="55289" spans="1:10" x14ac:dyDescent="0.3">
      <c r="A55289" s="11"/>
      <c r="D55289" s="12"/>
      <c r="H55289" s="12"/>
    </row>
    <row r="55290" spans="1:10" x14ac:dyDescent="0.3">
      <c r="A55290" s="11"/>
      <c r="D55290" s="12"/>
      <c r="H55290" s="12"/>
    </row>
    <row r="55291" spans="1:10" x14ac:dyDescent="0.3">
      <c r="A55291" s="11"/>
      <c r="D55291" s="12"/>
      <c r="H55291" s="12"/>
    </row>
    <row r="55292" spans="1:10" x14ac:dyDescent="0.3">
      <c r="A55292" s="11"/>
      <c r="D55292" s="12"/>
      <c r="H55292" s="12"/>
      <c r="J55292" s="9"/>
    </row>
    <row r="55293" spans="1:10" x14ac:dyDescent="0.3">
      <c r="A55293" s="11"/>
      <c r="D55293" s="12"/>
      <c r="H55293" s="12"/>
      <c r="J55293" s="9"/>
    </row>
    <row r="55294" spans="1:10" x14ac:dyDescent="0.3">
      <c r="A55294" s="11"/>
      <c r="D55294" s="12"/>
      <c r="H55294" s="12"/>
    </row>
    <row r="55295" spans="1:10" x14ac:dyDescent="0.3">
      <c r="A55295" s="11"/>
      <c r="D55295" s="12"/>
      <c r="H55295" s="12"/>
      <c r="J55295" s="9"/>
    </row>
    <row r="55296" spans="1:10" x14ac:dyDescent="0.3">
      <c r="A55296" s="11"/>
      <c r="D55296" s="12"/>
      <c r="H55296" s="12"/>
    </row>
    <row r="55297" spans="1:10" x14ac:dyDescent="0.3">
      <c r="A55297" s="11"/>
      <c r="D55297" s="12"/>
      <c r="H55297" s="12"/>
    </row>
    <row r="55298" spans="1:10" x14ac:dyDescent="0.3">
      <c r="A55298" s="11"/>
      <c r="D55298" s="12"/>
      <c r="H55298" s="12"/>
    </row>
    <row r="55299" spans="1:10" x14ac:dyDescent="0.3">
      <c r="A55299" s="11"/>
      <c r="D55299" s="12"/>
      <c r="H55299" s="12"/>
      <c r="J55299" s="9"/>
    </row>
    <row r="55300" spans="1:10" x14ac:dyDescent="0.3">
      <c r="A55300" s="11"/>
      <c r="D55300" s="12"/>
      <c r="H55300" s="12"/>
    </row>
    <row r="55301" spans="1:10" x14ac:dyDescent="0.3">
      <c r="A55301" s="11"/>
      <c r="D55301" s="12"/>
      <c r="H55301" s="12"/>
    </row>
    <row r="55302" spans="1:10" x14ac:dyDescent="0.3">
      <c r="A55302" s="11"/>
      <c r="D55302" s="12"/>
      <c r="H55302" s="12"/>
      <c r="J55302" s="9"/>
    </row>
    <row r="55303" spans="1:10" x14ac:dyDescent="0.3">
      <c r="A55303" s="11"/>
      <c r="D55303" s="12"/>
      <c r="H55303" s="12"/>
      <c r="J55303" s="9"/>
    </row>
    <row r="55304" spans="1:10" x14ac:dyDescent="0.3">
      <c r="A55304" s="11"/>
      <c r="D55304" s="12"/>
      <c r="H55304" s="12"/>
      <c r="J55304" s="9"/>
    </row>
    <row r="55305" spans="1:10" x14ac:dyDescent="0.3">
      <c r="A55305" s="11"/>
      <c r="D55305" s="12"/>
      <c r="H55305" s="12"/>
    </row>
    <row r="55306" spans="1:10" x14ac:dyDescent="0.3">
      <c r="A55306" s="11"/>
      <c r="D55306" s="12"/>
      <c r="H55306" s="12"/>
    </row>
    <row r="55307" spans="1:10" x14ac:dyDescent="0.3">
      <c r="A55307" s="11"/>
      <c r="D55307" s="12"/>
      <c r="H55307" s="12"/>
      <c r="J55307" s="9"/>
    </row>
    <row r="55308" spans="1:10" x14ac:dyDescent="0.3">
      <c r="A55308" s="11"/>
      <c r="D55308" s="12"/>
      <c r="H55308" s="12"/>
    </row>
    <row r="55309" spans="1:10" x14ac:dyDescent="0.3">
      <c r="A55309" s="11"/>
      <c r="D55309" s="12"/>
      <c r="H55309" s="12"/>
    </row>
    <row r="55310" spans="1:10" x14ac:dyDescent="0.3">
      <c r="A55310" s="11"/>
      <c r="D55310" s="12"/>
      <c r="H55310" s="12"/>
    </row>
    <row r="55311" spans="1:10" x14ac:dyDescent="0.3">
      <c r="A55311" s="11"/>
      <c r="D55311" s="12"/>
      <c r="H55311" s="12"/>
      <c r="J55311" s="9"/>
    </row>
    <row r="55312" spans="1:10" x14ac:dyDescent="0.3">
      <c r="A55312" s="11"/>
      <c r="D55312" s="12"/>
      <c r="H55312" s="12"/>
      <c r="J55312" s="9"/>
    </row>
    <row r="55313" spans="1:10" x14ac:dyDescent="0.3">
      <c r="A55313" s="11"/>
      <c r="D55313" s="12"/>
      <c r="H55313" s="12"/>
      <c r="J55313" s="9"/>
    </row>
    <row r="55314" spans="1:10" x14ac:dyDescent="0.3">
      <c r="A55314" s="11"/>
      <c r="D55314" s="12"/>
      <c r="H55314" s="12"/>
    </row>
    <row r="55315" spans="1:10" x14ac:dyDescent="0.3">
      <c r="A55315" s="11"/>
      <c r="D55315" s="12"/>
      <c r="H55315" s="12"/>
    </row>
    <row r="55316" spans="1:10" x14ac:dyDescent="0.3">
      <c r="A55316" s="11"/>
      <c r="D55316" s="12"/>
      <c r="H55316" s="12"/>
    </row>
    <row r="55317" spans="1:10" x14ac:dyDescent="0.3">
      <c r="A55317" s="11"/>
      <c r="D55317" s="12"/>
      <c r="H55317" s="12"/>
    </row>
    <row r="55318" spans="1:10" x14ac:dyDescent="0.3">
      <c r="A55318" s="11"/>
      <c r="D55318" s="12"/>
      <c r="H55318" s="12"/>
    </row>
    <row r="55319" spans="1:10" x14ac:dyDescent="0.3">
      <c r="A55319" s="11"/>
      <c r="D55319" s="12"/>
      <c r="H55319" s="12"/>
    </row>
    <row r="55320" spans="1:10" x14ac:dyDescent="0.3">
      <c r="A55320" s="11"/>
      <c r="D55320" s="12"/>
      <c r="H55320" s="12"/>
    </row>
    <row r="55321" spans="1:10" x14ac:dyDescent="0.3">
      <c r="A55321" s="11"/>
      <c r="D55321" s="12"/>
      <c r="H55321" s="12"/>
    </row>
    <row r="55322" spans="1:10" x14ac:dyDescent="0.3">
      <c r="A55322" s="11"/>
      <c r="D55322" s="12"/>
      <c r="H55322" s="12"/>
    </row>
    <row r="55323" spans="1:10" x14ac:dyDescent="0.3">
      <c r="A55323" s="11"/>
      <c r="D55323" s="12"/>
      <c r="H55323" s="12"/>
    </row>
    <row r="55324" spans="1:10" x14ac:dyDescent="0.3">
      <c r="A55324" s="11"/>
      <c r="D55324" s="12"/>
      <c r="H55324" s="12"/>
    </row>
    <row r="55325" spans="1:10" x14ac:dyDescent="0.3">
      <c r="A55325" s="11"/>
      <c r="D55325" s="12"/>
      <c r="H55325" s="12"/>
    </row>
    <row r="55326" spans="1:10" x14ac:dyDescent="0.3">
      <c r="A55326" s="11"/>
      <c r="D55326" s="12"/>
      <c r="H55326" s="12"/>
    </row>
    <row r="55327" spans="1:10" x14ac:dyDescent="0.3">
      <c r="A55327" s="11"/>
      <c r="D55327" s="12"/>
      <c r="H55327" s="12"/>
    </row>
    <row r="55328" spans="1:10" x14ac:dyDescent="0.3">
      <c r="A55328" s="11"/>
      <c r="D55328" s="12"/>
      <c r="H55328" s="12"/>
      <c r="J55328" s="9"/>
    </row>
    <row r="55329" spans="1:10" x14ac:dyDescent="0.3">
      <c r="A55329" s="11"/>
      <c r="D55329" s="12"/>
      <c r="H55329" s="12"/>
    </row>
    <row r="55330" spans="1:10" x14ac:dyDescent="0.3">
      <c r="A55330" s="11"/>
      <c r="D55330" s="12"/>
      <c r="H55330" s="12"/>
      <c r="J55330" s="9"/>
    </row>
    <row r="55331" spans="1:10" x14ac:dyDescent="0.3">
      <c r="A55331" s="11"/>
      <c r="D55331" s="12"/>
      <c r="H55331" s="12"/>
      <c r="J55331" s="9"/>
    </row>
    <row r="55332" spans="1:10" x14ac:dyDescent="0.3">
      <c r="A55332" s="11"/>
      <c r="D55332" s="12"/>
      <c r="H55332" s="12"/>
    </row>
    <row r="55333" spans="1:10" x14ac:dyDescent="0.3">
      <c r="A55333" s="11"/>
      <c r="D55333" s="12"/>
      <c r="H55333" s="12"/>
    </row>
    <row r="55334" spans="1:10" x14ac:dyDescent="0.3">
      <c r="A55334" s="11"/>
      <c r="D55334" s="12"/>
      <c r="H55334" s="12"/>
    </row>
    <row r="55335" spans="1:10" x14ac:dyDescent="0.3">
      <c r="A55335" s="11"/>
      <c r="D55335" s="12"/>
      <c r="H55335" s="12"/>
    </row>
    <row r="55336" spans="1:10" x14ac:dyDescent="0.3">
      <c r="A55336" s="11"/>
      <c r="D55336" s="12"/>
      <c r="H55336" s="12"/>
    </row>
    <row r="55337" spans="1:10" x14ac:dyDescent="0.3">
      <c r="A55337" s="11"/>
      <c r="D55337" s="12"/>
      <c r="H55337" s="12"/>
    </row>
    <row r="55338" spans="1:10" x14ac:dyDescent="0.3">
      <c r="A55338" s="11"/>
      <c r="D55338" s="12"/>
      <c r="H55338" s="12"/>
    </row>
    <row r="55339" spans="1:10" x14ac:dyDescent="0.3">
      <c r="A55339" s="11"/>
      <c r="D55339" s="12"/>
      <c r="H55339" s="12"/>
    </row>
    <row r="55340" spans="1:10" x14ac:dyDescent="0.3">
      <c r="A55340" s="11"/>
      <c r="D55340" s="12"/>
      <c r="H55340" s="12"/>
      <c r="J55340" s="9"/>
    </row>
    <row r="55341" spans="1:10" x14ac:dyDescent="0.3">
      <c r="A55341" s="11"/>
      <c r="D55341" s="12"/>
      <c r="H55341" s="12"/>
    </row>
    <row r="55342" spans="1:10" x14ac:dyDescent="0.3">
      <c r="A55342" s="11"/>
      <c r="D55342" s="12"/>
      <c r="H55342" s="12"/>
    </row>
    <row r="55343" spans="1:10" x14ac:dyDescent="0.3">
      <c r="A55343" s="11"/>
      <c r="D55343" s="12"/>
      <c r="H55343" s="12"/>
    </row>
    <row r="55344" spans="1:10" x14ac:dyDescent="0.3">
      <c r="A55344" s="11"/>
      <c r="D55344" s="12"/>
      <c r="H55344" s="12"/>
      <c r="J55344" s="9"/>
    </row>
    <row r="55345" spans="1:10" x14ac:dyDescent="0.3">
      <c r="A55345" s="11"/>
      <c r="D55345" s="12"/>
      <c r="H55345" s="12"/>
    </row>
    <row r="55346" spans="1:10" x14ac:dyDescent="0.3">
      <c r="A55346" s="11"/>
      <c r="D55346" s="12"/>
      <c r="H55346" s="12"/>
    </row>
    <row r="55347" spans="1:10" x14ac:dyDescent="0.3">
      <c r="A55347" s="11"/>
      <c r="D55347" s="12"/>
      <c r="H55347" s="12"/>
    </row>
    <row r="55348" spans="1:10" x14ac:dyDescent="0.3">
      <c r="A55348" s="11"/>
      <c r="D55348" s="12"/>
      <c r="H55348" s="12"/>
    </row>
    <row r="55349" spans="1:10" x14ac:dyDescent="0.3">
      <c r="A55349" s="11"/>
      <c r="D55349" s="12"/>
      <c r="H55349" s="12"/>
      <c r="J55349" s="9"/>
    </row>
    <row r="55350" spans="1:10" x14ac:dyDescent="0.3">
      <c r="A55350" s="11"/>
      <c r="D55350" s="12"/>
      <c r="H55350" s="12"/>
    </row>
    <row r="55351" spans="1:10" x14ac:dyDescent="0.3">
      <c r="A55351" s="11"/>
      <c r="D55351" s="12"/>
      <c r="H55351" s="12"/>
    </row>
    <row r="55352" spans="1:10" x14ac:dyDescent="0.3">
      <c r="A55352" s="11"/>
      <c r="D55352" s="12"/>
      <c r="H55352" s="12"/>
    </row>
    <row r="55353" spans="1:10" x14ac:dyDescent="0.3">
      <c r="A55353" s="11"/>
      <c r="D55353" s="12"/>
      <c r="H55353" s="12"/>
    </row>
    <row r="55354" spans="1:10" x14ac:dyDescent="0.3">
      <c r="A55354" s="11"/>
      <c r="D55354" s="12"/>
      <c r="H55354" s="12"/>
    </row>
    <row r="55355" spans="1:10" x14ac:dyDescent="0.3">
      <c r="A55355" s="11"/>
      <c r="D55355" s="12"/>
      <c r="H55355" s="12"/>
    </row>
    <row r="55356" spans="1:10" x14ac:dyDescent="0.3">
      <c r="A55356" s="11"/>
      <c r="D55356" s="12"/>
      <c r="H55356" s="12"/>
    </row>
    <row r="55357" spans="1:10" x14ac:dyDescent="0.3">
      <c r="A55357" s="11"/>
      <c r="D55357" s="12"/>
      <c r="H55357" s="12"/>
    </row>
    <row r="55358" spans="1:10" x14ac:dyDescent="0.3">
      <c r="A55358" s="11"/>
      <c r="D55358" s="12"/>
      <c r="H55358" s="12"/>
      <c r="J55358" s="9"/>
    </row>
    <row r="55359" spans="1:10" x14ac:dyDescent="0.3">
      <c r="A55359" s="11"/>
      <c r="D55359" s="12"/>
      <c r="H55359" s="12"/>
    </row>
    <row r="55360" spans="1:10" x14ac:dyDescent="0.3">
      <c r="A55360" s="11"/>
      <c r="D55360" s="12"/>
      <c r="H55360" s="12"/>
    </row>
    <row r="55361" spans="1:10" x14ac:dyDescent="0.3">
      <c r="A55361" s="11"/>
      <c r="D55361" s="12"/>
      <c r="H55361" s="12"/>
    </row>
    <row r="55362" spans="1:10" x14ac:dyDescent="0.3">
      <c r="A55362" s="11"/>
      <c r="D55362" s="12"/>
      <c r="H55362" s="12"/>
    </row>
    <row r="55363" spans="1:10" x14ac:dyDescent="0.3">
      <c r="A55363" s="11"/>
      <c r="D55363" s="12"/>
      <c r="H55363" s="12"/>
    </row>
    <row r="55364" spans="1:10" x14ac:dyDescent="0.3">
      <c r="A55364" s="11"/>
      <c r="D55364" s="12"/>
      <c r="H55364" s="12"/>
    </row>
    <row r="55365" spans="1:10" x14ac:dyDescent="0.3">
      <c r="A55365" s="11"/>
      <c r="D55365" s="12"/>
      <c r="H55365" s="12"/>
    </row>
    <row r="55366" spans="1:10" x14ac:dyDescent="0.3">
      <c r="A55366" s="11"/>
      <c r="D55366" s="12"/>
      <c r="H55366" s="12"/>
    </row>
    <row r="55367" spans="1:10" x14ac:dyDescent="0.3">
      <c r="A55367" s="11"/>
      <c r="D55367" s="12"/>
      <c r="H55367" s="12"/>
    </row>
    <row r="55368" spans="1:10" x14ac:dyDescent="0.3">
      <c r="A55368" s="11"/>
      <c r="D55368" s="12"/>
      <c r="H55368" s="12"/>
    </row>
    <row r="55369" spans="1:10" x14ac:dyDescent="0.3">
      <c r="A55369" s="11"/>
      <c r="D55369" s="12"/>
      <c r="H55369" s="12"/>
    </row>
    <row r="55370" spans="1:10" x14ac:dyDescent="0.3">
      <c r="A55370" s="11"/>
      <c r="D55370" s="12"/>
      <c r="H55370" s="12"/>
    </row>
    <row r="55371" spans="1:10" x14ac:dyDescent="0.3">
      <c r="A55371" s="11"/>
      <c r="D55371" s="12"/>
      <c r="H55371" s="12"/>
    </row>
    <row r="55372" spans="1:10" x14ac:dyDescent="0.3">
      <c r="A55372" s="11"/>
      <c r="D55372" s="12"/>
      <c r="H55372" s="12"/>
    </row>
    <row r="55373" spans="1:10" x14ac:dyDescent="0.3">
      <c r="A55373" s="11"/>
      <c r="D55373" s="12"/>
      <c r="H55373" s="12"/>
    </row>
    <row r="55374" spans="1:10" x14ac:dyDescent="0.3">
      <c r="A55374" s="11"/>
      <c r="D55374" s="12"/>
      <c r="H55374" s="12"/>
    </row>
    <row r="55375" spans="1:10" x14ac:dyDescent="0.3">
      <c r="A55375" s="11"/>
      <c r="D55375" s="12"/>
      <c r="H55375" s="12"/>
      <c r="J55375" s="9"/>
    </row>
    <row r="55376" spans="1:10" x14ac:dyDescent="0.3">
      <c r="A55376" s="11"/>
      <c r="D55376" s="12"/>
      <c r="H55376" s="12"/>
      <c r="J55376" s="9"/>
    </row>
    <row r="55377" spans="1:10" x14ac:dyDescent="0.3">
      <c r="A55377" s="11"/>
      <c r="D55377" s="12"/>
      <c r="H55377" s="12"/>
    </row>
    <row r="55378" spans="1:10" x14ac:dyDescent="0.3">
      <c r="A55378" s="11"/>
      <c r="D55378" s="12"/>
      <c r="H55378" s="12"/>
    </row>
    <row r="55379" spans="1:10" x14ac:dyDescent="0.3">
      <c r="A55379" s="11"/>
      <c r="D55379" s="12"/>
      <c r="H55379" s="12"/>
    </row>
    <row r="55380" spans="1:10" x14ac:dyDescent="0.3">
      <c r="A55380" s="11"/>
      <c r="D55380" s="12"/>
      <c r="H55380" s="12"/>
      <c r="J55380" s="9"/>
    </row>
    <row r="55381" spans="1:10" x14ac:dyDescent="0.3">
      <c r="A55381" s="11"/>
      <c r="D55381" s="12"/>
      <c r="H55381" s="12"/>
    </row>
    <row r="55382" spans="1:10" x14ac:dyDescent="0.3">
      <c r="A55382" s="11"/>
      <c r="D55382" s="12"/>
      <c r="H55382" s="12"/>
    </row>
    <row r="55383" spans="1:10" x14ac:dyDescent="0.3">
      <c r="A55383" s="11"/>
      <c r="D55383" s="12"/>
      <c r="H55383" s="12"/>
      <c r="J55383" s="9"/>
    </row>
    <row r="55384" spans="1:10" x14ac:dyDescent="0.3">
      <c r="A55384" s="11"/>
      <c r="D55384" s="12"/>
      <c r="H55384" s="12"/>
    </row>
    <row r="55385" spans="1:10" x14ac:dyDescent="0.3">
      <c r="A55385" s="11"/>
      <c r="D55385" s="12"/>
      <c r="H55385" s="12"/>
    </row>
    <row r="55386" spans="1:10" x14ac:dyDescent="0.3">
      <c r="A55386" s="11"/>
      <c r="D55386" s="12"/>
      <c r="H55386" s="12"/>
    </row>
    <row r="55387" spans="1:10" x14ac:dyDescent="0.3">
      <c r="A55387" s="11"/>
      <c r="D55387" s="12"/>
      <c r="H55387" s="12"/>
    </row>
    <row r="55388" spans="1:10" x14ac:dyDescent="0.3">
      <c r="A55388" s="11"/>
      <c r="D55388" s="12"/>
      <c r="H55388" s="12"/>
    </row>
    <row r="55389" spans="1:10" x14ac:dyDescent="0.3">
      <c r="A55389" s="11"/>
      <c r="D55389" s="12"/>
      <c r="H55389" s="12"/>
    </row>
    <row r="55390" spans="1:10" x14ac:dyDescent="0.3">
      <c r="A55390" s="11"/>
      <c r="D55390" s="12"/>
      <c r="H55390" s="12"/>
    </row>
    <row r="55391" spans="1:10" x14ac:dyDescent="0.3">
      <c r="A55391" s="11"/>
      <c r="D55391" s="12"/>
      <c r="H55391" s="12"/>
    </row>
    <row r="55392" spans="1:10" x14ac:dyDescent="0.3">
      <c r="A55392" s="11"/>
      <c r="D55392" s="12"/>
      <c r="H55392" s="12"/>
      <c r="J55392" s="9"/>
    </row>
    <row r="55393" spans="1:10" x14ac:dyDescent="0.3">
      <c r="A55393" s="11"/>
      <c r="D55393" s="12"/>
      <c r="H55393" s="12"/>
      <c r="J55393" s="9"/>
    </row>
    <row r="55394" spans="1:10" x14ac:dyDescent="0.3">
      <c r="A55394" s="11"/>
      <c r="D55394" s="12"/>
      <c r="H55394" s="12"/>
    </row>
    <row r="55395" spans="1:10" x14ac:dyDescent="0.3">
      <c r="A55395" s="11"/>
      <c r="D55395" s="12"/>
      <c r="H55395" s="12"/>
    </row>
    <row r="55396" spans="1:10" x14ac:dyDescent="0.3">
      <c r="A55396" s="11"/>
      <c r="D55396" s="12"/>
      <c r="H55396" s="12"/>
    </row>
    <row r="55397" spans="1:10" x14ac:dyDescent="0.3">
      <c r="A55397" s="11"/>
      <c r="D55397" s="12"/>
      <c r="H55397" s="12"/>
    </row>
    <row r="55398" spans="1:10" x14ac:dyDescent="0.3">
      <c r="A55398" s="11"/>
      <c r="D55398" s="12"/>
      <c r="H55398" s="12"/>
      <c r="J55398" s="9"/>
    </row>
    <row r="55399" spans="1:10" x14ac:dyDescent="0.3">
      <c r="A55399" s="11"/>
      <c r="D55399" s="12"/>
      <c r="H55399" s="12"/>
    </row>
    <row r="55400" spans="1:10" x14ac:dyDescent="0.3">
      <c r="A55400" s="11"/>
      <c r="D55400" s="12"/>
      <c r="H55400" s="12"/>
    </row>
    <row r="55401" spans="1:10" x14ac:dyDescent="0.3">
      <c r="A55401" s="11"/>
      <c r="D55401" s="12"/>
      <c r="H55401" s="12"/>
    </row>
    <row r="55402" spans="1:10" x14ac:dyDescent="0.3">
      <c r="A55402" s="11"/>
      <c r="D55402" s="12"/>
      <c r="H55402" s="12"/>
    </row>
    <row r="55403" spans="1:10" x14ac:dyDescent="0.3">
      <c r="A55403" s="11"/>
      <c r="D55403" s="12"/>
      <c r="H55403" s="12"/>
    </row>
    <row r="55404" spans="1:10" x14ac:dyDescent="0.3">
      <c r="A55404" s="11"/>
      <c r="D55404" s="12"/>
      <c r="H55404" s="12"/>
      <c r="J55404" s="9"/>
    </row>
    <row r="55405" spans="1:10" x14ac:dyDescent="0.3">
      <c r="A55405" s="11"/>
      <c r="D55405" s="12"/>
      <c r="H55405" s="12"/>
    </row>
    <row r="55406" spans="1:10" x14ac:dyDescent="0.3">
      <c r="A55406" s="11"/>
      <c r="D55406" s="12"/>
      <c r="H55406" s="12"/>
    </row>
    <row r="55407" spans="1:10" x14ac:dyDescent="0.3">
      <c r="A55407" s="11"/>
      <c r="D55407" s="12"/>
      <c r="H55407" s="12"/>
    </row>
    <row r="55408" spans="1:10" x14ac:dyDescent="0.3">
      <c r="A55408" s="11"/>
      <c r="D55408" s="12"/>
      <c r="H55408" s="12"/>
    </row>
    <row r="55409" spans="1:10" x14ac:dyDescent="0.3">
      <c r="A55409" s="11"/>
      <c r="D55409" s="12"/>
      <c r="H55409" s="12"/>
    </row>
    <row r="55410" spans="1:10" x14ac:dyDescent="0.3">
      <c r="A55410" s="11"/>
      <c r="D55410" s="12"/>
      <c r="H55410" s="12"/>
    </row>
    <row r="55411" spans="1:10" x14ac:dyDescent="0.3">
      <c r="A55411" s="11"/>
      <c r="D55411" s="12"/>
      <c r="H55411" s="12"/>
    </row>
    <row r="55412" spans="1:10" x14ac:dyDescent="0.3">
      <c r="A55412" s="11"/>
      <c r="D55412" s="12"/>
      <c r="H55412" s="12"/>
    </row>
    <row r="55413" spans="1:10" x14ac:dyDescent="0.3">
      <c r="A55413" s="11"/>
      <c r="D55413" s="12"/>
      <c r="H55413" s="12"/>
    </row>
    <row r="55414" spans="1:10" x14ac:dyDescent="0.3">
      <c r="A55414" s="11"/>
      <c r="D55414" s="12"/>
      <c r="H55414" s="12"/>
    </row>
    <row r="55415" spans="1:10" x14ac:dyDescent="0.3">
      <c r="A55415" s="11"/>
      <c r="D55415" s="12"/>
      <c r="H55415" s="12"/>
    </row>
    <row r="55416" spans="1:10" x14ac:dyDescent="0.3">
      <c r="A55416" s="11"/>
      <c r="D55416" s="12"/>
      <c r="H55416" s="12"/>
    </row>
    <row r="55417" spans="1:10" x14ac:dyDescent="0.3">
      <c r="A55417" s="11"/>
      <c r="D55417" s="12"/>
      <c r="H55417" s="12"/>
    </row>
    <row r="55418" spans="1:10" x14ac:dyDescent="0.3">
      <c r="A55418" s="11"/>
      <c r="D55418" s="12"/>
      <c r="H55418" s="12"/>
    </row>
    <row r="55419" spans="1:10" x14ac:dyDescent="0.3">
      <c r="A55419" s="11"/>
      <c r="D55419" s="12"/>
      <c r="H55419" s="12"/>
      <c r="J55419" s="9"/>
    </row>
    <row r="55420" spans="1:10" x14ac:dyDescent="0.3">
      <c r="A55420" s="11"/>
      <c r="D55420" s="12"/>
      <c r="H55420" s="12"/>
    </row>
    <row r="55421" spans="1:10" x14ac:dyDescent="0.3">
      <c r="A55421" s="11"/>
      <c r="D55421" s="12"/>
      <c r="H55421" s="12"/>
    </row>
    <row r="55422" spans="1:10" x14ac:dyDescent="0.3">
      <c r="A55422" s="11"/>
      <c r="D55422" s="12"/>
      <c r="H55422" s="12"/>
    </row>
    <row r="55423" spans="1:10" x14ac:dyDescent="0.3">
      <c r="A55423" s="11"/>
      <c r="D55423" s="12"/>
      <c r="H55423" s="12"/>
    </row>
    <row r="55424" spans="1:10" x14ac:dyDescent="0.3">
      <c r="A55424" s="11"/>
      <c r="D55424" s="12"/>
      <c r="H55424" s="12"/>
    </row>
    <row r="55425" spans="1:10" x14ac:dyDescent="0.3">
      <c r="A55425" s="11"/>
      <c r="D55425" s="12"/>
      <c r="H55425" s="12"/>
      <c r="J55425" s="9"/>
    </row>
    <row r="55426" spans="1:10" x14ac:dyDescent="0.3">
      <c r="A55426" s="11"/>
      <c r="D55426" s="12"/>
      <c r="H55426" s="12"/>
    </row>
    <row r="55427" spans="1:10" x14ac:dyDescent="0.3">
      <c r="A55427" s="11"/>
      <c r="D55427" s="12"/>
      <c r="H55427" s="12"/>
    </row>
    <row r="55428" spans="1:10" x14ac:dyDescent="0.3">
      <c r="A55428" s="11"/>
      <c r="D55428" s="12"/>
      <c r="H55428" s="12"/>
    </row>
    <row r="55429" spans="1:10" x14ac:dyDescent="0.3">
      <c r="A55429" s="11"/>
      <c r="D55429" s="12"/>
      <c r="H55429" s="12"/>
    </row>
    <row r="55430" spans="1:10" x14ac:dyDescent="0.3">
      <c r="A55430" s="11"/>
      <c r="D55430" s="12"/>
      <c r="H55430" s="12"/>
    </row>
    <row r="55431" spans="1:10" x14ac:dyDescent="0.3">
      <c r="A55431" s="11"/>
      <c r="D55431" s="12"/>
      <c r="H55431" s="12"/>
    </row>
    <row r="55432" spans="1:10" x14ac:dyDescent="0.3">
      <c r="A55432" s="11"/>
      <c r="D55432" s="12"/>
      <c r="H55432" s="12"/>
    </row>
    <row r="55433" spans="1:10" x14ac:dyDescent="0.3">
      <c r="A55433" s="11"/>
      <c r="D55433" s="12"/>
      <c r="H55433" s="12"/>
      <c r="J55433" s="9"/>
    </row>
    <row r="55434" spans="1:10" x14ac:dyDescent="0.3">
      <c r="A55434" s="11"/>
      <c r="D55434" s="12"/>
      <c r="H55434" s="12"/>
    </row>
    <row r="55435" spans="1:10" x14ac:dyDescent="0.3">
      <c r="A55435" s="11"/>
      <c r="D55435" s="12"/>
      <c r="H55435" s="12"/>
    </row>
    <row r="55436" spans="1:10" x14ac:dyDescent="0.3">
      <c r="A55436" s="11"/>
      <c r="D55436" s="12"/>
      <c r="H55436" s="12"/>
    </row>
    <row r="55437" spans="1:10" x14ac:dyDescent="0.3">
      <c r="A55437" s="11"/>
      <c r="D55437" s="12"/>
      <c r="H55437" s="12"/>
    </row>
    <row r="55438" spans="1:10" x14ac:dyDescent="0.3">
      <c r="A55438" s="11"/>
      <c r="D55438" s="12"/>
      <c r="H55438" s="12"/>
    </row>
    <row r="55439" spans="1:10" x14ac:dyDescent="0.3">
      <c r="A55439" s="11"/>
      <c r="D55439" s="12"/>
      <c r="H55439" s="12"/>
    </row>
    <row r="55440" spans="1:10" x14ac:dyDescent="0.3">
      <c r="A55440" s="11"/>
      <c r="D55440" s="12"/>
      <c r="H55440" s="12"/>
    </row>
    <row r="55441" spans="1:10" x14ac:dyDescent="0.3">
      <c r="A55441" s="11"/>
      <c r="D55441" s="12"/>
      <c r="H55441" s="12"/>
      <c r="J55441" s="9"/>
    </row>
    <row r="55442" spans="1:10" x14ac:dyDescent="0.3">
      <c r="A55442" s="11"/>
      <c r="D55442" s="12"/>
      <c r="H55442" s="12"/>
    </row>
    <row r="55443" spans="1:10" x14ac:dyDescent="0.3">
      <c r="A55443" s="11"/>
      <c r="D55443" s="12"/>
      <c r="H55443" s="12"/>
      <c r="J55443" s="9"/>
    </row>
    <row r="55444" spans="1:10" x14ac:dyDescent="0.3">
      <c r="A55444" s="11"/>
      <c r="D55444" s="12"/>
      <c r="H55444" s="12"/>
    </row>
    <row r="55445" spans="1:10" x14ac:dyDescent="0.3">
      <c r="A55445" s="11"/>
      <c r="D55445" s="12"/>
      <c r="H55445" s="12"/>
    </row>
    <row r="55446" spans="1:10" x14ac:dyDescent="0.3">
      <c r="A55446" s="11"/>
      <c r="D55446" s="12"/>
      <c r="H55446" s="12"/>
    </row>
    <row r="55447" spans="1:10" x14ac:dyDescent="0.3">
      <c r="A55447" s="11"/>
      <c r="D55447" s="12"/>
      <c r="H55447" s="12"/>
    </row>
    <row r="55448" spans="1:10" x14ac:dyDescent="0.3">
      <c r="A55448" s="11"/>
      <c r="D55448" s="12"/>
      <c r="H55448" s="12"/>
    </row>
    <row r="55449" spans="1:10" x14ac:dyDescent="0.3">
      <c r="A55449" s="11"/>
      <c r="D55449" s="12"/>
      <c r="H55449" s="12"/>
    </row>
    <row r="55450" spans="1:10" x14ac:dyDescent="0.3">
      <c r="A55450" s="11"/>
      <c r="D55450" s="12"/>
      <c r="H55450" s="12"/>
    </row>
    <row r="55451" spans="1:10" x14ac:dyDescent="0.3">
      <c r="A55451" s="11"/>
      <c r="D55451" s="12"/>
      <c r="H55451" s="12"/>
    </row>
    <row r="55452" spans="1:10" x14ac:dyDescent="0.3">
      <c r="A55452" s="11"/>
      <c r="D55452" s="12"/>
      <c r="H55452" s="12"/>
    </row>
    <row r="55453" spans="1:10" x14ac:dyDescent="0.3">
      <c r="A55453" s="11"/>
      <c r="D55453" s="12"/>
      <c r="H55453" s="12"/>
    </row>
    <row r="55454" spans="1:10" x14ac:dyDescent="0.3">
      <c r="A55454" s="11"/>
      <c r="D55454" s="12"/>
      <c r="H55454" s="12"/>
    </row>
    <row r="55455" spans="1:10" x14ac:dyDescent="0.3">
      <c r="A55455" s="11"/>
      <c r="D55455" s="12"/>
      <c r="H55455" s="12"/>
    </row>
    <row r="55456" spans="1:10" x14ac:dyDescent="0.3">
      <c r="A55456" s="11"/>
      <c r="D55456" s="12"/>
      <c r="H55456" s="12"/>
    </row>
    <row r="55457" spans="1:10" x14ac:dyDescent="0.3">
      <c r="A55457" s="11"/>
      <c r="D55457" s="12"/>
      <c r="H55457" s="12"/>
    </row>
    <row r="55458" spans="1:10" x14ac:dyDescent="0.3">
      <c r="A55458" s="11"/>
      <c r="D55458" s="12"/>
      <c r="H55458" s="12"/>
    </row>
    <row r="55459" spans="1:10" x14ac:dyDescent="0.3">
      <c r="A55459" s="11"/>
      <c r="D55459" s="12"/>
      <c r="H55459" s="12"/>
    </row>
    <row r="55460" spans="1:10" x14ac:dyDescent="0.3">
      <c r="A55460" s="11"/>
      <c r="D55460" s="12"/>
      <c r="H55460" s="12"/>
    </row>
    <row r="55461" spans="1:10" x14ac:dyDescent="0.3">
      <c r="A55461" s="11"/>
      <c r="D55461" s="12"/>
      <c r="H55461" s="12"/>
    </row>
    <row r="55462" spans="1:10" x14ac:dyDescent="0.3">
      <c r="A55462" s="11"/>
      <c r="D55462" s="12"/>
      <c r="H55462" s="12"/>
    </row>
    <row r="55463" spans="1:10" x14ac:dyDescent="0.3">
      <c r="A55463" s="11"/>
      <c r="D55463" s="12"/>
      <c r="H55463" s="12"/>
      <c r="J55463" s="9"/>
    </row>
    <row r="55464" spans="1:10" x14ac:dyDescent="0.3">
      <c r="A55464" s="11"/>
      <c r="D55464" s="12"/>
      <c r="H55464" s="12"/>
    </row>
    <row r="55465" spans="1:10" x14ac:dyDescent="0.3">
      <c r="A55465" s="11"/>
      <c r="D55465" s="12"/>
      <c r="H55465" s="12"/>
    </row>
    <row r="55466" spans="1:10" x14ac:dyDescent="0.3">
      <c r="A55466" s="11"/>
      <c r="D55466" s="12"/>
      <c r="H55466" s="12"/>
    </row>
    <row r="55467" spans="1:10" x14ac:dyDescent="0.3">
      <c r="A55467" s="11"/>
      <c r="D55467" s="12"/>
      <c r="H55467" s="12"/>
    </row>
    <row r="55468" spans="1:10" x14ac:dyDescent="0.3">
      <c r="A55468" s="11"/>
      <c r="D55468" s="12"/>
      <c r="H55468" s="12"/>
    </row>
    <row r="55469" spans="1:10" x14ac:dyDescent="0.3">
      <c r="A55469" s="11"/>
      <c r="D55469" s="12"/>
      <c r="H55469" s="12"/>
    </row>
    <row r="55470" spans="1:10" x14ac:dyDescent="0.3">
      <c r="A55470" s="11"/>
      <c r="D55470" s="12"/>
      <c r="H55470" s="12"/>
      <c r="J55470" s="9"/>
    </row>
    <row r="55471" spans="1:10" x14ac:dyDescent="0.3">
      <c r="A55471" s="11"/>
      <c r="D55471" s="12"/>
      <c r="H55471" s="12"/>
    </row>
    <row r="55472" spans="1:10" x14ac:dyDescent="0.3">
      <c r="A55472" s="11"/>
      <c r="D55472" s="12"/>
      <c r="H55472" s="12"/>
    </row>
    <row r="55473" spans="1:10" x14ac:dyDescent="0.3">
      <c r="A55473" s="11"/>
      <c r="D55473" s="12"/>
      <c r="H55473" s="12"/>
    </row>
    <row r="55474" spans="1:10" x14ac:dyDescent="0.3">
      <c r="A55474" s="11"/>
      <c r="D55474" s="12"/>
      <c r="H55474" s="12"/>
    </row>
    <row r="55475" spans="1:10" x14ac:dyDescent="0.3">
      <c r="A55475" s="11"/>
      <c r="D55475" s="12"/>
      <c r="H55475" s="12"/>
    </row>
    <row r="55476" spans="1:10" x14ac:dyDescent="0.3">
      <c r="A55476" s="11"/>
      <c r="D55476" s="12"/>
      <c r="H55476" s="12"/>
    </row>
    <row r="55477" spans="1:10" x14ac:dyDescent="0.3">
      <c r="A55477" s="11"/>
      <c r="D55477" s="12"/>
      <c r="H55477" s="12"/>
    </row>
    <row r="55478" spans="1:10" x14ac:dyDescent="0.3">
      <c r="A55478" s="11"/>
      <c r="D55478" s="12"/>
      <c r="H55478" s="12"/>
      <c r="J55478" s="9"/>
    </row>
    <row r="55479" spans="1:10" x14ac:dyDescent="0.3">
      <c r="A55479" s="11"/>
      <c r="D55479" s="12"/>
      <c r="H55479" s="12"/>
    </row>
    <row r="55480" spans="1:10" x14ac:dyDescent="0.3">
      <c r="A55480" s="11"/>
      <c r="D55480" s="12"/>
      <c r="H55480" s="12"/>
      <c r="J55480" s="9"/>
    </row>
    <row r="55481" spans="1:10" x14ac:dyDescent="0.3">
      <c r="A55481" s="11"/>
      <c r="D55481" s="12"/>
      <c r="H55481" s="12"/>
    </row>
    <row r="55482" spans="1:10" x14ac:dyDescent="0.3">
      <c r="A55482" s="11"/>
      <c r="D55482" s="12"/>
      <c r="H55482" s="12"/>
      <c r="J55482" s="9"/>
    </row>
    <row r="55483" spans="1:10" x14ac:dyDescent="0.3">
      <c r="A55483" s="11"/>
      <c r="D55483" s="12"/>
      <c r="H55483" s="12"/>
      <c r="J55483" s="9"/>
    </row>
    <row r="55484" spans="1:10" x14ac:dyDescent="0.3">
      <c r="A55484" s="11"/>
      <c r="D55484" s="12"/>
      <c r="H55484" s="12"/>
    </row>
    <row r="55485" spans="1:10" x14ac:dyDescent="0.3">
      <c r="A55485" s="11"/>
      <c r="D55485" s="12"/>
      <c r="H55485" s="12"/>
      <c r="J55485" s="9"/>
    </row>
    <row r="55486" spans="1:10" x14ac:dyDescent="0.3">
      <c r="A55486" s="11"/>
      <c r="D55486" s="12"/>
      <c r="H55486" s="12"/>
      <c r="J55486" s="9"/>
    </row>
    <row r="55487" spans="1:10" x14ac:dyDescent="0.3">
      <c r="A55487" s="11"/>
      <c r="D55487" s="12"/>
      <c r="H55487" s="12"/>
    </row>
    <row r="55488" spans="1:10" x14ac:dyDescent="0.3">
      <c r="A55488" s="11"/>
      <c r="D55488" s="12"/>
      <c r="H55488" s="12"/>
    </row>
    <row r="55489" spans="1:10" x14ac:dyDescent="0.3">
      <c r="A55489" s="11"/>
      <c r="D55489" s="12"/>
      <c r="H55489" s="12"/>
    </row>
    <row r="55490" spans="1:10" x14ac:dyDescent="0.3">
      <c r="A55490" s="11"/>
      <c r="D55490" s="12"/>
      <c r="H55490" s="12"/>
      <c r="J55490" s="9"/>
    </row>
    <row r="55491" spans="1:10" x14ac:dyDescent="0.3">
      <c r="A55491" s="11"/>
      <c r="D55491" s="12"/>
      <c r="H55491" s="12"/>
      <c r="J55491" s="9"/>
    </row>
    <row r="55492" spans="1:10" x14ac:dyDescent="0.3">
      <c r="A55492" s="11"/>
      <c r="D55492" s="12"/>
      <c r="H55492" s="12"/>
    </row>
    <row r="55493" spans="1:10" x14ac:dyDescent="0.3">
      <c r="A55493" s="11"/>
      <c r="D55493" s="12"/>
      <c r="H55493" s="12"/>
    </row>
    <row r="55494" spans="1:10" x14ac:dyDescent="0.3">
      <c r="A55494" s="11"/>
      <c r="D55494" s="12"/>
      <c r="H55494" s="12"/>
      <c r="J55494" s="9"/>
    </row>
    <row r="55495" spans="1:10" x14ac:dyDescent="0.3">
      <c r="A55495" s="11"/>
      <c r="D55495" s="12"/>
      <c r="H55495" s="12"/>
    </row>
    <row r="55496" spans="1:10" x14ac:dyDescent="0.3">
      <c r="A55496" s="11"/>
      <c r="D55496" s="12"/>
      <c r="H55496" s="12"/>
    </row>
    <row r="55497" spans="1:10" x14ac:dyDescent="0.3">
      <c r="A55497" s="11"/>
      <c r="D55497" s="12"/>
      <c r="H55497" s="12"/>
    </row>
    <row r="55498" spans="1:10" x14ac:dyDescent="0.3">
      <c r="A55498" s="11"/>
      <c r="D55498" s="12"/>
      <c r="H55498" s="12"/>
    </row>
    <row r="55499" spans="1:10" x14ac:dyDescent="0.3">
      <c r="A55499" s="11"/>
      <c r="D55499" s="12"/>
      <c r="H55499" s="12"/>
    </row>
    <row r="55500" spans="1:10" x14ac:dyDescent="0.3">
      <c r="A55500" s="11"/>
      <c r="D55500" s="12"/>
      <c r="H55500" s="12"/>
    </row>
    <row r="55501" spans="1:10" x14ac:dyDescent="0.3">
      <c r="A55501" s="11"/>
      <c r="D55501" s="12"/>
      <c r="H55501" s="12"/>
    </row>
    <row r="55502" spans="1:10" x14ac:dyDescent="0.3">
      <c r="A55502" s="11"/>
      <c r="D55502" s="12"/>
      <c r="H55502" s="12"/>
    </row>
    <row r="55503" spans="1:10" x14ac:dyDescent="0.3">
      <c r="A55503" s="11"/>
      <c r="D55503" s="12"/>
      <c r="H55503" s="12"/>
    </row>
    <row r="55504" spans="1:10" x14ac:dyDescent="0.3">
      <c r="A55504" s="11"/>
      <c r="D55504" s="12"/>
      <c r="H55504" s="12"/>
    </row>
    <row r="55505" spans="1:10" x14ac:dyDescent="0.3">
      <c r="A55505" s="11"/>
      <c r="D55505" s="12"/>
      <c r="H55505" s="12"/>
    </row>
    <row r="55506" spans="1:10" x14ac:dyDescent="0.3">
      <c r="A55506" s="11"/>
      <c r="D55506" s="12"/>
      <c r="H55506" s="12"/>
    </row>
    <row r="55507" spans="1:10" x14ac:dyDescent="0.3">
      <c r="A55507" s="11"/>
      <c r="D55507" s="12"/>
      <c r="H55507" s="12"/>
      <c r="J55507" s="9"/>
    </row>
    <row r="55508" spans="1:10" x14ac:dyDescent="0.3">
      <c r="A55508" s="11"/>
      <c r="D55508" s="12"/>
      <c r="H55508" s="12"/>
      <c r="J55508" s="9"/>
    </row>
    <row r="55509" spans="1:10" x14ac:dyDescent="0.3">
      <c r="A55509" s="11"/>
      <c r="D55509" s="12"/>
      <c r="H55509" s="12"/>
    </row>
    <row r="55510" spans="1:10" x14ac:dyDescent="0.3">
      <c r="A55510" s="11"/>
      <c r="D55510" s="12"/>
      <c r="H55510" s="12"/>
    </row>
    <row r="55511" spans="1:10" x14ac:dyDescent="0.3">
      <c r="A55511" s="11"/>
      <c r="D55511" s="12"/>
      <c r="H55511" s="12"/>
    </row>
    <row r="55512" spans="1:10" x14ac:dyDescent="0.3">
      <c r="A55512" s="11"/>
      <c r="D55512" s="12"/>
      <c r="H55512" s="12"/>
    </row>
    <row r="55513" spans="1:10" x14ac:dyDescent="0.3">
      <c r="A55513" s="11"/>
      <c r="D55513" s="12"/>
      <c r="H55513" s="12"/>
      <c r="J55513" s="9"/>
    </row>
    <row r="55514" spans="1:10" x14ac:dyDescent="0.3">
      <c r="A55514" s="11"/>
      <c r="D55514" s="12"/>
      <c r="H55514" s="12"/>
    </row>
    <row r="55515" spans="1:10" x14ac:dyDescent="0.3">
      <c r="A55515" s="11"/>
      <c r="D55515" s="12"/>
      <c r="H55515" s="12"/>
    </row>
    <row r="55516" spans="1:10" x14ac:dyDescent="0.3">
      <c r="A55516" s="11"/>
      <c r="D55516" s="12"/>
      <c r="H55516" s="12"/>
      <c r="J55516" s="9"/>
    </row>
    <row r="55517" spans="1:10" x14ac:dyDescent="0.3">
      <c r="A55517" s="11"/>
      <c r="D55517" s="12"/>
      <c r="H55517" s="12"/>
    </row>
    <row r="55518" spans="1:10" x14ac:dyDescent="0.3">
      <c r="A55518" s="11"/>
      <c r="D55518" s="12"/>
      <c r="H55518" s="12"/>
    </row>
    <row r="55519" spans="1:10" x14ac:dyDescent="0.3">
      <c r="A55519" s="11"/>
      <c r="D55519" s="12"/>
      <c r="H55519" s="12"/>
    </row>
    <row r="55520" spans="1:10" x14ac:dyDescent="0.3">
      <c r="A55520" s="11"/>
      <c r="D55520" s="12"/>
      <c r="H55520" s="12"/>
    </row>
    <row r="55521" spans="1:10" x14ac:dyDescent="0.3">
      <c r="A55521" s="11"/>
      <c r="D55521" s="12"/>
      <c r="H55521" s="12"/>
    </row>
    <row r="55522" spans="1:10" x14ac:dyDescent="0.3">
      <c r="A55522" s="11"/>
      <c r="D55522" s="12"/>
      <c r="H55522" s="12"/>
      <c r="J55522" s="9"/>
    </row>
    <row r="55523" spans="1:10" x14ac:dyDescent="0.3">
      <c r="A55523" s="11"/>
      <c r="D55523" s="12"/>
      <c r="H55523" s="12"/>
      <c r="J55523" s="9"/>
    </row>
    <row r="55524" spans="1:10" x14ac:dyDescent="0.3">
      <c r="A55524" s="11"/>
      <c r="D55524" s="12"/>
      <c r="H55524" s="12"/>
    </row>
    <row r="55525" spans="1:10" x14ac:dyDescent="0.3">
      <c r="A55525" s="11"/>
      <c r="D55525" s="12"/>
      <c r="H55525" s="12"/>
    </row>
    <row r="55526" spans="1:10" x14ac:dyDescent="0.3">
      <c r="A55526" s="11"/>
      <c r="D55526" s="12"/>
      <c r="H55526" s="12"/>
    </row>
    <row r="55527" spans="1:10" x14ac:dyDescent="0.3">
      <c r="A55527" s="11"/>
      <c r="D55527" s="12"/>
      <c r="H55527" s="12"/>
    </row>
    <row r="55528" spans="1:10" x14ac:dyDescent="0.3">
      <c r="A55528" s="11"/>
      <c r="D55528" s="12"/>
      <c r="H55528" s="12"/>
      <c r="J55528" s="9"/>
    </row>
    <row r="55529" spans="1:10" x14ac:dyDescent="0.3">
      <c r="A55529" s="11"/>
      <c r="D55529" s="12"/>
      <c r="H55529" s="12"/>
    </row>
    <row r="55530" spans="1:10" x14ac:dyDescent="0.3">
      <c r="A55530" s="11"/>
      <c r="D55530" s="12"/>
      <c r="H55530" s="12"/>
    </row>
    <row r="55531" spans="1:10" x14ac:dyDescent="0.3">
      <c r="A55531" s="11"/>
      <c r="D55531" s="12"/>
      <c r="H55531" s="12"/>
    </row>
    <row r="55532" spans="1:10" x14ac:dyDescent="0.3">
      <c r="A55532" s="11"/>
      <c r="D55532" s="12"/>
      <c r="H55532" s="12"/>
      <c r="J55532" s="9"/>
    </row>
    <row r="55533" spans="1:10" x14ac:dyDescent="0.3">
      <c r="A55533" s="11"/>
      <c r="D55533" s="12"/>
      <c r="H55533" s="12"/>
      <c r="J55533" s="9"/>
    </row>
    <row r="55534" spans="1:10" x14ac:dyDescent="0.3">
      <c r="A55534" s="11"/>
      <c r="D55534" s="12"/>
      <c r="H55534" s="12"/>
    </row>
    <row r="55535" spans="1:10" x14ac:dyDescent="0.3">
      <c r="A55535" s="11"/>
      <c r="D55535" s="12"/>
      <c r="H55535" s="12"/>
    </row>
    <row r="55536" spans="1:10" x14ac:dyDescent="0.3">
      <c r="A55536" s="11"/>
      <c r="D55536" s="12"/>
      <c r="H55536" s="12"/>
    </row>
    <row r="55537" spans="1:10" x14ac:dyDescent="0.3">
      <c r="A55537" s="11"/>
      <c r="D55537" s="12"/>
      <c r="H55537" s="12"/>
    </row>
    <row r="55538" spans="1:10" x14ac:dyDescent="0.3">
      <c r="A55538" s="11"/>
      <c r="D55538" s="12"/>
      <c r="H55538" s="12"/>
    </row>
    <row r="55539" spans="1:10" x14ac:dyDescent="0.3">
      <c r="A55539" s="11"/>
      <c r="D55539" s="12"/>
      <c r="H55539" s="12"/>
    </row>
    <row r="55540" spans="1:10" x14ac:dyDescent="0.3">
      <c r="A55540" s="11"/>
      <c r="D55540" s="12"/>
      <c r="H55540" s="12"/>
      <c r="J55540" s="9"/>
    </row>
    <row r="55541" spans="1:10" x14ac:dyDescent="0.3">
      <c r="A55541" s="11"/>
      <c r="D55541" s="12"/>
      <c r="H55541" s="12"/>
    </row>
    <row r="55542" spans="1:10" x14ac:dyDescent="0.3">
      <c r="A55542" s="11"/>
      <c r="D55542" s="12"/>
      <c r="H55542" s="12"/>
    </row>
    <row r="55543" spans="1:10" x14ac:dyDescent="0.3">
      <c r="A55543" s="11"/>
      <c r="D55543" s="12"/>
      <c r="H55543" s="12"/>
    </row>
    <row r="55544" spans="1:10" x14ac:dyDescent="0.3">
      <c r="A55544" s="11"/>
      <c r="D55544" s="12"/>
      <c r="H55544" s="12"/>
    </row>
    <row r="55545" spans="1:10" x14ac:dyDescent="0.3">
      <c r="A55545" s="11"/>
      <c r="D55545" s="12"/>
      <c r="H55545" s="12"/>
      <c r="J55545" s="9"/>
    </row>
    <row r="55546" spans="1:10" x14ac:dyDescent="0.3">
      <c r="A55546" s="11"/>
      <c r="D55546" s="12"/>
      <c r="H55546" s="12"/>
      <c r="J55546" s="9"/>
    </row>
    <row r="55547" spans="1:10" x14ac:dyDescent="0.3">
      <c r="A55547" s="11"/>
      <c r="D55547" s="12"/>
      <c r="H55547" s="12"/>
      <c r="J55547" s="9"/>
    </row>
    <row r="55548" spans="1:10" x14ac:dyDescent="0.3">
      <c r="A55548" s="11"/>
      <c r="D55548" s="12"/>
      <c r="H55548" s="12"/>
      <c r="J55548" s="9"/>
    </row>
    <row r="55549" spans="1:10" x14ac:dyDescent="0.3">
      <c r="A55549" s="11"/>
      <c r="D55549" s="12"/>
      <c r="H55549" s="12"/>
      <c r="J55549" s="9"/>
    </row>
    <row r="55550" spans="1:10" x14ac:dyDescent="0.3">
      <c r="A55550" s="11"/>
      <c r="D55550" s="12"/>
      <c r="H55550" s="12"/>
    </row>
    <row r="55551" spans="1:10" x14ac:dyDescent="0.3">
      <c r="A55551" s="11"/>
      <c r="D55551" s="12"/>
      <c r="H55551" s="12"/>
    </row>
    <row r="55552" spans="1:10" x14ac:dyDescent="0.3">
      <c r="A55552" s="11"/>
      <c r="D55552" s="12"/>
      <c r="H55552" s="12"/>
    </row>
    <row r="55553" spans="1:10" x14ac:dyDescent="0.3">
      <c r="A55553" s="11"/>
      <c r="D55553" s="12"/>
      <c r="H55553" s="12"/>
    </row>
    <row r="55554" spans="1:10" x14ac:dyDescent="0.3">
      <c r="A55554" s="11"/>
      <c r="D55554" s="12"/>
      <c r="H55554" s="12"/>
    </row>
    <row r="55555" spans="1:10" x14ac:dyDescent="0.3">
      <c r="A55555" s="11"/>
      <c r="D55555" s="12"/>
      <c r="H55555" s="12"/>
      <c r="J55555" s="9"/>
    </row>
    <row r="55556" spans="1:10" x14ac:dyDescent="0.3">
      <c r="A55556" s="11"/>
      <c r="D55556" s="12"/>
      <c r="H55556" s="12"/>
    </row>
    <row r="55557" spans="1:10" x14ac:dyDescent="0.3">
      <c r="A55557" s="11"/>
      <c r="D55557" s="12"/>
      <c r="H55557" s="12"/>
    </row>
    <row r="55558" spans="1:10" x14ac:dyDescent="0.3">
      <c r="A55558" s="11"/>
      <c r="D55558" s="12"/>
      <c r="H55558" s="12"/>
    </row>
    <row r="55559" spans="1:10" x14ac:dyDescent="0.3">
      <c r="A55559" s="11"/>
      <c r="D55559" s="12"/>
      <c r="H55559" s="12"/>
    </row>
    <row r="55560" spans="1:10" x14ac:dyDescent="0.3">
      <c r="A55560" s="11"/>
      <c r="D55560" s="12"/>
      <c r="H55560" s="12"/>
    </row>
    <row r="55561" spans="1:10" x14ac:dyDescent="0.3">
      <c r="A55561" s="11"/>
      <c r="D55561" s="12"/>
      <c r="H55561" s="12"/>
      <c r="J55561" s="9"/>
    </row>
    <row r="55562" spans="1:10" x14ac:dyDescent="0.3">
      <c r="A55562" s="11"/>
      <c r="D55562" s="12"/>
      <c r="H55562" s="12"/>
    </row>
    <row r="55563" spans="1:10" x14ac:dyDescent="0.3">
      <c r="A55563" s="11"/>
      <c r="D55563" s="12"/>
      <c r="H55563" s="12"/>
    </row>
    <row r="55564" spans="1:10" x14ac:dyDescent="0.3">
      <c r="A55564" s="11"/>
      <c r="D55564" s="12"/>
      <c r="H55564" s="12"/>
      <c r="J55564" s="9"/>
    </row>
    <row r="55565" spans="1:10" x14ac:dyDescent="0.3">
      <c r="A55565" s="11"/>
      <c r="D55565" s="12"/>
      <c r="H55565" s="12"/>
    </row>
    <row r="55566" spans="1:10" x14ac:dyDescent="0.3">
      <c r="A55566" s="11"/>
      <c r="D55566" s="12"/>
      <c r="H55566" s="12"/>
      <c r="J55566" s="9"/>
    </row>
    <row r="55567" spans="1:10" x14ac:dyDescent="0.3">
      <c r="A55567" s="11"/>
      <c r="D55567" s="12"/>
      <c r="H55567" s="12"/>
    </row>
    <row r="55568" spans="1:10" x14ac:dyDescent="0.3">
      <c r="A55568" s="11"/>
      <c r="D55568" s="12"/>
      <c r="H55568" s="12"/>
      <c r="J55568" s="9"/>
    </row>
    <row r="55569" spans="1:10" x14ac:dyDescent="0.3">
      <c r="A55569" s="11"/>
      <c r="D55569" s="12"/>
      <c r="H55569" s="12"/>
    </row>
    <row r="55570" spans="1:10" x14ac:dyDescent="0.3">
      <c r="A55570" s="11"/>
      <c r="D55570" s="12"/>
      <c r="H55570" s="12"/>
    </row>
    <row r="55571" spans="1:10" x14ac:dyDescent="0.3">
      <c r="A55571" s="11"/>
      <c r="D55571" s="12"/>
      <c r="H55571" s="12"/>
    </row>
    <row r="55572" spans="1:10" x14ac:dyDescent="0.3">
      <c r="A55572" s="11"/>
      <c r="D55572" s="12"/>
      <c r="H55572" s="12"/>
    </row>
    <row r="55573" spans="1:10" x14ac:dyDescent="0.3">
      <c r="A55573" s="11"/>
      <c r="D55573" s="12"/>
      <c r="H55573" s="12"/>
      <c r="J55573" s="9"/>
    </row>
    <row r="55574" spans="1:10" x14ac:dyDescent="0.3">
      <c r="A55574" s="11"/>
      <c r="D55574" s="12"/>
      <c r="H55574" s="12"/>
      <c r="J55574" s="9"/>
    </row>
    <row r="55575" spans="1:10" x14ac:dyDescent="0.3">
      <c r="A55575" s="11"/>
      <c r="D55575" s="12"/>
      <c r="H55575" s="12"/>
    </row>
    <row r="55576" spans="1:10" x14ac:dyDescent="0.3">
      <c r="A55576" s="11"/>
      <c r="D55576" s="12"/>
      <c r="H55576" s="12"/>
    </row>
    <row r="55577" spans="1:10" x14ac:dyDescent="0.3">
      <c r="A55577" s="11"/>
      <c r="D55577" s="12"/>
      <c r="H55577" s="12"/>
    </row>
    <row r="55578" spans="1:10" x14ac:dyDescent="0.3">
      <c r="A55578" s="11"/>
      <c r="D55578" s="12"/>
      <c r="H55578" s="12"/>
    </row>
    <row r="55579" spans="1:10" x14ac:dyDescent="0.3">
      <c r="A55579" s="11"/>
      <c r="D55579" s="12"/>
      <c r="H55579" s="12"/>
    </row>
    <row r="55580" spans="1:10" x14ac:dyDescent="0.3">
      <c r="A55580" s="11"/>
      <c r="D55580" s="12"/>
      <c r="H55580" s="12"/>
      <c r="J55580" s="9"/>
    </row>
    <row r="55581" spans="1:10" x14ac:dyDescent="0.3">
      <c r="A55581" s="11"/>
      <c r="D55581" s="12"/>
      <c r="H55581" s="12"/>
      <c r="J55581" s="9"/>
    </row>
    <row r="55582" spans="1:10" x14ac:dyDescent="0.3">
      <c r="A55582" s="11"/>
      <c r="D55582" s="12"/>
      <c r="H55582" s="12"/>
    </row>
    <row r="55583" spans="1:10" x14ac:dyDescent="0.3">
      <c r="A55583" s="11"/>
      <c r="D55583" s="12"/>
      <c r="H55583" s="12"/>
    </row>
    <row r="55584" spans="1:10" x14ac:dyDescent="0.3">
      <c r="A55584" s="11"/>
      <c r="D55584" s="12"/>
      <c r="H55584" s="12"/>
    </row>
    <row r="55585" spans="1:10" x14ac:dyDescent="0.3">
      <c r="A55585" s="11"/>
      <c r="D55585" s="12"/>
      <c r="H55585" s="12"/>
    </row>
    <row r="55586" spans="1:10" x14ac:dyDescent="0.3">
      <c r="A55586" s="11"/>
      <c r="D55586" s="12"/>
      <c r="H55586" s="12"/>
      <c r="J55586" s="9"/>
    </row>
    <row r="55587" spans="1:10" x14ac:dyDescent="0.3">
      <c r="A55587" s="11"/>
      <c r="D55587" s="12"/>
      <c r="H55587" s="12"/>
    </row>
    <row r="55588" spans="1:10" x14ac:dyDescent="0.3">
      <c r="A55588" s="11"/>
      <c r="D55588" s="12"/>
      <c r="H55588" s="12"/>
    </row>
    <row r="55589" spans="1:10" x14ac:dyDescent="0.3">
      <c r="A55589" s="11"/>
      <c r="D55589" s="12"/>
      <c r="H55589" s="12"/>
    </row>
    <row r="55590" spans="1:10" x14ac:dyDescent="0.3">
      <c r="A55590" s="11"/>
      <c r="D55590" s="12"/>
      <c r="H55590" s="12"/>
    </row>
    <row r="55591" spans="1:10" x14ac:dyDescent="0.3">
      <c r="A55591" s="11"/>
      <c r="D55591" s="12"/>
      <c r="H55591" s="12"/>
    </row>
    <row r="55592" spans="1:10" x14ac:dyDescent="0.3">
      <c r="A55592" s="11"/>
      <c r="D55592" s="12"/>
      <c r="H55592" s="12"/>
    </row>
    <row r="55593" spans="1:10" x14ac:dyDescent="0.3">
      <c r="A55593" s="11"/>
      <c r="D55593" s="12"/>
      <c r="H55593" s="12"/>
    </row>
    <row r="55594" spans="1:10" x14ac:dyDescent="0.3">
      <c r="A55594" s="11"/>
      <c r="D55594" s="12"/>
      <c r="H55594" s="12"/>
      <c r="J55594" s="9"/>
    </row>
    <row r="55595" spans="1:10" x14ac:dyDescent="0.3">
      <c r="A55595" s="11"/>
      <c r="D55595" s="12"/>
      <c r="H55595" s="12"/>
    </row>
    <row r="55596" spans="1:10" x14ac:dyDescent="0.3">
      <c r="A55596" s="11"/>
      <c r="D55596" s="12"/>
      <c r="H55596" s="12"/>
    </row>
    <row r="55597" spans="1:10" x14ac:dyDescent="0.3">
      <c r="A55597" s="11"/>
      <c r="D55597" s="12"/>
      <c r="H55597" s="12"/>
    </row>
    <row r="55598" spans="1:10" x14ac:dyDescent="0.3">
      <c r="A55598" s="11"/>
      <c r="D55598" s="12"/>
      <c r="H55598" s="12"/>
    </row>
    <row r="55599" spans="1:10" x14ac:dyDescent="0.3">
      <c r="A55599" s="11"/>
      <c r="D55599" s="12"/>
      <c r="H55599" s="12"/>
    </row>
    <row r="55600" spans="1:10" x14ac:dyDescent="0.3">
      <c r="A55600" s="11"/>
      <c r="D55600" s="12"/>
      <c r="H55600" s="12"/>
    </row>
    <row r="55601" spans="1:10" x14ac:dyDescent="0.3">
      <c r="A55601" s="11"/>
      <c r="D55601" s="12"/>
      <c r="H55601" s="12"/>
    </row>
    <row r="55602" spans="1:10" x14ac:dyDescent="0.3">
      <c r="A55602" s="11"/>
      <c r="D55602" s="12"/>
      <c r="H55602" s="12"/>
    </row>
    <row r="55603" spans="1:10" x14ac:dyDescent="0.3">
      <c r="A55603" s="11"/>
      <c r="D55603" s="12"/>
      <c r="H55603" s="12"/>
      <c r="J55603" s="9"/>
    </row>
    <row r="55604" spans="1:10" x14ac:dyDescent="0.3">
      <c r="A55604" s="11"/>
      <c r="D55604" s="12"/>
      <c r="H55604" s="12"/>
    </row>
    <row r="55605" spans="1:10" x14ac:dyDescent="0.3">
      <c r="A55605" s="11"/>
      <c r="D55605" s="12"/>
      <c r="H55605" s="12"/>
    </row>
    <row r="55606" spans="1:10" x14ac:dyDescent="0.3">
      <c r="A55606" s="11"/>
      <c r="D55606" s="12"/>
      <c r="H55606" s="12"/>
    </row>
    <row r="55607" spans="1:10" x14ac:dyDescent="0.3">
      <c r="A55607" s="11"/>
      <c r="D55607" s="12"/>
      <c r="H55607" s="12"/>
    </row>
    <row r="55608" spans="1:10" x14ac:dyDescent="0.3">
      <c r="A55608" s="11"/>
      <c r="D55608" s="12"/>
      <c r="H55608" s="12"/>
    </row>
    <row r="55609" spans="1:10" x14ac:dyDescent="0.3">
      <c r="A55609" s="11"/>
      <c r="D55609" s="12"/>
      <c r="H55609" s="12"/>
      <c r="J55609" s="9"/>
    </row>
    <row r="55610" spans="1:10" x14ac:dyDescent="0.3">
      <c r="A55610" s="11"/>
      <c r="D55610" s="12"/>
      <c r="H55610" s="12"/>
    </row>
    <row r="55611" spans="1:10" x14ac:dyDescent="0.3">
      <c r="A55611" s="11"/>
      <c r="D55611" s="12"/>
      <c r="H55611" s="12"/>
    </row>
    <row r="55612" spans="1:10" x14ac:dyDescent="0.3">
      <c r="A55612" s="11"/>
      <c r="D55612" s="12"/>
      <c r="H55612" s="12"/>
    </row>
    <row r="55613" spans="1:10" x14ac:dyDescent="0.3">
      <c r="A55613" s="11"/>
      <c r="D55613" s="12"/>
      <c r="H55613" s="12"/>
    </row>
    <row r="55614" spans="1:10" x14ac:dyDescent="0.3">
      <c r="A55614" s="11"/>
      <c r="D55614" s="12"/>
      <c r="H55614" s="12"/>
    </row>
    <row r="55615" spans="1:10" x14ac:dyDescent="0.3">
      <c r="A55615" s="11"/>
      <c r="D55615" s="12"/>
      <c r="H55615" s="12"/>
    </row>
    <row r="55616" spans="1:10" x14ac:dyDescent="0.3">
      <c r="A55616" s="11"/>
      <c r="D55616" s="12"/>
      <c r="H55616" s="12"/>
    </row>
    <row r="55617" spans="1:10" x14ac:dyDescent="0.3">
      <c r="A55617" s="11"/>
      <c r="D55617" s="12"/>
      <c r="H55617" s="12"/>
      <c r="J55617" s="9"/>
    </row>
    <row r="55618" spans="1:10" x14ac:dyDescent="0.3">
      <c r="A55618" s="11"/>
      <c r="D55618" s="12"/>
      <c r="H55618" s="12"/>
    </row>
    <row r="55619" spans="1:10" x14ac:dyDescent="0.3">
      <c r="A55619" s="11"/>
      <c r="D55619" s="12"/>
      <c r="H55619" s="12"/>
    </row>
    <row r="55620" spans="1:10" x14ac:dyDescent="0.3">
      <c r="A55620" s="11"/>
      <c r="D55620" s="12"/>
      <c r="H55620" s="12"/>
    </row>
    <row r="55621" spans="1:10" x14ac:dyDescent="0.3">
      <c r="A55621" s="11"/>
      <c r="D55621" s="12"/>
      <c r="H55621" s="12"/>
    </row>
    <row r="55622" spans="1:10" x14ac:dyDescent="0.3">
      <c r="A55622" s="11"/>
      <c r="D55622" s="12"/>
      <c r="H55622" s="12"/>
    </row>
    <row r="55623" spans="1:10" x14ac:dyDescent="0.3">
      <c r="A55623" s="11"/>
      <c r="D55623" s="12"/>
      <c r="H55623" s="12"/>
    </row>
    <row r="55624" spans="1:10" x14ac:dyDescent="0.3">
      <c r="A55624" s="11"/>
      <c r="D55624" s="12"/>
      <c r="H55624" s="12"/>
    </row>
    <row r="55625" spans="1:10" x14ac:dyDescent="0.3">
      <c r="A55625" s="11"/>
      <c r="D55625" s="12"/>
      <c r="H55625" s="12"/>
    </row>
    <row r="55626" spans="1:10" x14ac:dyDescent="0.3">
      <c r="A55626" s="11"/>
      <c r="D55626" s="12"/>
      <c r="H55626" s="12"/>
      <c r="J55626" s="9"/>
    </row>
    <row r="55627" spans="1:10" x14ac:dyDescent="0.3">
      <c r="A55627" s="11"/>
      <c r="D55627" s="12"/>
      <c r="H55627" s="12"/>
    </row>
    <row r="55628" spans="1:10" x14ac:dyDescent="0.3">
      <c r="A55628" s="11"/>
      <c r="D55628" s="12"/>
      <c r="H55628" s="12"/>
      <c r="J55628" s="9"/>
    </row>
    <row r="55629" spans="1:10" x14ac:dyDescent="0.3">
      <c r="A55629" s="11"/>
      <c r="D55629" s="12"/>
      <c r="H55629" s="12"/>
      <c r="J55629" s="9"/>
    </row>
    <row r="55630" spans="1:10" x14ac:dyDescent="0.3">
      <c r="A55630" s="11"/>
      <c r="D55630" s="12"/>
      <c r="H55630" s="12"/>
    </row>
    <row r="55631" spans="1:10" x14ac:dyDescent="0.3">
      <c r="A55631" s="11"/>
      <c r="D55631" s="12"/>
      <c r="H55631" s="12"/>
    </row>
    <row r="55632" spans="1:10" x14ac:dyDescent="0.3">
      <c r="A55632" s="11"/>
      <c r="D55632" s="12"/>
      <c r="H55632" s="12"/>
      <c r="J55632" s="9"/>
    </row>
    <row r="55633" spans="1:10" x14ac:dyDescent="0.3">
      <c r="A55633" s="11"/>
      <c r="D55633" s="12"/>
      <c r="H55633" s="12"/>
    </row>
    <row r="55634" spans="1:10" x14ac:dyDescent="0.3">
      <c r="A55634" s="11"/>
      <c r="D55634" s="12"/>
      <c r="H55634" s="12"/>
      <c r="J55634" s="9"/>
    </row>
    <row r="55635" spans="1:10" x14ac:dyDescent="0.3">
      <c r="A55635" s="11"/>
      <c r="D55635" s="12"/>
      <c r="H55635" s="12"/>
    </row>
    <row r="55636" spans="1:10" x14ac:dyDescent="0.3">
      <c r="A55636" s="11"/>
      <c r="D55636" s="12"/>
      <c r="H55636" s="12"/>
    </row>
    <row r="55637" spans="1:10" x14ac:dyDescent="0.3">
      <c r="A55637" s="11"/>
      <c r="D55637" s="12"/>
      <c r="H55637" s="12"/>
    </row>
    <row r="55638" spans="1:10" x14ac:dyDescent="0.3">
      <c r="A55638" s="11"/>
      <c r="D55638" s="12"/>
      <c r="H55638" s="12"/>
    </row>
    <row r="55639" spans="1:10" x14ac:dyDescent="0.3">
      <c r="A55639" s="11"/>
      <c r="D55639" s="12"/>
      <c r="H55639" s="12"/>
    </row>
    <row r="55640" spans="1:10" x14ac:dyDescent="0.3">
      <c r="A55640" s="11"/>
      <c r="D55640" s="12"/>
      <c r="H55640" s="12"/>
    </row>
    <row r="55641" spans="1:10" x14ac:dyDescent="0.3">
      <c r="A55641" s="11"/>
      <c r="D55641" s="12"/>
      <c r="H55641" s="12"/>
    </row>
    <row r="55642" spans="1:10" x14ac:dyDescent="0.3">
      <c r="A55642" s="11"/>
      <c r="D55642" s="12"/>
      <c r="H55642" s="12"/>
    </row>
    <row r="55643" spans="1:10" x14ac:dyDescent="0.3">
      <c r="A55643" s="11"/>
      <c r="D55643" s="12"/>
      <c r="H55643" s="12"/>
      <c r="J55643" s="9"/>
    </row>
    <row r="55644" spans="1:10" x14ac:dyDescent="0.3">
      <c r="A55644" s="11"/>
      <c r="D55644" s="12"/>
      <c r="H55644" s="12"/>
    </row>
    <row r="55645" spans="1:10" x14ac:dyDescent="0.3">
      <c r="A55645" s="11"/>
      <c r="D55645" s="12"/>
      <c r="H55645" s="12"/>
      <c r="J55645" s="9"/>
    </row>
    <row r="55646" spans="1:10" x14ac:dyDescent="0.3">
      <c r="A55646" s="11"/>
      <c r="D55646" s="12"/>
      <c r="H55646" s="12"/>
    </row>
    <row r="55647" spans="1:10" x14ac:dyDescent="0.3">
      <c r="A55647" s="11"/>
      <c r="D55647" s="12"/>
      <c r="H55647" s="12"/>
    </row>
    <row r="55648" spans="1:10" x14ac:dyDescent="0.3">
      <c r="A55648" s="11"/>
      <c r="D55648" s="12"/>
      <c r="H55648" s="12"/>
    </row>
    <row r="55649" spans="1:10" x14ac:dyDescent="0.3">
      <c r="A55649" s="11"/>
      <c r="D55649" s="12"/>
      <c r="H55649" s="12"/>
      <c r="J55649" s="9"/>
    </row>
    <row r="55650" spans="1:10" x14ac:dyDescent="0.3">
      <c r="A55650" s="11"/>
      <c r="D55650" s="12"/>
      <c r="H55650" s="12"/>
    </row>
    <row r="55651" spans="1:10" x14ac:dyDescent="0.3">
      <c r="A55651" s="11"/>
      <c r="D55651" s="12"/>
      <c r="H55651" s="12"/>
    </row>
    <row r="55652" spans="1:10" x14ac:dyDescent="0.3">
      <c r="A55652" s="11"/>
      <c r="D55652" s="12"/>
      <c r="H55652" s="12"/>
      <c r="J55652" s="9"/>
    </row>
    <row r="55653" spans="1:10" x14ac:dyDescent="0.3">
      <c r="A55653" s="11"/>
      <c r="D55653" s="12"/>
      <c r="H55653" s="12"/>
    </row>
    <row r="55654" spans="1:10" x14ac:dyDescent="0.3">
      <c r="A55654" s="11"/>
      <c r="D55654" s="12"/>
      <c r="H55654" s="12"/>
    </row>
    <row r="55655" spans="1:10" x14ac:dyDescent="0.3">
      <c r="A55655" s="11"/>
      <c r="D55655" s="12"/>
      <c r="H55655" s="12"/>
    </row>
    <row r="55656" spans="1:10" x14ac:dyDescent="0.3">
      <c r="A55656" s="11"/>
      <c r="D55656" s="12"/>
      <c r="H55656" s="12"/>
    </row>
    <row r="55657" spans="1:10" x14ac:dyDescent="0.3">
      <c r="A55657" s="11"/>
      <c r="D55657" s="12"/>
      <c r="H55657" s="12"/>
      <c r="J55657" s="9"/>
    </row>
    <row r="55658" spans="1:10" x14ac:dyDescent="0.3">
      <c r="A55658" s="11"/>
      <c r="D55658" s="12"/>
      <c r="H55658" s="12"/>
      <c r="J55658" s="9"/>
    </row>
    <row r="55659" spans="1:10" x14ac:dyDescent="0.3">
      <c r="A55659" s="11"/>
      <c r="D55659" s="12"/>
      <c r="H55659" s="12"/>
      <c r="J55659" s="9"/>
    </row>
    <row r="55660" spans="1:10" x14ac:dyDescent="0.3">
      <c r="A55660" s="11"/>
      <c r="D55660" s="12"/>
      <c r="H55660" s="12"/>
      <c r="J55660" s="9"/>
    </row>
    <row r="55661" spans="1:10" x14ac:dyDescent="0.3">
      <c r="A55661" s="11"/>
      <c r="D55661" s="12"/>
      <c r="H55661" s="12"/>
      <c r="J55661" s="9"/>
    </row>
    <row r="55662" spans="1:10" x14ac:dyDescent="0.3">
      <c r="A55662" s="11"/>
      <c r="D55662" s="12"/>
      <c r="H55662" s="12"/>
      <c r="J55662" s="9"/>
    </row>
    <row r="55663" spans="1:10" x14ac:dyDescent="0.3">
      <c r="A55663" s="11"/>
      <c r="D55663" s="12"/>
      <c r="H55663" s="12"/>
      <c r="J55663" s="9"/>
    </row>
    <row r="55664" spans="1:10" x14ac:dyDescent="0.3">
      <c r="A55664" s="11"/>
      <c r="D55664" s="12"/>
      <c r="H55664" s="12"/>
      <c r="J55664" s="9"/>
    </row>
    <row r="55665" spans="1:10" x14ac:dyDescent="0.3">
      <c r="A55665" s="11"/>
      <c r="D55665" s="12"/>
      <c r="H55665" s="12"/>
    </row>
    <row r="55666" spans="1:10" x14ac:dyDescent="0.3">
      <c r="A55666" s="11"/>
      <c r="D55666" s="12"/>
      <c r="H55666" s="12"/>
      <c r="J55666" s="9"/>
    </row>
    <row r="55667" spans="1:10" x14ac:dyDescent="0.3">
      <c r="A55667" s="11"/>
      <c r="D55667" s="12"/>
      <c r="H55667" s="12"/>
      <c r="J55667" s="9"/>
    </row>
    <row r="55668" spans="1:10" x14ac:dyDescent="0.3">
      <c r="A55668" s="11"/>
      <c r="D55668" s="12"/>
      <c r="H55668" s="12"/>
    </row>
    <row r="55669" spans="1:10" x14ac:dyDescent="0.3">
      <c r="A55669" s="11"/>
      <c r="D55669" s="12"/>
      <c r="H55669" s="12"/>
    </row>
    <row r="55670" spans="1:10" x14ac:dyDescent="0.3">
      <c r="A55670" s="11"/>
      <c r="D55670" s="12"/>
      <c r="H55670" s="12"/>
    </row>
    <row r="55671" spans="1:10" x14ac:dyDescent="0.3">
      <c r="A55671" s="11"/>
      <c r="D55671" s="12"/>
      <c r="H55671" s="12"/>
    </row>
    <row r="55672" spans="1:10" x14ac:dyDescent="0.3">
      <c r="A55672" s="11"/>
      <c r="D55672" s="12"/>
      <c r="H55672" s="12"/>
      <c r="J55672" s="9"/>
    </row>
    <row r="55673" spans="1:10" x14ac:dyDescent="0.3">
      <c r="A55673" s="11"/>
      <c r="D55673" s="12"/>
      <c r="H55673" s="12"/>
      <c r="J55673" s="9"/>
    </row>
    <row r="55674" spans="1:10" x14ac:dyDescent="0.3">
      <c r="A55674" s="11"/>
      <c r="D55674" s="12"/>
      <c r="H55674" s="12"/>
    </row>
    <row r="55675" spans="1:10" x14ac:dyDescent="0.3">
      <c r="A55675" s="11"/>
      <c r="D55675" s="12"/>
      <c r="H55675" s="12"/>
      <c r="J55675" s="9"/>
    </row>
    <row r="55676" spans="1:10" x14ac:dyDescent="0.3">
      <c r="A55676" s="11"/>
      <c r="D55676" s="12"/>
      <c r="H55676" s="12"/>
    </row>
    <row r="55677" spans="1:10" x14ac:dyDescent="0.3">
      <c r="A55677" s="11"/>
      <c r="D55677" s="12"/>
      <c r="H55677" s="12"/>
    </row>
    <row r="55678" spans="1:10" x14ac:dyDescent="0.3">
      <c r="A55678" s="11"/>
      <c r="D55678" s="12"/>
      <c r="H55678" s="12"/>
    </row>
    <row r="55679" spans="1:10" x14ac:dyDescent="0.3">
      <c r="A55679" s="11"/>
      <c r="D55679" s="12"/>
      <c r="H55679" s="12"/>
    </row>
    <row r="55680" spans="1:10" x14ac:dyDescent="0.3">
      <c r="A55680" s="11"/>
      <c r="D55680" s="12"/>
      <c r="H55680" s="12"/>
    </row>
    <row r="55681" spans="1:10" x14ac:dyDescent="0.3">
      <c r="A55681" s="11"/>
      <c r="D55681" s="12"/>
      <c r="H55681" s="12"/>
    </row>
    <row r="55682" spans="1:10" x14ac:dyDescent="0.3">
      <c r="A55682" s="11"/>
      <c r="D55682" s="12"/>
      <c r="H55682" s="12"/>
    </row>
    <row r="55683" spans="1:10" x14ac:dyDescent="0.3">
      <c r="A55683" s="11"/>
      <c r="D55683" s="12"/>
      <c r="H55683" s="12"/>
    </row>
    <row r="55684" spans="1:10" x14ac:dyDescent="0.3">
      <c r="A55684" s="11"/>
      <c r="D55684" s="12"/>
      <c r="H55684" s="12"/>
    </row>
    <row r="55685" spans="1:10" x14ac:dyDescent="0.3">
      <c r="A55685" s="11"/>
      <c r="D55685" s="12"/>
      <c r="H55685" s="12"/>
    </row>
    <row r="55686" spans="1:10" x14ac:dyDescent="0.3">
      <c r="A55686" s="11"/>
      <c r="D55686" s="12"/>
      <c r="H55686" s="12"/>
    </row>
    <row r="55687" spans="1:10" x14ac:dyDescent="0.3">
      <c r="A55687" s="11"/>
      <c r="D55687" s="12"/>
      <c r="H55687" s="12"/>
    </row>
    <row r="55688" spans="1:10" x14ac:dyDescent="0.3">
      <c r="A55688" s="11"/>
      <c r="D55688" s="12"/>
      <c r="H55688" s="12"/>
    </row>
    <row r="55689" spans="1:10" x14ac:dyDescent="0.3">
      <c r="A55689" s="11"/>
      <c r="D55689" s="12"/>
      <c r="H55689" s="12"/>
    </row>
    <row r="55690" spans="1:10" x14ac:dyDescent="0.3">
      <c r="A55690" s="11"/>
      <c r="D55690" s="12"/>
      <c r="H55690" s="12"/>
      <c r="J55690" s="9"/>
    </row>
    <row r="55691" spans="1:10" x14ac:dyDescent="0.3">
      <c r="A55691" s="11"/>
      <c r="D55691" s="12"/>
      <c r="H55691" s="12"/>
    </row>
    <row r="55692" spans="1:10" x14ac:dyDescent="0.3">
      <c r="A55692" s="11"/>
      <c r="D55692" s="12"/>
      <c r="H55692" s="12"/>
      <c r="J55692" s="9"/>
    </row>
    <row r="55693" spans="1:10" x14ac:dyDescent="0.3">
      <c r="A55693" s="11"/>
      <c r="D55693" s="12"/>
      <c r="H55693" s="12"/>
    </row>
    <row r="55694" spans="1:10" x14ac:dyDescent="0.3">
      <c r="A55694" s="11"/>
      <c r="D55694" s="12"/>
      <c r="H55694" s="12"/>
      <c r="J55694" s="9"/>
    </row>
    <row r="55695" spans="1:10" x14ac:dyDescent="0.3">
      <c r="A55695" s="11"/>
      <c r="D55695" s="12"/>
      <c r="H55695" s="12"/>
    </row>
    <row r="55696" spans="1:10" x14ac:dyDescent="0.3">
      <c r="A55696" s="11"/>
      <c r="D55696" s="12"/>
      <c r="H55696" s="12"/>
    </row>
    <row r="55697" spans="1:10" x14ac:dyDescent="0.3">
      <c r="A55697" s="11"/>
      <c r="D55697" s="12"/>
      <c r="H55697" s="12"/>
    </row>
    <row r="55698" spans="1:10" x14ac:dyDescent="0.3">
      <c r="A55698" s="11"/>
      <c r="D55698" s="12"/>
      <c r="H55698" s="12"/>
      <c r="J55698" s="9"/>
    </row>
    <row r="55699" spans="1:10" x14ac:dyDescent="0.3">
      <c r="A55699" s="11"/>
      <c r="D55699" s="12"/>
      <c r="H55699" s="12"/>
    </row>
    <row r="55700" spans="1:10" x14ac:dyDescent="0.3">
      <c r="A55700" s="11"/>
      <c r="D55700" s="12"/>
      <c r="H55700" s="12"/>
    </row>
    <row r="55701" spans="1:10" x14ac:dyDescent="0.3">
      <c r="A55701" s="11"/>
      <c r="D55701" s="12"/>
      <c r="H55701" s="12"/>
    </row>
    <row r="55702" spans="1:10" x14ac:dyDescent="0.3">
      <c r="A55702" s="11"/>
      <c r="D55702" s="12"/>
      <c r="H55702" s="12"/>
    </row>
    <row r="55703" spans="1:10" x14ac:dyDescent="0.3">
      <c r="A55703" s="11"/>
      <c r="D55703" s="12"/>
      <c r="H55703" s="12"/>
    </row>
    <row r="55704" spans="1:10" x14ac:dyDescent="0.3">
      <c r="A55704" s="11"/>
      <c r="D55704" s="12"/>
      <c r="H55704" s="12"/>
    </row>
    <row r="55705" spans="1:10" x14ac:dyDescent="0.3">
      <c r="A55705" s="11"/>
      <c r="D55705" s="12"/>
      <c r="H55705" s="12"/>
    </row>
    <row r="55706" spans="1:10" x14ac:dyDescent="0.3">
      <c r="A55706" s="11"/>
      <c r="D55706" s="12"/>
      <c r="H55706" s="12"/>
      <c r="J55706" s="9"/>
    </row>
    <row r="55707" spans="1:10" x14ac:dyDescent="0.3">
      <c r="A55707" s="11"/>
      <c r="D55707" s="12"/>
      <c r="H55707" s="12"/>
      <c r="J55707" s="9"/>
    </row>
    <row r="55708" spans="1:10" x14ac:dyDescent="0.3">
      <c r="A55708" s="11"/>
      <c r="D55708" s="12"/>
      <c r="H55708" s="12"/>
    </row>
    <row r="55709" spans="1:10" x14ac:dyDescent="0.3">
      <c r="A55709" s="11"/>
      <c r="D55709" s="12"/>
      <c r="H55709" s="12"/>
    </row>
    <row r="55710" spans="1:10" x14ac:dyDescent="0.3">
      <c r="A55710" s="11"/>
      <c r="D55710" s="12"/>
      <c r="H55710" s="12"/>
    </row>
    <row r="55711" spans="1:10" x14ac:dyDescent="0.3">
      <c r="A55711" s="11"/>
      <c r="D55711" s="12"/>
      <c r="H55711" s="12"/>
    </row>
    <row r="55712" spans="1:10" x14ac:dyDescent="0.3">
      <c r="A55712" s="11"/>
      <c r="D55712" s="12"/>
      <c r="H55712" s="12"/>
    </row>
    <row r="55713" spans="1:10" x14ac:dyDescent="0.3">
      <c r="A55713" s="11"/>
      <c r="D55713" s="12"/>
      <c r="H55713" s="12"/>
    </row>
    <row r="55714" spans="1:10" x14ac:dyDescent="0.3">
      <c r="A55714" s="11"/>
      <c r="D55714" s="12"/>
      <c r="H55714" s="12"/>
      <c r="J55714" s="9"/>
    </row>
    <row r="55715" spans="1:10" x14ac:dyDescent="0.3">
      <c r="A55715" s="11"/>
      <c r="D55715" s="12"/>
      <c r="H55715" s="12"/>
    </row>
    <row r="55716" spans="1:10" x14ac:dyDescent="0.3">
      <c r="A55716" s="11"/>
      <c r="D55716" s="12"/>
      <c r="H55716" s="12"/>
    </row>
    <row r="55717" spans="1:10" x14ac:dyDescent="0.3">
      <c r="A55717" s="11"/>
      <c r="D55717" s="12"/>
      <c r="H55717" s="12"/>
    </row>
    <row r="55718" spans="1:10" x14ac:dyDescent="0.3">
      <c r="A55718" s="11"/>
      <c r="D55718" s="12"/>
      <c r="H55718" s="12"/>
    </row>
    <row r="55719" spans="1:10" x14ac:dyDescent="0.3">
      <c r="A55719" s="11"/>
      <c r="D55719" s="12"/>
      <c r="H55719" s="12"/>
    </row>
    <row r="55720" spans="1:10" x14ac:dyDescent="0.3">
      <c r="A55720" s="11"/>
      <c r="D55720" s="12"/>
      <c r="H55720" s="12"/>
    </row>
    <row r="55721" spans="1:10" x14ac:dyDescent="0.3">
      <c r="A55721" s="11"/>
      <c r="D55721" s="12"/>
      <c r="H55721" s="12"/>
      <c r="J55721" s="9"/>
    </row>
    <row r="55722" spans="1:10" x14ac:dyDescent="0.3">
      <c r="A55722" s="11"/>
      <c r="D55722" s="12"/>
      <c r="H55722" s="12"/>
    </row>
    <row r="55723" spans="1:10" x14ac:dyDescent="0.3">
      <c r="A55723" s="11"/>
      <c r="D55723" s="12"/>
      <c r="H55723" s="12"/>
    </row>
    <row r="55724" spans="1:10" x14ac:dyDescent="0.3">
      <c r="A55724" s="11"/>
      <c r="D55724" s="12"/>
      <c r="H55724" s="12"/>
      <c r="J55724" s="9"/>
    </row>
    <row r="55725" spans="1:10" x14ac:dyDescent="0.3">
      <c r="A55725" s="11"/>
      <c r="D55725" s="12"/>
      <c r="H55725" s="12"/>
      <c r="J55725" s="9"/>
    </row>
    <row r="55726" spans="1:10" x14ac:dyDescent="0.3">
      <c r="A55726" s="11"/>
      <c r="D55726" s="12"/>
      <c r="H55726" s="12"/>
    </row>
    <row r="55727" spans="1:10" x14ac:dyDescent="0.3">
      <c r="A55727" s="11"/>
      <c r="D55727" s="12"/>
      <c r="H55727" s="12"/>
    </row>
    <row r="55728" spans="1:10" x14ac:dyDescent="0.3">
      <c r="A55728" s="11"/>
      <c r="D55728" s="12"/>
      <c r="H55728" s="12"/>
    </row>
    <row r="55729" spans="1:10" x14ac:dyDescent="0.3">
      <c r="A55729" s="11"/>
      <c r="D55729" s="12"/>
      <c r="H55729" s="12"/>
      <c r="J55729" s="9"/>
    </row>
    <row r="55730" spans="1:10" x14ac:dyDescent="0.3">
      <c r="A55730" s="11"/>
      <c r="D55730" s="12"/>
      <c r="H55730" s="12"/>
    </row>
    <row r="55731" spans="1:10" x14ac:dyDescent="0.3">
      <c r="A55731" s="11"/>
      <c r="D55731" s="12"/>
      <c r="H55731" s="12"/>
    </row>
    <row r="55732" spans="1:10" x14ac:dyDescent="0.3">
      <c r="A55732" s="11"/>
      <c r="D55732" s="12"/>
      <c r="H55732" s="12"/>
    </row>
    <row r="55733" spans="1:10" x14ac:dyDescent="0.3">
      <c r="A55733" s="11"/>
      <c r="D55733" s="12"/>
      <c r="H55733" s="12"/>
    </row>
    <row r="55734" spans="1:10" x14ac:dyDescent="0.3">
      <c r="A55734" s="11"/>
      <c r="D55734" s="12"/>
      <c r="H55734" s="12"/>
    </row>
    <row r="55735" spans="1:10" x14ac:dyDescent="0.3">
      <c r="A55735" s="11"/>
      <c r="D55735" s="12"/>
      <c r="H55735" s="12"/>
      <c r="J55735" s="9"/>
    </row>
    <row r="55736" spans="1:10" x14ac:dyDescent="0.3">
      <c r="A55736" s="11"/>
      <c r="D55736" s="12"/>
      <c r="H55736" s="12"/>
    </row>
    <row r="55737" spans="1:10" x14ac:dyDescent="0.3">
      <c r="A55737" s="11"/>
      <c r="D55737" s="12"/>
      <c r="H55737" s="12"/>
      <c r="J55737" s="9"/>
    </row>
    <row r="55738" spans="1:10" x14ac:dyDescent="0.3">
      <c r="A55738" s="11"/>
      <c r="D55738" s="12"/>
      <c r="H55738" s="12"/>
    </row>
    <row r="55739" spans="1:10" x14ac:dyDescent="0.3">
      <c r="A55739" s="11"/>
      <c r="D55739" s="12"/>
      <c r="H55739" s="12"/>
    </row>
    <row r="55740" spans="1:10" x14ac:dyDescent="0.3">
      <c r="A55740" s="11"/>
      <c r="D55740" s="12"/>
      <c r="H55740" s="12"/>
      <c r="J55740" s="9"/>
    </row>
    <row r="55741" spans="1:10" x14ac:dyDescent="0.3">
      <c r="A55741" s="11"/>
      <c r="D55741" s="12"/>
      <c r="H55741" s="12"/>
      <c r="J55741" s="9"/>
    </row>
    <row r="55742" spans="1:10" x14ac:dyDescent="0.3">
      <c r="A55742" s="11"/>
      <c r="D55742" s="12"/>
      <c r="H55742" s="12"/>
    </row>
    <row r="55743" spans="1:10" x14ac:dyDescent="0.3">
      <c r="A55743" s="11"/>
      <c r="D55743" s="12"/>
      <c r="H55743" s="12"/>
    </row>
    <row r="55744" spans="1:10" x14ac:dyDescent="0.3">
      <c r="A55744" s="11"/>
      <c r="D55744" s="12"/>
      <c r="H55744" s="12"/>
    </row>
    <row r="55745" spans="1:10" x14ac:dyDescent="0.3">
      <c r="A55745" s="11"/>
      <c r="D55745" s="12"/>
      <c r="H55745" s="12"/>
    </row>
    <row r="55746" spans="1:10" x14ac:dyDescent="0.3">
      <c r="A55746" s="11"/>
      <c r="D55746" s="12"/>
      <c r="H55746" s="12"/>
    </row>
    <row r="55747" spans="1:10" x14ac:dyDescent="0.3">
      <c r="A55747" s="11"/>
      <c r="D55747" s="12"/>
      <c r="H55747" s="12"/>
    </row>
    <row r="55748" spans="1:10" x14ac:dyDescent="0.3">
      <c r="A55748" s="11"/>
      <c r="D55748" s="12"/>
      <c r="H55748" s="12"/>
    </row>
    <row r="55749" spans="1:10" x14ac:dyDescent="0.3">
      <c r="A55749" s="11"/>
      <c r="D55749" s="12"/>
      <c r="H55749" s="12"/>
      <c r="J55749" s="9"/>
    </row>
    <row r="55750" spans="1:10" x14ac:dyDescent="0.3">
      <c r="A55750" s="11"/>
      <c r="D55750" s="12"/>
      <c r="H55750" s="12"/>
    </row>
    <row r="55751" spans="1:10" x14ac:dyDescent="0.3">
      <c r="A55751" s="11"/>
      <c r="D55751" s="12"/>
      <c r="H55751" s="12"/>
      <c r="J55751" s="9"/>
    </row>
    <row r="55752" spans="1:10" x14ac:dyDescent="0.3">
      <c r="A55752" s="11"/>
      <c r="D55752" s="12"/>
      <c r="H55752" s="12"/>
    </row>
    <row r="55753" spans="1:10" x14ac:dyDescent="0.3">
      <c r="A55753" s="11"/>
      <c r="D55753" s="12"/>
      <c r="H55753" s="12"/>
    </row>
    <row r="55754" spans="1:10" x14ac:dyDescent="0.3">
      <c r="A55754" s="11"/>
      <c r="D55754" s="12"/>
      <c r="H55754" s="12"/>
    </row>
    <row r="55755" spans="1:10" x14ac:dyDescent="0.3">
      <c r="A55755" s="11"/>
      <c r="D55755" s="12"/>
      <c r="H55755" s="12"/>
      <c r="J55755" s="9"/>
    </row>
    <row r="55756" spans="1:10" x14ac:dyDescent="0.3">
      <c r="A55756" s="11"/>
      <c r="D55756" s="12"/>
      <c r="H55756" s="12"/>
      <c r="J55756" s="9"/>
    </row>
    <row r="55757" spans="1:10" x14ac:dyDescent="0.3">
      <c r="A55757" s="11"/>
      <c r="D55757" s="12"/>
      <c r="H55757" s="12"/>
    </row>
    <row r="55758" spans="1:10" x14ac:dyDescent="0.3">
      <c r="A55758" s="11"/>
      <c r="D55758" s="12"/>
      <c r="H55758" s="12"/>
    </row>
    <row r="55759" spans="1:10" x14ac:dyDescent="0.3">
      <c r="A55759" s="11"/>
      <c r="D55759" s="12"/>
      <c r="H55759" s="12"/>
      <c r="J55759" s="9"/>
    </row>
    <row r="55760" spans="1:10" x14ac:dyDescent="0.3">
      <c r="A55760" s="11"/>
      <c r="D55760" s="12"/>
      <c r="H55760" s="12"/>
    </row>
    <row r="55761" spans="1:10" x14ac:dyDescent="0.3">
      <c r="A55761" s="11"/>
      <c r="D55761" s="12"/>
      <c r="H55761" s="12"/>
    </row>
    <row r="55762" spans="1:10" x14ac:dyDescent="0.3">
      <c r="A55762" s="11"/>
      <c r="D55762" s="12"/>
      <c r="H55762" s="12"/>
    </row>
    <row r="55763" spans="1:10" x14ac:dyDescent="0.3">
      <c r="A55763" s="11"/>
      <c r="D55763" s="12"/>
      <c r="H55763" s="12"/>
      <c r="J55763" s="9"/>
    </row>
    <row r="55764" spans="1:10" x14ac:dyDescent="0.3">
      <c r="A55764" s="11"/>
      <c r="D55764" s="12"/>
      <c r="H55764" s="12"/>
      <c r="J55764" s="9"/>
    </row>
    <row r="55765" spans="1:10" x14ac:dyDescent="0.3">
      <c r="A55765" s="11"/>
      <c r="D55765" s="12"/>
      <c r="H55765" s="12"/>
    </row>
    <row r="55766" spans="1:10" x14ac:dyDescent="0.3">
      <c r="A55766" s="11"/>
      <c r="D55766" s="12"/>
      <c r="H55766" s="12"/>
    </row>
    <row r="55767" spans="1:10" x14ac:dyDescent="0.3">
      <c r="A55767" s="11"/>
      <c r="D55767" s="12"/>
      <c r="H55767" s="12"/>
    </row>
    <row r="55768" spans="1:10" x14ac:dyDescent="0.3">
      <c r="A55768" s="11"/>
      <c r="D55768" s="12"/>
      <c r="H55768" s="12"/>
    </row>
    <row r="55769" spans="1:10" x14ac:dyDescent="0.3">
      <c r="A55769" s="11"/>
      <c r="D55769" s="12"/>
      <c r="H55769" s="12"/>
    </row>
    <row r="55770" spans="1:10" x14ac:dyDescent="0.3">
      <c r="A55770" s="11"/>
      <c r="D55770" s="12"/>
      <c r="H55770" s="12"/>
    </row>
    <row r="55771" spans="1:10" x14ac:dyDescent="0.3">
      <c r="A55771" s="11"/>
      <c r="D55771" s="12"/>
      <c r="H55771" s="12"/>
    </row>
    <row r="55772" spans="1:10" x14ac:dyDescent="0.3">
      <c r="A55772" s="11"/>
      <c r="D55772" s="12"/>
      <c r="H55772" s="12"/>
    </row>
    <row r="55773" spans="1:10" x14ac:dyDescent="0.3">
      <c r="A55773" s="11"/>
      <c r="D55773" s="12"/>
      <c r="H55773" s="12"/>
      <c r="J55773" s="9"/>
    </row>
    <row r="55774" spans="1:10" x14ac:dyDescent="0.3">
      <c r="A55774" s="11"/>
      <c r="D55774" s="12"/>
      <c r="H55774" s="12"/>
      <c r="J55774" s="9"/>
    </row>
    <row r="55775" spans="1:10" x14ac:dyDescent="0.3">
      <c r="A55775" s="11"/>
      <c r="D55775" s="12"/>
      <c r="H55775" s="12"/>
      <c r="J55775" s="9"/>
    </row>
    <row r="55776" spans="1:10" x14ac:dyDescent="0.3">
      <c r="A55776" s="11"/>
      <c r="D55776" s="12"/>
      <c r="H55776" s="12"/>
      <c r="J55776" s="9"/>
    </row>
    <row r="55777" spans="1:10" x14ac:dyDescent="0.3">
      <c r="A55777" s="11"/>
      <c r="D55777" s="12"/>
      <c r="H55777" s="12"/>
    </row>
    <row r="55778" spans="1:10" x14ac:dyDescent="0.3">
      <c r="A55778" s="11"/>
      <c r="D55778" s="12"/>
      <c r="H55778" s="12"/>
      <c r="J55778" s="9"/>
    </row>
    <row r="55779" spans="1:10" x14ac:dyDescent="0.3">
      <c r="A55779" s="11"/>
      <c r="D55779" s="12"/>
      <c r="H55779" s="12"/>
    </row>
    <row r="55780" spans="1:10" x14ac:dyDescent="0.3">
      <c r="A55780" s="11"/>
      <c r="D55780" s="12"/>
      <c r="H55780" s="12"/>
    </row>
    <row r="55781" spans="1:10" x14ac:dyDescent="0.3">
      <c r="A55781" s="11"/>
      <c r="D55781" s="12"/>
      <c r="H55781" s="12"/>
    </row>
    <row r="55782" spans="1:10" x14ac:dyDescent="0.3">
      <c r="A55782" s="11"/>
      <c r="D55782" s="12"/>
      <c r="H55782" s="12"/>
    </row>
    <row r="55783" spans="1:10" x14ac:dyDescent="0.3">
      <c r="A55783" s="11"/>
      <c r="D55783" s="12"/>
      <c r="H55783" s="12"/>
    </row>
    <row r="55784" spans="1:10" x14ac:dyDescent="0.3">
      <c r="A55784" s="11"/>
      <c r="D55784" s="12"/>
      <c r="H55784" s="12"/>
    </row>
    <row r="55785" spans="1:10" x14ac:dyDescent="0.3">
      <c r="A55785" s="11"/>
      <c r="D55785" s="12"/>
      <c r="H55785" s="12"/>
    </row>
    <row r="55786" spans="1:10" x14ac:dyDescent="0.3">
      <c r="A55786" s="11"/>
      <c r="D55786" s="12"/>
      <c r="H55786" s="12"/>
    </row>
    <row r="55787" spans="1:10" x14ac:dyDescent="0.3">
      <c r="A55787" s="11"/>
      <c r="D55787" s="12"/>
      <c r="H55787" s="12"/>
    </row>
    <row r="55788" spans="1:10" x14ac:dyDescent="0.3">
      <c r="A55788" s="11"/>
      <c r="D55788" s="12"/>
      <c r="H55788" s="12"/>
    </row>
    <row r="55789" spans="1:10" x14ac:dyDescent="0.3">
      <c r="A55789" s="11"/>
      <c r="D55789" s="12"/>
      <c r="H55789" s="12"/>
    </row>
    <row r="55790" spans="1:10" x14ac:dyDescent="0.3">
      <c r="A55790" s="11"/>
      <c r="D55790" s="12"/>
      <c r="H55790" s="12"/>
    </row>
    <row r="55791" spans="1:10" x14ac:dyDescent="0.3">
      <c r="A55791" s="11"/>
      <c r="D55791" s="12"/>
      <c r="H55791" s="12"/>
    </row>
    <row r="55792" spans="1:10" x14ac:dyDescent="0.3">
      <c r="A55792" s="11"/>
      <c r="D55792" s="12"/>
      <c r="H55792" s="12"/>
    </row>
    <row r="55793" spans="1:10" x14ac:dyDescent="0.3">
      <c r="A55793" s="11"/>
      <c r="D55793" s="12"/>
      <c r="H55793" s="12"/>
    </row>
    <row r="55794" spans="1:10" x14ac:dyDescent="0.3">
      <c r="A55794" s="11"/>
      <c r="D55794" s="12"/>
      <c r="H55794" s="12"/>
      <c r="J55794" s="9"/>
    </row>
    <row r="55795" spans="1:10" x14ac:dyDescent="0.3">
      <c r="A55795" s="11"/>
      <c r="D55795" s="12"/>
      <c r="H55795" s="12"/>
    </row>
    <row r="55796" spans="1:10" x14ac:dyDescent="0.3">
      <c r="A55796" s="11"/>
      <c r="D55796" s="12"/>
      <c r="H55796" s="12"/>
    </row>
    <row r="55797" spans="1:10" x14ac:dyDescent="0.3">
      <c r="A55797" s="11"/>
      <c r="D55797" s="12"/>
      <c r="H55797" s="12"/>
    </row>
    <row r="55798" spans="1:10" x14ac:dyDescent="0.3">
      <c r="A55798" s="11"/>
      <c r="D55798" s="12"/>
      <c r="H55798" s="12"/>
    </row>
    <row r="55799" spans="1:10" x14ac:dyDescent="0.3">
      <c r="A55799" s="11"/>
      <c r="D55799" s="12"/>
      <c r="H55799" s="12"/>
    </row>
    <row r="55800" spans="1:10" x14ac:dyDescent="0.3">
      <c r="A55800" s="11"/>
      <c r="D55800" s="12"/>
      <c r="H55800" s="12"/>
    </row>
    <row r="55801" spans="1:10" x14ac:dyDescent="0.3">
      <c r="A55801" s="11"/>
      <c r="D55801" s="12"/>
      <c r="H55801" s="12"/>
    </row>
    <row r="55802" spans="1:10" x14ac:dyDescent="0.3">
      <c r="A55802" s="11"/>
      <c r="D55802" s="12"/>
      <c r="H55802" s="12"/>
    </row>
    <row r="55803" spans="1:10" x14ac:dyDescent="0.3">
      <c r="A55803" s="11"/>
      <c r="D55803" s="12"/>
      <c r="H55803" s="12"/>
    </row>
    <row r="55804" spans="1:10" x14ac:dyDescent="0.3">
      <c r="A55804" s="11"/>
      <c r="D55804" s="12"/>
      <c r="H55804" s="12"/>
    </row>
    <row r="55805" spans="1:10" x14ac:dyDescent="0.3">
      <c r="A55805" s="11"/>
      <c r="D55805" s="12"/>
      <c r="H55805" s="12"/>
    </row>
    <row r="55806" spans="1:10" x14ac:dyDescent="0.3">
      <c r="A55806" s="11"/>
      <c r="D55806" s="12"/>
      <c r="H55806" s="12"/>
    </row>
    <row r="55807" spans="1:10" x14ac:dyDescent="0.3">
      <c r="A55807" s="11"/>
      <c r="D55807" s="12"/>
      <c r="H55807" s="12"/>
      <c r="J55807" s="9"/>
    </row>
    <row r="55808" spans="1:10" x14ac:dyDescent="0.3">
      <c r="A55808" s="11"/>
      <c r="D55808" s="12"/>
      <c r="H55808" s="12"/>
      <c r="J55808" s="9"/>
    </row>
    <row r="55809" spans="1:10" x14ac:dyDescent="0.3">
      <c r="A55809" s="11"/>
      <c r="D55809" s="12"/>
      <c r="H55809" s="12"/>
    </row>
    <row r="55810" spans="1:10" x14ac:dyDescent="0.3">
      <c r="A55810" s="11"/>
      <c r="D55810" s="12"/>
      <c r="H55810" s="12"/>
    </row>
    <row r="55811" spans="1:10" x14ac:dyDescent="0.3">
      <c r="A55811" s="11"/>
      <c r="D55811" s="12"/>
      <c r="H55811" s="12"/>
    </row>
    <row r="55812" spans="1:10" x14ac:dyDescent="0.3">
      <c r="A55812" s="11"/>
      <c r="D55812" s="12"/>
      <c r="H55812" s="12"/>
      <c r="J55812" s="9"/>
    </row>
    <row r="55813" spans="1:10" x14ac:dyDescent="0.3">
      <c r="A55813" s="11"/>
      <c r="D55813" s="12"/>
      <c r="H55813" s="12"/>
    </row>
    <row r="55814" spans="1:10" x14ac:dyDescent="0.3">
      <c r="A55814" s="11"/>
      <c r="D55814" s="12"/>
      <c r="H55814" s="12"/>
      <c r="J55814" s="9"/>
    </row>
    <row r="55815" spans="1:10" x14ac:dyDescent="0.3">
      <c r="A55815" s="11"/>
      <c r="D55815" s="12"/>
      <c r="H55815" s="12"/>
      <c r="J55815" s="9"/>
    </row>
    <row r="55816" spans="1:10" x14ac:dyDescent="0.3">
      <c r="A55816" s="11"/>
      <c r="D55816" s="12"/>
      <c r="H55816" s="12"/>
    </row>
    <row r="55817" spans="1:10" x14ac:dyDescent="0.3">
      <c r="A55817" s="11"/>
      <c r="D55817" s="12"/>
      <c r="H55817" s="12"/>
    </row>
    <row r="55818" spans="1:10" x14ac:dyDescent="0.3">
      <c r="A55818" s="11"/>
      <c r="D55818" s="12"/>
      <c r="H55818" s="12"/>
    </row>
    <row r="55819" spans="1:10" x14ac:dyDescent="0.3">
      <c r="A55819" s="11"/>
      <c r="D55819" s="12"/>
      <c r="H55819" s="12"/>
      <c r="J55819" s="9"/>
    </row>
    <row r="55820" spans="1:10" x14ac:dyDescent="0.3">
      <c r="A55820" s="11"/>
      <c r="D55820" s="12"/>
      <c r="H55820" s="12"/>
    </row>
    <row r="55821" spans="1:10" x14ac:dyDescent="0.3">
      <c r="A55821" s="11"/>
      <c r="D55821" s="12"/>
      <c r="H55821" s="12"/>
      <c r="J55821" s="9"/>
    </row>
    <row r="55822" spans="1:10" x14ac:dyDescent="0.3">
      <c r="A55822" s="11"/>
      <c r="D55822" s="12"/>
      <c r="H55822" s="12"/>
    </row>
    <row r="55823" spans="1:10" x14ac:dyDescent="0.3">
      <c r="A55823" s="11"/>
      <c r="D55823" s="12"/>
      <c r="H55823" s="12"/>
    </row>
    <row r="55824" spans="1:10" x14ac:dyDescent="0.3">
      <c r="A55824" s="11"/>
      <c r="D55824" s="12"/>
      <c r="H55824" s="12"/>
    </row>
    <row r="55825" spans="1:10" x14ac:dyDescent="0.3">
      <c r="A55825" s="11"/>
      <c r="D55825" s="12"/>
      <c r="H55825" s="12"/>
    </row>
    <row r="55826" spans="1:10" x14ac:dyDescent="0.3">
      <c r="A55826" s="11"/>
      <c r="D55826" s="12"/>
      <c r="H55826" s="12"/>
    </row>
    <row r="55827" spans="1:10" x14ac:dyDescent="0.3">
      <c r="A55827" s="11"/>
      <c r="D55827" s="12"/>
      <c r="H55827" s="12"/>
      <c r="J55827" s="9"/>
    </row>
    <row r="55828" spans="1:10" x14ac:dyDescent="0.3">
      <c r="A55828" s="11"/>
      <c r="D55828" s="12"/>
      <c r="H55828" s="12"/>
    </row>
    <row r="55829" spans="1:10" x14ac:dyDescent="0.3">
      <c r="A55829" s="11"/>
      <c r="D55829" s="12"/>
      <c r="H55829" s="12"/>
      <c r="J55829" s="9"/>
    </row>
    <row r="55830" spans="1:10" x14ac:dyDescent="0.3">
      <c r="A55830" s="11"/>
      <c r="D55830" s="12"/>
      <c r="H55830" s="12"/>
      <c r="J55830" s="9"/>
    </row>
    <row r="55831" spans="1:10" x14ac:dyDescent="0.3">
      <c r="A55831" s="11"/>
      <c r="D55831" s="12"/>
      <c r="H55831" s="12"/>
      <c r="J55831" s="9"/>
    </row>
    <row r="55832" spans="1:10" x14ac:dyDescent="0.3">
      <c r="A55832" s="11"/>
      <c r="D55832" s="12"/>
      <c r="H55832" s="12"/>
    </row>
    <row r="55833" spans="1:10" x14ac:dyDescent="0.3">
      <c r="A55833" s="11"/>
      <c r="D55833" s="12"/>
      <c r="H55833" s="12"/>
    </row>
    <row r="55834" spans="1:10" x14ac:dyDescent="0.3">
      <c r="A55834" s="11"/>
      <c r="D55834" s="12"/>
      <c r="H55834" s="12"/>
    </row>
    <row r="55835" spans="1:10" x14ac:dyDescent="0.3">
      <c r="A55835" s="11"/>
      <c r="D55835" s="12"/>
      <c r="H55835" s="12"/>
    </row>
    <row r="55836" spans="1:10" x14ac:dyDescent="0.3">
      <c r="A55836" s="11"/>
      <c r="D55836" s="12"/>
      <c r="H55836" s="12"/>
    </row>
    <row r="55837" spans="1:10" x14ac:dyDescent="0.3">
      <c r="A55837" s="11"/>
      <c r="D55837" s="12"/>
      <c r="H55837" s="12"/>
    </row>
    <row r="55838" spans="1:10" x14ac:dyDescent="0.3">
      <c r="A55838" s="11"/>
      <c r="D55838" s="12"/>
      <c r="H55838" s="12"/>
    </row>
    <row r="55839" spans="1:10" x14ac:dyDescent="0.3">
      <c r="A55839" s="11"/>
      <c r="D55839" s="12"/>
      <c r="H55839" s="12"/>
    </row>
    <row r="55840" spans="1:10" x14ac:dyDescent="0.3">
      <c r="A55840" s="11"/>
      <c r="D55840" s="12"/>
      <c r="H55840" s="12"/>
    </row>
    <row r="55841" spans="1:10" x14ac:dyDescent="0.3">
      <c r="A55841" s="11"/>
      <c r="D55841" s="12"/>
      <c r="H55841" s="12"/>
    </row>
    <row r="55842" spans="1:10" x14ac:dyDescent="0.3">
      <c r="A55842" s="11"/>
      <c r="D55842" s="12"/>
      <c r="H55842" s="12"/>
    </row>
    <row r="55843" spans="1:10" x14ac:dyDescent="0.3">
      <c r="A55843" s="11"/>
      <c r="D55843" s="12"/>
      <c r="H55843" s="12"/>
    </row>
    <row r="55844" spans="1:10" x14ac:dyDescent="0.3">
      <c r="A55844" s="11"/>
      <c r="D55844" s="12"/>
      <c r="H55844" s="12"/>
      <c r="J55844" s="9"/>
    </row>
    <row r="55845" spans="1:10" x14ac:dyDescent="0.3">
      <c r="A55845" s="11"/>
      <c r="D55845" s="12"/>
      <c r="H55845" s="12"/>
      <c r="J55845" s="9"/>
    </row>
    <row r="55846" spans="1:10" x14ac:dyDescent="0.3">
      <c r="A55846" s="11"/>
      <c r="D55846" s="12"/>
      <c r="H55846" s="12"/>
    </row>
    <row r="55847" spans="1:10" x14ac:dyDescent="0.3">
      <c r="A55847" s="11"/>
      <c r="D55847" s="12"/>
      <c r="H55847" s="12"/>
    </row>
    <row r="55848" spans="1:10" x14ac:dyDescent="0.3">
      <c r="A55848" s="11"/>
      <c r="D55848" s="12"/>
      <c r="H55848" s="12"/>
    </row>
    <row r="55849" spans="1:10" x14ac:dyDescent="0.3">
      <c r="A55849" s="11"/>
      <c r="D55849" s="12"/>
      <c r="H55849" s="12"/>
    </row>
    <row r="55850" spans="1:10" x14ac:dyDescent="0.3">
      <c r="A55850" s="11"/>
      <c r="D55850" s="12"/>
      <c r="H55850" s="12"/>
    </row>
    <row r="55851" spans="1:10" x14ac:dyDescent="0.3">
      <c r="A55851" s="11"/>
      <c r="D55851" s="12"/>
      <c r="H55851" s="12"/>
    </row>
    <row r="55852" spans="1:10" x14ac:dyDescent="0.3">
      <c r="A55852" s="11"/>
      <c r="D55852" s="12"/>
      <c r="H55852" s="12"/>
    </row>
    <row r="55853" spans="1:10" x14ac:dyDescent="0.3">
      <c r="A55853" s="11"/>
      <c r="D55853" s="12"/>
      <c r="H55853" s="12"/>
    </row>
    <row r="55854" spans="1:10" x14ac:dyDescent="0.3">
      <c r="A55854" s="11"/>
      <c r="D55854" s="12"/>
      <c r="H55854" s="12"/>
    </row>
    <row r="55855" spans="1:10" x14ac:dyDescent="0.3">
      <c r="A55855" s="11"/>
      <c r="D55855" s="12"/>
      <c r="H55855" s="12"/>
    </row>
    <row r="55856" spans="1:10" x14ac:dyDescent="0.3">
      <c r="A55856" s="11"/>
      <c r="D55856" s="12"/>
      <c r="H55856" s="12"/>
      <c r="J55856" s="9"/>
    </row>
    <row r="55857" spans="1:10" x14ac:dyDescent="0.3">
      <c r="A55857" s="11"/>
      <c r="D55857" s="12"/>
      <c r="H55857" s="12"/>
    </row>
    <row r="55858" spans="1:10" x14ac:dyDescent="0.3">
      <c r="A55858" s="11"/>
      <c r="D55858" s="12"/>
      <c r="H55858" s="12"/>
    </row>
    <row r="55859" spans="1:10" x14ac:dyDescent="0.3">
      <c r="A55859" s="11"/>
      <c r="D55859" s="12"/>
      <c r="H55859" s="12"/>
    </row>
    <row r="55860" spans="1:10" x14ac:dyDescent="0.3">
      <c r="A55860" s="11"/>
      <c r="D55860" s="12"/>
      <c r="H55860" s="12"/>
    </row>
    <row r="55861" spans="1:10" x14ac:dyDescent="0.3">
      <c r="A55861" s="11"/>
      <c r="D55861" s="12"/>
      <c r="H55861" s="12"/>
    </row>
    <row r="55862" spans="1:10" x14ac:dyDescent="0.3">
      <c r="A55862" s="11"/>
      <c r="D55862" s="12"/>
      <c r="H55862" s="12"/>
    </row>
    <row r="55863" spans="1:10" x14ac:dyDescent="0.3">
      <c r="A55863" s="11"/>
      <c r="D55863" s="12"/>
      <c r="H55863" s="12"/>
    </row>
    <row r="55864" spans="1:10" x14ac:dyDescent="0.3">
      <c r="A55864" s="11"/>
      <c r="D55864" s="12"/>
      <c r="H55864" s="12"/>
    </row>
    <row r="55865" spans="1:10" x14ac:dyDescent="0.3">
      <c r="A55865" s="11"/>
      <c r="D55865" s="12"/>
      <c r="H55865" s="12"/>
      <c r="J55865" s="9"/>
    </row>
    <row r="55866" spans="1:10" x14ac:dyDescent="0.3">
      <c r="A55866" s="11"/>
      <c r="D55866" s="12"/>
      <c r="H55866" s="12"/>
    </row>
    <row r="55867" spans="1:10" x14ac:dyDescent="0.3">
      <c r="A55867" s="11"/>
      <c r="D55867" s="12"/>
      <c r="H55867" s="12"/>
    </row>
    <row r="55868" spans="1:10" x14ac:dyDescent="0.3">
      <c r="A55868" s="11"/>
      <c r="D55868" s="12"/>
      <c r="H55868" s="12"/>
      <c r="J55868" s="9"/>
    </row>
    <row r="55869" spans="1:10" x14ac:dyDescent="0.3">
      <c r="A55869" s="11"/>
      <c r="D55869" s="12"/>
      <c r="H55869" s="12"/>
    </row>
    <row r="55870" spans="1:10" x14ac:dyDescent="0.3">
      <c r="A55870" s="11"/>
      <c r="D55870" s="12"/>
      <c r="H55870" s="12"/>
      <c r="J55870" s="9"/>
    </row>
    <row r="55871" spans="1:10" x14ac:dyDescent="0.3">
      <c r="A55871" s="11"/>
      <c r="D55871" s="12"/>
      <c r="H55871" s="12"/>
    </row>
    <row r="55872" spans="1:10" x14ac:dyDescent="0.3">
      <c r="A55872" s="11"/>
      <c r="D55872" s="12"/>
      <c r="H55872" s="12"/>
    </row>
    <row r="55873" spans="1:10" x14ac:dyDescent="0.3">
      <c r="A55873" s="11"/>
      <c r="D55873" s="12"/>
      <c r="H55873" s="12"/>
      <c r="J55873" s="9"/>
    </row>
    <row r="55874" spans="1:10" x14ac:dyDescent="0.3">
      <c r="A55874" s="11"/>
      <c r="D55874" s="12"/>
      <c r="H55874" s="12"/>
      <c r="J55874" s="9"/>
    </row>
    <row r="55875" spans="1:10" x14ac:dyDescent="0.3">
      <c r="A55875" s="11"/>
      <c r="D55875" s="12"/>
      <c r="H55875" s="12"/>
    </row>
    <row r="55876" spans="1:10" x14ac:dyDescent="0.3">
      <c r="A55876" s="11"/>
      <c r="D55876" s="12"/>
      <c r="H55876" s="12"/>
    </row>
    <row r="55877" spans="1:10" x14ac:dyDescent="0.3">
      <c r="A55877" s="11"/>
      <c r="D55877" s="12"/>
      <c r="H55877" s="12"/>
      <c r="J55877" s="9"/>
    </row>
    <row r="55878" spans="1:10" x14ac:dyDescent="0.3">
      <c r="A55878" s="11"/>
      <c r="D55878" s="12"/>
      <c r="H55878" s="12"/>
    </row>
    <row r="55879" spans="1:10" x14ac:dyDescent="0.3">
      <c r="A55879" s="11"/>
      <c r="D55879" s="12"/>
      <c r="H55879" s="12"/>
      <c r="J55879" s="9"/>
    </row>
    <row r="55880" spans="1:10" x14ac:dyDescent="0.3">
      <c r="A55880" s="11"/>
      <c r="D55880" s="12"/>
      <c r="H55880" s="12"/>
    </row>
    <row r="55881" spans="1:10" x14ac:dyDescent="0.3">
      <c r="A55881" s="11"/>
      <c r="D55881" s="12"/>
      <c r="H55881" s="12"/>
      <c r="J55881" s="9"/>
    </row>
    <row r="55882" spans="1:10" x14ac:dyDescent="0.3">
      <c r="A55882" s="11"/>
      <c r="D55882" s="12"/>
      <c r="H55882" s="12"/>
    </row>
    <row r="55883" spans="1:10" x14ac:dyDescent="0.3">
      <c r="A55883" s="11"/>
      <c r="D55883" s="12"/>
      <c r="H55883" s="12"/>
    </row>
    <row r="55884" spans="1:10" x14ac:dyDescent="0.3">
      <c r="A55884" s="11"/>
      <c r="D55884" s="12"/>
      <c r="H55884" s="12"/>
      <c r="J55884" s="9"/>
    </row>
    <row r="55885" spans="1:10" x14ac:dyDescent="0.3">
      <c r="A55885" s="11"/>
      <c r="D55885" s="12"/>
      <c r="H55885" s="12"/>
      <c r="J55885" s="9"/>
    </row>
    <row r="55886" spans="1:10" x14ac:dyDescent="0.3">
      <c r="A55886" s="11"/>
      <c r="D55886" s="12"/>
      <c r="H55886" s="12"/>
    </row>
    <row r="55887" spans="1:10" x14ac:dyDescent="0.3">
      <c r="A55887" s="11"/>
      <c r="D55887" s="12"/>
      <c r="H55887" s="12"/>
      <c r="J55887" s="9"/>
    </row>
    <row r="55888" spans="1:10" x14ac:dyDescent="0.3">
      <c r="A55888" s="11"/>
      <c r="D55888" s="12"/>
      <c r="H55888" s="12"/>
      <c r="J55888" s="9"/>
    </row>
    <row r="55889" spans="1:10" x14ac:dyDescent="0.3">
      <c r="A55889" s="11"/>
      <c r="D55889" s="12"/>
      <c r="H55889" s="12"/>
      <c r="J55889" s="9"/>
    </row>
    <row r="55890" spans="1:10" x14ac:dyDescent="0.3">
      <c r="A55890" s="11"/>
      <c r="D55890" s="12"/>
      <c r="H55890" s="12"/>
    </row>
    <row r="55891" spans="1:10" x14ac:dyDescent="0.3">
      <c r="A55891" s="11"/>
      <c r="D55891" s="12"/>
      <c r="H55891" s="12"/>
      <c r="J55891" s="9"/>
    </row>
    <row r="55892" spans="1:10" x14ac:dyDescent="0.3">
      <c r="A55892" s="11"/>
      <c r="D55892" s="12"/>
      <c r="H55892" s="12"/>
      <c r="J55892" s="9"/>
    </row>
    <row r="55893" spans="1:10" x14ac:dyDescent="0.3">
      <c r="A55893" s="11"/>
      <c r="D55893" s="12"/>
      <c r="H55893" s="12"/>
    </row>
    <row r="55894" spans="1:10" x14ac:dyDescent="0.3">
      <c r="A55894" s="11"/>
      <c r="D55894" s="12"/>
      <c r="H55894" s="12"/>
    </row>
    <row r="55895" spans="1:10" x14ac:dyDescent="0.3">
      <c r="A55895" s="11"/>
      <c r="D55895" s="12"/>
      <c r="H55895" s="12"/>
    </row>
    <row r="55896" spans="1:10" x14ac:dyDescent="0.3">
      <c r="A55896" s="11"/>
      <c r="D55896" s="12"/>
      <c r="H55896" s="12"/>
    </row>
    <row r="55897" spans="1:10" x14ac:dyDescent="0.3">
      <c r="A55897" s="11"/>
      <c r="D55897" s="12"/>
      <c r="H55897" s="12"/>
    </row>
    <row r="55898" spans="1:10" x14ac:dyDescent="0.3">
      <c r="A55898" s="11"/>
      <c r="D55898" s="12"/>
      <c r="H55898" s="12"/>
    </row>
    <row r="55899" spans="1:10" x14ac:dyDescent="0.3">
      <c r="A55899" s="11"/>
      <c r="D55899" s="12"/>
      <c r="H55899" s="12"/>
    </row>
    <row r="55900" spans="1:10" x14ac:dyDescent="0.3">
      <c r="A55900" s="11"/>
      <c r="D55900" s="12"/>
      <c r="H55900" s="12"/>
    </row>
    <row r="55901" spans="1:10" x14ac:dyDescent="0.3">
      <c r="A55901" s="11"/>
      <c r="D55901" s="12"/>
      <c r="H55901" s="12"/>
    </row>
    <row r="55902" spans="1:10" x14ac:dyDescent="0.3">
      <c r="A55902" s="11"/>
      <c r="D55902" s="12"/>
      <c r="H55902" s="12"/>
    </row>
    <row r="55903" spans="1:10" x14ac:dyDescent="0.3">
      <c r="A55903" s="11"/>
      <c r="D55903" s="12"/>
      <c r="H55903" s="12"/>
      <c r="J55903" s="9"/>
    </row>
    <row r="55904" spans="1:10" x14ac:dyDescent="0.3">
      <c r="A55904" s="11"/>
      <c r="D55904" s="12"/>
      <c r="H55904" s="12"/>
    </row>
    <row r="55905" spans="1:10" x14ac:dyDescent="0.3">
      <c r="A55905" s="11"/>
      <c r="D55905" s="12"/>
      <c r="H55905" s="12"/>
    </row>
    <row r="55906" spans="1:10" x14ac:dyDescent="0.3">
      <c r="A55906" s="11"/>
      <c r="D55906" s="12"/>
      <c r="H55906" s="12"/>
    </row>
    <row r="55907" spans="1:10" x14ac:dyDescent="0.3">
      <c r="A55907" s="11"/>
      <c r="D55907" s="12"/>
      <c r="H55907" s="12"/>
    </row>
    <row r="55908" spans="1:10" x14ac:dyDescent="0.3">
      <c r="A55908" s="11"/>
      <c r="D55908" s="12"/>
      <c r="H55908" s="12"/>
      <c r="J55908" s="9"/>
    </row>
    <row r="55909" spans="1:10" x14ac:dyDescent="0.3">
      <c r="A55909" s="11"/>
      <c r="D55909" s="12"/>
      <c r="H55909" s="12"/>
    </row>
    <row r="55910" spans="1:10" x14ac:dyDescent="0.3">
      <c r="A55910" s="11"/>
      <c r="D55910" s="12"/>
      <c r="H55910" s="12"/>
    </row>
    <row r="55911" spans="1:10" x14ac:dyDescent="0.3">
      <c r="A55911" s="11"/>
      <c r="D55911" s="12"/>
      <c r="H55911" s="12"/>
    </row>
    <row r="55912" spans="1:10" x14ac:dyDescent="0.3">
      <c r="A55912" s="11"/>
      <c r="D55912" s="12"/>
      <c r="H55912" s="12"/>
    </row>
    <row r="55913" spans="1:10" x14ac:dyDescent="0.3">
      <c r="A55913" s="11"/>
      <c r="D55913" s="12"/>
      <c r="H55913" s="12"/>
      <c r="J55913" s="9"/>
    </row>
    <row r="55914" spans="1:10" x14ac:dyDescent="0.3">
      <c r="A55914" s="11"/>
      <c r="D55914" s="12"/>
      <c r="H55914" s="12"/>
    </row>
    <row r="55915" spans="1:10" x14ac:dyDescent="0.3">
      <c r="A55915" s="11"/>
      <c r="D55915" s="12"/>
      <c r="H55915" s="12"/>
      <c r="J55915" s="9"/>
    </row>
    <row r="55916" spans="1:10" x14ac:dyDescent="0.3">
      <c r="A55916" s="11"/>
      <c r="D55916" s="12"/>
      <c r="H55916" s="12"/>
    </row>
    <row r="55917" spans="1:10" x14ac:dyDescent="0.3">
      <c r="A55917" s="11"/>
      <c r="D55917" s="12"/>
      <c r="H55917" s="12"/>
    </row>
    <row r="55918" spans="1:10" x14ac:dyDescent="0.3">
      <c r="A55918" s="11"/>
      <c r="D55918" s="12"/>
      <c r="H55918" s="12"/>
      <c r="J55918" s="9"/>
    </row>
    <row r="55919" spans="1:10" x14ac:dyDescent="0.3">
      <c r="A55919" s="11"/>
      <c r="D55919" s="12"/>
      <c r="H55919" s="12"/>
    </row>
    <row r="55920" spans="1:10" x14ac:dyDescent="0.3">
      <c r="A55920" s="11"/>
      <c r="D55920" s="12"/>
      <c r="H55920" s="12"/>
      <c r="J55920" s="9"/>
    </row>
    <row r="55921" spans="1:10" x14ac:dyDescent="0.3">
      <c r="A55921" s="11"/>
      <c r="D55921" s="12"/>
      <c r="H55921" s="12"/>
      <c r="J55921" s="9"/>
    </row>
    <row r="55922" spans="1:10" x14ac:dyDescent="0.3">
      <c r="A55922" s="11"/>
      <c r="D55922" s="12"/>
      <c r="H55922" s="12"/>
    </row>
    <row r="55923" spans="1:10" x14ac:dyDescent="0.3">
      <c r="A55923" s="11"/>
      <c r="D55923" s="12"/>
      <c r="H55923" s="12"/>
    </row>
    <row r="55924" spans="1:10" x14ac:dyDescent="0.3">
      <c r="A55924" s="11"/>
      <c r="D55924" s="12"/>
      <c r="H55924" s="12"/>
    </row>
    <row r="55925" spans="1:10" x14ac:dyDescent="0.3">
      <c r="A55925" s="11"/>
      <c r="D55925" s="12"/>
      <c r="H55925" s="12"/>
    </row>
    <row r="55926" spans="1:10" x14ac:dyDescent="0.3">
      <c r="A55926" s="11"/>
      <c r="D55926" s="12"/>
      <c r="H55926" s="12"/>
    </row>
    <row r="55927" spans="1:10" x14ac:dyDescent="0.3">
      <c r="A55927" s="11"/>
      <c r="D55927" s="12"/>
      <c r="H55927" s="12"/>
    </row>
    <row r="55928" spans="1:10" x14ac:dyDescent="0.3">
      <c r="A55928" s="11"/>
      <c r="D55928" s="12"/>
      <c r="H55928" s="12"/>
    </row>
    <row r="55929" spans="1:10" x14ac:dyDescent="0.3">
      <c r="A55929" s="11"/>
      <c r="D55929" s="12"/>
      <c r="H55929" s="12"/>
    </row>
    <row r="55930" spans="1:10" x14ac:dyDescent="0.3">
      <c r="A55930" s="11"/>
      <c r="D55930" s="12"/>
      <c r="H55930" s="12"/>
    </row>
    <row r="55931" spans="1:10" x14ac:dyDescent="0.3">
      <c r="A55931" s="11"/>
      <c r="D55931" s="12"/>
      <c r="H55931" s="12"/>
    </row>
    <row r="55932" spans="1:10" x14ac:dyDescent="0.3">
      <c r="A55932" s="11"/>
      <c r="D55932" s="12"/>
      <c r="H55932" s="12"/>
      <c r="J55932" s="9"/>
    </row>
    <row r="55933" spans="1:10" x14ac:dyDescent="0.3">
      <c r="A55933" s="11"/>
      <c r="D55933" s="12"/>
      <c r="H55933" s="12"/>
    </row>
    <row r="55934" spans="1:10" x14ac:dyDescent="0.3">
      <c r="A55934" s="11"/>
      <c r="D55934" s="12"/>
      <c r="H55934" s="12"/>
    </row>
    <row r="55935" spans="1:10" x14ac:dyDescent="0.3">
      <c r="A55935" s="11"/>
      <c r="D55935" s="12"/>
      <c r="H55935" s="12"/>
      <c r="J55935" s="9"/>
    </row>
    <row r="55936" spans="1:10" x14ac:dyDescent="0.3">
      <c r="A55936" s="11"/>
      <c r="D55936" s="12"/>
      <c r="H55936" s="12"/>
    </row>
    <row r="55937" spans="1:10" x14ac:dyDescent="0.3">
      <c r="A55937" s="11"/>
      <c r="D55937" s="12"/>
      <c r="H55937" s="12"/>
    </row>
    <row r="55938" spans="1:10" x14ac:dyDescent="0.3">
      <c r="A55938" s="11"/>
      <c r="D55938" s="12"/>
      <c r="H55938" s="12"/>
      <c r="J55938" s="9"/>
    </row>
    <row r="55939" spans="1:10" x14ac:dyDescent="0.3">
      <c r="A55939" s="11"/>
      <c r="D55939" s="12"/>
      <c r="H55939" s="12"/>
    </row>
    <row r="55940" spans="1:10" x14ac:dyDescent="0.3">
      <c r="A55940" s="11"/>
      <c r="D55940" s="12"/>
      <c r="H55940" s="12"/>
    </row>
    <row r="55941" spans="1:10" x14ac:dyDescent="0.3">
      <c r="A55941" s="11"/>
      <c r="D55941" s="12"/>
      <c r="H55941" s="12"/>
    </row>
    <row r="55942" spans="1:10" x14ac:dyDescent="0.3">
      <c r="A55942" s="11"/>
      <c r="D55942" s="12"/>
      <c r="H55942" s="12"/>
    </row>
    <row r="55943" spans="1:10" x14ac:dyDescent="0.3">
      <c r="A55943" s="11"/>
      <c r="D55943" s="12"/>
      <c r="H55943" s="12"/>
    </row>
    <row r="55944" spans="1:10" x14ac:dyDescent="0.3">
      <c r="A55944" s="11"/>
      <c r="D55944" s="12"/>
      <c r="H55944" s="12"/>
    </row>
    <row r="55945" spans="1:10" x14ac:dyDescent="0.3">
      <c r="A55945" s="11"/>
      <c r="D55945" s="12"/>
      <c r="H55945" s="12"/>
    </row>
    <row r="55946" spans="1:10" x14ac:dyDescent="0.3">
      <c r="A55946" s="11"/>
      <c r="D55946" s="12"/>
      <c r="H55946" s="12"/>
    </row>
    <row r="55947" spans="1:10" x14ac:dyDescent="0.3">
      <c r="A55947" s="11"/>
      <c r="D55947" s="12"/>
      <c r="H55947" s="12"/>
    </row>
    <row r="55948" spans="1:10" x14ac:dyDescent="0.3">
      <c r="A55948" s="11"/>
      <c r="D55948" s="12"/>
      <c r="H55948" s="12"/>
      <c r="J55948" s="9"/>
    </row>
    <row r="55949" spans="1:10" x14ac:dyDescent="0.3">
      <c r="A55949" s="11"/>
      <c r="D55949" s="12"/>
      <c r="H55949" s="12"/>
    </row>
    <row r="55950" spans="1:10" x14ac:dyDescent="0.3">
      <c r="A55950" s="11"/>
      <c r="D55950" s="12"/>
      <c r="H55950" s="12"/>
    </row>
    <row r="55951" spans="1:10" x14ac:dyDescent="0.3">
      <c r="A55951" s="11"/>
      <c r="D55951" s="12"/>
      <c r="H55951" s="12"/>
    </row>
    <row r="55952" spans="1:10" x14ac:dyDescent="0.3">
      <c r="A55952" s="11"/>
      <c r="D55952" s="12"/>
      <c r="H55952" s="12"/>
    </row>
    <row r="55953" spans="1:10" x14ac:dyDescent="0.3">
      <c r="A55953" s="11"/>
      <c r="D55953" s="12"/>
      <c r="H55953" s="12"/>
    </row>
    <row r="55954" spans="1:10" x14ac:dyDescent="0.3">
      <c r="A55954" s="11"/>
      <c r="D55954" s="12"/>
      <c r="H55954" s="12"/>
      <c r="J55954" s="9"/>
    </row>
    <row r="55955" spans="1:10" x14ac:dyDescent="0.3">
      <c r="A55955" s="11"/>
      <c r="D55955" s="12"/>
      <c r="H55955" s="12"/>
    </row>
    <row r="55956" spans="1:10" x14ac:dyDescent="0.3">
      <c r="A55956" s="11"/>
      <c r="D55956" s="12"/>
      <c r="H55956" s="12"/>
    </row>
    <row r="55957" spans="1:10" x14ac:dyDescent="0.3">
      <c r="A55957" s="11"/>
      <c r="D55957" s="12"/>
      <c r="H55957" s="12"/>
    </row>
    <row r="55958" spans="1:10" x14ac:dyDescent="0.3">
      <c r="A55958" s="11"/>
      <c r="D55958" s="12"/>
      <c r="H55958" s="12"/>
    </row>
    <row r="55959" spans="1:10" x14ac:dyDescent="0.3">
      <c r="A55959" s="11"/>
      <c r="D55959" s="12"/>
      <c r="H55959" s="12"/>
      <c r="J55959" s="9"/>
    </row>
    <row r="55960" spans="1:10" x14ac:dyDescent="0.3">
      <c r="A55960" s="11"/>
      <c r="D55960" s="12"/>
      <c r="H55960" s="12"/>
    </row>
    <row r="55961" spans="1:10" x14ac:dyDescent="0.3">
      <c r="A55961" s="11"/>
      <c r="D55961" s="12"/>
      <c r="H55961" s="12"/>
      <c r="J55961" s="9"/>
    </row>
    <row r="55962" spans="1:10" x14ac:dyDescent="0.3">
      <c r="A55962" s="11"/>
      <c r="D55962" s="12"/>
      <c r="H55962" s="12"/>
    </row>
    <row r="55963" spans="1:10" x14ac:dyDescent="0.3">
      <c r="A55963" s="11"/>
      <c r="D55963" s="12"/>
      <c r="H55963" s="12"/>
    </row>
    <row r="55964" spans="1:10" x14ac:dyDescent="0.3">
      <c r="A55964" s="11"/>
      <c r="D55964" s="12"/>
      <c r="H55964" s="12"/>
      <c r="J55964" s="9"/>
    </row>
    <row r="55965" spans="1:10" x14ac:dyDescent="0.3">
      <c r="A55965" s="11"/>
      <c r="D55965" s="12"/>
      <c r="H55965" s="12"/>
    </row>
    <row r="55966" spans="1:10" x14ac:dyDescent="0.3">
      <c r="A55966" s="11"/>
      <c r="D55966" s="12"/>
      <c r="H55966" s="12"/>
      <c r="J55966" s="9"/>
    </row>
    <row r="55967" spans="1:10" x14ac:dyDescent="0.3">
      <c r="A55967" s="11"/>
      <c r="D55967" s="12"/>
      <c r="H55967" s="12"/>
    </row>
    <row r="55968" spans="1:10" x14ac:dyDescent="0.3">
      <c r="A55968" s="11"/>
      <c r="D55968" s="12"/>
      <c r="H55968" s="12"/>
      <c r="J55968" s="9"/>
    </row>
    <row r="55969" spans="1:10" x14ac:dyDescent="0.3">
      <c r="A55969" s="11"/>
      <c r="D55969" s="12"/>
      <c r="H55969" s="12"/>
    </row>
    <row r="55970" spans="1:10" x14ac:dyDescent="0.3">
      <c r="A55970" s="11"/>
      <c r="D55970" s="12"/>
      <c r="H55970" s="12"/>
    </row>
    <row r="55971" spans="1:10" x14ac:dyDescent="0.3">
      <c r="A55971" s="11"/>
      <c r="D55971" s="12"/>
      <c r="H55971" s="12"/>
    </row>
    <row r="55972" spans="1:10" x14ac:dyDescent="0.3">
      <c r="A55972" s="11"/>
      <c r="D55972" s="12"/>
      <c r="H55972" s="12"/>
      <c r="J55972" s="9"/>
    </row>
    <row r="55973" spans="1:10" x14ac:dyDescent="0.3">
      <c r="A55973" s="11"/>
      <c r="D55973" s="12"/>
      <c r="H55973" s="12"/>
    </row>
    <row r="55974" spans="1:10" x14ac:dyDescent="0.3">
      <c r="A55974" s="11"/>
      <c r="D55974" s="12"/>
      <c r="H55974" s="12"/>
    </row>
    <row r="55975" spans="1:10" x14ac:dyDescent="0.3">
      <c r="A55975" s="11"/>
      <c r="D55975" s="12"/>
      <c r="H55975" s="12"/>
    </row>
    <row r="55976" spans="1:10" x14ac:dyDescent="0.3">
      <c r="A55976" s="11"/>
      <c r="D55976" s="12"/>
      <c r="H55976" s="12"/>
    </row>
    <row r="55977" spans="1:10" x14ac:dyDescent="0.3">
      <c r="A55977" s="11"/>
      <c r="D55977" s="12"/>
      <c r="H55977" s="12"/>
      <c r="J55977" s="9"/>
    </row>
    <row r="55978" spans="1:10" x14ac:dyDescent="0.3">
      <c r="A55978" s="11"/>
      <c r="D55978" s="12"/>
      <c r="H55978" s="12"/>
    </row>
    <row r="55979" spans="1:10" x14ac:dyDescent="0.3">
      <c r="A55979" s="11"/>
      <c r="D55979" s="12"/>
      <c r="H55979" s="12"/>
      <c r="J55979" s="9"/>
    </row>
    <row r="55980" spans="1:10" x14ac:dyDescent="0.3">
      <c r="A55980" s="11"/>
      <c r="D55980" s="12"/>
      <c r="H55980" s="12"/>
    </row>
    <row r="55981" spans="1:10" x14ac:dyDescent="0.3">
      <c r="A55981" s="11"/>
      <c r="D55981" s="12"/>
      <c r="H55981" s="12"/>
    </row>
    <row r="55982" spans="1:10" x14ac:dyDescent="0.3">
      <c r="A55982" s="11"/>
      <c r="D55982" s="12"/>
      <c r="H55982" s="12"/>
      <c r="J55982" s="9"/>
    </row>
    <row r="55983" spans="1:10" x14ac:dyDescent="0.3">
      <c r="A55983" s="11"/>
      <c r="D55983" s="12"/>
      <c r="H55983" s="12"/>
    </row>
    <row r="55984" spans="1:10" x14ac:dyDescent="0.3">
      <c r="A55984" s="11"/>
      <c r="D55984" s="12"/>
      <c r="H55984" s="12"/>
      <c r="J55984" s="9"/>
    </row>
    <row r="55985" spans="1:10" x14ac:dyDescent="0.3">
      <c r="A55985" s="11"/>
      <c r="D55985" s="12"/>
      <c r="H55985" s="12"/>
    </row>
    <row r="55986" spans="1:10" x14ac:dyDescent="0.3">
      <c r="A55986" s="11"/>
      <c r="D55986" s="12"/>
      <c r="H55986" s="12"/>
    </row>
    <row r="55987" spans="1:10" x14ac:dyDescent="0.3">
      <c r="A55987" s="11"/>
      <c r="D55987" s="12"/>
      <c r="H55987" s="12"/>
    </row>
    <row r="55988" spans="1:10" x14ac:dyDescent="0.3">
      <c r="A55988" s="11"/>
      <c r="D55988" s="12"/>
      <c r="H55988" s="12"/>
    </row>
    <row r="55989" spans="1:10" x14ac:dyDescent="0.3">
      <c r="A55989" s="11"/>
      <c r="D55989" s="12"/>
      <c r="H55989" s="12"/>
    </row>
    <row r="55990" spans="1:10" x14ac:dyDescent="0.3">
      <c r="A55990" s="11"/>
      <c r="D55990" s="12"/>
      <c r="H55990" s="12"/>
      <c r="J55990" s="9"/>
    </row>
    <row r="55991" spans="1:10" x14ac:dyDescent="0.3">
      <c r="A55991" s="11"/>
      <c r="D55991" s="12"/>
      <c r="H55991" s="12"/>
    </row>
    <row r="55992" spans="1:10" x14ac:dyDescent="0.3">
      <c r="A55992" s="11"/>
      <c r="D55992" s="12"/>
      <c r="H55992" s="12"/>
    </row>
    <row r="55993" spans="1:10" x14ac:dyDescent="0.3">
      <c r="A55993" s="11"/>
      <c r="D55993" s="12"/>
      <c r="H55993" s="12"/>
    </row>
    <row r="55994" spans="1:10" x14ac:dyDescent="0.3">
      <c r="A55994" s="11"/>
      <c r="D55994" s="12"/>
      <c r="H55994" s="12"/>
    </row>
    <row r="55995" spans="1:10" x14ac:dyDescent="0.3">
      <c r="A55995" s="11"/>
      <c r="D55995" s="12"/>
      <c r="H55995" s="12"/>
    </row>
    <row r="55996" spans="1:10" x14ac:dyDescent="0.3">
      <c r="A55996" s="11"/>
      <c r="D55996" s="12"/>
      <c r="H55996" s="12"/>
      <c r="J55996" s="9"/>
    </row>
    <row r="55997" spans="1:10" x14ac:dyDescent="0.3">
      <c r="A55997" s="11"/>
      <c r="D55997" s="12"/>
      <c r="H55997" s="12"/>
    </row>
    <row r="55998" spans="1:10" x14ac:dyDescent="0.3">
      <c r="A55998" s="11"/>
      <c r="D55998" s="12"/>
      <c r="H55998" s="12"/>
    </row>
    <row r="55999" spans="1:10" x14ac:dyDescent="0.3">
      <c r="A55999" s="11"/>
      <c r="D55999" s="12"/>
      <c r="H55999" s="12"/>
      <c r="J55999" s="9"/>
    </row>
    <row r="56000" spans="1:10" x14ac:dyDescent="0.3">
      <c r="A56000" s="11"/>
      <c r="D56000" s="12"/>
      <c r="H56000" s="12"/>
    </row>
    <row r="56001" spans="1:10" x14ac:dyDescent="0.3">
      <c r="A56001" s="11"/>
      <c r="D56001" s="12"/>
      <c r="H56001" s="12"/>
    </row>
    <row r="56002" spans="1:10" x14ac:dyDescent="0.3">
      <c r="A56002" s="11"/>
      <c r="D56002" s="12"/>
      <c r="H56002" s="12"/>
    </row>
    <row r="56003" spans="1:10" x14ac:dyDescent="0.3">
      <c r="A56003" s="11"/>
      <c r="D56003" s="12"/>
      <c r="H56003" s="12"/>
      <c r="J56003" s="9"/>
    </row>
    <row r="56004" spans="1:10" x14ac:dyDescent="0.3">
      <c r="A56004" s="11"/>
      <c r="D56004" s="12"/>
      <c r="H56004" s="12"/>
    </row>
    <row r="56005" spans="1:10" x14ac:dyDescent="0.3">
      <c r="A56005" s="11"/>
      <c r="D56005" s="12"/>
      <c r="H56005" s="12"/>
    </row>
    <row r="56006" spans="1:10" x14ac:dyDescent="0.3">
      <c r="A56006" s="11"/>
      <c r="D56006" s="12"/>
      <c r="H56006" s="12"/>
    </row>
    <row r="56007" spans="1:10" x14ac:dyDescent="0.3">
      <c r="A56007" s="11"/>
      <c r="D56007" s="12"/>
      <c r="H56007" s="12"/>
    </row>
    <row r="56008" spans="1:10" x14ac:dyDescent="0.3">
      <c r="A56008" s="11"/>
      <c r="D56008" s="12"/>
      <c r="H56008" s="12"/>
    </row>
    <row r="56009" spans="1:10" x14ac:dyDescent="0.3">
      <c r="A56009" s="11"/>
      <c r="D56009" s="12"/>
      <c r="H56009" s="12"/>
    </row>
    <row r="56010" spans="1:10" x14ac:dyDescent="0.3">
      <c r="A56010" s="11"/>
      <c r="D56010" s="12"/>
      <c r="H56010" s="12"/>
    </row>
    <row r="56011" spans="1:10" x14ac:dyDescent="0.3">
      <c r="A56011" s="11"/>
      <c r="D56011" s="12"/>
      <c r="H56011" s="12"/>
      <c r="J56011" s="9"/>
    </row>
    <row r="56012" spans="1:10" x14ac:dyDescent="0.3">
      <c r="A56012" s="11"/>
      <c r="D56012" s="12"/>
      <c r="H56012" s="12"/>
    </row>
    <row r="56013" spans="1:10" x14ac:dyDescent="0.3">
      <c r="A56013" s="11"/>
      <c r="D56013" s="12"/>
      <c r="H56013" s="12"/>
    </row>
    <row r="56014" spans="1:10" x14ac:dyDescent="0.3">
      <c r="A56014" s="11"/>
      <c r="D56014" s="12"/>
      <c r="H56014" s="12"/>
    </row>
    <row r="56015" spans="1:10" x14ac:dyDescent="0.3">
      <c r="A56015" s="11"/>
      <c r="D56015" s="12"/>
      <c r="H56015" s="12"/>
    </row>
    <row r="56016" spans="1:10" x14ac:dyDescent="0.3">
      <c r="A56016" s="11"/>
      <c r="D56016" s="12"/>
      <c r="H56016" s="12"/>
    </row>
    <row r="56017" spans="1:10" x14ac:dyDescent="0.3">
      <c r="A56017" s="11"/>
      <c r="D56017" s="12"/>
      <c r="H56017" s="12"/>
    </row>
    <row r="56018" spans="1:10" x14ac:dyDescent="0.3">
      <c r="A56018" s="11"/>
      <c r="D56018" s="12"/>
      <c r="H56018" s="12"/>
    </row>
    <row r="56019" spans="1:10" x14ac:dyDescent="0.3">
      <c r="A56019" s="11"/>
      <c r="D56019" s="12"/>
      <c r="H56019" s="12"/>
    </row>
    <row r="56020" spans="1:10" x14ac:dyDescent="0.3">
      <c r="A56020" s="11"/>
      <c r="D56020" s="12"/>
      <c r="H56020" s="12"/>
    </row>
    <row r="56021" spans="1:10" x14ac:dyDescent="0.3">
      <c r="A56021" s="11"/>
      <c r="D56021" s="12"/>
      <c r="H56021" s="12"/>
    </row>
    <row r="56022" spans="1:10" x14ac:dyDescent="0.3">
      <c r="A56022" s="11"/>
      <c r="D56022" s="12"/>
      <c r="H56022" s="12"/>
    </row>
    <row r="56023" spans="1:10" x14ac:dyDescent="0.3">
      <c r="A56023" s="11"/>
      <c r="D56023" s="12"/>
      <c r="H56023" s="12"/>
      <c r="J56023" s="9"/>
    </row>
    <row r="56024" spans="1:10" x14ac:dyDescent="0.3">
      <c r="A56024" s="11"/>
      <c r="D56024" s="12"/>
      <c r="H56024" s="12"/>
      <c r="J56024" s="9"/>
    </row>
    <row r="56025" spans="1:10" x14ac:dyDescent="0.3">
      <c r="A56025" s="11"/>
      <c r="D56025" s="12"/>
      <c r="H56025" s="12"/>
    </row>
    <row r="56026" spans="1:10" x14ac:dyDescent="0.3">
      <c r="A56026" s="11"/>
      <c r="D56026" s="12"/>
      <c r="H56026" s="12"/>
      <c r="J56026" s="9"/>
    </row>
    <row r="56027" spans="1:10" x14ac:dyDescent="0.3">
      <c r="A56027" s="11"/>
      <c r="D56027" s="12"/>
      <c r="H56027" s="12"/>
    </row>
    <row r="56028" spans="1:10" x14ac:dyDescent="0.3">
      <c r="A56028" s="11"/>
      <c r="D56028" s="12"/>
      <c r="H56028" s="12"/>
    </row>
    <row r="56029" spans="1:10" x14ac:dyDescent="0.3">
      <c r="A56029" s="11"/>
      <c r="D56029" s="12"/>
      <c r="H56029" s="12"/>
      <c r="J56029" s="9"/>
    </row>
    <row r="56030" spans="1:10" x14ac:dyDescent="0.3">
      <c r="A56030" s="11"/>
      <c r="D56030" s="12"/>
      <c r="H56030" s="12"/>
      <c r="J56030" s="9"/>
    </row>
    <row r="56031" spans="1:10" x14ac:dyDescent="0.3">
      <c r="A56031" s="11"/>
      <c r="D56031" s="12"/>
      <c r="H56031" s="12"/>
      <c r="J56031" s="9"/>
    </row>
    <row r="56032" spans="1:10" x14ac:dyDescent="0.3">
      <c r="A56032" s="11"/>
      <c r="D56032" s="12"/>
      <c r="H56032" s="12"/>
    </row>
    <row r="56033" spans="1:10" x14ac:dyDescent="0.3">
      <c r="A56033" s="11"/>
      <c r="D56033" s="12"/>
      <c r="H56033" s="12"/>
    </row>
    <row r="56034" spans="1:10" x14ac:dyDescent="0.3">
      <c r="A56034" s="11"/>
      <c r="D56034" s="12"/>
      <c r="H56034" s="12"/>
    </row>
    <row r="56035" spans="1:10" x14ac:dyDescent="0.3">
      <c r="A56035" s="11"/>
      <c r="D56035" s="12"/>
      <c r="H56035" s="12"/>
    </row>
    <row r="56036" spans="1:10" x14ac:dyDescent="0.3">
      <c r="A56036" s="11"/>
      <c r="D56036" s="12"/>
      <c r="H56036" s="12"/>
    </row>
    <row r="56037" spans="1:10" x14ac:dyDescent="0.3">
      <c r="A56037" s="11"/>
      <c r="D56037" s="12"/>
      <c r="H56037" s="12"/>
      <c r="J56037" s="9"/>
    </row>
    <row r="56038" spans="1:10" x14ac:dyDescent="0.3">
      <c r="A56038" s="11"/>
      <c r="D56038" s="12"/>
      <c r="H56038" s="12"/>
    </row>
    <row r="56039" spans="1:10" x14ac:dyDescent="0.3">
      <c r="A56039" s="11"/>
      <c r="D56039" s="12"/>
      <c r="H56039" s="12"/>
      <c r="J56039" s="9"/>
    </row>
    <row r="56040" spans="1:10" x14ac:dyDescent="0.3">
      <c r="A56040" s="11"/>
      <c r="D56040" s="12"/>
      <c r="H56040" s="12"/>
      <c r="J56040" s="9"/>
    </row>
    <row r="56041" spans="1:10" x14ac:dyDescent="0.3">
      <c r="A56041" s="11"/>
      <c r="D56041" s="12"/>
      <c r="H56041" s="12"/>
      <c r="J56041" s="9"/>
    </row>
    <row r="56042" spans="1:10" x14ac:dyDescent="0.3">
      <c r="A56042" s="11"/>
      <c r="D56042" s="12"/>
      <c r="H56042" s="12"/>
      <c r="J56042" s="9"/>
    </row>
    <row r="56043" spans="1:10" x14ac:dyDescent="0.3">
      <c r="A56043" s="11"/>
      <c r="D56043" s="12"/>
      <c r="H56043" s="12"/>
    </row>
    <row r="56044" spans="1:10" x14ac:dyDescent="0.3">
      <c r="A56044" s="11"/>
      <c r="D56044" s="12"/>
      <c r="H56044" s="12"/>
    </row>
    <row r="56045" spans="1:10" x14ac:dyDescent="0.3">
      <c r="A56045" s="11"/>
      <c r="D56045" s="12"/>
      <c r="H56045" s="12"/>
      <c r="J56045" s="9"/>
    </row>
    <row r="56046" spans="1:10" x14ac:dyDescent="0.3">
      <c r="A56046" s="11"/>
      <c r="D56046" s="12"/>
      <c r="H56046" s="12"/>
    </row>
    <row r="56047" spans="1:10" x14ac:dyDescent="0.3">
      <c r="A56047" s="11"/>
      <c r="D56047" s="12"/>
      <c r="H56047" s="12"/>
    </row>
    <row r="56048" spans="1:10" x14ac:dyDescent="0.3">
      <c r="A56048" s="11"/>
      <c r="D56048" s="12"/>
      <c r="H56048" s="12"/>
      <c r="J56048" s="9"/>
    </row>
    <row r="56049" spans="1:10" x14ac:dyDescent="0.3">
      <c r="A56049" s="11"/>
      <c r="D56049" s="12"/>
      <c r="H56049" s="12"/>
    </row>
    <row r="56050" spans="1:10" x14ac:dyDescent="0.3">
      <c r="A56050" s="11"/>
      <c r="D56050" s="12"/>
      <c r="H56050" s="12"/>
    </row>
    <row r="56051" spans="1:10" x14ac:dyDescent="0.3">
      <c r="A56051" s="11"/>
      <c r="D56051" s="12"/>
      <c r="H56051" s="12"/>
    </row>
    <row r="56052" spans="1:10" x14ac:dyDescent="0.3">
      <c r="A56052" s="11"/>
      <c r="D56052" s="12"/>
      <c r="H56052" s="12"/>
    </row>
    <row r="56053" spans="1:10" x14ac:dyDescent="0.3">
      <c r="A56053" s="11"/>
      <c r="D56053" s="12"/>
      <c r="H56053" s="12"/>
    </row>
    <row r="56054" spans="1:10" x14ac:dyDescent="0.3">
      <c r="A56054" s="11"/>
      <c r="D56054" s="12"/>
      <c r="H56054" s="12"/>
    </row>
    <row r="56055" spans="1:10" x14ac:dyDescent="0.3">
      <c r="A56055" s="11"/>
      <c r="D56055" s="12"/>
      <c r="H56055" s="12"/>
    </row>
    <row r="56056" spans="1:10" x14ac:dyDescent="0.3">
      <c r="A56056" s="11"/>
      <c r="D56056" s="12"/>
      <c r="H56056" s="12"/>
    </row>
    <row r="56057" spans="1:10" x14ac:dyDescent="0.3">
      <c r="A56057" s="11"/>
      <c r="D56057" s="12"/>
      <c r="H56057" s="12"/>
    </row>
    <row r="56058" spans="1:10" x14ac:dyDescent="0.3">
      <c r="A56058" s="11"/>
      <c r="D56058" s="12"/>
      <c r="H56058" s="12"/>
    </row>
    <row r="56059" spans="1:10" x14ac:dyDescent="0.3">
      <c r="A56059" s="11"/>
      <c r="D56059" s="12"/>
      <c r="H56059" s="12"/>
    </row>
    <row r="56060" spans="1:10" x14ac:dyDescent="0.3">
      <c r="A56060" s="11"/>
      <c r="D56060" s="12"/>
      <c r="H56060" s="12"/>
    </row>
    <row r="56061" spans="1:10" x14ac:dyDescent="0.3">
      <c r="A56061" s="11"/>
      <c r="D56061" s="12"/>
      <c r="H56061" s="12"/>
      <c r="J56061" s="9"/>
    </row>
    <row r="56062" spans="1:10" x14ac:dyDescent="0.3">
      <c r="A56062" s="11"/>
      <c r="D56062" s="12"/>
      <c r="H56062" s="12"/>
    </row>
    <row r="56063" spans="1:10" x14ac:dyDescent="0.3">
      <c r="A56063" s="11"/>
      <c r="D56063" s="12"/>
      <c r="H56063" s="12"/>
    </row>
    <row r="56064" spans="1:10" x14ac:dyDescent="0.3">
      <c r="A56064" s="11"/>
      <c r="D56064" s="12"/>
      <c r="H56064" s="12"/>
    </row>
    <row r="56065" spans="1:10" x14ac:dyDescent="0.3">
      <c r="A56065" s="11"/>
      <c r="D56065" s="12"/>
      <c r="H56065" s="12"/>
    </row>
    <row r="56066" spans="1:10" x14ac:dyDescent="0.3">
      <c r="A56066" s="11"/>
      <c r="D56066" s="12"/>
      <c r="H56066" s="12"/>
    </row>
    <row r="56067" spans="1:10" x14ac:dyDescent="0.3">
      <c r="A56067" s="11"/>
      <c r="D56067" s="12"/>
      <c r="H56067" s="12"/>
    </row>
    <row r="56068" spans="1:10" x14ac:dyDescent="0.3">
      <c r="A56068" s="11"/>
      <c r="D56068" s="12"/>
      <c r="H56068" s="12"/>
    </row>
    <row r="56069" spans="1:10" x14ac:dyDescent="0.3">
      <c r="A56069" s="11"/>
      <c r="D56069" s="12"/>
      <c r="H56069" s="12"/>
    </row>
    <row r="56070" spans="1:10" x14ac:dyDescent="0.3">
      <c r="A56070" s="11"/>
      <c r="D56070" s="12"/>
      <c r="H56070" s="12"/>
    </row>
    <row r="56071" spans="1:10" x14ac:dyDescent="0.3">
      <c r="A56071" s="11"/>
      <c r="D56071" s="12"/>
      <c r="H56071" s="12"/>
    </row>
    <row r="56072" spans="1:10" x14ac:dyDescent="0.3">
      <c r="A56072" s="11"/>
      <c r="D56072" s="12"/>
      <c r="H56072" s="12"/>
    </row>
    <row r="56073" spans="1:10" x14ac:dyDescent="0.3">
      <c r="A56073" s="11"/>
      <c r="D56073" s="12"/>
      <c r="H56073" s="12"/>
    </row>
    <row r="56074" spans="1:10" x14ac:dyDescent="0.3">
      <c r="A56074" s="11"/>
      <c r="D56074" s="12"/>
      <c r="H56074" s="12"/>
    </row>
    <row r="56075" spans="1:10" x14ac:dyDescent="0.3">
      <c r="A56075" s="11"/>
      <c r="D56075" s="12"/>
      <c r="H56075" s="12"/>
    </row>
    <row r="56076" spans="1:10" x14ac:dyDescent="0.3">
      <c r="A56076" s="11"/>
      <c r="D56076" s="12"/>
      <c r="H56076" s="12"/>
    </row>
    <row r="56077" spans="1:10" x14ac:dyDescent="0.3">
      <c r="A56077" s="11"/>
      <c r="D56077" s="12"/>
      <c r="H56077" s="12"/>
    </row>
    <row r="56078" spans="1:10" x14ac:dyDescent="0.3">
      <c r="A56078" s="11"/>
      <c r="D56078" s="12"/>
      <c r="H56078" s="12"/>
    </row>
    <row r="56079" spans="1:10" x14ac:dyDescent="0.3">
      <c r="A56079" s="11"/>
      <c r="D56079" s="12"/>
      <c r="H56079" s="12"/>
      <c r="J56079" s="9"/>
    </row>
    <row r="56080" spans="1:10" x14ac:dyDescent="0.3">
      <c r="A56080" s="11"/>
      <c r="D56080" s="12"/>
      <c r="H56080" s="12"/>
    </row>
    <row r="56081" spans="1:10" x14ac:dyDescent="0.3">
      <c r="A56081" s="11"/>
      <c r="D56081" s="12"/>
      <c r="H56081" s="12"/>
      <c r="J56081" s="9"/>
    </row>
    <row r="56082" spans="1:10" x14ac:dyDescent="0.3">
      <c r="A56082" s="11"/>
      <c r="D56082" s="12"/>
      <c r="H56082" s="12"/>
    </row>
    <row r="56083" spans="1:10" x14ac:dyDescent="0.3">
      <c r="A56083" s="11"/>
      <c r="D56083" s="12"/>
      <c r="H56083" s="12"/>
    </row>
    <row r="56084" spans="1:10" x14ac:dyDescent="0.3">
      <c r="A56084" s="11"/>
      <c r="D56084" s="12"/>
      <c r="H56084" s="12"/>
    </row>
    <row r="56085" spans="1:10" x14ac:dyDescent="0.3">
      <c r="A56085" s="11"/>
      <c r="D56085" s="12"/>
      <c r="H56085" s="12"/>
    </row>
    <row r="56086" spans="1:10" x14ac:dyDescent="0.3">
      <c r="A56086" s="11"/>
      <c r="D56086" s="12"/>
      <c r="H56086" s="12"/>
      <c r="J56086" s="9"/>
    </row>
    <row r="56087" spans="1:10" x14ac:dyDescent="0.3">
      <c r="A56087" s="11"/>
      <c r="D56087" s="12"/>
      <c r="H56087" s="12"/>
      <c r="J56087" s="9"/>
    </row>
    <row r="56088" spans="1:10" x14ac:dyDescent="0.3">
      <c r="A56088" s="11"/>
      <c r="D56088" s="12"/>
      <c r="H56088" s="12"/>
    </row>
    <row r="56089" spans="1:10" x14ac:dyDescent="0.3">
      <c r="A56089" s="11"/>
      <c r="D56089" s="12"/>
      <c r="H56089" s="12"/>
    </row>
    <row r="56090" spans="1:10" x14ac:dyDescent="0.3">
      <c r="A56090" s="11"/>
      <c r="D56090" s="12"/>
      <c r="H56090" s="12"/>
      <c r="J56090" s="9"/>
    </row>
    <row r="56091" spans="1:10" x14ac:dyDescent="0.3">
      <c r="A56091" s="11"/>
      <c r="D56091" s="12"/>
      <c r="H56091" s="12"/>
      <c r="J56091" s="9"/>
    </row>
    <row r="56092" spans="1:10" x14ac:dyDescent="0.3">
      <c r="A56092" s="11"/>
      <c r="D56092" s="12"/>
      <c r="H56092" s="12"/>
      <c r="J56092" s="9"/>
    </row>
    <row r="56093" spans="1:10" x14ac:dyDescent="0.3">
      <c r="A56093" s="11"/>
      <c r="D56093" s="12"/>
      <c r="H56093" s="12"/>
      <c r="J56093" s="9"/>
    </row>
    <row r="56094" spans="1:10" x14ac:dyDescent="0.3">
      <c r="A56094" s="11"/>
      <c r="D56094" s="12"/>
      <c r="H56094" s="12"/>
      <c r="J56094" s="9"/>
    </row>
    <row r="56095" spans="1:10" x14ac:dyDescent="0.3">
      <c r="A56095" s="11"/>
      <c r="D56095" s="12"/>
      <c r="H56095" s="12"/>
    </row>
    <row r="56096" spans="1:10" x14ac:dyDescent="0.3">
      <c r="A56096" s="11"/>
      <c r="D56096" s="12"/>
      <c r="H56096" s="12"/>
    </row>
    <row r="56097" spans="1:10" x14ac:dyDescent="0.3">
      <c r="A56097" s="11"/>
      <c r="D56097" s="12"/>
      <c r="H56097" s="12"/>
      <c r="J56097" s="9"/>
    </row>
    <row r="56098" spans="1:10" x14ac:dyDescent="0.3">
      <c r="A56098" s="11"/>
      <c r="D56098" s="12"/>
      <c r="H56098" s="12"/>
    </row>
    <row r="56099" spans="1:10" x14ac:dyDescent="0.3">
      <c r="A56099" s="11"/>
      <c r="D56099" s="12"/>
      <c r="H56099" s="12"/>
      <c r="J56099" s="9"/>
    </row>
    <row r="56100" spans="1:10" x14ac:dyDescent="0.3">
      <c r="A56100" s="11"/>
      <c r="D56100" s="12"/>
      <c r="H56100" s="12"/>
    </row>
    <row r="56101" spans="1:10" x14ac:dyDescent="0.3">
      <c r="A56101" s="11"/>
      <c r="D56101" s="12"/>
      <c r="H56101" s="12"/>
    </row>
    <row r="56102" spans="1:10" x14ac:dyDescent="0.3">
      <c r="A56102" s="11"/>
      <c r="D56102" s="12"/>
      <c r="H56102" s="12"/>
      <c r="J56102" s="9"/>
    </row>
    <row r="56103" spans="1:10" x14ac:dyDescent="0.3">
      <c r="A56103" s="11"/>
      <c r="D56103" s="12"/>
      <c r="H56103" s="12"/>
      <c r="J56103" s="9"/>
    </row>
    <row r="56104" spans="1:10" x14ac:dyDescent="0.3">
      <c r="A56104" s="11"/>
      <c r="D56104" s="12"/>
      <c r="H56104" s="12"/>
    </row>
    <row r="56105" spans="1:10" x14ac:dyDescent="0.3">
      <c r="A56105" s="11"/>
      <c r="D56105" s="12"/>
      <c r="H56105" s="12"/>
      <c r="J56105" s="9"/>
    </row>
    <row r="56106" spans="1:10" x14ac:dyDescent="0.3">
      <c r="A56106" s="11"/>
      <c r="D56106" s="12"/>
      <c r="H56106" s="12"/>
      <c r="J56106" s="9"/>
    </row>
    <row r="56107" spans="1:10" x14ac:dyDescent="0.3">
      <c r="A56107" s="11"/>
      <c r="D56107" s="12"/>
      <c r="H56107" s="12"/>
    </row>
    <row r="56108" spans="1:10" x14ac:dyDescent="0.3">
      <c r="A56108" s="11"/>
      <c r="D56108" s="12"/>
      <c r="H56108" s="12"/>
      <c r="J56108" s="9"/>
    </row>
    <row r="56109" spans="1:10" x14ac:dyDescent="0.3">
      <c r="A56109" s="11"/>
      <c r="D56109" s="12"/>
      <c r="H56109" s="12"/>
      <c r="J56109" s="9"/>
    </row>
    <row r="56110" spans="1:10" x14ac:dyDescent="0.3">
      <c r="A56110" s="11"/>
      <c r="D56110" s="12"/>
      <c r="H56110" s="12"/>
      <c r="J56110" s="9"/>
    </row>
    <row r="56111" spans="1:10" x14ac:dyDescent="0.3">
      <c r="A56111" s="11"/>
      <c r="D56111" s="12"/>
      <c r="H56111" s="12"/>
    </row>
    <row r="56112" spans="1:10" x14ac:dyDescent="0.3">
      <c r="A56112" s="11"/>
      <c r="D56112" s="12"/>
      <c r="H56112" s="12"/>
    </row>
    <row r="56113" spans="1:10" x14ac:dyDescent="0.3">
      <c r="A56113" s="11"/>
      <c r="D56113" s="12"/>
      <c r="H56113" s="12"/>
      <c r="J56113" s="9"/>
    </row>
    <row r="56114" spans="1:10" x14ac:dyDescent="0.3">
      <c r="A56114" s="11"/>
      <c r="D56114" s="12"/>
      <c r="H56114" s="12"/>
      <c r="J56114" s="9"/>
    </row>
    <row r="56115" spans="1:10" x14ac:dyDescent="0.3">
      <c r="A56115" s="11"/>
      <c r="D56115" s="12"/>
      <c r="H56115" s="12"/>
    </row>
    <row r="56116" spans="1:10" x14ac:dyDescent="0.3">
      <c r="A56116" s="11"/>
      <c r="D56116" s="12"/>
      <c r="H56116" s="12"/>
    </row>
    <row r="56117" spans="1:10" x14ac:dyDescent="0.3">
      <c r="A56117" s="11"/>
      <c r="D56117" s="12"/>
      <c r="H56117" s="12"/>
      <c r="J56117" s="9"/>
    </row>
    <row r="56118" spans="1:10" x14ac:dyDescent="0.3">
      <c r="A56118" s="11"/>
      <c r="D56118" s="12"/>
      <c r="H56118" s="12"/>
    </row>
    <row r="56119" spans="1:10" x14ac:dyDescent="0.3">
      <c r="A56119" s="11"/>
      <c r="D56119" s="12"/>
      <c r="H56119" s="12"/>
    </row>
    <row r="56120" spans="1:10" x14ac:dyDescent="0.3">
      <c r="A56120" s="11"/>
      <c r="D56120" s="12"/>
      <c r="H56120" s="12"/>
    </row>
    <row r="56121" spans="1:10" x14ac:dyDescent="0.3">
      <c r="A56121" s="11"/>
      <c r="D56121" s="12"/>
      <c r="H56121" s="12"/>
    </row>
    <row r="56122" spans="1:10" x14ac:dyDescent="0.3">
      <c r="A56122" s="11"/>
      <c r="D56122" s="12"/>
      <c r="H56122" s="12"/>
    </row>
    <row r="56123" spans="1:10" x14ac:dyDescent="0.3">
      <c r="A56123" s="11"/>
      <c r="D56123" s="12"/>
      <c r="H56123" s="12"/>
    </row>
    <row r="56124" spans="1:10" x14ac:dyDescent="0.3">
      <c r="A56124" s="11"/>
      <c r="D56124" s="12"/>
      <c r="H56124" s="12"/>
    </row>
    <row r="56125" spans="1:10" x14ac:dyDescent="0.3">
      <c r="A56125" s="11"/>
      <c r="D56125" s="12"/>
      <c r="H56125" s="12"/>
    </row>
    <row r="56126" spans="1:10" x14ac:dyDescent="0.3">
      <c r="A56126" s="11"/>
      <c r="D56126" s="12"/>
      <c r="H56126" s="12"/>
      <c r="J56126" s="9"/>
    </row>
    <row r="56127" spans="1:10" x14ac:dyDescent="0.3">
      <c r="A56127" s="11"/>
      <c r="D56127" s="12"/>
      <c r="H56127" s="12"/>
      <c r="J56127" s="9"/>
    </row>
    <row r="56128" spans="1:10" x14ac:dyDescent="0.3">
      <c r="A56128" s="11"/>
      <c r="D56128" s="12"/>
      <c r="H56128" s="12"/>
    </row>
    <row r="56129" spans="1:10" x14ac:dyDescent="0.3">
      <c r="A56129" s="11"/>
      <c r="D56129" s="12"/>
      <c r="H56129" s="12"/>
    </row>
    <row r="56130" spans="1:10" x14ac:dyDescent="0.3">
      <c r="A56130" s="11"/>
      <c r="D56130" s="12"/>
      <c r="H56130" s="12"/>
    </row>
    <row r="56131" spans="1:10" x14ac:dyDescent="0.3">
      <c r="A56131" s="11"/>
      <c r="D56131" s="12"/>
      <c r="H56131" s="12"/>
    </row>
    <row r="56132" spans="1:10" x14ac:dyDescent="0.3">
      <c r="A56132" s="11"/>
      <c r="D56132" s="12"/>
      <c r="H56132" s="12"/>
    </row>
    <row r="56133" spans="1:10" x14ac:dyDescent="0.3">
      <c r="A56133" s="11"/>
      <c r="D56133" s="12"/>
      <c r="H56133" s="12"/>
    </row>
    <row r="56134" spans="1:10" x14ac:dyDescent="0.3">
      <c r="A56134" s="11"/>
      <c r="D56134" s="12"/>
      <c r="H56134" s="12"/>
    </row>
    <row r="56135" spans="1:10" x14ac:dyDescent="0.3">
      <c r="A56135" s="11"/>
      <c r="D56135" s="12"/>
      <c r="H56135" s="12"/>
      <c r="J56135" s="9"/>
    </row>
    <row r="56136" spans="1:10" x14ac:dyDescent="0.3">
      <c r="A56136" s="11"/>
      <c r="D56136" s="12"/>
      <c r="H56136" s="12"/>
    </row>
    <row r="56137" spans="1:10" x14ac:dyDescent="0.3">
      <c r="A56137" s="11"/>
      <c r="D56137" s="12"/>
      <c r="H56137" s="12"/>
    </row>
    <row r="56138" spans="1:10" x14ac:dyDescent="0.3">
      <c r="A56138" s="11"/>
      <c r="D56138" s="12"/>
      <c r="H56138" s="12"/>
    </row>
    <row r="56139" spans="1:10" x14ac:dyDescent="0.3">
      <c r="A56139" s="11"/>
      <c r="D56139" s="12"/>
      <c r="H56139" s="12"/>
    </row>
    <row r="56140" spans="1:10" x14ac:dyDescent="0.3">
      <c r="A56140" s="11"/>
      <c r="D56140" s="12"/>
      <c r="H56140" s="12"/>
      <c r="J56140" s="9"/>
    </row>
    <row r="56141" spans="1:10" x14ac:dyDescent="0.3">
      <c r="A56141" s="11"/>
      <c r="D56141" s="12"/>
      <c r="H56141" s="12"/>
    </row>
    <row r="56142" spans="1:10" x14ac:dyDescent="0.3">
      <c r="A56142" s="11"/>
      <c r="D56142" s="12"/>
      <c r="H56142" s="12"/>
      <c r="J56142" s="9"/>
    </row>
    <row r="56143" spans="1:10" x14ac:dyDescent="0.3">
      <c r="A56143" s="11"/>
      <c r="D56143" s="12"/>
      <c r="H56143" s="12"/>
      <c r="J56143" s="9"/>
    </row>
    <row r="56144" spans="1:10" x14ac:dyDescent="0.3">
      <c r="A56144" s="11"/>
      <c r="D56144" s="12"/>
      <c r="H56144" s="12"/>
      <c r="J56144" s="9"/>
    </row>
    <row r="56145" spans="1:10" x14ac:dyDescent="0.3">
      <c r="A56145" s="11"/>
      <c r="D56145" s="12"/>
      <c r="H56145" s="12"/>
      <c r="J56145" s="9"/>
    </row>
    <row r="56146" spans="1:10" x14ac:dyDescent="0.3">
      <c r="A56146" s="11"/>
      <c r="D56146" s="12"/>
      <c r="H56146" s="12"/>
    </row>
    <row r="56147" spans="1:10" x14ac:dyDescent="0.3">
      <c r="A56147" s="11"/>
      <c r="D56147" s="12"/>
      <c r="H56147" s="12"/>
      <c r="J56147" s="9"/>
    </row>
    <row r="56148" spans="1:10" x14ac:dyDescent="0.3">
      <c r="A56148" s="11"/>
      <c r="D56148" s="12"/>
      <c r="H56148" s="12"/>
    </row>
    <row r="56149" spans="1:10" x14ac:dyDescent="0.3">
      <c r="A56149" s="11"/>
      <c r="D56149" s="12"/>
      <c r="H56149" s="12"/>
    </row>
    <row r="56150" spans="1:10" x14ac:dyDescent="0.3">
      <c r="A56150" s="11"/>
      <c r="D56150" s="12"/>
      <c r="H56150" s="12"/>
    </row>
    <row r="56151" spans="1:10" x14ac:dyDescent="0.3">
      <c r="A56151" s="11"/>
      <c r="D56151" s="12"/>
      <c r="H56151" s="12"/>
    </row>
    <row r="56152" spans="1:10" x14ac:dyDescent="0.3">
      <c r="A56152" s="11"/>
      <c r="D56152" s="12"/>
      <c r="H56152" s="12"/>
    </row>
    <row r="56153" spans="1:10" x14ac:dyDescent="0.3">
      <c r="A56153" s="11"/>
      <c r="D56153" s="12"/>
      <c r="H56153" s="12"/>
      <c r="J56153" s="9"/>
    </row>
    <row r="56154" spans="1:10" x14ac:dyDescent="0.3">
      <c r="A56154" s="11"/>
      <c r="D56154" s="12"/>
      <c r="H56154" s="12"/>
      <c r="J56154" s="9"/>
    </row>
    <row r="56155" spans="1:10" x14ac:dyDescent="0.3">
      <c r="A56155" s="11"/>
      <c r="D56155" s="12"/>
      <c r="H56155" s="12"/>
      <c r="J56155" s="9"/>
    </row>
    <row r="56156" spans="1:10" x14ac:dyDescent="0.3">
      <c r="A56156" s="11"/>
      <c r="D56156" s="12"/>
      <c r="H56156" s="12"/>
    </row>
    <row r="56157" spans="1:10" x14ac:dyDescent="0.3">
      <c r="A56157" s="11"/>
      <c r="D56157" s="12"/>
      <c r="H56157" s="12"/>
    </row>
    <row r="56158" spans="1:10" x14ac:dyDescent="0.3">
      <c r="A56158" s="11"/>
      <c r="D56158" s="12"/>
      <c r="H56158" s="12"/>
      <c r="J56158" s="9"/>
    </row>
    <row r="56159" spans="1:10" x14ac:dyDescent="0.3">
      <c r="A56159" s="11"/>
      <c r="D56159" s="12"/>
      <c r="H56159" s="12"/>
    </row>
    <row r="56160" spans="1:10" x14ac:dyDescent="0.3">
      <c r="A56160" s="11"/>
      <c r="D56160" s="12"/>
      <c r="H56160" s="12"/>
    </row>
    <row r="56161" spans="1:10" x14ac:dyDescent="0.3">
      <c r="A56161" s="11"/>
      <c r="D56161" s="12"/>
      <c r="H56161" s="12"/>
      <c r="J56161" s="9"/>
    </row>
    <row r="56162" spans="1:10" x14ac:dyDescent="0.3">
      <c r="A56162" s="11"/>
      <c r="D56162" s="12"/>
      <c r="H56162" s="12"/>
      <c r="J56162" s="9"/>
    </row>
    <row r="56163" spans="1:10" x14ac:dyDescent="0.3">
      <c r="A56163" s="11"/>
      <c r="D56163" s="12"/>
      <c r="H56163" s="12"/>
      <c r="J56163" s="9"/>
    </row>
    <row r="56164" spans="1:10" x14ac:dyDescent="0.3">
      <c r="A56164" s="11"/>
      <c r="D56164" s="12"/>
      <c r="H56164" s="12"/>
    </row>
    <row r="56165" spans="1:10" x14ac:dyDescent="0.3">
      <c r="A56165" s="11"/>
      <c r="D56165" s="12"/>
      <c r="H56165" s="12"/>
    </row>
    <row r="56166" spans="1:10" x14ac:dyDescent="0.3">
      <c r="A56166" s="11"/>
      <c r="D56166" s="12"/>
      <c r="H56166" s="12"/>
    </row>
    <row r="56167" spans="1:10" x14ac:dyDescent="0.3">
      <c r="A56167" s="11"/>
      <c r="D56167" s="12"/>
      <c r="H56167" s="12"/>
    </row>
    <row r="56168" spans="1:10" x14ac:dyDescent="0.3">
      <c r="A56168" s="11"/>
      <c r="D56168" s="12"/>
      <c r="H56168" s="12"/>
    </row>
    <row r="56169" spans="1:10" x14ac:dyDescent="0.3">
      <c r="A56169" s="11"/>
      <c r="D56169" s="12"/>
      <c r="H56169" s="12"/>
      <c r="J56169" s="9"/>
    </row>
    <row r="56170" spans="1:10" x14ac:dyDescent="0.3">
      <c r="A56170" s="11"/>
      <c r="D56170" s="12"/>
      <c r="H56170" s="12"/>
    </row>
    <row r="56171" spans="1:10" x14ac:dyDescent="0.3">
      <c r="A56171" s="11"/>
      <c r="D56171" s="12"/>
      <c r="H56171" s="12"/>
    </row>
    <row r="56172" spans="1:10" x14ac:dyDescent="0.3">
      <c r="A56172" s="11"/>
      <c r="D56172" s="12"/>
      <c r="H56172" s="12"/>
    </row>
    <row r="56173" spans="1:10" x14ac:dyDescent="0.3">
      <c r="A56173" s="11"/>
      <c r="D56173" s="12"/>
      <c r="H56173" s="12"/>
    </row>
    <row r="56174" spans="1:10" x14ac:dyDescent="0.3">
      <c r="A56174" s="11"/>
      <c r="D56174" s="12"/>
      <c r="H56174" s="12"/>
      <c r="J56174" s="9"/>
    </row>
    <row r="56175" spans="1:10" x14ac:dyDescent="0.3">
      <c r="A56175" s="11"/>
      <c r="D56175" s="12"/>
      <c r="H56175" s="12"/>
      <c r="J56175" s="9"/>
    </row>
    <row r="56176" spans="1:10" x14ac:dyDescent="0.3">
      <c r="A56176" s="11"/>
      <c r="D56176" s="12"/>
      <c r="H56176" s="12"/>
      <c r="J56176" s="9"/>
    </row>
    <row r="56177" spans="1:10" x14ac:dyDescent="0.3">
      <c r="A56177" s="11"/>
      <c r="D56177" s="12"/>
      <c r="H56177" s="12"/>
    </row>
    <row r="56178" spans="1:10" x14ac:dyDescent="0.3">
      <c r="A56178" s="11"/>
      <c r="D56178" s="12"/>
      <c r="H56178" s="12"/>
    </row>
    <row r="56179" spans="1:10" x14ac:dyDescent="0.3">
      <c r="A56179" s="11"/>
      <c r="D56179" s="12"/>
      <c r="H56179" s="12"/>
    </row>
    <row r="56180" spans="1:10" x14ac:dyDescent="0.3">
      <c r="A56180" s="11"/>
      <c r="D56180" s="12"/>
      <c r="H56180" s="12"/>
    </row>
    <row r="56181" spans="1:10" x14ac:dyDescent="0.3">
      <c r="A56181" s="11"/>
      <c r="D56181" s="12"/>
      <c r="H56181" s="12"/>
      <c r="J56181" s="9"/>
    </row>
    <row r="56182" spans="1:10" x14ac:dyDescent="0.3">
      <c r="A56182" s="11"/>
      <c r="D56182" s="12"/>
      <c r="H56182" s="12"/>
    </row>
    <row r="56183" spans="1:10" x14ac:dyDescent="0.3">
      <c r="A56183" s="11"/>
      <c r="D56183" s="12"/>
      <c r="H56183" s="12"/>
    </row>
    <row r="56184" spans="1:10" x14ac:dyDescent="0.3">
      <c r="A56184" s="11"/>
      <c r="D56184" s="12"/>
      <c r="H56184" s="12"/>
    </row>
    <row r="56185" spans="1:10" x14ac:dyDescent="0.3">
      <c r="A56185" s="11"/>
      <c r="D56185" s="12"/>
      <c r="H56185" s="12"/>
    </row>
    <row r="56186" spans="1:10" x14ac:dyDescent="0.3">
      <c r="A56186" s="11"/>
      <c r="D56186" s="12"/>
      <c r="H56186" s="12"/>
    </row>
    <row r="56187" spans="1:10" x14ac:dyDescent="0.3">
      <c r="A56187" s="11"/>
      <c r="D56187" s="12"/>
      <c r="H56187" s="12"/>
      <c r="J56187" s="9"/>
    </row>
    <row r="56188" spans="1:10" x14ac:dyDescent="0.3">
      <c r="A56188" s="11"/>
      <c r="D56188" s="12"/>
      <c r="H56188" s="12"/>
    </row>
    <row r="56189" spans="1:10" x14ac:dyDescent="0.3">
      <c r="A56189" s="11"/>
      <c r="D56189" s="12"/>
      <c r="H56189" s="12"/>
      <c r="J56189" s="9"/>
    </row>
    <row r="56190" spans="1:10" x14ac:dyDescent="0.3">
      <c r="A56190" s="11"/>
      <c r="D56190" s="12"/>
      <c r="H56190" s="12"/>
    </row>
    <row r="56191" spans="1:10" x14ac:dyDescent="0.3">
      <c r="A56191" s="11"/>
      <c r="D56191" s="12"/>
      <c r="H56191" s="12"/>
    </row>
    <row r="56192" spans="1:10" x14ac:dyDescent="0.3">
      <c r="A56192" s="11"/>
      <c r="D56192" s="12"/>
      <c r="H56192" s="12"/>
    </row>
    <row r="56193" spans="1:10" x14ac:dyDescent="0.3">
      <c r="A56193" s="11"/>
      <c r="D56193" s="12"/>
      <c r="H56193" s="12"/>
      <c r="J56193" s="9"/>
    </row>
    <row r="56194" spans="1:10" x14ac:dyDescent="0.3">
      <c r="A56194" s="11"/>
      <c r="D56194" s="12"/>
      <c r="H56194" s="12"/>
      <c r="J56194" s="9"/>
    </row>
    <row r="56195" spans="1:10" x14ac:dyDescent="0.3">
      <c r="A56195" s="11"/>
      <c r="D56195" s="12"/>
      <c r="H56195" s="12"/>
    </row>
    <row r="56196" spans="1:10" x14ac:dyDescent="0.3">
      <c r="A56196" s="11"/>
      <c r="D56196" s="12"/>
      <c r="H56196" s="12"/>
    </row>
    <row r="56197" spans="1:10" x14ac:dyDescent="0.3">
      <c r="A56197" s="11"/>
      <c r="D56197" s="12"/>
      <c r="H56197" s="12"/>
    </row>
    <row r="56198" spans="1:10" x14ac:dyDescent="0.3">
      <c r="A56198" s="11"/>
      <c r="D56198" s="12"/>
      <c r="H56198" s="12"/>
    </row>
    <row r="56199" spans="1:10" x14ac:dyDescent="0.3">
      <c r="A56199" s="11"/>
      <c r="D56199" s="12"/>
      <c r="H56199" s="12"/>
      <c r="J56199" s="9"/>
    </row>
    <row r="56200" spans="1:10" x14ac:dyDescent="0.3">
      <c r="A56200" s="11"/>
      <c r="D56200" s="12"/>
      <c r="H56200" s="12"/>
    </row>
    <row r="56201" spans="1:10" x14ac:dyDescent="0.3">
      <c r="A56201" s="11"/>
      <c r="D56201" s="12"/>
      <c r="H56201" s="12"/>
    </row>
    <row r="56202" spans="1:10" x14ac:dyDescent="0.3">
      <c r="A56202" s="11"/>
      <c r="D56202" s="12"/>
      <c r="H56202" s="12"/>
    </row>
    <row r="56203" spans="1:10" x14ac:dyDescent="0.3">
      <c r="A56203" s="11"/>
      <c r="D56203" s="12"/>
      <c r="H56203" s="12"/>
    </row>
    <row r="56204" spans="1:10" x14ac:dyDescent="0.3">
      <c r="A56204" s="11"/>
      <c r="D56204" s="12"/>
      <c r="H56204" s="12"/>
    </row>
    <row r="56205" spans="1:10" x14ac:dyDescent="0.3">
      <c r="A56205" s="11"/>
      <c r="D56205" s="12"/>
      <c r="H56205" s="12"/>
    </row>
    <row r="56206" spans="1:10" x14ac:dyDescent="0.3">
      <c r="A56206" s="11"/>
      <c r="D56206" s="12"/>
      <c r="H56206" s="12"/>
    </row>
    <row r="56207" spans="1:10" x14ac:dyDescent="0.3">
      <c r="A56207" s="11"/>
      <c r="D56207" s="12"/>
      <c r="H56207" s="12"/>
    </row>
    <row r="56208" spans="1:10" x14ac:dyDescent="0.3">
      <c r="A56208" s="11"/>
      <c r="D56208" s="12"/>
      <c r="H56208" s="12"/>
      <c r="J56208" s="9"/>
    </row>
    <row r="56209" spans="1:10" x14ac:dyDescent="0.3">
      <c r="A56209" s="11"/>
      <c r="D56209" s="12"/>
      <c r="H56209" s="12"/>
    </row>
    <row r="56210" spans="1:10" x14ac:dyDescent="0.3">
      <c r="A56210" s="11"/>
      <c r="D56210" s="12"/>
      <c r="H56210" s="12"/>
    </row>
    <row r="56211" spans="1:10" x14ac:dyDescent="0.3">
      <c r="A56211" s="11"/>
      <c r="D56211" s="12"/>
      <c r="H56211" s="12"/>
    </row>
    <row r="56212" spans="1:10" x14ac:dyDescent="0.3">
      <c r="A56212" s="11"/>
      <c r="D56212" s="12"/>
      <c r="H56212" s="12"/>
    </row>
    <row r="56213" spans="1:10" x14ac:dyDescent="0.3">
      <c r="A56213" s="11"/>
      <c r="D56213" s="12"/>
      <c r="H56213" s="12"/>
    </row>
    <row r="56214" spans="1:10" x14ac:dyDescent="0.3">
      <c r="A56214" s="11"/>
      <c r="D56214" s="12"/>
      <c r="H56214" s="12"/>
    </row>
    <row r="56215" spans="1:10" x14ac:dyDescent="0.3">
      <c r="A56215" s="11"/>
      <c r="D56215" s="12"/>
      <c r="H56215" s="12"/>
      <c r="J56215" s="9"/>
    </row>
    <row r="56216" spans="1:10" x14ac:dyDescent="0.3">
      <c r="A56216" s="11"/>
      <c r="D56216" s="12"/>
      <c r="H56216" s="12"/>
      <c r="J56216" s="9"/>
    </row>
    <row r="56217" spans="1:10" x14ac:dyDescent="0.3">
      <c r="A56217" s="11"/>
      <c r="D56217" s="12"/>
      <c r="H56217" s="12"/>
    </row>
    <row r="56218" spans="1:10" x14ac:dyDescent="0.3">
      <c r="A56218" s="11"/>
      <c r="D56218" s="12"/>
      <c r="H56218" s="12"/>
    </row>
    <row r="56219" spans="1:10" x14ac:dyDescent="0.3">
      <c r="A56219" s="11"/>
      <c r="D56219" s="12"/>
      <c r="H56219" s="12"/>
    </row>
    <row r="56220" spans="1:10" x14ac:dyDescent="0.3">
      <c r="A56220" s="11"/>
      <c r="D56220" s="12"/>
      <c r="H56220" s="12"/>
      <c r="J56220" s="9"/>
    </row>
    <row r="56221" spans="1:10" x14ac:dyDescent="0.3">
      <c r="A56221" s="11"/>
      <c r="D56221" s="12"/>
      <c r="H56221" s="12"/>
      <c r="J56221" s="9"/>
    </row>
    <row r="56222" spans="1:10" x14ac:dyDescent="0.3">
      <c r="A56222" s="11"/>
      <c r="D56222" s="12"/>
      <c r="H56222" s="12"/>
    </row>
    <row r="56223" spans="1:10" x14ac:dyDescent="0.3">
      <c r="A56223" s="11"/>
      <c r="D56223" s="12"/>
      <c r="H56223" s="12"/>
      <c r="J56223" s="9"/>
    </row>
    <row r="56224" spans="1:10" x14ac:dyDescent="0.3">
      <c r="A56224" s="11"/>
      <c r="D56224" s="12"/>
      <c r="H56224" s="12"/>
    </row>
    <row r="56225" spans="1:10" x14ac:dyDescent="0.3">
      <c r="A56225" s="11"/>
      <c r="D56225" s="12"/>
      <c r="H56225" s="12"/>
    </row>
    <row r="56226" spans="1:10" x14ac:dyDescent="0.3">
      <c r="A56226" s="11"/>
      <c r="D56226" s="12"/>
      <c r="H56226" s="12"/>
      <c r="J56226" s="9"/>
    </row>
    <row r="56227" spans="1:10" x14ac:dyDescent="0.3">
      <c r="A56227" s="11"/>
      <c r="D56227" s="12"/>
      <c r="H56227" s="12"/>
      <c r="J56227" s="9"/>
    </row>
    <row r="56228" spans="1:10" x14ac:dyDescent="0.3">
      <c r="A56228" s="11"/>
      <c r="D56228" s="12"/>
      <c r="H56228" s="12"/>
    </row>
    <row r="56229" spans="1:10" x14ac:dyDescent="0.3">
      <c r="A56229" s="11"/>
      <c r="D56229" s="12"/>
      <c r="H56229" s="12"/>
      <c r="J56229" s="9"/>
    </row>
    <row r="56230" spans="1:10" x14ac:dyDescent="0.3">
      <c r="A56230" s="11"/>
      <c r="D56230" s="12"/>
      <c r="H56230" s="12"/>
      <c r="J56230" s="9"/>
    </row>
    <row r="56231" spans="1:10" x14ac:dyDescent="0.3">
      <c r="A56231" s="11"/>
      <c r="D56231" s="12"/>
      <c r="H56231" s="12"/>
    </row>
    <row r="56232" spans="1:10" x14ac:dyDescent="0.3">
      <c r="A56232" s="11"/>
      <c r="D56232" s="12"/>
      <c r="H56232" s="12"/>
    </row>
    <row r="56233" spans="1:10" x14ac:dyDescent="0.3">
      <c r="A56233" s="11"/>
      <c r="D56233" s="12"/>
      <c r="H56233" s="12"/>
    </row>
    <row r="56234" spans="1:10" x14ac:dyDescent="0.3">
      <c r="A56234" s="11"/>
      <c r="D56234" s="12"/>
      <c r="H56234" s="12"/>
      <c r="J56234" s="9"/>
    </row>
    <row r="56235" spans="1:10" x14ac:dyDescent="0.3">
      <c r="A56235" s="11"/>
      <c r="D56235" s="12"/>
      <c r="H56235" s="12"/>
    </row>
    <row r="56236" spans="1:10" x14ac:dyDescent="0.3">
      <c r="A56236" s="11"/>
      <c r="D56236" s="12"/>
      <c r="H56236" s="12"/>
    </row>
    <row r="56237" spans="1:10" x14ac:dyDescent="0.3">
      <c r="A56237" s="11"/>
      <c r="D56237" s="12"/>
      <c r="H56237" s="12"/>
    </row>
    <row r="56238" spans="1:10" x14ac:dyDescent="0.3">
      <c r="A56238" s="11"/>
      <c r="D56238" s="12"/>
      <c r="H56238" s="12"/>
      <c r="J56238" s="9"/>
    </row>
    <row r="56239" spans="1:10" x14ac:dyDescent="0.3">
      <c r="A56239" s="11"/>
      <c r="D56239" s="12"/>
      <c r="H56239" s="12"/>
    </row>
    <row r="56240" spans="1:10" x14ac:dyDescent="0.3">
      <c r="A56240" s="11"/>
      <c r="D56240" s="12"/>
      <c r="H56240" s="12"/>
    </row>
    <row r="56241" spans="1:10" x14ac:dyDescent="0.3">
      <c r="A56241" s="11"/>
      <c r="D56241" s="12"/>
      <c r="H56241" s="12"/>
    </row>
    <row r="56242" spans="1:10" x14ac:dyDescent="0.3">
      <c r="A56242" s="11"/>
      <c r="D56242" s="12"/>
      <c r="H56242" s="12"/>
      <c r="J56242" s="9"/>
    </row>
    <row r="56243" spans="1:10" x14ac:dyDescent="0.3">
      <c r="A56243" s="11"/>
      <c r="D56243" s="12"/>
      <c r="H56243" s="12"/>
    </row>
    <row r="56244" spans="1:10" x14ac:dyDescent="0.3">
      <c r="A56244" s="11"/>
      <c r="D56244" s="12"/>
      <c r="H56244" s="12"/>
    </row>
    <row r="56245" spans="1:10" x14ac:dyDescent="0.3">
      <c r="A56245" s="11"/>
      <c r="D56245" s="12"/>
      <c r="H56245" s="12"/>
    </row>
    <row r="56246" spans="1:10" x14ac:dyDescent="0.3">
      <c r="A56246" s="11"/>
      <c r="D56246" s="12"/>
      <c r="H56246" s="12"/>
      <c r="J56246" s="9"/>
    </row>
    <row r="56247" spans="1:10" x14ac:dyDescent="0.3">
      <c r="A56247" s="11"/>
      <c r="D56247" s="12"/>
      <c r="H56247" s="12"/>
    </row>
    <row r="56248" spans="1:10" x14ac:dyDescent="0.3">
      <c r="A56248" s="11"/>
      <c r="D56248" s="12"/>
      <c r="H56248" s="12"/>
    </row>
    <row r="56249" spans="1:10" x14ac:dyDescent="0.3">
      <c r="A56249" s="11"/>
      <c r="D56249" s="12"/>
      <c r="H56249" s="12"/>
      <c r="J56249" s="9"/>
    </row>
    <row r="56250" spans="1:10" x14ac:dyDescent="0.3">
      <c r="A56250" s="11"/>
      <c r="D56250" s="12"/>
      <c r="H56250" s="12"/>
    </row>
    <row r="56251" spans="1:10" x14ac:dyDescent="0.3">
      <c r="A56251" s="11"/>
      <c r="D56251" s="12"/>
      <c r="H56251" s="12"/>
      <c r="J56251" s="9"/>
    </row>
    <row r="56252" spans="1:10" x14ac:dyDescent="0.3">
      <c r="A56252" s="11"/>
      <c r="D56252" s="12"/>
      <c r="H56252" s="12"/>
    </row>
    <row r="56253" spans="1:10" x14ac:dyDescent="0.3">
      <c r="A56253" s="11"/>
      <c r="D56253" s="12"/>
      <c r="H56253" s="12"/>
      <c r="J56253" s="9"/>
    </row>
    <row r="56254" spans="1:10" x14ac:dyDescent="0.3">
      <c r="A56254" s="11"/>
      <c r="D56254" s="12"/>
      <c r="H56254" s="12"/>
    </row>
    <row r="56255" spans="1:10" x14ac:dyDescent="0.3">
      <c r="A56255" s="11"/>
      <c r="D56255" s="12"/>
      <c r="H56255" s="12"/>
      <c r="J56255" s="9"/>
    </row>
    <row r="56256" spans="1:10" x14ac:dyDescent="0.3">
      <c r="A56256" s="11"/>
      <c r="D56256" s="12"/>
      <c r="H56256" s="12"/>
      <c r="J56256" s="9"/>
    </row>
    <row r="56257" spans="1:10" x14ac:dyDescent="0.3">
      <c r="A56257" s="11"/>
      <c r="D56257" s="12"/>
      <c r="H56257" s="12"/>
      <c r="J56257" s="9"/>
    </row>
    <row r="56258" spans="1:10" x14ac:dyDescent="0.3">
      <c r="A56258" s="11"/>
      <c r="D56258" s="12"/>
      <c r="H56258" s="12"/>
    </row>
    <row r="56259" spans="1:10" x14ac:dyDescent="0.3">
      <c r="A56259" s="11"/>
      <c r="D56259" s="12"/>
      <c r="H56259" s="12"/>
    </row>
    <row r="56260" spans="1:10" x14ac:dyDescent="0.3">
      <c r="A56260" s="11"/>
      <c r="D56260" s="12"/>
      <c r="H56260" s="12"/>
      <c r="J56260" s="9"/>
    </row>
    <row r="56261" spans="1:10" x14ac:dyDescent="0.3">
      <c r="A56261" s="11"/>
      <c r="D56261" s="12"/>
      <c r="H56261" s="12"/>
    </row>
    <row r="56262" spans="1:10" x14ac:dyDescent="0.3">
      <c r="A56262" s="11"/>
      <c r="D56262" s="12"/>
      <c r="H56262" s="12"/>
      <c r="J56262" s="9"/>
    </row>
    <row r="56263" spans="1:10" x14ac:dyDescent="0.3">
      <c r="A56263" s="11"/>
      <c r="D56263" s="12"/>
      <c r="H56263" s="12"/>
    </row>
    <row r="56264" spans="1:10" x14ac:dyDescent="0.3">
      <c r="A56264" s="11"/>
      <c r="D56264" s="12"/>
      <c r="H56264" s="12"/>
    </row>
    <row r="56265" spans="1:10" x14ac:dyDescent="0.3">
      <c r="A56265" s="11"/>
      <c r="D56265" s="12"/>
      <c r="H56265" s="12"/>
    </row>
    <row r="56266" spans="1:10" x14ac:dyDescent="0.3">
      <c r="A56266" s="11"/>
      <c r="D56266" s="12"/>
      <c r="H56266" s="12"/>
    </row>
    <row r="56267" spans="1:10" x14ac:dyDescent="0.3">
      <c r="A56267" s="11"/>
      <c r="D56267" s="12"/>
      <c r="H56267" s="12"/>
    </row>
    <row r="56268" spans="1:10" x14ac:dyDescent="0.3">
      <c r="A56268" s="11"/>
      <c r="D56268" s="12"/>
      <c r="H56268" s="12"/>
      <c r="J56268" s="9"/>
    </row>
    <row r="56269" spans="1:10" x14ac:dyDescent="0.3">
      <c r="A56269" s="11"/>
      <c r="D56269" s="12"/>
      <c r="H56269" s="12"/>
      <c r="J56269" s="9"/>
    </row>
    <row r="56270" spans="1:10" x14ac:dyDescent="0.3">
      <c r="A56270" s="11"/>
      <c r="D56270" s="12"/>
      <c r="H56270" s="12"/>
      <c r="J56270" s="9"/>
    </row>
    <row r="56271" spans="1:10" x14ac:dyDescent="0.3">
      <c r="A56271" s="11"/>
      <c r="D56271" s="12"/>
      <c r="H56271" s="12"/>
    </row>
    <row r="56272" spans="1:10" x14ac:dyDescent="0.3">
      <c r="A56272" s="11"/>
      <c r="D56272" s="12"/>
      <c r="H56272" s="12"/>
    </row>
    <row r="56273" spans="1:10" x14ac:dyDescent="0.3">
      <c r="A56273" s="11"/>
      <c r="D56273" s="12"/>
      <c r="H56273" s="12"/>
    </row>
    <row r="56274" spans="1:10" x14ac:dyDescent="0.3">
      <c r="A56274" s="11"/>
      <c r="D56274" s="12"/>
      <c r="H56274" s="12"/>
      <c r="J56274" s="9"/>
    </row>
    <row r="56275" spans="1:10" x14ac:dyDescent="0.3">
      <c r="A56275" s="11"/>
      <c r="D56275" s="12"/>
      <c r="H56275" s="12"/>
      <c r="J56275" s="9"/>
    </row>
    <row r="56276" spans="1:10" x14ac:dyDescent="0.3">
      <c r="A56276" s="11"/>
      <c r="D56276" s="12"/>
      <c r="H56276" s="12"/>
    </row>
    <row r="56277" spans="1:10" x14ac:dyDescent="0.3">
      <c r="A56277" s="11"/>
      <c r="D56277" s="12"/>
      <c r="H56277" s="12"/>
      <c r="J56277" s="9"/>
    </row>
    <row r="56278" spans="1:10" x14ac:dyDescent="0.3">
      <c r="A56278" s="11"/>
      <c r="D56278" s="12"/>
      <c r="H56278" s="12"/>
    </row>
    <row r="56279" spans="1:10" x14ac:dyDescent="0.3">
      <c r="A56279" s="11"/>
      <c r="D56279" s="12"/>
      <c r="H56279" s="12"/>
    </row>
    <row r="56280" spans="1:10" x14ac:dyDescent="0.3">
      <c r="A56280" s="11"/>
      <c r="D56280" s="12"/>
      <c r="H56280" s="12"/>
      <c r="J56280" s="9"/>
    </row>
    <row r="56281" spans="1:10" x14ac:dyDescent="0.3">
      <c r="A56281" s="11"/>
      <c r="D56281" s="12"/>
      <c r="H56281" s="12"/>
    </row>
    <row r="56282" spans="1:10" x14ac:dyDescent="0.3">
      <c r="A56282" s="11"/>
      <c r="D56282" s="12"/>
      <c r="H56282" s="12"/>
      <c r="J56282" s="9"/>
    </row>
    <row r="56283" spans="1:10" x14ac:dyDescent="0.3">
      <c r="A56283" s="11"/>
      <c r="D56283" s="12"/>
      <c r="H56283" s="12"/>
      <c r="J56283" s="9"/>
    </row>
    <row r="56284" spans="1:10" x14ac:dyDescent="0.3">
      <c r="A56284" s="11"/>
      <c r="D56284" s="12"/>
      <c r="H56284" s="12"/>
    </row>
    <row r="56285" spans="1:10" x14ac:dyDescent="0.3">
      <c r="A56285" s="11"/>
      <c r="D56285" s="12"/>
      <c r="H56285" s="12"/>
    </row>
    <row r="56286" spans="1:10" x14ac:dyDescent="0.3">
      <c r="A56286" s="11"/>
      <c r="D56286" s="12"/>
      <c r="H56286" s="12"/>
    </row>
    <row r="56287" spans="1:10" x14ac:dyDescent="0.3">
      <c r="A56287" s="11"/>
      <c r="D56287" s="12"/>
      <c r="H56287" s="12"/>
      <c r="J56287" s="9"/>
    </row>
    <row r="56288" spans="1:10" x14ac:dyDescent="0.3">
      <c r="A56288" s="11"/>
      <c r="D56288" s="12"/>
      <c r="H56288" s="12"/>
      <c r="J56288" s="9"/>
    </row>
    <row r="56289" spans="1:10" x14ac:dyDescent="0.3">
      <c r="A56289" s="11"/>
      <c r="D56289" s="12"/>
      <c r="H56289" s="12"/>
    </row>
    <row r="56290" spans="1:10" x14ac:dyDescent="0.3">
      <c r="A56290" s="11"/>
      <c r="D56290" s="12"/>
      <c r="H56290" s="12"/>
    </row>
    <row r="56291" spans="1:10" x14ac:dyDescent="0.3">
      <c r="A56291" s="11"/>
      <c r="D56291" s="12"/>
      <c r="H56291" s="12"/>
    </row>
    <row r="56292" spans="1:10" x14ac:dyDescent="0.3">
      <c r="A56292" s="11"/>
      <c r="D56292" s="12"/>
      <c r="H56292" s="12"/>
    </row>
    <row r="56293" spans="1:10" x14ac:dyDescent="0.3">
      <c r="A56293" s="11"/>
      <c r="D56293" s="12"/>
      <c r="H56293" s="12"/>
    </row>
    <row r="56294" spans="1:10" x14ac:dyDescent="0.3">
      <c r="A56294" s="11"/>
      <c r="D56294" s="12"/>
      <c r="H56294" s="12"/>
    </row>
    <row r="56295" spans="1:10" x14ac:dyDescent="0.3">
      <c r="A56295" s="11"/>
      <c r="D56295" s="12"/>
      <c r="H56295" s="12"/>
    </row>
    <row r="56296" spans="1:10" x14ac:dyDescent="0.3">
      <c r="A56296" s="11"/>
      <c r="D56296" s="12"/>
      <c r="H56296" s="12"/>
      <c r="J56296" s="9"/>
    </row>
    <row r="56297" spans="1:10" x14ac:dyDescent="0.3">
      <c r="A56297" s="11"/>
      <c r="D56297" s="12"/>
      <c r="H56297" s="12"/>
      <c r="J56297" s="9"/>
    </row>
    <row r="56298" spans="1:10" x14ac:dyDescent="0.3">
      <c r="A56298" s="11"/>
      <c r="D56298" s="12"/>
      <c r="H56298" s="12"/>
    </row>
    <row r="56299" spans="1:10" x14ac:dyDescent="0.3">
      <c r="A56299" s="11"/>
      <c r="D56299" s="12"/>
      <c r="H56299" s="12"/>
    </row>
    <row r="56300" spans="1:10" x14ac:dyDescent="0.3">
      <c r="A56300" s="11"/>
      <c r="D56300" s="12"/>
      <c r="H56300" s="12"/>
    </row>
    <row r="56301" spans="1:10" x14ac:dyDescent="0.3">
      <c r="A56301" s="11"/>
      <c r="D56301" s="12"/>
      <c r="H56301" s="12"/>
      <c r="J56301" s="9"/>
    </row>
    <row r="56302" spans="1:10" x14ac:dyDescent="0.3">
      <c r="A56302" s="11"/>
      <c r="D56302" s="12"/>
      <c r="H56302" s="12"/>
      <c r="J56302" s="9"/>
    </row>
    <row r="56303" spans="1:10" x14ac:dyDescent="0.3">
      <c r="A56303" s="11"/>
      <c r="D56303" s="12"/>
      <c r="H56303" s="12"/>
    </row>
    <row r="56304" spans="1:10" x14ac:dyDescent="0.3">
      <c r="A56304" s="11"/>
      <c r="D56304" s="12"/>
      <c r="H56304" s="12"/>
    </row>
    <row r="56305" spans="1:10" x14ac:dyDescent="0.3">
      <c r="A56305" s="11"/>
      <c r="D56305" s="12"/>
      <c r="H56305" s="12"/>
      <c r="J56305" s="9"/>
    </row>
    <row r="56306" spans="1:10" x14ac:dyDescent="0.3">
      <c r="A56306" s="11"/>
      <c r="D56306" s="12"/>
      <c r="H56306" s="12"/>
      <c r="J56306" s="9"/>
    </row>
    <row r="56307" spans="1:10" x14ac:dyDescent="0.3">
      <c r="A56307" s="11"/>
      <c r="D56307" s="12"/>
      <c r="H56307" s="12"/>
    </row>
    <row r="56308" spans="1:10" x14ac:dyDescent="0.3">
      <c r="A56308" s="11"/>
      <c r="D56308" s="12"/>
      <c r="H56308" s="12"/>
    </row>
    <row r="56309" spans="1:10" x14ac:dyDescent="0.3">
      <c r="A56309" s="11"/>
      <c r="D56309" s="12"/>
      <c r="H56309" s="12"/>
    </row>
    <row r="56310" spans="1:10" x14ac:dyDescent="0.3">
      <c r="A56310" s="11"/>
      <c r="D56310" s="12"/>
      <c r="H56310" s="12"/>
    </row>
    <row r="56311" spans="1:10" x14ac:dyDescent="0.3">
      <c r="A56311" s="11"/>
      <c r="D56311" s="12"/>
      <c r="H56311" s="12"/>
      <c r="J56311" s="9"/>
    </row>
    <row r="56312" spans="1:10" x14ac:dyDescent="0.3">
      <c r="A56312" s="11"/>
      <c r="D56312" s="12"/>
      <c r="H56312" s="12"/>
    </row>
    <row r="56313" spans="1:10" x14ac:dyDescent="0.3">
      <c r="A56313" s="11"/>
      <c r="D56313" s="12"/>
      <c r="H56313" s="12"/>
      <c r="J56313" s="9"/>
    </row>
    <row r="56314" spans="1:10" x14ac:dyDescent="0.3">
      <c r="A56314" s="11"/>
      <c r="D56314" s="12"/>
      <c r="H56314" s="12"/>
      <c r="J56314" s="9"/>
    </row>
    <row r="56315" spans="1:10" x14ac:dyDescent="0.3">
      <c r="A56315" s="11"/>
      <c r="D56315" s="12"/>
      <c r="H56315" s="12"/>
      <c r="J56315" s="9"/>
    </row>
    <row r="56316" spans="1:10" x14ac:dyDescent="0.3">
      <c r="A56316" s="11"/>
      <c r="D56316" s="12"/>
      <c r="H56316" s="12"/>
    </row>
    <row r="56317" spans="1:10" x14ac:dyDescent="0.3">
      <c r="A56317" s="11"/>
      <c r="D56317" s="12"/>
      <c r="H56317" s="12"/>
    </row>
    <row r="56318" spans="1:10" x14ac:dyDescent="0.3">
      <c r="A56318" s="11"/>
      <c r="D56318" s="12"/>
      <c r="H56318" s="12"/>
    </row>
    <row r="56319" spans="1:10" x14ac:dyDescent="0.3">
      <c r="A56319" s="11"/>
      <c r="D56319" s="12"/>
      <c r="H56319" s="12"/>
      <c r="J56319" s="9"/>
    </row>
    <row r="56320" spans="1:10" x14ac:dyDescent="0.3">
      <c r="A56320" s="11"/>
      <c r="D56320" s="12"/>
      <c r="H56320" s="12"/>
    </row>
    <row r="56321" spans="1:10" x14ac:dyDescent="0.3">
      <c r="A56321" s="11"/>
      <c r="D56321" s="12"/>
      <c r="H56321" s="12"/>
    </row>
    <row r="56322" spans="1:10" x14ac:dyDescent="0.3">
      <c r="A56322" s="11"/>
      <c r="D56322" s="12"/>
      <c r="H56322" s="12"/>
      <c r="J56322" s="9"/>
    </row>
    <row r="56323" spans="1:10" x14ac:dyDescent="0.3">
      <c r="A56323" s="11"/>
      <c r="D56323" s="12"/>
      <c r="H56323" s="12"/>
    </row>
    <row r="56324" spans="1:10" x14ac:dyDescent="0.3">
      <c r="A56324" s="11"/>
      <c r="D56324" s="12"/>
      <c r="H56324" s="12"/>
    </row>
    <row r="56325" spans="1:10" x14ac:dyDescent="0.3">
      <c r="A56325" s="11"/>
      <c r="D56325" s="12"/>
      <c r="H56325" s="12"/>
      <c r="J56325" s="9"/>
    </row>
    <row r="56326" spans="1:10" x14ac:dyDescent="0.3">
      <c r="A56326" s="11"/>
      <c r="D56326" s="12"/>
      <c r="H56326" s="12"/>
    </row>
    <row r="56327" spans="1:10" x14ac:dyDescent="0.3">
      <c r="A56327" s="11"/>
      <c r="D56327" s="12"/>
      <c r="H56327" s="12"/>
    </row>
    <row r="56328" spans="1:10" x14ac:dyDescent="0.3">
      <c r="A56328" s="11"/>
      <c r="D56328" s="12"/>
      <c r="H56328" s="12"/>
    </row>
    <row r="56329" spans="1:10" x14ac:dyDescent="0.3">
      <c r="A56329" s="11"/>
      <c r="D56329" s="12"/>
      <c r="H56329" s="12"/>
      <c r="J56329" s="9"/>
    </row>
    <row r="56330" spans="1:10" x14ac:dyDescent="0.3">
      <c r="A56330" s="11"/>
      <c r="D56330" s="12"/>
      <c r="H56330" s="12"/>
    </row>
    <row r="56331" spans="1:10" x14ac:dyDescent="0.3">
      <c r="A56331" s="11"/>
      <c r="D56331" s="12"/>
      <c r="H56331" s="12"/>
    </row>
    <row r="56332" spans="1:10" x14ac:dyDescent="0.3">
      <c r="A56332" s="11"/>
      <c r="D56332" s="12"/>
      <c r="H56332" s="12"/>
    </row>
    <row r="56333" spans="1:10" x14ac:dyDescent="0.3">
      <c r="A56333" s="11"/>
      <c r="D56333" s="12"/>
      <c r="H56333" s="12"/>
    </row>
    <row r="56334" spans="1:10" x14ac:dyDescent="0.3">
      <c r="A56334" s="11"/>
      <c r="D56334" s="12"/>
      <c r="H56334" s="12"/>
    </row>
    <row r="56335" spans="1:10" x14ac:dyDescent="0.3">
      <c r="A56335" s="11"/>
      <c r="D56335" s="12"/>
      <c r="H56335" s="12"/>
    </row>
    <row r="56336" spans="1:10" x14ac:dyDescent="0.3">
      <c r="A56336" s="11"/>
      <c r="D56336" s="12"/>
      <c r="H56336" s="12"/>
    </row>
    <row r="56337" spans="1:10" x14ac:dyDescent="0.3">
      <c r="A56337" s="11"/>
      <c r="D56337" s="12"/>
      <c r="H56337" s="12"/>
      <c r="J56337" s="9"/>
    </row>
    <row r="56338" spans="1:10" x14ac:dyDescent="0.3">
      <c r="A56338" s="11"/>
      <c r="D56338" s="12"/>
      <c r="H56338" s="12"/>
    </row>
    <row r="56339" spans="1:10" x14ac:dyDescent="0.3">
      <c r="A56339" s="11"/>
      <c r="D56339" s="12"/>
      <c r="H56339" s="12"/>
      <c r="J56339" s="9"/>
    </row>
    <row r="56340" spans="1:10" x14ac:dyDescent="0.3">
      <c r="A56340" s="11"/>
      <c r="D56340" s="12"/>
      <c r="H56340" s="12"/>
    </row>
    <row r="56341" spans="1:10" x14ac:dyDescent="0.3">
      <c r="A56341" s="11"/>
      <c r="D56341" s="12"/>
      <c r="H56341" s="12"/>
    </row>
    <row r="56342" spans="1:10" x14ac:dyDescent="0.3">
      <c r="A56342" s="11"/>
      <c r="D56342" s="12"/>
      <c r="H56342" s="12"/>
    </row>
    <row r="56343" spans="1:10" x14ac:dyDescent="0.3">
      <c r="A56343" s="11"/>
      <c r="D56343" s="12"/>
      <c r="H56343" s="12"/>
      <c r="J56343" s="9"/>
    </row>
    <row r="56344" spans="1:10" x14ac:dyDescent="0.3">
      <c r="A56344" s="11"/>
      <c r="D56344" s="12"/>
      <c r="H56344" s="12"/>
    </row>
    <row r="56345" spans="1:10" x14ac:dyDescent="0.3">
      <c r="A56345" s="11"/>
      <c r="D56345" s="12"/>
      <c r="H56345" s="12"/>
    </row>
    <row r="56346" spans="1:10" x14ac:dyDescent="0.3">
      <c r="A56346" s="11"/>
      <c r="D56346" s="12"/>
      <c r="H56346" s="12"/>
    </row>
    <row r="56347" spans="1:10" x14ac:dyDescent="0.3">
      <c r="A56347" s="11"/>
      <c r="D56347" s="12"/>
      <c r="H56347" s="12"/>
    </row>
    <row r="56348" spans="1:10" x14ac:dyDescent="0.3">
      <c r="A56348" s="11"/>
      <c r="D56348" s="12"/>
      <c r="H56348" s="12"/>
      <c r="J56348" s="9"/>
    </row>
    <row r="56349" spans="1:10" x14ac:dyDescent="0.3">
      <c r="A56349" s="11"/>
      <c r="D56349" s="12"/>
      <c r="H56349" s="12"/>
    </row>
    <row r="56350" spans="1:10" x14ac:dyDescent="0.3">
      <c r="A56350" s="11"/>
      <c r="D56350" s="12"/>
      <c r="H56350" s="12"/>
    </row>
    <row r="56351" spans="1:10" x14ac:dyDescent="0.3">
      <c r="A56351" s="11"/>
      <c r="D56351" s="12"/>
      <c r="H56351" s="12"/>
    </row>
    <row r="56352" spans="1:10" x14ac:dyDescent="0.3">
      <c r="A56352" s="11"/>
      <c r="D56352" s="12"/>
      <c r="H56352" s="12"/>
    </row>
    <row r="56353" spans="1:10" x14ac:dyDescent="0.3">
      <c r="A56353" s="11"/>
      <c r="D56353" s="12"/>
      <c r="H56353" s="12"/>
      <c r="J56353" s="9"/>
    </row>
    <row r="56354" spans="1:10" x14ac:dyDescent="0.3">
      <c r="A56354" s="11"/>
      <c r="D56354" s="12"/>
      <c r="H56354" s="12"/>
      <c r="J56354" s="9"/>
    </row>
    <row r="56355" spans="1:10" x14ac:dyDescent="0.3">
      <c r="A56355" s="11"/>
      <c r="D56355" s="12"/>
      <c r="H56355" s="12"/>
      <c r="J56355" s="9"/>
    </row>
    <row r="56356" spans="1:10" x14ac:dyDescent="0.3">
      <c r="A56356" s="11"/>
      <c r="D56356" s="12"/>
      <c r="H56356" s="12"/>
      <c r="J56356" s="9"/>
    </row>
    <row r="56357" spans="1:10" x14ac:dyDescent="0.3">
      <c r="A56357" s="11"/>
      <c r="D56357" s="12"/>
      <c r="H56357" s="12"/>
      <c r="J56357" s="9"/>
    </row>
    <row r="56358" spans="1:10" x14ac:dyDescent="0.3">
      <c r="A56358" s="11"/>
      <c r="D56358" s="12"/>
      <c r="H56358" s="12"/>
      <c r="J56358" s="9"/>
    </row>
    <row r="56359" spans="1:10" x14ac:dyDescent="0.3">
      <c r="A56359" s="11"/>
      <c r="D56359" s="12"/>
      <c r="H56359" s="12"/>
      <c r="J56359" s="9"/>
    </row>
    <row r="56360" spans="1:10" x14ac:dyDescent="0.3">
      <c r="A56360" s="11"/>
      <c r="D56360" s="12"/>
      <c r="H56360" s="12"/>
      <c r="J56360" s="9"/>
    </row>
    <row r="56361" spans="1:10" x14ac:dyDescent="0.3">
      <c r="A56361" s="11"/>
      <c r="D56361" s="12"/>
      <c r="H56361" s="12"/>
      <c r="J56361" s="9"/>
    </row>
    <row r="56362" spans="1:10" x14ac:dyDescent="0.3">
      <c r="A56362" s="11"/>
      <c r="D56362" s="12"/>
      <c r="H56362" s="12"/>
      <c r="J56362" s="9"/>
    </row>
    <row r="56363" spans="1:10" x14ac:dyDescent="0.3">
      <c r="A56363" s="11"/>
      <c r="D56363" s="12"/>
      <c r="H56363" s="12"/>
      <c r="J56363" s="9"/>
    </row>
    <row r="56364" spans="1:10" x14ac:dyDescent="0.3">
      <c r="A56364" s="11"/>
      <c r="D56364" s="12"/>
      <c r="H56364" s="12"/>
    </row>
    <row r="56365" spans="1:10" x14ac:dyDescent="0.3">
      <c r="A56365" s="11"/>
      <c r="D56365" s="12"/>
      <c r="H56365" s="12"/>
    </row>
    <row r="56366" spans="1:10" x14ac:dyDescent="0.3">
      <c r="A56366" s="11"/>
      <c r="D56366" s="12"/>
      <c r="H56366" s="12"/>
      <c r="J56366" s="9"/>
    </row>
    <row r="56367" spans="1:10" x14ac:dyDescent="0.3">
      <c r="A56367" s="11"/>
      <c r="D56367" s="12"/>
      <c r="H56367" s="12"/>
    </row>
    <row r="56368" spans="1:10" x14ac:dyDescent="0.3">
      <c r="A56368" s="11"/>
      <c r="D56368" s="12"/>
      <c r="H56368" s="12"/>
    </row>
    <row r="56369" spans="1:10" x14ac:dyDescent="0.3">
      <c r="A56369" s="11"/>
      <c r="D56369" s="12"/>
      <c r="H56369" s="12"/>
      <c r="J56369" s="9"/>
    </row>
    <row r="56370" spans="1:10" x14ac:dyDescent="0.3">
      <c r="A56370" s="11"/>
      <c r="D56370" s="12"/>
      <c r="H56370" s="12"/>
      <c r="J56370" s="9"/>
    </row>
    <row r="56371" spans="1:10" x14ac:dyDescent="0.3">
      <c r="A56371" s="11"/>
      <c r="D56371" s="12"/>
      <c r="H56371" s="12"/>
    </row>
    <row r="56372" spans="1:10" x14ac:dyDescent="0.3">
      <c r="A56372" s="11"/>
      <c r="D56372" s="12"/>
      <c r="H56372" s="12"/>
    </row>
    <row r="56373" spans="1:10" x14ac:dyDescent="0.3">
      <c r="A56373" s="11"/>
      <c r="D56373" s="12"/>
      <c r="H56373" s="12"/>
    </row>
    <row r="56374" spans="1:10" x14ac:dyDescent="0.3">
      <c r="A56374" s="11"/>
      <c r="D56374" s="12"/>
      <c r="H56374" s="12"/>
    </row>
    <row r="56375" spans="1:10" x14ac:dyDescent="0.3">
      <c r="A56375" s="11"/>
      <c r="D56375" s="12"/>
      <c r="H56375" s="12"/>
    </row>
    <row r="56376" spans="1:10" x14ac:dyDescent="0.3">
      <c r="A56376" s="11"/>
      <c r="D56376" s="12"/>
      <c r="H56376" s="12"/>
      <c r="J56376" s="9"/>
    </row>
    <row r="56377" spans="1:10" x14ac:dyDescent="0.3">
      <c r="A56377" s="11"/>
      <c r="D56377" s="12"/>
      <c r="H56377" s="12"/>
    </row>
    <row r="56378" spans="1:10" x14ac:dyDescent="0.3">
      <c r="A56378" s="11"/>
      <c r="D56378" s="12"/>
      <c r="H56378" s="12"/>
      <c r="J56378" s="9"/>
    </row>
    <row r="56379" spans="1:10" x14ac:dyDescent="0.3">
      <c r="A56379" s="11"/>
      <c r="D56379" s="12"/>
      <c r="H56379" s="12"/>
    </row>
    <row r="56380" spans="1:10" x14ac:dyDescent="0.3">
      <c r="A56380" s="11"/>
      <c r="D56380" s="12"/>
      <c r="H56380" s="12"/>
      <c r="J56380" s="9"/>
    </row>
    <row r="56381" spans="1:10" x14ac:dyDescent="0.3">
      <c r="A56381" s="11"/>
      <c r="D56381" s="12"/>
      <c r="H56381" s="12"/>
    </row>
    <row r="56382" spans="1:10" x14ac:dyDescent="0.3">
      <c r="A56382" s="11"/>
      <c r="D56382" s="12"/>
      <c r="H56382" s="12"/>
      <c r="J56382" s="9"/>
    </row>
    <row r="56383" spans="1:10" x14ac:dyDescent="0.3">
      <c r="A56383" s="11"/>
      <c r="D56383" s="12"/>
      <c r="H56383" s="12"/>
      <c r="J56383" s="9"/>
    </row>
    <row r="56384" spans="1:10" x14ac:dyDescent="0.3">
      <c r="A56384" s="11"/>
      <c r="D56384" s="12"/>
      <c r="H56384" s="12"/>
      <c r="J56384" s="9"/>
    </row>
    <row r="56385" spans="1:10" x14ac:dyDescent="0.3">
      <c r="A56385" s="11"/>
      <c r="D56385" s="12"/>
      <c r="H56385" s="12"/>
    </row>
    <row r="56386" spans="1:10" x14ac:dyDescent="0.3">
      <c r="A56386" s="11"/>
      <c r="D56386" s="12"/>
      <c r="H56386" s="12"/>
    </row>
    <row r="56387" spans="1:10" x14ac:dyDescent="0.3">
      <c r="A56387" s="11"/>
      <c r="D56387" s="12"/>
      <c r="H56387" s="12"/>
    </row>
    <row r="56388" spans="1:10" x14ac:dyDescent="0.3">
      <c r="A56388" s="11"/>
      <c r="D56388" s="12"/>
      <c r="H56388" s="12"/>
    </row>
    <row r="56389" spans="1:10" x14ac:dyDescent="0.3">
      <c r="A56389" s="11"/>
      <c r="D56389" s="12"/>
      <c r="H56389" s="12"/>
      <c r="J56389" s="9"/>
    </row>
    <row r="56390" spans="1:10" x14ac:dyDescent="0.3">
      <c r="A56390" s="11"/>
      <c r="D56390" s="12"/>
      <c r="H56390" s="12"/>
    </row>
    <row r="56391" spans="1:10" x14ac:dyDescent="0.3">
      <c r="A56391" s="11"/>
      <c r="D56391" s="12"/>
      <c r="H56391" s="12"/>
    </row>
    <row r="56392" spans="1:10" x14ac:dyDescent="0.3">
      <c r="A56392" s="11"/>
      <c r="D56392" s="12"/>
      <c r="H56392" s="12"/>
    </row>
    <row r="56393" spans="1:10" x14ac:dyDescent="0.3">
      <c r="A56393" s="11"/>
      <c r="D56393" s="12"/>
      <c r="H56393" s="12"/>
    </row>
    <row r="56394" spans="1:10" x14ac:dyDescent="0.3">
      <c r="A56394" s="11"/>
      <c r="D56394" s="12"/>
      <c r="H56394" s="12"/>
    </row>
    <row r="56395" spans="1:10" x14ac:dyDescent="0.3">
      <c r="A56395" s="11"/>
      <c r="D56395" s="12"/>
      <c r="H56395" s="12"/>
    </row>
    <row r="56396" spans="1:10" x14ac:dyDescent="0.3">
      <c r="A56396" s="11"/>
      <c r="D56396" s="12"/>
      <c r="H56396" s="12"/>
      <c r="J56396" s="9"/>
    </row>
    <row r="56397" spans="1:10" x14ac:dyDescent="0.3">
      <c r="A56397" s="11"/>
      <c r="D56397" s="12"/>
      <c r="H56397" s="12"/>
    </row>
    <row r="56398" spans="1:10" x14ac:dyDescent="0.3">
      <c r="A56398" s="11"/>
      <c r="D56398" s="12"/>
      <c r="H56398" s="12"/>
      <c r="J56398" s="9"/>
    </row>
    <row r="56399" spans="1:10" x14ac:dyDescent="0.3">
      <c r="A56399" s="11"/>
      <c r="D56399" s="12"/>
      <c r="H56399" s="12"/>
      <c r="J56399" s="9"/>
    </row>
    <row r="56400" spans="1:10" x14ac:dyDescent="0.3">
      <c r="A56400" s="11"/>
      <c r="D56400" s="12"/>
      <c r="H56400" s="12"/>
      <c r="J56400" s="9"/>
    </row>
    <row r="56401" spans="1:10" x14ac:dyDescent="0.3">
      <c r="A56401" s="11"/>
      <c r="D56401" s="12"/>
      <c r="H56401" s="12"/>
      <c r="J56401" s="9"/>
    </row>
    <row r="56402" spans="1:10" x14ac:dyDescent="0.3">
      <c r="A56402" s="11"/>
      <c r="D56402" s="12"/>
      <c r="H56402" s="12"/>
    </row>
    <row r="56403" spans="1:10" x14ac:dyDescent="0.3">
      <c r="A56403" s="11"/>
      <c r="D56403" s="12"/>
      <c r="H56403" s="12"/>
      <c r="J56403" s="9"/>
    </row>
    <row r="56404" spans="1:10" x14ac:dyDescent="0.3">
      <c r="A56404" s="11"/>
      <c r="D56404" s="12"/>
      <c r="H56404" s="12"/>
    </row>
    <row r="56405" spans="1:10" x14ac:dyDescent="0.3">
      <c r="A56405" s="11"/>
      <c r="D56405" s="12"/>
      <c r="H56405" s="12"/>
    </row>
    <row r="56406" spans="1:10" x14ac:dyDescent="0.3">
      <c r="A56406" s="11"/>
      <c r="D56406" s="12"/>
      <c r="H56406" s="12"/>
    </row>
    <row r="56407" spans="1:10" x14ac:dyDescent="0.3">
      <c r="A56407" s="11"/>
      <c r="D56407" s="12"/>
      <c r="H56407" s="12"/>
    </row>
    <row r="56408" spans="1:10" x14ac:dyDescent="0.3">
      <c r="A56408" s="11"/>
      <c r="D56408" s="12"/>
      <c r="H56408" s="12"/>
    </row>
    <row r="56409" spans="1:10" x14ac:dyDescent="0.3">
      <c r="A56409" s="11"/>
      <c r="D56409" s="12"/>
      <c r="H56409" s="12"/>
    </row>
    <row r="56410" spans="1:10" x14ac:dyDescent="0.3">
      <c r="A56410" s="11"/>
      <c r="D56410" s="12"/>
      <c r="H56410" s="12"/>
      <c r="J56410" s="9"/>
    </row>
    <row r="56411" spans="1:10" x14ac:dyDescent="0.3">
      <c r="A56411" s="11"/>
      <c r="D56411" s="12"/>
      <c r="H56411" s="12"/>
    </row>
    <row r="56412" spans="1:10" x14ac:dyDescent="0.3">
      <c r="A56412" s="11"/>
      <c r="D56412" s="12"/>
      <c r="H56412" s="12"/>
    </row>
    <row r="56413" spans="1:10" x14ac:dyDescent="0.3">
      <c r="A56413" s="11"/>
      <c r="D56413" s="12"/>
      <c r="H56413" s="12"/>
    </row>
    <row r="56414" spans="1:10" x14ac:dyDescent="0.3">
      <c r="A56414" s="11"/>
      <c r="D56414" s="12"/>
      <c r="H56414" s="12"/>
    </row>
    <row r="56415" spans="1:10" x14ac:dyDescent="0.3">
      <c r="A56415" s="11"/>
      <c r="D56415" s="12"/>
      <c r="H56415" s="12"/>
    </row>
    <row r="56416" spans="1:10" x14ac:dyDescent="0.3">
      <c r="A56416" s="11"/>
      <c r="D56416" s="12"/>
      <c r="H56416" s="12"/>
    </row>
    <row r="56417" spans="1:10" x14ac:dyDescent="0.3">
      <c r="A56417" s="11"/>
      <c r="D56417" s="12"/>
      <c r="H56417" s="12"/>
    </row>
    <row r="56418" spans="1:10" x14ac:dyDescent="0.3">
      <c r="A56418" s="11"/>
      <c r="D56418" s="12"/>
      <c r="H56418" s="12"/>
    </row>
    <row r="56419" spans="1:10" x14ac:dyDescent="0.3">
      <c r="A56419" s="11"/>
      <c r="D56419" s="12"/>
      <c r="H56419" s="12"/>
    </row>
    <row r="56420" spans="1:10" x14ac:dyDescent="0.3">
      <c r="A56420" s="11"/>
      <c r="D56420" s="12"/>
      <c r="H56420" s="12"/>
      <c r="J56420" s="9"/>
    </row>
    <row r="56421" spans="1:10" x14ac:dyDescent="0.3">
      <c r="A56421" s="11"/>
      <c r="D56421" s="12"/>
      <c r="H56421" s="12"/>
    </row>
    <row r="56422" spans="1:10" x14ac:dyDescent="0.3">
      <c r="A56422" s="11"/>
      <c r="D56422" s="12"/>
      <c r="H56422" s="12"/>
    </row>
    <row r="56423" spans="1:10" x14ac:dyDescent="0.3">
      <c r="A56423" s="11"/>
      <c r="D56423" s="12"/>
      <c r="H56423" s="12"/>
    </row>
    <row r="56424" spans="1:10" x14ac:dyDescent="0.3">
      <c r="A56424" s="11"/>
      <c r="D56424" s="12"/>
      <c r="H56424" s="12"/>
    </row>
    <row r="56425" spans="1:10" x14ac:dyDescent="0.3">
      <c r="A56425" s="11"/>
      <c r="D56425" s="12"/>
      <c r="H56425" s="12"/>
    </row>
    <row r="56426" spans="1:10" x14ac:dyDescent="0.3">
      <c r="A56426" s="11"/>
      <c r="D56426" s="12"/>
      <c r="H56426" s="12"/>
      <c r="J56426" s="9"/>
    </row>
    <row r="56427" spans="1:10" x14ac:dyDescent="0.3">
      <c r="A56427" s="11"/>
      <c r="D56427" s="12"/>
      <c r="H56427" s="12"/>
    </row>
    <row r="56428" spans="1:10" x14ac:dyDescent="0.3">
      <c r="A56428" s="11"/>
      <c r="D56428" s="12"/>
      <c r="H56428" s="12"/>
    </row>
    <row r="56429" spans="1:10" x14ac:dyDescent="0.3">
      <c r="A56429" s="11"/>
      <c r="D56429" s="12"/>
      <c r="H56429" s="12"/>
    </row>
    <row r="56430" spans="1:10" x14ac:dyDescent="0.3">
      <c r="A56430" s="11"/>
      <c r="D56430" s="12"/>
      <c r="H56430" s="12"/>
    </row>
    <row r="56431" spans="1:10" x14ac:dyDescent="0.3">
      <c r="A56431" s="11"/>
      <c r="D56431" s="12"/>
      <c r="H56431" s="12"/>
    </row>
    <row r="56432" spans="1:10" x14ac:dyDescent="0.3">
      <c r="A56432" s="11"/>
      <c r="D56432" s="12"/>
      <c r="H56432" s="12"/>
    </row>
    <row r="56433" spans="1:10" x14ac:dyDescent="0.3">
      <c r="A56433" s="11"/>
      <c r="D56433" s="12"/>
      <c r="H56433" s="12"/>
    </row>
    <row r="56434" spans="1:10" x14ac:dyDescent="0.3">
      <c r="A56434" s="11"/>
      <c r="D56434" s="12"/>
      <c r="H56434" s="12"/>
    </row>
    <row r="56435" spans="1:10" x14ac:dyDescent="0.3">
      <c r="A56435" s="11"/>
      <c r="D56435" s="12"/>
      <c r="H56435" s="12"/>
      <c r="J56435" s="9"/>
    </row>
    <row r="56436" spans="1:10" x14ac:dyDescent="0.3">
      <c r="A56436" s="11"/>
      <c r="D56436" s="12"/>
      <c r="H56436" s="12"/>
    </row>
    <row r="56437" spans="1:10" x14ac:dyDescent="0.3">
      <c r="A56437" s="11"/>
      <c r="D56437" s="12"/>
      <c r="H56437" s="12"/>
    </row>
    <row r="56438" spans="1:10" x14ac:dyDescent="0.3">
      <c r="A56438" s="11"/>
      <c r="D56438" s="12"/>
      <c r="H56438" s="12"/>
    </row>
    <row r="56439" spans="1:10" x14ac:dyDescent="0.3">
      <c r="A56439" s="11"/>
      <c r="D56439" s="12"/>
      <c r="H56439" s="12"/>
      <c r="J56439" s="9"/>
    </row>
    <row r="56440" spans="1:10" x14ac:dyDescent="0.3">
      <c r="A56440" s="11"/>
      <c r="D56440" s="12"/>
      <c r="H56440" s="12"/>
    </row>
    <row r="56441" spans="1:10" x14ac:dyDescent="0.3">
      <c r="A56441" s="11"/>
      <c r="D56441" s="12"/>
      <c r="H56441" s="12"/>
    </row>
    <row r="56442" spans="1:10" x14ac:dyDescent="0.3">
      <c r="A56442" s="11"/>
      <c r="D56442" s="12"/>
      <c r="H56442" s="12"/>
    </row>
    <row r="56443" spans="1:10" x14ac:dyDescent="0.3">
      <c r="A56443" s="11"/>
      <c r="D56443" s="12"/>
      <c r="H56443" s="12"/>
    </row>
    <row r="56444" spans="1:10" x14ac:dyDescent="0.3">
      <c r="A56444" s="11"/>
      <c r="D56444" s="12"/>
      <c r="H56444" s="12"/>
    </row>
    <row r="56445" spans="1:10" x14ac:dyDescent="0.3">
      <c r="A56445" s="11"/>
      <c r="D56445" s="12"/>
      <c r="H56445" s="12"/>
      <c r="J56445" s="9"/>
    </row>
    <row r="56446" spans="1:10" x14ac:dyDescent="0.3">
      <c r="A56446" s="11"/>
      <c r="D56446" s="12"/>
      <c r="H56446" s="12"/>
      <c r="J56446" s="9"/>
    </row>
    <row r="56447" spans="1:10" x14ac:dyDescent="0.3">
      <c r="A56447" s="11"/>
      <c r="D56447" s="12"/>
      <c r="H56447" s="12"/>
    </row>
    <row r="56448" spans="1:10" x14ac:dyDescent="0.3">
      <c r="A56448" s="11"/>
      <c r="D56448" s="12"/>
      <c r="H56448" s="12"/>
      <c r="J56448" s="9"/>
    </row>
    <row r="56449" spans="1:10" x14ac:dyDescent="0.3">
      <c r="A56449" s="11"/>
      <c r="D56449" s="12"/>
      <c r="H56449" s="12"/>
    </row>
    <row r="56450" spans="1:10" x14ac:dyDescent="0.3">
      <c r="A56450" s="11"/>
      <c r="D56450" s="12"/>
      <c r="H56450" s="12"/>
    </row>
    <row r="56451" spans="1:10" x14ac:dyDescent="0.3">
      <c r="A56451" s="11"/>
      <c r="D56451" s="12"/>
      <c r="H56451" s="12"/>
    </row>
    <row r="56452" spans="1:10" x14ac:dyDescent="0.3">
      <c r="A56452" s="11"/>
      <c r="D56452" s="12"/>
      <c r="H56452" s="12"/>
    </row>
    <row r="56453" spans="1:10" x14ac:dyDescent="0.3">
      <c r="A56453" s="11"/>
      <c r="D56453" s="12"/>
      <c r="H56453" s="12"/>
      <c r="J56453" s="9"/>
    </row>
    <row r="56454" spans="1:10" x14ac:dyDescent="0.3">
      <c r="A56454" s="11"/>
      <c r="D56454" s="12"/>
      <c r="H56454" s="12"/>
    </row>
    <row r="56455" spans="1:10" x14ac:dyDescent="0.3">
      <c r="A56455" s="11"/>
      <c r="D56455" s="12"/>
      <c r="H56455" s="12"/>
      <c r="J56455" s="9"/>
    </row>
    <row r="56456" spans="1:10" x14ac:dyDescent="0.3">
      <c r="A56456" s="11"/>
      <c r="D56456" s="12"/>
      <c r="H56456" s="12"/>
    </row>
    <row r="56457" spans="1:10" x14ac:dyDescent="0.3">
      <c r="A56457" s="11"/>
      <c r="D56457" s="12"/>
      <c r="H56457" s="12"/>
      <c r="J56457" s="9"/>
    </row>
    <row r="56458" spans="1:10" x14ac:dyDescent="0.3">
      <c r="A56458" s="11"/>
      <c r="D56458" s="12"/>
      <c r="H56458" s="12"/>
      <c r="J56458" s="9"/>
    </row>
    <row r="56459" spans="1:10" x14ac:dyDescent="0.3">
      <c r="A56459" s="11"/>
      <c r="D56459" s="12"/>
      <c r="H56459" s="12"/>
    </row>
    <row r="56460" spans="1:10" x14ac:dyDescent="0.3">
      <c r="A56460" s="11"/>
      <c r="D56460" s="12"/>
      <c r="H56460" s="12"/>
    </row>
    <row r="56461" spans="1:10" x14ac:dyDescent="0.3">
      <c r="A56461" s="11"/>
      <c r="D56461" s="12"/>
      <c r="H56461" s="12"/>
    </row>
    <row r="56462" spans="1:10" x14ac:dyDescent="0.3">
      <c r="A56462" s="11"/>
      <c r="D56462" s="12"/>
      <c r="H56462" s="12"/>
    </row>
    <row r="56463" spans="1:10" x14ac:dyDescent="0.3">
      <c r="A56463" s="11"/>
      <c r="D56463" s="12"/>
      <c r="H56463" s="12"/>
    </row>
    <row r="56464" spans="1:10" x14ac:dyDescent="0.3">
      <c r="A56464" s="11"/>
      <c r="D56464" s="12"/>
      <c r="H56464" s="12"/>
    </row>
    <row r="56465" spans="1:10" x14ac:dyDescent="0.3">
      <c r="A56465" s="11"/>
      <c r="D56465" s="12"/>
      <c r="H56465" s="12"/>
    </row>
    <row r="56466" spans="1:10" x14ac:dyDescent="0.3">
      <c r="A56466" s="11"/>
      <c r="D56466" s="12"/>
      <c r="H56466" s="12"/>
      <c r="J56466" s="9"/>
    </row>
    <row r="56467" spans="1:10" x14ac:dyDescent="0.3">
      <c r="A56467" s="11"/>
      <c r="D56467" s="12"/>
      <c r="H56467" s="12"/>
      <c r="J56467" s="9"/>
    </row>
    <row r="56468" spans="1:10" x14ac:dyDescent="0.3">
      <c r="A56468" s="11"/>
      <c r="D56468" s="12"/>
      <c r="H56468" s="12"/>
    </row>
    <row r="56469" spans="1:10" x14ac:dyDescent="0.3">
      <c r="A56469" s="11"/>
      <c r="D56469" s="12"/>
      <c r="H56469" s="12"/>
    </row>
    <row r="56470" spans="1:10" x14ac:dyDescent="0.3">
      <c r="A56470" s="11"/>
      <c r="D56470" s="12"/>
      <c r="H56470" s="12"/>
    </row>
    <row r="56471" spans="1:10" x14ac:dyDescent="0.3">
      <c r="A56471" s="11"/>
      <c r="D56471" s="12"/>
      <c r="H56471" s="12"/>
    </row>
    <row r="56472" spans="1:10" x14ac:dyDescent="0.3">
      <c r="A56472" s="11"/>
      <c r="D56472" s="12"/>
      <c r="H56472" s="12"/>
      <c r="J56472" s="9"/>
    </row>
    <row r="56473" spans="1:10" x14ac:dyDescent="0.3">
      <c r="A56473" s="11"/>
      <c r="D56473" s="12"/>
      <c r="H56473" s="12"/>
      <c r="J56473" s="9"/>
    </row>
    <row r="56474" spans="1:10" x14ac:dyDescent="0.3">
      <c r="A56474" s="11"/>
      <c r="D56474" s="12"/>
      <c r="H56474" s="12"/>
    </row>
    <row r="56475" spans="1:10" x14ac:dyDescent="0.3">
      <c r="A56475" s="11"/>
      <c r="D56475" s="12"/>
      <c r="H56475" s="12"/>
    </row>
    <row r="56476" spans="1:10" x14ac:dyDescent="0.3">
      <c r="A56476" s="11"/>
      <c r="D56476" s="12"/>
      <c r="H56476" s="12"/>
    </row>
    <row r="56477" spans="1:10" x14ac:dyDescent="0.3">
      <c r="A56477" s="11"/>
      <c r="D56477" s="12"/>
      <c r="H56477" s="12"/>
    </row>
    <row r="56478" spans="1:10" x14ac:dyDescent="0.3">
      <c r="A56478" s="11"/>
      <c r="D56478" s="12"/>
      <c r="H56478" s="12"/>
    </row>
    <row r="56479" spans="1:10" x14ac:dyDescent="0.3">
      <c r="A56479" s="11"/>
      <c r="D56479" s="12"/>
      <c r="H56479" s="12"/>
    </row>
    <row r="56480" spans="1:10" x14ac:dyDescent="0.3">
      <c r="A56480" s="11"/>
      <c r="D56480" s="12"/>
      <c r="H56480" s="12"/>
      <c r="J56480" s="9"/>
    </row>
    <row r="56481" spans="1:10" x14ac:dyDescent="0.3">
      <c r="A56481" s="11"/>
      <c r="D56481" s="12"/>
      <c r="H56481" s="12"/>
      <c r="J56481" s="9"/>
    </row>
    <row r="56482" spans="1:10" x14ac:dyDescent="0.3">
      <c r="A56482" s="11"/>
      <c r="D56482" s="12"/>
      <c r="H56482" s="12"/>
    </row>
    <row r="56483" spans="1:10" x14ac:dyDescent="0.3">
      <c r="A56483" s="11"/>
      <c r="D56483" s="12"/>
      <c r="H56483" s="12"/>
    </row>
    <row r="56484" spans="1:10" x14ac:dyDescent="0.3">
      <c r="A56484" s="11"/>
      <c r="D56484" s="12"/>
      <c r="H56484" s="12"/>
      <c r="J56484" s="9"/>
    </row>
    <row r="56485" spans="1:10" x14ac:dyDescent="0.3">
      <c r="A56485" s="11"/>
      <c r="D56485" s="12"/>
      <c r="H56485" s="12"/>
      <c r="J56485" s="9"/>
    </row>
    <row r="56486" spans="1:10" x14ac:dyDescent="0.3">
      <c r="A56486" s="11"/>
      <c r="D56486" s="12"/>
      <c r="H56486" s="12"/>
    </row>
    <row r="56487" spans="1:10" x14ac:dyDescent="0.3">
      <c r="A56487" s="11"/>
      <c r="D56487" s="12"/>
      <c r="H56487" s="12"/>
      <c r="J56487" s="9"/>
    </row>
    <row r="56488" spans="1:10" x14ac:dyDescent="0.3">
      <c r="A56488" s="11"/>
      <c r="D56488" s="12"/>
      <c r="H56488" s="12"/>
    </row>
    <row r="56489" spans="1:10" x14ac:dyDescent="0.3">
      <c r="A56489" s="11"/>
      <c r="D56489" s="12"/>
      <c r="H56489" s="12"/>
    </row>
    <row r="56490" spans="1:10" x14ac:dyDescent="0.3">
      <c r="A56490" s="11"/>
      <c r="D56490" s="12"/>
      <c r="H56490" s="12"/>
    </row>
    <row r="56491" spans="1:10" x14ac:dyDescent="0.3">
      <c r="A56491" s="11"/>
      <c r="D56491" s="12"/>
      <c r="H56491" s="12"/>
    </row>
    <row r="56492" spans="1:10" x14ac:dyDescent="0.3">
      <c r="A56492" s="11"/>
      <c r="D56492" s="12"/>
      <c r="H56492" s="12"/>
      <c r="J56492" s="9"/>
    </row>
    <row r="56493" spans="1:10" x14ac:dyDescent="0.3">
      <c r="A56493" s="11"/>
      <c r="D56493" s="12"/>
      <c r="H56493" s="12"/>
    </row>
    <row r="56494" spans="1:10" x14ac:dyDescent="0.3">
      <c r="A56494" s="11"/>
      <c r="D56494" s="12"/>
      <c r="H56494" s="12"/>
    </row>
    <row r="56495" spans="1:10" x14ac:dyDescent="0.3">
      <c r="A56495" s="11"/>
      <c r="D56495" s="12"/>
      <c r="H56495" s="12"/>
      <c r="J56495" s="9"/>
    </row>
    <row r="56496" spans="1:10" x14ac:dyDescent="0.3">
      <c r="A56496" s="11"/>
      <c r="D56496" s="12"/>
      <c r="H56496" s="12"/>
    </row>
    <row r="56497" spans="1:10" x14ac:dyDescent="0.3">
      <c r="A56497" s="11"/>
      <c r="D56497" s="12"/>
      <c r="H56497" s="12"/>
      <c r="J56497" s="9"/>
    </row>
    <row r="56498" spans="1:10" x14ac:dyDescent="0.3">
      <c r="A56498" s="11"/>
      <c r="D56498" s="12"/>
      <c r="H56498" s="12"/>
    </row>
    <row r="56499" spans="1:10" x14ac:dyDescent="0.3">
      <c r="A56499" s="11"/>
      <c r="D56499" s="12"/>
      <c r="H56499" s="12"/>
      <c r="J56499" s="9"/>
    </row>
    <row r="56500" spans="1:10" x14ac:dyDescent="0.3">
      <c r="A56500" s="11"/>
      <c r="D56500" s="12"/>
      <c r="H56500" s="12"/>
      <c r="J56500" s="9"/>
    </row>
    <row r="56501" spans="1:10" x14ac:dyDescent="0.3">
      <c r="A56501" s="11"/>
      <c r="D56501" s="12"/>
      <c r="H56501" s="12"/>
    </row>
    <row r="56502" spans="1:10" x14ac:dyDescent="0.3">
      <c r="A56502" s="11"/>
      <c r="D56502" s="12"/>
      <c r="H56502" s="12"/>
      <c r="J56502" s="9"/>
    </row>
    <row r="56503" spans="1:10" x14ac:dyDescent="0.3">
      <c r="A56503" s="11"/>
      <c r="D56503" s="12"/>
      <c r="H56503" s="12"/>
    </row>
    <row r="56504" spans="1:10" x14ac:dyDescent="0.3">
      <c r="A56504" s="11"/>
      <c r="D56504" s="12"/>
      <c r="H56504" s="12"/>
    </row>
    <row r="56505" spans="1:10" x14ac:dyDescent="0.3">
      <c r="A56505" s="11"/>
      <c r="D56505" s="12"/>
      <c r="H56505" s="12"/>
      <c r="J56505" s="9"/>
    </row>
    <row r="56506" spans="1:10" x14ac:dyDescent="0.3">
      <c r="A56506" s="11"/>
      <c r="D56506" s="12"/>
      <c r="H56506" s="12"/>
      <c r="J56506" s="9"/>
    </row>
    <row r="56507" spans="1:10" x14ac:dyDescent="0.3">
      <c r="A56507" s="11"/>
      <c r="D56507" s="12"/>
      <c r="H56507" s="12"/>
      <c r="J56507" s="9"/>
    </row>
    <row r="56508" spans="1:10" x14ac:dyDescent="0.3">
      <c r="A56508" s="11"/>
      <c r="D56508" s="12"/>
      <c r="H56508" s="12"/>
      <c r="J56508" s="9"/>
    </row>
    <row r="56509" spans="1:10" x14ac:dyDescent="0.3">
      <c r="A56509" s="11"/>
      <c r="D56509" s="12"/>
      <c r="H56509" s="12"/>
    </row>
    <row r="56510" spans="1:10" x14ac:dyDescent="0.3">
      <c r="A56510" s="11"/>
      <c r="D56510" s="12"/>
      <c r="H56510" s="12"/>
    </row>
    <row r="56511" spans="1:10" x14ac:dyDescent="0.3">
      <c r="A56511" s="11"/>
      <c r="D56511" s="12"/>
      <c r="H56511" s="12"/>
    </row>
    <row r="56512" spans="1:10" x14ac:dyDescent="0.3">
      <c r="A56512" s="11"/>
      <c r="D56512" s="12"/>
      <c r="H56512" s="12"/>
    </row>
    <row r="56513" spans="1:10" x14ac:dyDescent="0.3">
      <c r="A56513" s="11"/>
      <c r="D56513" s="12"/>
      <c r="H56513" s="12"/>
      <c r="J56513" s="9"/>
    </row>
    <row r="56514" spans="1:10" x14ac:dyDescent="0.3">
      <c r="A56514" s="11"/>
      <c r="D56514" s="12"/>
      <c r="H56514" s="12"/>
    </row>
    <row r="56515" spans="1:10" x14ac:dyDescent="0.3">
      <c r="A56515" s="11"/>
      <c r="D56515" s="12"/>
      <c r="H56515" s="12"/>
      <c r="J56515" s="9"/>
    </row>
    <row r="56516" spans="1:10" x14ac:dyDescent="0.3">
      <c r="A56516" s="11"/>
      <c r="D56516" s="12"/>
      <c r="H56516" s="12"/>
    </row>
    <row r="56517" spans="1:10" x14ac:dyDescent="0.3">
      <c r="A56517" s="11"/>
      <c r="D56517" s="12"/>
      <c r="H56517" s="12"/>
    </row>
    <row r="56518" spans="1:10" x14ac:dyDescent="0.3">
      <c r="A56518" s="11"/>
      <c r="D56518" s="12"/>
      <c r="H56518" s="12"/>
    </row>
    <row r="56519" spans="1:10" x14ac:dyDescent="0.3">
      <c r="A56519" s="11"/>
      <c r="D56519" s="12"/>
      <c r="H56519" s="12"/>
      <c r="J56519" s="9"/>
    </row>
    <row r="56520" spans="1:10" x14ac:dyDescent="0.3">
      <c r="A56520" s="11"/>
      <c r="D56520" s="12"/>
      <c r="H56520" s="12"/>
    </row>
    <row r="56521" spans="1:10" x14ac:dyDescent="0.3">
      <c r="A56521" s="11"/>
      <c r="D56521" s="12"/>
      <c r="H56521" s="12"/>
      <c r="J56521" s="9"/>
    </row>
    <row r="56522" spans="1:10" x14ac:dyDescent="0.3">
      <c r="A56522" s="11"/>
      <c r="D56522" s="12"/>
      <c r="H56522" s="12"/>
    </row>
    <row r="56523" spans="1:10" x14ac:dyDescent="0.3">
      <c r="A56523" s="11"/>
      <c r="D56523" s="12"/>
      <c r="H56523" s="12"/>
      <c r="J56523" s="9"/>
    </row>
    <row r="56524" spans="1:10" x14ac:dyDescent="0.3">
      <c r="A56524" s="11"/>
      <c r="D56524" s="12"/>
      <c r="H56524" s="12"/>
    </row>
    <row r="56525" spans="1:10" x14ac:dyDescent="0.3">
      <c r="A56525" s="11"/>
      <c r="D56525" s="12"/>
      <c r="H56525" s="12"/>
      <c r="J56525" s="9"/>
    </row>
    <row r="56526" spans="1:10" x14ac:dyDescent="0.3">
      <c r="A56526" s="11"/>
      <c r="D56526" s="12"/>
      <c r="H56526" s="12"/>
    </row>
    <row r="56527" spans="1:10" x14ac:dyDescent="0.3">
      <c r="A56527" s="11"/>
      <c r="D56527" s="12"/>
      <c r="H56527" s="12"/>
    </row>
    <row r="56528" spans="1:10" x14ac:dyDescent="0.3">
      <c r="A56528" s="11"/>
      <c r="D56528" s="12"/>
      <c r="H56528" s="12"/>
    </row>
    <row r="56529" spans="1:10" x14ac:dyDescent="0.3">
      <c r="A56529" s="11"/>
      <c r="D56529" s="12"/>
      <c r="H56529" s="12"/>
    </row>
    <row r="56530" spans="1:10" x14ac:dyDescent="0.3">
      <c r="A56530" s="11"/>
      <c r="D56530" s="12"/>
      <c r="H56530" s="12"/>
    </row>
    <row r="56531" spans="1:10" x14ac:dyDescent="0.3">
      <c r="A56531" s="11"/>
      <c r="D56531" s="12"/>
      <c r="H56531" s="12"/>
    </row>
    <row r="56532" spans="1:10" x14ac:dyDescent="0.3">
      <c r="A56532" s="11"/>
      <c r="D56532" s="12"/>
      <c r="H56532" s="12"/>
    </row>
    <row r="56533" spans="1:10" x14ac:dyDescent="0.3">
      <c r="A56533" s="11"/>
      <c r="D56533" s="12"/>
      <c r="H56533" s="12"/>
    </row>
    <row r="56534" spans="1:10" x14ac:dyDescent="0.3">
      <c r="A56534" s="11"/>
      <c r="D56534" s="12"/>
      <c r="H56534" s="12"/>
    </row>
    <row r="56535" spans="1:10" x14ac:dyDescent="0.3">
      <c r="A56535" s="11"/>
      <c r="D56535" s="12"/>
      <c r="H56535" s="12"/>
    </row>
    <row r="56536" spans="1:10" x14ac:dyDescent="0.3">
      <c r="A56536" s="11"/>
      <c r="D56536" s="12"/>
      <c r="H56536" s="12"/>
      <c r="J56536" s="9"/>
    </row>
    <row r="56537" spans="1:10" x14ac:dyDescent="0.3">
      <c r="A56537" s="11"/>
      <c r="D56537" s="12"/>
      <c r="H56537" s="12"/>
    </row>
    <row r="56538" spans="1:10" x14ac:dyDescent="0.3">
      <c r="A56538" s="11"/>
      <c r="D56538" s="12"/>
      <c r="H56538" s="12"/>
      <c r="J56538" s="9"/>
    </row>
    <row r="56539" spans="1:10" x14ac:dyDescent="0.3">
      <c r="A56539" s="11"/>
      <c r="D56539" s="12"/>
      <c r="H56539" s="12"/>
    </row>
    <row r="56540" spans="1:10" x14ac:dyDescent="0.3">
      <c r="A56540" s="11"/>
      <c r="D56540" s="12"/>
      <c r="H56540" s="12"/>
      <c r="J56540" s="9"/>
    </row>
    <row r="56541" spans="1:10" x14ac:dyDescent="0.3">
      <c r="A56541" s="11"/>
      <c r="D56541" s="12"/>
      <c r="H56541" s="12"/>
    </row>
    <row r="56542" spans="1:10" x14ac:dyDescent="0.3">
      <c r="A56542" s="11"/>
      <c r="D56542" s="12"/>
      <c r="H56542" s="12"/>
    </row>
    <row r="56543" spans="1:10" x14ac:dyDescent="0.3">
      <c r="A56543" s="11"/>
      <c r="D56543" s="12"/>
      <c r="H56543" s="12"/>
    </row>
    <row r="56544" spans="1:10" x14ac:dyDescent="0.3">
      <c r="A56544" s="11"/>
      <c r="D56544" s="12"/>
      <c r="H56544" s="12"/>
      <c r="J56544" s="9"/>
    </row>
    <row r="56545" spans="1:10" x14ac:dyDescent="0.3">
      <c r="A56545" s="11"/>
      <c r="D56545" s="12"/>
      <c r="H56545" s="12"/>
    </row>
    <row r="56546" spans="1:10" x14ac:dyDescent="0.3">
      <c r="A56546" s="11"/>
      <c r="D56546" s="12"/>
      <c r="H56546" s="12"/>
    </row>
    <row r="56547" spans="1:10" x14ac:dyDescent="0.3">
      <c r="A56547" s="11"/>
      <c r="D56547" s="12"/>
      <c r="H56547" s="12"/>
    </row>
    <row r="56548" spans="1:10" x14ac:dyDescent="0.3">
      <c r="A56548" s="11"/>
      <c r="D56548" s="12"/>
      <c r="H56548" s="12"/>
      <c r="J56548" s="9"/>
    </row>
    <row r="56549" spans="1:10" x14ac:dyDescent="0.3">
      <c r="A56549" s="11"/>
      <c r="D56549" s="12"/>
      <c r="H56549" s="12"/>
      <c r="J56549" s="9"/>
    </row>
    <row r="56550" spans="1:10" x14ac:dyDescent="0.3">
      <c r="A56550" s="11"/>
      <c r="D56550" s="12"/>
      <c r="H56550" s="12"/>
      <c r="J56550" s="9"/>
    </row>
    <row r="56551" spans="1:10" x14ac:dyDescent="0.3">
      <c r="A56551" s="11"/>
      <c r="D56551" s="12"/>
      <c r="H56551" s="12"/>
    </row>
    <row r="56552" spans="1:10" x14ac:dyDescent="0.3">
      <c r="A56552" s="11"/>
      <c r="D56552" s="12"/>
      <c r="H56552" s="12"/>
    </row>
    <row r="56553" spans="1:10" x14ac:dyDescent="0.3">
      <c r="A56553" s="11"/>
      <c r="D56553" s="12"/>
      <c r="H56553" s="12"/>
    </row>
    <row r="56554" spans="1:10" x14ac:dyDescent="0.3">
      <c r="A56554" s="11"/>
      <c r="D56554" s="12"/>
      <c r="H56554" s="12"/>
      <c r="J56554" s="9"/>
    </row>
    <row r="56555" spans="1:10" x14ac:dyDescent="0.3">
      <c r="A56555" s="11"/>
      <c r="D56555" s="12"/>
      <c r="H56555" s="12"/>
      <c r="J56555" s="9"/>
    </row>
    <row r="56556" spans="1:10" x14ac:dyDescent="0.3">
      <c r="A56556" s="11"/>
      <c r="D56556" s="12"/>
      <c r="H56556" s="12"/>
      <c r="J56556" s="9"/>
    </row>
    <row r="56557" spans="1:10" x14ac:dyDescent="0.3">
      <c r="A56557" s="11"/>
      <c r="D56557" s="12"/>
      <c r="H56557" s="12"/>
      <c r="J56557" s="9"/>
    </row>
    <row r="56558" spans="1:10" x14ac:dyDescent="0.3">
      <c r="A56558" s="11"/>
      <c r="D56558" s="12"/>
      <c r="H56558" s="12"/>
      <c r="J56558" s="9"/>
    </row>
    <row r="56559" spans="1:10" x14ac:dyDescent="0.3">
      <c r="A56559" s="11"/>
      <c r="D56559" s="12"/>
      <c r="H56559" s="12"/>
      <c r="J56559" s="9"/>
    </row>
    <row r="56560" spans="1:10" x14ac:dyDescent="0.3">
      <c r="A56560" s="11"/>
      <c r="D56560" s="12"/>
      <c r="H56560" s="12"/>
    </row>
    <row r="56561" spans="1:10" x14ac:dyDescent="0.3">
      <c r="A56561" s="11"/>
      <c r="D56561" s="12"/>
      <c r="H56561" s="12"/>
      <c r="J56561" s="9"/>
    </row>
    <row r="56562" spans="1:10" x14ac:dyDescent="0.3">
      <c r="A56562" s="11"/>
      <c r="D56562" s="12"/>
      <c r="H56562" s="12"/>
    </row>
    <row r="56563" spans="1:10" x14ac:dyDescent="0.3">
      <c r="A56563" s="11"/>
      <c r="D56563" s="12"/>
      <c r="H56563" s="12"/>
    </row>
    <row r="56564" spans="1:10" x14ac:dyDescent="0.3">
      <c r="A56564" s="11"/>
      <c r="D56564" s="12"/>
      <c r="H56564" s="12"/>
    </row>
    <row r="56565" spans="1:10" x14ac:dyDescent="0.3">
      <c r="A56565" s="11"/>
      <c r="D56565" s="12"/>
      <c r="H56565" s="12"/>
    </row>
    <row r="56566" spans="1:10" x14ac:dyDescent="0.3">
      <c r="A56566" s="11"/>
      <c r="D56566" s="12"/>
      <c r="H56566" s="12"/>
    </row>
    <row r="56567" spans="1:10" x14ac:dyDescent="0.3">
      <c r="A56567" s="11"/>
      <c r="D56567" s="12"/>
      <c r="H56567" s="12"/>
    </row>
    <row r="56568" spans="1:10" x14ac:dyDescent="0.3">
      <c r="A56568" s="11"/>
      <c r="D56568" s="12"/>
      <c r="H56568" s="12"/>
    </row>
    <row r="56569" spans="1:10" x14ac:dyDescent="0.3">
      <c r="A56569" s="11"/>
      <c r="D56569" s="12"/>
      <c r="H56569" s="12"/>
    </row>
    <row r="56570" spans="1:10" x14ac:dyDescent="0.3">
      <c r="A56570" s="11"/>
      <c r="D56570" s="12"/>
      <c r="H56570" s="12"/>
    </row>
    <row r="56571" spans="1:10" x14ac:dyDescent="0.3">
      <c r="A56571" s="11"/>
      <c r="D56571" s="12"/>
      <c r="H56571" s="12"/>
    </row>
    <row r="56572" spans="1:10" x14ac:dyDescent="0.3">
      <c r="A56572" s="11"/>
      <c r="D56572" s="12"/>
      <c r="H56572" s="12"/>
    </row>
    <row r="56573" spans="1:10" x14ac:dyDescent="0.3">
      <c r="A56573" s="11"/>
      <c r="D56573" s="12"/>
      <c r="H56573" s="12"/>
    </row>
    <row r="56574" spans="1:10" x14ac:dyDescent="0.3">
      <c r="A56574" s="11"/>
      <c r="D56574" s="12"/>
      <c r="H56574" s="12"/>
    </row>
    <row r="56575" spans="1:10" x14ac:dyDescent="0.3">
      <c r="A56575" s="11"/>
      <c r="D56575" s="12"/>
      <c r="H56575" s="12"/>
    </row>
    <row r="56576" spans="1:10" x14ac:dyDescent="0.3">
      <c r="A56576" s="11"/>
      <c r="D56576" s="12"/>
      <c r="H56576" s="12"/>
    </row>
    <row r="56577" spans="1:10" x14ac:dyDescent="0.3">
      <c r="A56577" s="11"/>
      <c r="D56577" s="12"/>
      <c r="H56577" s="12"/>
    </row>
    <row r="56578" spans="1:10" x14ac:dyDescent="0.3">
      <c r="A56578" s="11"/>
      <c r="D56578" s="12"/>
      <c r="H56578" s="12"/>
    </row>
    <row r="56579" spans="1:10" x14ac:dyDescent="0.3">
      <c r="A56579" s="11"/>
      <c r="D56579" s="12"/>
      <c r="H56579" s="12"/>
    </row>
    <row r="56580" spans="1:10" x14ac:dyDescent="0.3">
      <c r="A56580" s="11"/>
      <c r="D56580" s="12"/>
      <c r="H56580" s="12"/>
    </row>
    <row r="56581" spans="1:10" x14ac:dyDescent="0.3">
      <c r="A56581" s="11"/>
      <c r="D56581" s="12"/>
      <c r="H56581" s="12"/>
    </row>
    <row r="56582" spans="1:10" x14ac:dyDescent="0.3">
      <c r="A56582" s="11"/>
      <c r="D56582" s="12"/>
      <c r="H56582" s="12"/>
    </row>
    <row r="56583" spans="1:10" x14ac:dyDescent="0.3">
      <c r="A56583" s="11"/>
      <c r="D56583" s="12"/>
      <c r="H56583" s="12"/>
    </row>
    <row r="56584" spans="1:10" x14ac:dyDescent="0.3">
      <c r="A56584" s="11"/>
      <c r="D56584" s="12"/>
      <c r="H56584" s="12"/>
    </row>
    <row r="56585" spans="1:10" x14ac:dyDescent="0.3">
      <c r="A56585" s="11"/>
      <c r="D56585" s="12"/>
      <c r="H56585" s="12"/>
      <c r="J56585" s="9"/>
    </row>
    <row r="56586" spans="1:10" x14ac:dyDescent="0.3">
      <c r="A56586" s="11"/>
      <c r="D56586" s="12"/>
      <c r="H56586" s="12"/>
      <c r="J56586" s="9"/>
    </row>
    <row r="56587" spans="1:10" x14ac:dyDescent="0.3">
      <c r="A56587" s="11"/>
      <c r="D56587" s="12"/>
      <c r="H56587" s="12"/>
    </row>
    <row r="56588" spans="1:10" x14ac:dyDescent="0.3">
      <c r="A56588" s="11"/>
      <c r="D56588" s="12"/>
      <c r="H56588" s="12"/>
    </row>
    <row r="56589" spans="1:10" x14ac:dyDescent="0.3">
      <c r="A56589" s="11"/>
      <c r="D56589" s="12"/>
      <c r="H56589" s="12"/>
      <c r="J56589" s="9"/>
    </row>
    <row r="56590" spans="1:10" x14ac:dyDescent="0.3">
      <c r="A56590" s="11"/>
      <c r="D56590" s="12"/>
      <c r="H56590" s="12"/>
    </row>
    <row r="56591" spans="1:10" x14ac:dyDescent="0.3">
      <c r="A56591" s="11"/>
      <c r="D56591" s="12"/>
      <c r="H56591" s="12"/>
    </row>
    <row r="56592" spans="1:10" x14ac:dyDescent="0.3">
      <c r="A56592" s="11"/>
      <c r="D56592" s="12"/>
      <c r="H56592" s="12"/>
    </row>
    <row r="56593" spans="1:12" x14ac:dyDescent="0.3">
      <c r="A56593" s="11"/>
      <c r="D56593" s="12"/>
      <c r="H56593" s="12"/>
    </row>
    <row r="56594" spans="1:12" x14ac:dyDescent="0.3">
      <c r="A56594" s="11"/>
      <c r="D56594" s="12"/>
      <c r="H56594" s="12"/>
    </row>
    <row r="56595" spans="1:12" x14ac:dyDescent="0.3">
      <c r="A56595" s="11"/>
      <c r="D56595" s="12"/>
      <c r="H56595" s="12"/>
    </row>
    <row r="56596" spans="1:12" x14ac:dyDescent="0.3">
      <c r="A56596" s="11"/>
      <c r="D56596" s="12"/>
      <c r="H56596" s="12"/>
      <c r="L56596" s="9"/>
    </row>
    <row r="56597" spans="1:12" x14ac:dyDescent="0.3">
      <c r="A56597" s="11"/>
      <c r="D56597" s="12"/>
      <c r="H56597" s="12"/>
    </row>
    <row r="56598" spans="1:12" x14ac:dyDescent="0.3">
      <c r="A56598" s="11"/>
      <c r="D56598" s="12"/>
      <c r="H56598" s="12"/>
    </row>
    <row r="56599" spans="1:12" x14ac:dyDescent="0.3">
      <c r="A56599" s="11"/>
      <c r="D56599" s="12"/>
      <c r="H56599" s="12"/>
    </row>
    <row r="56600" spans="1:12" x14ac:dyDescent="0.3">
      <c r="A56600" s="11"/>
      <c r="D56600" s="12"/>
      <c r="H56600" s="12"/>
      <c r="J56600" s="9"/>
    </row>
    <row r="56601" spans="1:12" x14ac:dyDescent="0.3">
      <c r="A56601" s="11"/>
      <c r="D56601" s="12"/>
      <c r="H56601" s="12"/>
    </row>
    <row r="56602" spans="1:12" x14ac:dyDescent="0.3">
      <c r="A56602" s="11"/>
      <c r="D56602" s="12"/>
      <c r="H56602" s="12"/>
    </row>
    <row r="56603" spans="1:12" x14ac:dyDescent="0.3">
      <c r="A56603" s="11"/>
      <c r="D56603" s="12"/>
      <c r="H56603" s="12"/>
    </row>
    <row r="56604" spans="1:12" x14ac:dyDescent="0.3">
      <c r="A56604" s="11"/>
      <c r="D56604" s="12"/>
      <c r="H56604" s="12"/>
    </row>
    <row r="56605" spans="1:12" x14ac:dyDescent="0.3">
      <c r="A56605" s="11"/>
      <c r="D56605" s="12"/>
      <c r="H56605" s="12"/>
    </row>
    <row r="56606" spans="1:12" x14ac:dyDescent="0.3">
      <c r="A56606" s="11"/>
      <c r="D56606" s="12"/>
      <c r="H56606" s="12"/>
    </row>
    <row r="56607" spans="1:12" x14ac:dyDescent="0.3">
      <c r="A56607" s="11"/>
      <c r="D56607" s="12"/>
      <c r="H56607" s="12"/>
      <c r="J56607" s="9"/>
    </row>
    <row r="56608" spans="1:12" x14ac:dyDescent="0.3">
      <c r="A56608" s="11"/>
      <c r="D56608" s="12"/>
      <c r="H56608" s="12"/>
    </row>
    <row r="56609" spans="1:10" x14ac:dyDescent="0.3">
      <c r="A56609" s="11"/>
      <c r="D56609" s="12"/>
      <c r="H56609" s="12"/>
    </row>
    <row r="56610" spans="1:10" x14ac:dyDescent="0.3">
      <c r="A56610" s="11"/>
      <c r="D56610" s="12"/>
      <c r="H56610" s="12"/>
    </row>
    <row r="56611" spans="1:10" x14ac:dyDescent="0.3">
      <c r="A56611" s="11"/>
      <c r="D56611" s="12"/>
      <c r="H56611" s="12"/>
    </row>
    <row r="56612" spans="1:10" x14ac:dyDescent="0.3">
      <c r="A56612" s="11"/>
      <c r="D56612" s="12"/>
      <c r="H56612" s="12"/>
    </row>
    <row r="56613" spans="1:10" x14ac:dyDescent="0.3">
      <c r="A56613" s="11"/>
      <c r="D56613" s="12"/>
      <c r="H56613" s="12"/>
    </row>
    <row r="56614" spans="1:10" x14ac:dyDescent="0.3">
      <c r="A56614" s="11"/>
      <c r="D56614" s="12"/>
      <c r="H56614" s="12"/>
    </row>
    <row r="56615" spans="1:10" x14ac:dyDescent="0.3">
      <c r="A56615" s="11"/>
      <c r="D56615" s="12"/>
      <c r="H56615" s="12"/>
    </row>
    <row r="56616" spans="1:10" x14ac:dyDescent="0.3">
      <c r="A56616" s="11"/>
      <c r="D56616" s="12"/>
      <c r="H56616" s="12"/>
    </row>
    <row r="56617" spans="1:10" x14ac:dyDescent="0.3">
      <c r="A56617" s="11"/>
      <c r="D56617" s="12"/>
      <c r="H56617" s="12"/>
      <c r="J56617" s="9"/>
    </row>
    <row r="56618" spans="1:10" x14ac:dyDescent="0.3">
      <c r="A56618" s="11"/>
      <c r="D56618" s="12"/>
      <c r="H56618" s="12"/>
    </row>
    <row r="56619" spans="1:10" x14ac:dyDescent="0.3">
      <c r="A56619" s="11"/>
      <c r="D56619" s="12"/>
      <c r="H56619" s="12"/>
    </row>
    <row r="56620" spans="1:10" x14ac:dyDescent="0.3">
      <c r="A56620" s="11"/>
      <c r="D56620" s="12"/>
      <c r="H56620" s="12"/>
    </row>
    <row r="56621" spans="1:10" x14ac:dyDescent="0.3">
      <c r="A56621" s="11"/>
      <c r="D56621" s="12"/>
      <c r="H56621" s="12"/>
    </row>
    <row r="56622" spans="1:10" x14ac:dyDescent="0.3">
      <c r="A56622" s="11"/>
      <c r="D56622" s="12"/>
      <c r="H56622" s="12"/>
    </row>
    <row r="56623" spans="1:10" x14ac:dyDescent="0.3">
      <c r="A56623" s="11"/>
      <c r="D56623" s="12"/>
      <c r="H56623" s="12"/>
      <c r="J56623" s="9"/>
    </row>
    <row r="56624" spans="1:10" x14ac:dyDescent="0.3">
      <c r="A56624" s="11"/>
      <c r="D56624" s="12"/>
      <c r="H56624" s="12"/>
    </row>
    <row r="56625" spans="1:10" x14ac:dyDescent="0.3">
      <c r="A56625" s="11"/>
      <c r="D56625" s="12"/>
      <c r="H56625" s="12"/>
    </row>
    <row r="56626" spans="1:10" x14ac:dyDescent="0.3">
      <c r="A56626" s="11"/>
      <c r="D56626" s="12"/>
      <c r="H56626" s="12"/>
    </row>
    <row r="56627" spans="1:10" x14ac:dyDescent="0.3">
      <c r="A56627" s="11"/>
      <c r="D56627" s="12"/>
      <c r="H56627" s="12"/>
    </row>
    <row r="56628" spans="1:10" x14ac:dyDescent="0.3">
      <c r="A56628" s="11"/>
      <c r="D56628" s="12"/>
      <c r="H56628" s="12"/>
    </row>
    <row r="56629" spans="1:10" x14ac:dyDescent="0.3">
      <c r="A56629" s="11"/>
      <c r="D56629" s="12"/>
      <c r="H56629" s="12"/>
      <c r="J56629" s="9"/>
    </row>
    <row r="56630" spans="1:10" x14ac:dyDescent="0.3">
      <c r="A56630" s="11"/>
      <c r="D56630" s="12"/>
      <c r="H56630" s="12"/>
    </row>
    <row r="56631" spans="1:10" x14ac:dyDescent="0.3">
      <c r="A56631" s="11"/>
      <c r="D56631" s="12"/>
      <c r="H56631" s="12"/>
      <c r="J56631" s="9"/>
    </row>
    <row r="56632" spans="1:10" x14ac:dyDescent="0.3">
      <c r="A56632" s="11"/>
      <c r="D56632" s="12"/>
      <c r="H56632" s="12"/>
    </row>
    <row r="56633" spans="1:10" x14ac:dyDescent="0.3">
      <c r="A56633" s="11"/>
      <c r="D56633" s="12"/>
      <c r="H56633" s="12"/>
    </row>
    <row r="56634" spans="1:10" x14ac:dyDescent="0.3">
      <c r="A56634" s="11"/>
      <c r="D56634" s="12"/>
      <c r="H56634" s="12"/>
      <c r="J56634" s="9"/>
    </row>
    <row r="56635" spans="1:10" x14ac:dyDescent="0.3">
      <c r="A56635" s="11"/>
      <c r="D56635" s="12"/>
      <c r="H56635" s="12"/>
    </row>
    <row r="56636" spans="1:10" x14ac:dyDescent="0.3">
      <c r="A56636" s="11"/>
      <c r="D56636" s="12"/>
      <c r="H56636" s="12"/>
    </row>
    <row r="56637" spans="1:10" x14ac:dyDescent="0.3">
      <c r="A56637" s="11"/>
      <c r="D56637" s="12"/>
      <c r="H56637" s="12"/>
    </row>
    <row r="56638" spans="1:10" x14ac:dyDescent="0.3">
      <c r="A56638" s="11"/>
      <c r="D56638" s="12"/>
      <c r="H56638" s="12"/>
    </row>
    <row r="56639" spans="1:10" x14ac:dyDescent="0.3">
      <c r="A56639" s="11"/>
      <c r="D56639" s="12"/>
      <c r="H56639" s="12"/>
    </row>
    <row r="56640" spans="1:10" x14ac:dyDescent="0.3">
      <c r="A56640" s="11"/>
      <c r="D56640" s="12"/>
      <c r="H56640" s="12"/>
    </row>
    <row r="56641" spans="1:10" x14ac:dyDescent="0.3">
      <c r="A56641" s="11"/>
      <c r="D56641" s="12"/>
      <c r="H56641" s="12"/>
    </row>
    <row r="56642" spans="1:10" x14ac:dyDescent="0.3">
      <c r="A56642" s="11"/>
      <c r="D56642" s="12"/>
      <c r="H56642" s="12"/>
      <c r="J56642" s="9"/>
    </row>
    <row r="56643" spans="1:10" x14ac:dyDescent="0.3">
      <c r="A56643" s="11"/>
      <c r="D56643" s="12"/>
      <c r="H56643" s="12"/>
    </row>
    <row r="56644" spans="1:10" x14ac:dyDescent="0.3">
      <c r="A56644" s="11"/>
      <c r="D56644" s="12"/>
      <c r="H56644" s="12"/>
      <c r="J56644" s="9"/>
    </row>
    <row r="56645" spans="1:10" x14ac:dyDescent="0.3">
      <c r="A56645" s="11"/>
      <c r="D56645" s="12"/>
      <c r="H56645" s="12"/>
      <c r="J56645" s="9"/>
    </row>
    <row r="56646" spans="1:10" x14ac:dyDescent="0.3">
      <c r="A56646" s="11"/>
      <c r="D56646" s="12"/>
      <c r="H56646" s="12"/>
      <c r="J56646" s="9"/>
    </row>
    <row r="56647" spans="1:10" x14ac:dyDescent="0.3">
      <c r="A56647" s="11"/>
      <c r="D56647" s="12"/>
      <c r="H56647" s="12"/>
      <c r="J56647" s="9"/>
    </row>
    <row r="56648" spans="1:10" x14ac:dyDescent="0.3">
      <c r="A56648" s="11"/>
      <c r="D56648" s="12"/>
      <c r="H56648" s="12"/>
    </row>
    <row r="56649" spans="1:10" x14ac:dyDescent="0.3">
      <c r="A56649" s="11"/>
      <c r="D56649" s="12"/>
      <c r="H56649" s="12"/>
    </row>
    <row r="56650" spans="1:10" x14ac:dyDescent="0.3">
      <c r="A56650" s="11"/>
      <c r="D56650" s="12"/>
      <c r="H56650" s="12"/>
    </row>
    <row r="56651" spans="1:10" x14ac:dyDescent="0.3">
      <c r="A56651" s="11"/>
      <c r="D56651" s="12"/>
      <c r="H56651" s="12"/>
      <c r="J56651" s="9"/>
    </row>
    <row r="56652" spans="1:10" x14ac:dyDescent="0.3">
      <c r="A56652" s="11"/>
      <c r="D56652" s="12"/>
      <c r="H56652" s="12"/>
    </row>
    <row r="56653" spans="1:10" x14ac:dyDescent="0.3">
      <c r="A56653" s="11"/>
      <c r="D56653" s="12"/>
      <c r="H56653" s="12"/>
    </row>
    <row r="56654" spans="1:10" x14ac:dyDescent="0.3">
      <c r="A56654" s="11"/>
      <c r="D56654" s="12"/>
      <c r="H56654" s="12"/>
      <c r="J56654" s="9"/>
    </row>
    <row r="56655" spans="1:10" x14ac:dyDescent="0.3">
      <c r="A56655" s="11"/>
      <c r="D56655" s="12"/>
      <c r="H56655" s="12"/>
    </row>
    <row r="56656" spans="1:10" x14ac:dyDescent="0.3">
      <c r="A56656" s="11"/>
      <c r="D56656" s="12"/>
      <c r="H56656" s="12"/>
    </row>
    <row r="56657" spans="1:10" x14ac:dyDescent="0.3">
      <c r="A56657" s="11"/>
      <c r="D56657" s="12"/>
      <c r="H56657" s="12"/>
    </row>
    <row r="56658" spans="1:10" x14ac:dyDescent="0.3">
      <c r="A56658" s="11"/>
      <c r="D56658" s="12"/>
      <c r="H56658" s="12"/>
    </row>
    <row r="56659" spans="1:10" x14ac:dyDescent="0.3">
      <c r="A56659" s="11"/>
      <c r="D56659" s="12"/>
      <c r="H56659" s="12"/>
    </row>
    <row r="56660" spans="1:10" x14ac:dyDescent="0.3">
      <c r="A56660" s="11"/>
      <c r="D56660" s="12"/>
      <c r="H56660" s="12"/>
      <c r="J56660" s="9"/>
    </row>
    <row r="56661" spans="1:10" x14ac:dyDescent="0.3">
      <c r="A56661" s="11"/>
      <c r="D56661" s="12"/>
      <c r="H56661" s="12"/>
    </row>
    <row r="56662" spans="1:10" x14ac:dyDescent="0.3">
      <c r="A56662" s="11"/>
      <c r="D56662" s="12"/>
      <c r="H56662" s="12"/>
    </row>
    <row r="56663" spans="1:10" x14ac:dyDescent="0.3">
      <c r="A56663" s="11"/>
      <c r="D56663" s="12"/>
      <c r="H56663" s="12"/>
    </row>
    <row r="56664" spans="1:10" x14ac:dyDescent="0.3">
      <c r="A56664" s="11"/>
      <c r="D56664" s="12"/>
      <c r="H56664" s="12"/>
    </row>
    <row r="56665" spans="1:10" x14ac:dyDescent="0.3">
      <c r="A56665" s="11"/>
      <c r="D56665" s="12"/>
      <c r="H56665" s="12"/>
    </row>
    <row r="56666" spans="1:10" x14ac:dyDescent="0.3">
      <c r="A56666" s="11"/>
      <c r="D56666" s="12"/>
      <c r="H56666" s="12"/>
    </row>
    <row r="56667" spans="1:10" x14ac:dyDescent="0.3">
      <c r="A56667" s="11"/>
      <c r="D56667" s="12"/>
      <c r="H56667" s="12"/>
    </row>
    <row r="56668" spans="1:10" x14ac:dyDescent="0.3">
      <c r="A56668" s="11"/>
      <c r="D56668" s="12"/>
      <c r="H56668" s="12"/>
      <c r="J56668" s="9"/>
    </row>
    <row r="56669" spans="1:10" x14ac:dyDescent="0.3">
      <c r="A56669" s="11"/>
      <c r="D56669" s="12"/>
      <c r="H56669" s="12"/>
    </row>
    <row r="56670" spans="1:10" x14ac:dyDescent="0.3">
      <c r="A56670" s="11"/>
      <c r="D56670" s="12"/>
      <c r="H56670" s="12"/>
    </row>
    <row r="56671" spans="1:10" x14ac:dyDescent="0.3">
      <c r="A56671" s="11"/>
      <c r="D56671" s="12"/>
      <c r="H56671" s="12"/>
    </row>
    <row r="56672" spans="1:10" x14ac:dyDescent="0.3">
      <c r="A56672" s="11"/>
      <c r="D56672" s="12"/>
      <c r="H56672" s="12"/>
      <c r="J56672" s="9"/>
    </row>
    <row r="56673" spans="1:10" x14ac:dyDescent="0.3">
      <c r="A56673" s="11"/>
      <c r="D56673" s="12"/>
      <c r="H56673" s="12"/>
    </row>
    <row r="56674" spans="1:10" x14ac:dyDescent="0.3">
      <c r="A56674" s="11"/>
      <c r="D56674" s="12"/>
      <c r="H56674" s="12"/>
    </row>
    <row r="56675" spans="1:10" x14ac:dyDescent="0.3">
      <c r="A56675" s="11"/>
      <c r="D56675" s="12"/>
      <c r="H56675" s="12"/>
    </row>
    <row r="56676" spans="1:10" x14ac:dyDescent="0.3">
      <c r="A56676" s="11"/>
      <c r="D56676" s="12"/>
      <c r="H56676" s="12"/>
    </row>
    <row r="56677" spans="1:10" x14ac:dyDescent="0.3">
      <c r="A56677" s="11"/>
      <c r="D56677" s="12"/>
      <c r="H56677" s="12"/>
    </row>
    <row r="56678" spans="1:10" x14ac:dyDescent="0.3">
      <c r="A56678" s="11"/>
      <c r="D56678" s="12"/>
      <c r="H56678" s="12"/>
    </row>
    <row r="56679" spans="1:10" x14ac:dyDescent="0.3">
      <c r="A56679" s="11"/>
      <c r="D56679" s="12"/>
      <c r="H56679" s="12"/>
    </row>
    <row r="56680" spans="1:10" x14ac:dyDescent="0.3">
      <c r="A56680" s="11"/>
      <c r="D56680" s="12"/>
      <c r="H56680" s="12"/>
    </row>
    <row r="56681" spans="1:10" x14ac:dyDescent="0.3">
      <c r="A56681" s="11"/>
      <c r="D56681" s="12"/>
      <c r="H56681" s="12"/>
    </row>
    <row r="56682" spans="1:10" x14ac:dyDescent="0.3">
      <c r="A56682" s="11"/>
      <c r="D56682" s="12"/>
      <c r="H56682" s="12"/>
    </row>
    <row r="56683" spans="1:10" x14ac:dyDescent="0.3">
      <c r="A56683" s="11"/>
      <c r="D56683" s="12"/>
      <c r="H56683" s="12"/>
      <c r="J56683" s="9"/>
    </row>
    <row r="56684" spans="1:10" x14ac:dyDescent="0.3">
      <c r="A56684" s="11"/>
      <c r="D56684" s="12"/>
      <c r="H56684" s="12"/>
      <c r="J56684" s="9"/>
    </row>
    <row r="56685" spans="1:10" x14ac:dyDescent="0.3">
      <c r="A56685" s="11"/>
      <c r="D56685" s="12"/>
      <c r="H56685" s="12"/>
    </row>
    <row r="56686" spans="1:10" x14ac:dyDescent="0.3">
      <c r="A56686" s="11"/>
      <c r="D56686" s="12"/>
      <c r="H56686" s="12"/>
      <c r="J56686" s="9"/>
    </row>
    <row r="56687" spans="1:10" x14ac:dyDescent="0.3">
      <c r="A56687" s="11"/>
      <c r="D56687" s="12"/>
      <c r="H56687" s="12"/>
    </row>
    <row r="56688" spans="1:10" x14ac:dyDescent="0.3">
      <c r="A56688" s="11"/>
      <c r="D56688" s="12"/>
      <c r="H56688" s="12"/>
      <c r="J56688" s="9"/>
    </row>
    <row r="56689" spans="1:10" x14ac:dyDescent="0.3">
      <c r="A56689" s="11"/>
      <c r="D56689" s="12"/>
      <c r="H56689" s="12"/>
      <c r="J56689" s="9"/>
    </row>
    <row r="56690" spans="1:10" x14ac:dyDescent="0.3">
      <c r="A56690" s="11"/>
      <c r="D56690" s="12"/>
      <c r="H56690" s="12"/>
    </row>
    <row r="56691" spans="1:10" x14ac:dyDescent="0.3">
      <c r="A56691" s="11"/>
      <c r="D56691" s="12"/>
      <c r="H56691" s="12"/>
      <c r="J56691" s="9"/>
    </row>
    <row r="56692" spans="1:10" x14ac:dyDescent="0.3">
      <c r="A56692" s="11"/>
      <c r="D56692" s="12"/>
      <c r="H56692" s="12"/>
      <c r="J56692" s="9"/>
    </row>
    <row r="56693" spans="1:10" x14ac:dyDescent="0.3">
      <c r="A56693" s="11"/>
      <c r="D56693" s="12"/>
      <c r="H56693" s="12"/>
      <c r="J56693" s="9"/>
    </row>
    <row r="56694" spans="1:10" x14ac:dyDescent="0.3">
      <c r="A56694" s="11"/>
      <c r="D56694" s="12"/>
      <c r="H56694" s="12"/>
      <c r="J56694" s="9"/>
    </row>
    <row r="56695" spans="1:10" x14ac:dyDescent="0.3">
      <c r="A56695" s="11"/>
      <c r="D56695" s="12"/>
      <c r="H56695" s="12"/>
    </row>
    <row r="56696" spans="1:10" x14ac:dyDescent="0.3">
      <c r="A56696" s="11"/>
      <c r="D56696" s="12"/>
      <c r="H56696" s="12"/>
    </row>
    <row r="56697" spans="1:10" x14ac:dyDescent="0.3">
      <c r="A56697" s="11"/>
      <c r="D56697" s="12"/>
      <c r="H56697" s="12"/>
    </row>
    <row r="56698" spans="1:10" x14ac:dyDescent="0.3">
      <c r="A56698" s="11"/>
      <c r="D56698" s="12"/>
      <c r="H56698" s="12"/>
    </row>
    <row r="56699" spans="1:10" x14ac:dyDescent="0.3">
      <c r="A56699" s="11"/>
      <c r="D56699" s="12"/>
      <c r="H56699" s="12"/>
      <c r="J56699" s="9"/>
    </row>
    <row r="56700" spans="1:10" x14ac:dyDescent="0.3">
      <c r="A56700" s="11"/>
      <c r="D56700" s="12"/>
      <c r="H56700" s="12"/>
      <c r="J56700" s="9"/>
    </row>
    <row r="56701" spans="1:10" x14ac:dyDescent="0.3">
      <c r="A56701" s="11"/>
      <c r="D56701" s="12"/>
      <c r="H56701" s="12"/>
      <c r="J56701" s="9"/>
    </row>
    <row r="56702" spans="1:10" x14ac:dyDescent="0.3">
      <c r="A56702" s="11"/>
      <c r="D56702" s="12"/>
      <c r="H56702" s="12"/>
      <c r="J56702" s="9"/>
    </row>
    <row r="56703" spans="1:10" x14ac:dyDescent="0.3">
      <c r="A56703" s="11"/>
      <c r="D56703" s="12"/>
      <c r="H56703" s="12"/>
    </row>
    <row r="56704" spans="1:10" x14ac:dyDescent="0.3">
      <c r="A56704" s="11"/>
      <c r="D56704" s="12"/>
      <c r="H56704" s="12"/>
    </row>
    <row r="56705" spans="1:10" x14ac:dyDescent="0.3">
      <c r="A56705" s="11"/>
      <c r="D56705" s="12"/>
      <c r="H56705" s="12"/>
    </row>
    <row r="56706" spans="1:10" x14ac:dyDescent="0.3">
      <c r="A56706" s="11"/>
      <c r="D56706" s="12"/>
      <c r="H56706" s="12"/>
      <c r="J56706" s="9"/>
    </row>
    <row r="56707" spans="1:10" x14ac:dyDescent="0.3">
      <c r="A56707" s="11"/>
      <c r="D56707" s="12"/>
      <c r="H56707" s="12"/>
    </row>
    <row r="56708" spans="1:10" x14ac:dyDescent="0.3">
      <c r="A56708" s="11"/>
      <c r="D56708" s="12"/>
      <c r="H56708" s="12"/>
      <c r="J56708" s="9"/>
    </row>
    <row r="56709" spans="1:10" x14ac:dyDescent="0.3">
      <c r="A56709" s="11"/>
      <c r="D56709" s="12"/>
      <c r="H56709" s="12"/>
    </row>
    <row r="56710" spans="1:10" x14ac:dyDescent="0.3">
      <c r="A56710" s="11"/>
      <c r="D56710" s="12"/>
      <c r="H56710" s="12"/>
      <c r="J56710" s="9"/>
    </row>
    <row r="56711" spans="1:10" x14ac:dyDescent="0.3">
      <c r="A56711" s="11"/>
      <c r="D56711" s="12"/>
      <c r="H56711" s="12"/>
    </row>
    <row r="56712" spans="1:10" x14ac:dyDescent="0.3">
      <c r="A56712" s="11"/>
      <c r="D56712" s="12"/>
      <c r="H56712" s="12"/>
      <c r="J56712" s="9"/>
    </row>
    <row r="56713" spans="1:10" x14ac:dyDescent="0.3">
      <c r="A56713" s="11"/>
      <c r="D56713" s="12"/>
      <c r="H56713" s="12"/>
    </row>
    <row r="56714" spans="1:10" x14ac:dyDescent="0.3">
      <c r="A56714" s="11"/>
      <c r="D56714" s="12"/>
      <c r="H56714" s="12"/>
    </row>
    <row r="56715" spans="1:10" x14ac:dyDescent="0.3">
      <c r="A56715" s="11"/>
      <c r="D56715" s="12"/>
      <c r="H56715" s="12"/>
    </row>
    <row r="56716" spans="1:10" x14ac:dyDescent="0.3">
      <c r="A56716" s="11"/>
      <c r="D56716" s="12"/>
      <c r="H56716" s="12"/>
    </row>
    <row r="56717" spans="1:10" x14ac:dyDescent="0.3">
      <c r="A56717" s="11"/>
      <c r="D56717" s="12"/>
      <c r="H56717" s="12"/>
    </row>
    <row r="56718" spans="1:10" x14ac:dyDescent="0.3">
      <c r="A56718" s="11"/>
      <c r="D56718" s="12"/>
      <c r="H56718" s="12"/>
    </row>
    <row r="56719" spans="1:10" x14ac:dyDescent="0.3">
      <c r="A56719" s="11"/>
      <c r="D56719" s="12"/>
      <c r="H56719" s="12"/>
    </row>
    <row r="56720" spans="1:10" x14ac:dyDescent="0.3">
      <c r="A56720" s="11"/>
      <c r="D56720" s="12"/>
      <c r="H56720" s="12"/>
      <c r="J56720" s="9"/>
    </row>
    <row r="56721" spans="1:10" x14ac:dyDescent="0.3">
      <c r="A56721" s="11"/>
      <c r="D56721" s="12"/>
      <c r="H56721" s="12"/>
      <c r="J56721" s="9"/>
    </row>
    <row r="56722" spans="1:10" x14ac:dyDescent="0.3">
      <c r="A56722" s="11"/>
      <c r="D56722" s="12"/>
      <c r="H56722" s="12"/>
      <c r="J56722" s="9"/>
    </row>
    <row r="56723" spans="1:10" x14ac:dyDescent="0.3">
      <c r="A56723" s="11"/>
      <c r="D56723" s="12"/>
      <c r="H56723" s="12"/>
      <c r="J56723" s="9"/>
    </row>
    <row r="56724" spans="1:10" x14ac:dyDescent="0.3">
      <c r="A56724" s="11"/>
      <c r="D56724" s="12"/>
      <c r="H56724" s="12"/>
    </row>
    <row r="56725" spans="1:10" x14ac:dyDescent="0.3">
      <c r="A56725" s="11"/>
      <c r="D56725" s="12"/>
      <c r="H56725" s="12"/>
    </row>
    <row r="56726" spans="1:10" x14ac:dyDescent="0.3">
      <c r="A56726" s="11"/>
      <c r="D56726" s="12"/>
      <c r="H56726" s="12"/>
    </row>
    <row r="56727" spans="1:10" x14ac:dyDescent="0.3">
      <c r="A56727" s="11"/>
      <c r="D56727" s="12"/>
      <c r="H56727" s="12"/>
    </row>
    <row r="56728" spans="1:10" x14ac:dyDescent="0.3">
      <c r="A56728" s="11"/>
      <c r="D56728" s="12"/>
      <c r="H56728" s="12"/>
    </row>
    <row r="56729" spans="1:10" x14ac:dyDescent="0.3">
      <c r="A56729" s="11"/>
      <c r="D56729" s="12"/>
      <c r="H56729" s="12"/>
    </row>
    <row r="56730" spans="1:10" x14ac:dyDescent="0.3">
      <c r="A56730" s="11"/>
      <c r="D56730" s="12"/>
      <c r="H56730" s="12"/>
      <c r="J56730" s="9"/>
    </row>
    <row r="56731" spans="1:10" x14ac:dyDescent="0.3">
      <c r="A56731" s="11"/>
      <c r="D56731" s="12"/>
      <c r="H56731" s="12"/>
    </row>
    <row r="56732" spans="1:10" x14ac:dyDescent="0.3">
      <c r="A56732" s="11"/>
      <c r="D56732" s="12"/>
      <c r="H56732" s="12"/>
    </row>
    <row r="56733" spans="1:10" x14ac:dyDescent="0.3">
      <c r="A56733" s="11"/>
      <c r="D56733" s="12"/>
      <c r="H56733" s="12"/>
    </row>
    <row r="56734" spans="1:10" x14ac:dyDescent="0.3">
      <c r="A56734" s="11"/>
      <c r="D56734" s="12"/>
      <c r="H56734" s="12"/>
    </row>
    <row r="56735" spans="1:10" x14ac:dyDescent="0.3">
      <c r="A56735" s="11"/>
      <c r="D56735" s="12"/>
      <c r="H56735" s="12"/>
      <c r="J56735" s="9"/>
    </row>
    <row r="56736" spans="1:10" x14ac:dyDescent="0.3">
      <c r="A56736" s="11"/>
      <c r="D56736" s="12"/>
      <c r="H56736" s="12"/>
      <c r="J56736" s="9"/>
    </row>
    <row r="56737" spans="1:10" x14ac:dyDescent="0.3">
      <c r="A56737" s="11"/>
      <c r="D56737" s="12"/>
      <c r="H56737" s="12"/>
      <c r="J56737" s="9"/>
    </row>
    <row r="56738" spans="1:10" x14ac:dyDescent="0.3">
      <c r="A56738" s="11"/>
      <c r="D56738" s="12"/>
      <c r="H56738" s="12"/>
      <c r="J56738" s="9"/>
    </row>
    <row r="56739" spans="1:10" x14ac:dyDescent="0.3">
      <c r="A56739" s="11"/>
      <c r="D56739" s="12"/>
      <c r="H56739" s="12"/>
      <c r="J56739" s="9"/>
    </row>
    <row r="56740" spans="1:10" x14ac:dyDescent="0.3">
      <c r="A56740" s="11"/>
      <c r="D56740" s="12"/>
      <c r="H56740" s="12"/>
      <c r="J56740" s="9"/>
    </row>
    <row r="56741" spans="1:10" x14ac:dyDescent="0.3">
      <c r="A56741" s="11"/>
      <c r="D56741" s="12"/>
      <c r="H56741" s="12"/>
      <c r="J56741" s="9"/>
    </row>
    <row r="56742" spans="1:10" x14ac:dyDescent="0.3">
      <c r="A56742" s="11"/>
      <c r="D56742" s="12"/>
      <c r="H56742" s="12"/>
    </row>
    <row r="56743" spans="1:10" x14ac:dyDescent="0.3">
      <c r="A56743" s="11"/>
      <c r="D56743" s="12"/>
      <c r="H56743" s="12"/>
    </row>
    <row r="56744" spans="1:10" x14ac:dyDescent="0.3">
      <c r="A56744" s="11"/>
      <c r="D56744" s="12"/>
      <c r="H56744" s="12"/>
      <c r="J56744" s="9"/>
    </row>
    <row r="56745" spans="1:10" x14ac:dyDescent="0.3">
      <c r="A56745" s="11"/>
      <c r="D56745" s="12"/>
      <c r="H56745" s="12"/>
      <c r="J56745" s="9"/>
    </row>
    <row r="56746" spans="1:10" x14ac:dyDescent="0.3">
      <c r="A56746" s="11"/>
      <c r="D56746" s="12"/>
      <c r="H56746" s="12"/>
      <c r="J56746" s="9"/>
    </row>
    <row r="56747" spans="1:10" x14ac:dyDescent="0.3">
      <c r="A56747" s="11"/>
      <c r="D56747" s="12"/>
      <c r="H56747" s="12"/>
      <c r="J56747" s="9"/>
    </row>
    <row r="56748" spans="1:10" x14ac:dyDescent="0.3">
      <c r="A56748" s="11"/>
      <c r="D56748" s="12"/>
      <c r="H56748" s="12"/>
      <c r="J56748" s="9"/>
    </row>
    <row r="56749" spans="1:10" x14ac:dyDescent="0.3">
      <c r="A56749" s="11"/>
      <c r="D56749" s="12"/>
      <c r="H56749" s="12"/>
    </row>
    <row r="56750" spans="1:10" x14ac:dyDescent="0.3">
      <c r="A56750" s="11"/>
      <c r="D56750" s="12"/>
      <c r="H56750" s="12"/>
      <c r="J56750" s="9"/>
    </row>
    <row r="56751" spans="1:10" x14ac:dyDescent="0.3">
      <c r="A56751" s="11"/>
      <c r="D56751" s="12"/>
      <c r="H56751" s="12"/>
    </row>
    <row r="56752" spans="1:10" x14ac:dyDescent="0.3">
      <c r="A56752" s="11"/>
      <c r="D56752" s="12"/>
      <c r="H56752" s="12"/>
    </row>
    <row r="56753" spans="1:10" x14ac:dyDescent="0.3">
      <c r="A56753" s="11"/>
      <c r="D56753" s="12"/>
      <c r="H56753" s="12"/>
    </row>
    <row r="56754" spans="1:10" x14ac:dyDescent="0.3">
      <c r="A56754" s="11"/>
      <c r="D56754" s="12"/>
      <c r="H56754" s="12"/>
      <c r="J56754" s="9"/>
    </row>
    <row r="56755" spans="1:10" x14ac:dyDescent="0.3">
      <c r="A56755" s="11"/>
      <c r="D56755" s="12"/>
      <c r="H56755" s="12"/>
    </row>
    <row r="56756" spans="1:10" x14ac:dyDescent="0.3">
      <c r="A56756" s="11"/>
      <c r="D56756" s="12"/>
      <c r="H56756" s="12"/>
    </row>
    <row r="56757" spans="1:10" x14ac:dyDescent="0.3">
      <c r="A56757" s="11"/>
      <c r="D56757" s="12"/>
      <c r="H56757" s="12"/>
    </row>
    <row r="56758" spans="1:10" x14ac:dyDescent="0.3">
      <c r="A56758" s="11"/>
      <c r="D56758" s="12"/>
      <c r="H56758" s="12"/>
    </row>
    <row r="56759" spans="1:10" x14ac:dyDescent="0.3">
      <c r="A56759" s="11"/>
      <c r="D56759" s="12"/>
      <c r="H56759" s="12"/>
    </row>
    <row r="56760" spans="1:10" x14ac:dyDescent="0.3">
      <c r="A56760" s="11"/>
      <c r="D56760" s="12"/>
      <c r="H56760" s="12"/>
    </row>
    <row r="56761" spans="1:10" x14ac:dyDescent="0.3">
      <c r="A56761" s="11"/>
      <c r="D56761" s="12"/>
      <c r="H56761" s="12"/>
    </row>
    <row r="56762" spans="1:10" x14ac:dyDescent="0.3">
      <c r="A56762" s="11"/>
      <c r="D56762" s="12"/>
      <c r="H56762" s="12"/>
    </row>
    <row r="56763" spans="1:10" x14ac:dyDescent="0.3">
      <c r="A56763" s="11"/>
      <c r="D56763" s="12"/>
      <c r="H56763" s="12"/>
    </row>
    <row r="56764" spans="1:10" x14ac:dyDescent="0.3">
      <c r="A56764" s="11"/>
      <c r="D56764" s="12"/>
      <c r="H56764" s="12"/>
    </row>
    <row r="56765" spans="1:10" x14ac:dyDescent="0.3">
      <c r="A56765" s="11"/>
      <c r="D56765" s="12"/>
      <c r="H56765" s="12"/>
    </row>
    <row r="56766" spans="1:10" x14ac:dyDescent="0.3">
      <c r="A56766" s="11"/>
      <c r="D56766" s="12"/>
      <c r="H56766" s="12"/>
    </row>
    <row r="56767" spans="1:10" x14ac:dyDescent="0.3">
      <c r="A56767" s="11"/>
      <c r="D56767" s="12"/>
      <c r="H56767" s="12"/>
    </row>
    <row r="56768" spans="1:10" x14ac:dyDescent="0.3">
      <c r="A56768" s="11"/>
      <c r="D56768" s="12"/>
      <c r="H56768" s="12"/>
    </row>
    <row r="56769" spans="1:10" x14ac:dyDescent="0.3">
      <c r="A56769" s="11"/>
      <c r="D56769" s="12"/>
      <c r="H56769" s="12"/>
    </row>
    <row r="56770" spans="1:10" x14ac:dyDescent="0.3">
      <c r="A56770" s="11"/>
      <c r="D56770" s="12"/>
      <c r="H56770" s="12"/>
    </row>
    <row r="56771" spans="1:10" x14ac:dyDescent="0.3">
      <c r="A56771" s="11"/>
      <c r="D56771" s="12"/>
      <c r="H56771" s="12"/>
      <c r="J56771" s="9"/>
    </row>
    <row r="56772" spans="1:10" x14ac:dyDescent="0.3">
      <c r="A56772" s="11"/>
      <c r="D56772" s="12"/>
      <c r="H56772" s="12"/>
    </row>
    <row r="56773" spans="1:10" x14ac:dyDescent="0.3">
      <c r="A56773" s="11"/>
      <c r="D56773" s="12"/>
      <c r="H56773" s="12"/>
    </row>
    <row r="56774" spans="1:10" x14ac:dyDescent="0.3">
      <c r="A56774" s="11"/>
      <c r="D56774" s="12"/>
      <c r="H56774" s="12"/>
      <c r="J56774" s="9"/>
    </row>
    <row r="56775" spans="1:10" x14ac:dyDescent="0.3">
      <c r="A56775" s="11"/>
      <c r="D56775" s="12"/>
      <c r="H56775" s="12"/>
    </row>
    <row r="56776" spans="1:10" x14ac:dyDescent="0.3">
      <c r="A56776" s="11"/>
      <c r="D56776" s="12"/>
      <c r="H56776" s="12"/>
    </row>
    <row r="56777" spans="1:10" x14ac:dyDescent="0.3">
      <c r="A56777" s="11"/>
      <c r="D56777" s="12"/>
      <c r="H56777" s="12"/>
    </row>
    <row r="56778" spans="1:10" x14ac:dyDescent="0.3">
      <c r="A56778" s="11"/>
      <c r="D56778" s="12"/>
      <c r="H56778" s="12"/>
    </row>
    <row r="56779" spans="1:10" x14ac:dyDescent="0.3">
      <c r="A56779" s="11"/>
      <c r="D56779" s="12"/>
      <c r="H56779" s="12"/>
      <c r="J56779" s="9"/>
    </row>
    <row r="56780" spans="1:10" x14ac:dyDescent="0.3">
      <c r="A56780" s="11"/>
      <c r="D56780" s="12"/>
      <c r="H56780" s="12"/>
      <c r="J56780" s="9"/>
    </row>
    <row r="56781" spans="1:10" x14ac:dyDescent="0.3">
      <c r="A56781" s="11"/>
      <c r="D56781" s="12"/>
      <c r="H56781" s="12"/>
    </row>
    <row r="56782" spans="1:10" x14ac:dyDescent="0.3">
      <c r="A56782" s="11"/>
      <c r="D56782" s="12"/>
      <c r="H56782" s="12"/>
    </row>
    <row r="56783" spans="1:10" x14ac:dyDescent="0.3">
      <c r="A56783" s="11"/>
      <c r="D56783" s="12"/>
      <c r="H56783" s="12"/>
      <c r="J56783" s="9"/>
    </row>
    <row r="56784" spans="1:10" x14ac:dyDescent="0.3">
      <c r="A56784" s="11"/>
      <c r="D56784" s="12"/>
      <c r="H56784" s="12"/>
    </row>
    <row r="56785" spans="1:10" x14ac:dyDescent="0.3">
      <c r="A56785" s="11"/>
      <c r="D56785" s="12"/>
      <c r="H56785" s="12"/>
    </row>
    <row r="56786" spans="1:10" x14ac:dyDescent="0.3">
      <c r="A56786" s="11"/>
      <c r="D56786" s="12"/>
      <c r="H56786" s="12"/>
    </row>
    <row r="56787" spans="1:10" x14ac:dyDescent="0.3">
      <c r="A56787" s="11"/>
      <c r="D56787" s="12"/>
      <c r="H56787" s="12"/>
      <c r="J56787" s="9"/>
    </row>
    <row r="56788" spans="1:10" x14ac:dyDescent="0.3">
      <c r="A56788" s="11"/>
      <c r="D56788" s="12"/>
      <c r="H56788" s="12"/>
    </row>
    <row r="56789" spans="1:10" x14ac:dyDescent="0.3">
      <c r="A56789" s="11"/>
      <c r="D56789" s="12"/>
      <c r="H56789" s="12"/>
    </row>
    <row r="56790" spans="1:10" x14ac:dyDescent="0.3">
      <c r="A56790" s="11"/>
      <c r="D56790" s="12"/>
      <c r="H56790" s="12"/>
      <c r="J56790" s="9"/>
    </row>
    <row r="56791" spans="1:10" x14ac:dyDescent="0.3">
      <c r="A56791" s="11"/>
      <c r="D56791" s="12"/>
      <c r="H56791" s="12"/>
    </row>
    <row r="56792" spans="1:10" x14ac:dyDescent="0.3">
      <c r="A56792" s="11"/>
      <c r="D56792" s="12"/>
      <c r="H56792" s="12"/>
    </row>
    <row r="56793" spans="1:10" x14ac:dyDescent="0.3">
      <c r="A56793" s="11"/>
      <c r="D56793" s="12"/>
      <c r="H56793" s="12"/>
      <c r="J56793" s="9"/>
    </row>
    <row r="56794" spans="1:10" x14ac:dyDescent="0.3">
      <c r="A56794" s="11"/>
      <c r="D56794" s="12"/>
      <c r="H56794" s="12"/>
      <c r="J56794" s="9"/>
    </row>
    <row r="56795" spans="1:10" x14ac:dyDescent="0.3">
      <c r="A56795" s="11"/>
      <c r="D56795" s="12"/>
      <c r="H56795" s="12"/>
      <c r="J56795" s="9"/>
    </row>
    <row r="56796" spans="1:10" x14ac:dyDescent="0.3">
      <c r="A56796" s="11"/>
      <c r="D56796" s="12"/>
      <c r="H56796" s="12"/>
      <c r="J56796" s="9"/>
    </row>
    <row r="56797" spans="1:10" x14ac:dyDescent="0.3">
      <c r="A56797" s="11"/>
      <c r="D56797" s="12"/>
      <c r="H56797" s="12"/>
      <c r="J56797" s="9"/>
    </row>
    <row r="56798" spans="1:10" x14ac:dyDescent="0.3">
      <c r="A56798" s="11"/>
      <c r="D56798" s="12"/>
      <c r="H56798" s="12"/>
    </row>
    <row r="56799" spans="1:10" x14ac:dyDescent="0.3">
      <c r="A56799" s="11"/>
      <c r="D56799" s="12"/>
      <c r="H56799" s="12"/>
    </row>
    <row r="56800" spans="1:10" x14ac:dyDescent="0.3">
      <c r="A56800" s="11"/>
      <c r="D56800" s="12"/>
      <c r="H56800" s="12"/>
      <c r="J56800" s="9"/>
    </row>
    <row r="56801" spans="1:10" x14ac:dyDescent="0.3">
      <c r="A56801" s="11"/>
      <c r="D56801" s="12"/>
      <c r="H56801" s="12"/>
      <c r="J56801" s="9"/>
    </row>
    <row r="56802" spans="1:10" x14ac:dyDescent="0.3">
      <c r="A56802" s="11"/>
      <c r="D56802" s="12"/>
      <c r="H56802" s="12"/>
    </row>
    <row r="56803" spans="1:10" x14ac:dyDescent="0.3">
      <c r="A56803" s="11"/>
      <c r="D56803" s="12"/>
      <c r="H56803" s="12"/>
    </row>
    <row r="56804" spans="1:10" x14ac:dyDescent="0.3">
      <c r="A56804" s="11"/>
      <c r="D56804" s="12"/>
      <c r="H56804" s="12"/>
    </row>
    <row r="56805" spans="1:10" x14ac:dyDescent="0.3">
      <c r="A56805" s="11"/>
      <c r="D56805" s="12"/>
      <c r="H56805" s="12"/>
    </row>
    <row r="56806" spans="1:10" x14ac:dyDescent="0.3">
      <c r="A56806" s="11"/>
      <c r="D56806" s="12"/>
      <c r="H56806" s="12"/>
      <c r="J56806" s="9"/>
    </row>
    <row r="56807" spans="1:10" x14ac:dyDescent="0.3">
      <c r="A56807" s="11"/>
      <c r="D56807" s="12"/>
      <c r="H56807" s="12"/>
      <c r="J56807" s="9"/>
    </row>
    <row r="56808" spans="1:10" x14ac:dyDescent="0.3">
      <c r="A56808" s="11"/>
      <c r="D56808" s="12"/>
      <c r="H56808" s="12"/>
      <c r="J56808" s="9"/>
    </row>
    <row r="56809" spans="1:10" x14ac:dyDescent="0.3">
      <c r="A56809" s="11"/>
      <c r="D56809" s="12"/>
      <c r="H56809" s="12"/>
    </row>
    <row r="56810" spans="1:10" x14ac:dyDescent="0.3">
      <c r="A56810" s="11"/>
      <c r="D56810" s="12"/>
      <c r="H56810" s="12"/>
      <c r="J56810" s="9"/>
    </row>
    <row r="56811" spans="1:10" x14ac:dyDescent="0.3">
      <c r="A56811" s="11"/>
      <c r="D56811" s="12"/>
      <c r="H56811" s="12"/>
      <c r="J56811" s="9"/>
    </row>
    <row r="56812" spans="1:10" x14ac:dyDescent="0.3">
      <c r="A56812" s="11"/>
      <c r="D56812" s="12"/>
      <c r="H56812" s="12"/>
      <c r="J56812" s="9"/>
    </row>
    <row r="56813" spans="1:10" x14ac:dyDescent="0.3">
      <c r="A56813" s="11"/>
      <c r="D56813" s="12"/>
      <c r="H56813" s="12"/>
    </row>
    <row r="56814" spans="1:10" x14ac:dyDescent="0.3">
      <c r="A56814" s="11"/>
      <c r="D56814" s="12"/>
      <c r="H56814" s="12"/>
    </row>
    <row r="56815" spans="1:10" x14ac:dyDescent="0.3">
      <c r="A56815" s="11"/>
      <c r="D56815" s="12"/>
      <c r="H56815" s="12"/>
    </row>
    <row r="56816" spans="1:10" x14ac:dyDescent="0.3">
      <c r="A56816" s="11"/>
      <c r="D56816" s="12"/>
      <c r="H56816" s="12"/>
      <c r="J56816" s="9"/>
    </row>
    <row r="56817" spans="1:10" x14ac:dyDescent="0.3">
      <c r="A56817" s="11"/>
      <c r="D56817" s="12"/>
      <c r="H56817" s="12"/>
    </row>
    <row r="56818" spans="1:10" x14ac:dyDescent="0.3">
      <c r="A56818" s="11"/>
      <c r="D56818" s="12"/>
      <c r="H56818" s="12"/>
      <c r="J56818" s="9"/>
    </row>
    <row r="56819" spans="1:10" x14ac:dyDescent="0.3">
      <c r="A56819" s="11"/>
      <c r="D56819" s="12"/>
      <c r="H56819" s="12"/>
    </row>
    <row r="56820" spans="1:10" x14ac:dyDescent="0.3">
      <c r="A56820" s="11"/>
      <c r="D56820" s="12"/>
      <c r="H56820" s="12"/>
    </row>
    <row r="56821" spans="1:10" x14ac:dyDescent="0.3">
      <c r="A56821" s="11"/>
      <c r="D56821" s="12"/>
      <c r="H56821" s="12"/>
    </row>
    <row r="56822" spans="1:10" x14ac:dyDescent="0.3">
      <c r="A56822" s="11"/>
      <c r="D56822" s="12"/>
      <c r="H56822" s="12"/>
    </row>
    <row r="56823" spans="1:10" x14ac:dyDescent="0.3">
      <c r="A56823" s="11"/>
      <c r="D56823" s="12"/>
      <c r="H56823" s="12"/>
    </row>
    <row r="56824" spans="1:10" x14ac:dyDescent="0.3">
      <c r="A56824" s="11"/>
      <c r="D56824" s="12"/>
      <c r="H56824" s="12"/>
    </row>
    <row r="56825" spans="1:10" x14ac:dyDescent="0.3">
      <c r="A56825" s="11"/>
      <c r="D56825" s="12"/>
      <c r="H56825" s="12"/>
    </row>
    <row r="56826" spans="1:10" x14ac:dyDescent="0.3">
      <c r="A56826" s="11"/>
      <c r="D56826" s="12"/>
      <c r="H56826" s="12"/>
    </row>
    <row r="56827" spans="1:10" x14ac:dyDescent="0.3">
      <c r="A56827" s="11"/>
      <c r="D56827" s="12"/>
      <c r="H56827" s="12"/>
    </row>
    <row r="56828" spans="1:10" x14ac:dyDescent="0.3">
      <c r="A56828" s="11"/>
      <c r="D56828" s="12"/>
      <c r="H56828" s="12"/>
    </row>
    <row r="56829" spans="1:10" x14ac:dyDescent="0.3">
      <c r="A56829" s="11"/>
      <c r="D56829" s="12"/>
      <c r="H56829" s="12"/>
    </row>
    <row r="56830" spans="1:10" x14ac:dyDescent="0.3">
      <c r="A56830" s="11"/>
      <c r="D56830" s="12"/>
      <c r="H56830" s="12"/>
    </row>
    <row r="56831" spans="1:10" x14ac:dyDescent="0.3">
      <c r="A56831" s="11"/>
      <c r="D56831" s="12"/>
      <c r="H56831" s="12"/>
    </row>
    <row r="56832" spans="1:10" x14ac:dyDescent="0.3">
      <c r="A56832" s="11"/>
      <c r="D56832" s="12"/>
      <c r="H56832" s="12"/>
    </row>
    <row r="56833" spans="1:10" x14ac:dyDescent="0.3">
      <c r="A56833" s="11"/>
      <c r="D56833" s="12"/>
      <c r="H56833" s="12"/>
      <c r="J56833" s="9"/>
    </row>
    <row r="56834" spans="1:10" x14ac:dyDescent="0.3">
      <c r="A56834" s="11"/>
      <c r="D56834" s="12"/>
      <c r="H56834" s="12"/>
      <c r="J56834" s="9"/>
    </row>
    <row r="56835" spans="1:10" x14ac:dyDescent="0.3">
      <c r="A56835" s="11"/>
      <c r="D56835" s="12"/>
      <c r="H56835" s="12"/>
      <c r="J56835" s="9"/>
    </row>
    <row r="56836" spans="1:10" x14ac:dyDescent="0.3">
      <c r="A56836" s="11"/>
      <c r="D56836" s="12"/>
      <c r="H56836" s="12"/>
    </row>
    <row r="56837" spans="1:10" x14ac:dyDescent="0.3">
      <c r="A56837" s="11"/>
      <c r="D56837" s="12"/>
      <c r="H56837" s="12"/>
    </row>
    <row r="56838" spans="1:10" x14ac:dyDescent="0.3">
      <c r="A56838" s="11"/>
      <c r="D56838" s="12"/>
      <c r="H56838" s="12"/>
    </row>
    <row r="56839" spans="1:10" x14ac:dyDescent="0.3">
      <c r="A56839" s="11"/>
      <c r="D56839" s="12"/>
      <c r="H56839" s="12"/>
    </row>
    <row r="56840" spans="1:10" x14ac:dyDescent="0.3">
      <c r="A56840" s="11"/>
      <c r="D56840" s="12"/>
      <c r="H56840" s="12"/>
    </row>
    <row r="56841" spans="1:10" x14ac:dyDescent="0.3">
      <c r="A56841" s="11"/>
      <c r="D56841" s="12"/>
      <c r="H56841" s="12"/>
    </row>
    <row r="56842" spans="1:10" x14ac:dyDescent="0.3">
      <c r="A56842" s="11"/>
      <c r="D56842" s="12"/>
      <c r="H56842" s="12"/>
    </row>
    <row r="56843" spans="1:10" x14ac:dyDescent="0.3">
      <c r="A56843" s="11"/>
      <c r="D56843" s="12"/>
      <c r="H56843" s="12"/>
    </row>
    <row r="56844" spans="1:10" x14ac:dyDescent="0.3">
      <c r="A56844" s="11"/>
      <c r="D56844" s="12"/>
      <c r="H56844" s="12"/>
    </row>
    <row r="56845" spans="1:10" x14ac:dyDescent="0.3">
      <c r="A56845" s="11"/>
      <c r="D56845" s="12"/>
      <c r="H56845" s="12"/>
    </row>
    <row r="56846" spans="1:10" x14ac:dyDescent="0.3">
      <c r="A56846" s="11"/>
      <c r="D56846" s="12"/>
      <c r="H56846" s="12"/>
      <c r="J56846" s="9"/>
    </row>
    <row r="56847" spans="1:10" x14ac:dyDescent="0.3">
      <c r="A56847" s="11"/>
      <c r="D56847" s="12"/>
      <c r="H56847" s="12"/>
    </row>
    <row r="56848" spans="1:10" x14ac:dyDescent="0.3">
      <c r="A56848" s="11"/>
      <c r="D56848" s="12"/>
      <c r="H56848" s="12"/>
      <c r="J56848" s="9"/>
    </row>
    <row r="56849" spans="1:10" x14ac:dyDescent="0.3">
      <c r="A56849" s="11"/>
      <c r="D56849" s="12"/>
      <c r="H56849" s="12"/>
    </row>
    <row r="56850" spans="1:10" x14ac:dyDescent="0.3">
      <c r="A56850" s="11"/>
      <c r="D56850" s="12"/>
      <c r="H56850" s="12"/>
      <c r="J56850" s="9"/>
    </row>
    <row r="56851" spans="1:10" x14ac:dyDescent="0.3">
      <c r="A56851" s="11"/>
      <c r="D56851" s="12"/>
      <c r="H56851" s="12"/>
    </row>
    <row r="56852" spans="1:10" x14ac:dyDescent="0.3">
      <c r="A56852" s="11"/>
      <c r="D56852" s="12"/>
      <c r="H56852" s="12"/>
      <c r="J56852" s="9"/>
    </row>
    <row r="56853" spans="1:10" x14ac:dyDescent="0.3">
      <c r="A56853" s="11"/>
      <c r="D56853" s="12"/>
      <c r="H56853" s="12"/>
      <c r="J56853" s="9"/>
    </row>
    <row r="56854" spans="1:10" x14ac:dyDescent="0.3">
      <c r="A56854" s="11"/>
      <c r="D56854" s="12"/>
      <c r="H56854" s="12"/>
    </row>
    <row r="56855" spans="1:10" x14ac:dyDescent="0.3">
      <c r="A56855" s="11"/>
      <c r="D56855" s="12"/>
      <c r="H56855" s="12"/>
    </row>
    <row r="56856" spans="1:10" x14ac:dyDescent="0.3">
      <c r="A56856" s="11"/>
      <c r="D56856" s="12"/>
      <c r="H56856" s="12"/>
    </row>
    <row r="56857" spans="1:10" x14ac:dyDescent="0.3">
      <c r="A56857" s="11"/>
      <c r="D56857" s="12"/>
      <c r="H56857" s="12"/>
    </row>
    <row r="56858" spans="1:10" x14ac:dyDescent="0.3">
      <c r="A56858" s="11"/>
      <c r="D56858" s="12"/>
      <c r="H56858" s="12"/>
      <c r="J56858" s="9"/>
    </row>
    <row r="56859" spans="1:10" x14ac:dyDescent="0.3">
      <c r="A56859" s="11"/>
      <c r="D56859" s="12"/>
      <c r="H56859" s="12"/>
    </row>
    <row r="56860" spans="1:10" x14ac:dyDescent="0.3">
      <c r="A56860" s="11"/>
      <c r="D56860" s="12"/>
      <c r="H56860" s="12"/>
    </row>
    <row r="56861" spans="1:10" x14ac:dyDescent="0.3">
      <c r="A56861" s="11"/>
      <c r="D56861" s="12"/>
      <c r="H56861" s="12"/>
    </row>
    <row r="56862" spans="1:10" x14ac:dyDescent="0.3">
      <c r="A56862" s="11"/>
      <c r="D56862" s="12"/>
      <c r="H56862" s="12"/>
    </row>
    <row r="56863" spans="1:10" x14ac:dyDescent="0.3">
      <c r="A56863" s="11"/>
      <c r="D56863" s="12"/>
      <c r="H56863" s="12"/>
    </row>
    <row r="56864" spans="1:10" x14ac:dyDescent="0.3">
      <c r="A56864" s="11"/>
      <c r="D56864" s="12"/>
      <c r="H56864" s="12"/>
      <c r="J56864" s="9"/>
    </row>
    <row r="56865" spans="1:10" x14ac:dyDescent="0.3">
      <c r="A56865" s="11"/>
      <c r="D56865" s="12"/>
      <c r="H56865" s="12"/>
    </row>
    <row r="56866" spans="1:10" x14ac:dyDescent="0.3">
      <c r="A56866" s="11"/>
      <c r="D56866" s="12"/>
      <c r="H56866" s="12"/>
    </row>
    <row r="56867" spans="1:10" x14ac:dyDescent="0.3">
      <c r="A56867" s="11"/>
      <c r="D56867" s="12"/>
      <c r="H56867" s="12"/>
    </row>
    <row r="56868" spans="1:10" x14ac:dyDescent="0.3">
      <c r="A56868" s="11"/>
      <c r="D56868" s="12"/>
      <c r="H56868" s="12"/>
    </row>
    <row r="56869" spans="1:10" x14ac:dyDescent="0.3">
      <c r="A56869" s="11"/>
      <c r="D56869" s="12"/>
      <c r="H56869" s="12"/>
      <c r="J56869" s="9"/>
    </row>
    <row r="56870" spans="1:10" x14ac:dyDescent="0.3">
      <c r="A56870" s="11"/>
      <c r="D56870" s="12"/>
      <c r="H56870" s="12"/>
    </row>
    <row r="56871" spans="1:10" x14ac:dyDescent="0.3">
      <c r="A56871" s="11"/>
      <c r="D56871" s="12"/>
      <c r="H56871" s="12"/>
    </row>
    <row r="56872" spans="1:10" x14ac:dyDescent="0.3">
      <c r="A56872" s="11"/>
      <c r="D56872" s="12"/>
      <c r="H56872" s="12"/>
      <c r="J56872" s="9"/>
    </row>
    <row r="56873" spans="1:10" x14ac:dyDescent="0.3">
      <c r="A56873" s="11"/>
      <c r="D56873" s="12"/>
      <c r="H56873" s="12"/>
    </row>
    <row r="56874" spans="1:10" x14ac:dyDescent="0.3">
      <c r="A56874" s="11"/>
      <c r="D56874" s="12"/>
      <c r="H56874" s="12"/>
    </row>
    <row r="56875" spans="1:10" x14ac:dyDescent="0.3">
      <c r="A56875" s="11"/>
      <c r="D56875" s="12"/>
      <c r="H56875" s="12"/>
      <c r="J56875" s="9"/>
    </row>
    <row r="56876" spans="1:10" x14ac:dyDescent="0.3">
      <c r="A56876" s="11"/>
      <c r="D56876" s="12"/>
      <c r="H56876" s="12"/>
      <c r="J56876" s="9"/>
    </row>
    <row r="56877" spans="1:10" x14ac:dyDescent="0.3">
      <c r="A56877" s="11"/>
      <c r="D56877" s="12"/>
      <c r="H56877" s="12"/>
    </row>
    <row r="56878" spans="1:10" x14ac:dyDescent="0.3">
      <c r="A56878" s="11"/>
      <c r="D56878" s="12"/>
      <c r="H56878" s="12"/>
    </row>
    <row r="56879" spans="1:10" x14ac:dyDescent="0.3">
      <c r="A56879" s="11"/>
      <c r="D56879" s="12"/>
      <c r="H56879" s="12"/>
    </row>
    <row r="56880" spans="1:10" x14ac:dyDescent="0.3">
      <c r="A56880" s="11"/>
      <c r="D56880" s="12"/>
      <c r="H56880" s="12"/>
    </row>
    <row r="56881" spans="1:10" x14ac:dyDescent="0.3">
      <c r="A56881" s="11"/>
      <c r="D56881" s="12"/>
      <c r="H56881" s="12"/>
      <c r="J56881" s="9"/>
    </row>
    <row r="56882" spans="1:10" x14ac:dyDescent="0.3">
      <c r="A56882" s="11"/>
      <c r="D56882" s="12"/>
      <c r="H56882" s="12"/>
      <c r="J56882" s="9"/>
    </row>
    <row r="56883" spans="1:10" x14ac:dyDescent="0.3">
      <c r="A56883" s="11"/>
      <c r="D56883" s="12"/>
      <c r="H56883" s="12"/>
    </row>
    <row r="56884" spans="1:10" x14ac:dyDescent="0.3">
      <c r="A56884" s="11"/>
      <c r="D56884" s="12"/>
      <c r="H56884" s="12"/>
      <c r="J56884" s="9"/>
    </row>
    <row r="56885" spans="1:10" x14ac:dyDescent="0.3">
      <c r="A56885" s="11"/>
      <c r="D56885" s="12"/>
      <c r="H56885" s="12"/>
      <c r="J56885" s="9"/>
    </row>
    <row r="56886" spans="1:10" x14ac:dyDescent="0.3">
      <c r="A56886" s="11"/>
      <c r="D56886" s="12"/>
      <c r="H56886" s="12"/>
      <c r="J56886" s="9"/>
    </row>
    <row r="56887" spans="1:10" x14ac:dyDescent="0.3">
      <c r="A56887" s="11"/>
      <c r="D56887" s="12"/>
      <c r="H56887" s="12"/>
      <c r="J56887" s="9"/>
    </row>
    <row r="56888" spans="1:10" x14ac:dyDescent="0.3">
      <c r="A56888" s="11"/>
      <c r="D56888" s="12"/>
      <c r="H56888" s="12"/>
    </row>
    <row r="56889" spans="1:10" x14ac:dyDescent="0.3">
      <c r="A56889" s="11"/>
      <c r="D56889" s="12"/>
      <c r="H56889" s="12"/>
    </row>
    <row r="56890" spans="1:10" x14ac:dyDescent="0.3">
      <c r="A56890" s="11"/>
      <c r="D56890" s="12"/>
      <c r="H56890" s="12"/>
    </row>
    <row r="56891" spans="1:10" x14ac:dyDescent="0.3">
      <c r="A56891" s="11"/>
      <c r="D56891" s="12"/>
      <c r="H56891" s="12"/>
      <c r="J56891" s="9"/>
    </row>
    <row r="56892" spans="1:10" x14ac:dyDescent="0.3">
      <c r="A56892" s="11"/>
      <c r="D56892" s="12"/>
      <c r="H56892" s="12"/>
    </row>
    <row r="56893" spans="1:10" x14ac:dyDescent="0.3">
      <c r="A56893" s="11"/>
      <c r="D56893" s="12"/>
      <c r="H56893" s="12"/>
      <c r="J56893" s="9"/>
    </row>
    <row r="56894" spans="1:10" x14ac:dyDescent="0.3">
      <c r="A56894" s="11"/>
      <c r="D56894" s="12"/>
      <c r="H56894" s="12"/>
      <c r="J56894" s="9"/>
    </row>
    <row r="56895" spans="1:10" x14ac:dyDescent="0.3">
      <c r="A56895" s="11"/>
      <c r="D56895" s="12"/>
      <c r="H56895" s="12"/>
      <c r="J56895" s="9"/>
    </row>
    <row r="56896" spans="1:10" x14ac:dyDescent="0.3">
      <c r="A56896" s="11"/>
      <c r="D56896" s="12"/>
      <c r="H56896" s="12"/>
      <c r="J56896" s="9"/>
    </row>
    <row r="56897" spans="1:10" x14ac:dyDescent="0.3">
      <c r="A56897" s="11"/>
      <c r="D56897" s="12"/>
      <c r="H56897" s="12"/>
    </row>
    <row r="56898" spans="1:10" x14ac:dyDescent="0.3">
      <c r="A56898" s="11"/>
      <c r="D56898" s="12"/>
      <c r="H56898" s="12"/>
      <c r="J56898" s="9"/>
    </row>
    <row r="56899" spans="1:10" x14ac:dyDescent="0.3">
      <c r="A56899" s="11"/>
      <c r="D56899" s="12"/>
      <c r="H56899" s="12"/>
      <c r="J56899" s="9"/>
    </row>
    <row r="56900" spans="1:10" x14ac:dyDescent="0.3">
      <c r="A56900" s="11"/>
      <c r="D56900" s="12"/>
      <c r="H56900" s="12"/>
    </row>
    <row r="56901" spans="1:10" x14ac:dyDescent="0.3">
      <c r="A56901" s="11"/>
      <c r="D56901" s="12"/>
      <c r="H56901" s="12"/>
      <c r="J56901" s="9"/>
    </row>
    <row r="56902" spans="1:10" x14ac:dyDescent="0.3">
      <c r="A56902" s="11"/>
      <c r="D56902" s="12"/>
      <c r="H56902" s="12"/>
      <c r="J56902" s="9"/>
    </row>
    <row r="56903" spans="1:10" x14ac:dyDescent="0.3">
      <c r="A56903" s="11"/>
      <c r="D56903" s="12"/>
      <c r="H56903" s="12"/>
    </row>
    <row r="56904" spans="1:10" x14ac:dyDescent="0.3">
      <c r="A56904" s="11"/>
      <c r="D56904" s="12"/>
      <c r="H56904" s="12"/>
      <c r="J56904" s="9"/>
    </row>
    <row r="56905" spans="1:10" x14ac:dyDescent="0.3">
      <c r="A56905" s="11"/>
      <c r="D56905" s="12"/>
      <c r="H56905" s="12"/>
    </row>
    <row r="56906" spans="1:10" x14ac:dyDescent="0.3">
      <c r="A56906" s="11"/>
      <c r="D56906" s="12"/>
      <c r="H56906" s="12"/>
    </row>
    <row r="56907" spans="1:10" x14ac:dyDescent="0.3">
      <c r="A56907" s="11"/>
      <c r="D56907" s="12"/>
      <c r="H56907" s="12"/>
    </row>
    <row r="56908" spans="1:10" x14ac:dyDescent="0.3">
      <c r="A56908" s="11"/>
      <c r="D56908" s="12"/>
      <c r="H56908" s="12"/>
    </row>
    <row r="56909" spans="1:10" x14ac:dyDescent="0.3">
      <c r="A56909" s="11"/>
      <c r="D56909" s="12"/>
      <c r="H56909" s="12"/>
      <c r="J56909" s="9"/>
    </row>
    <row r="56910" spans="1:10" x14ac:dyDescent="0.3">
      <c r="A56910" s="11"/>
      <c r="D56910" s="12"/>
      <c r="H56910" s="12"/>
      <c r="J56910" s="9"/>
    </row>
    <row r="56911" spans="1:10" x14ac:dyDescent="0.3">
      <c r="A56911" s="11"/>
      <c r="D56911" s="12"/>
      <c r="H56911" s="12"/>
      <c r="J56911" s="9"/>
    </row>
    <row r="56912" spans="1:10" x14ac:dyDescent="0.3">
      <c r="A56912" s="11"/>
      <c r="D56912" s="12"/>
      <c r="H56912" s="12"/>
    </row>
    <row r="56913" spans="1:10" x14ac:dyDescent="0.3">
      <c r="A56913" s="11"/>
      <c r="D56913" s="12"/>
      <c r="H56913" s="12"/>
    </row>
    <row r="56914" spans="1:10" x14ac:dyDescent="0.3">
      <c r="A56914" s="11"/>
      <c r="D56914" s="12"/>
      <c r="H56914" s="12"/>
      <c r="J56914" s="9"/>
    </row>
    <row r="56915" spans="1:10" x14ac:dyDescent="0.3">
      <c r="A56915" s="11"/>
      <c r="D56915" s="12"/>
      <c r="H56915" s="12"/>
    </row>
    <row r="56916" spans="1:10" x14ac:dyDescent="0.3">
      <c r="A56916" s="11"/>
      <c r="D56916" s="12"/>
      <c r="H56916" s="12"/>
    </row>
    <row r="56917" spans="1:10" x14ac:dyDescent="0.3">
      <c r="A56917" s="11"/>
      <c r="D56917" s="12"/>
      <c r="H56917" s="12"/>
      <c r="J56917" s="9"/>
    </row>
    <row r="56918" spans="1:10" x14ac:dyDescent="0.3">
      <c r="A56918" s="11"/>
      <c r="D56918" s="12"/>
      <c r="H56918" s="12"/>
      <c r="J56918" s="9"/>
    </row>
    <row r="56919" spans="1:10" x14ac:dyDescent="0.3">
      <c r="A56919" s="11"/>
      <c r="D56919" s="12"/>
      <c r="H56919" s="12"/>
    </row>
    <row r="56920" spans="1:10" x14ac:dyDescent="0.3">
      <c r="A56920" s="11"/>
      <c r="D56920" s="12"/>
      <c r="H56920" s="12"/>
    </row>
    <row r="56921" spans="1:10" x14ac:dyDescent="0.3">
      <c r="A56921" s="11"/>
      <c r="D56921" s="12"/>
      <c r="H56921" s="12"/>
    </row>
    <row r="56922" spans="1:10" x14ac:dyDescent="0.3">
      <c r="A56922" s="11"/>
      <c r="D56922" s="12"/>
      <c r="H56922" s="12"/>
    </row>
    <row r="56923" spans="1:10" x14ac:dyDescent="0.3">
      <c r="A56923" s="11"/>
      <c r="D56923" s="12"/>
      <c r="H56923" s="12"/>
    </row>
    <row r="56924" spans="1:10" x14ac:dyDescent="0.3">
      <c r="A56924" s="11"/>
      <c r="D56924" s="12"/>
      <c r="H56924" s="12"/>
    </row>
    <row r="56925" spans="1:10" x14ac:dyDescent="0.3">
      <c r="A56925" s="11"/>
      <c r="D56925" s="12"/>
      <c r="H56925" s="12"/>
    </row>
    <row r="56926" spans="1:10" x14ac:dyDescent="0.3">
      <c r="A56926" s="11"/>
      <c r="D56926" s="12"/>
      <c r="H56926" s="12"/>
    </row>
    <row r="56927" spans="1:10" x14ac:dyDescent="0.3">
      <c r="A56927" s="11"/>
      <c r="D56927" s="12"/>
      <c r="H56927" s="12"/>
    </row>
    <row r="56928" spans="1:10" x14ac:dyDescent="0.3">
      <c r="A56928" s="11"/>
      <c r="D56928" s="12"/>
      <c r="H56928" s="12"/>
    </row>
    <row r="56929" spans="1:10" x14ac:dyDescent="0.3">
      <c r="A56929" s="11"/>
      <c r="D56929" s="12"/>
      <c r="H56929" s="12"/>
    </row>
    <row r="56930" spans="1:10" x14ac:dyDescent="0.3">
      <c r="A56930" s="11"/>
      <c r="D56930" s="12"/>
      <c r="H56930" s="12"/>
    </row>
    <row r="56931" spans="1:10" x14ac:dyDescent="0.3">
      <c r="A56931" s="11"/>
      <c r="D56931" s="12"/>
      <c r="H56931" s="12"/>
      <c r="J56931" s="9"/>
    </row>
    <row r="56932" spans="1:10" x14ac:dyDescent="0.3">
      <c r="A56932" s="11"/>
      <c r="D56932" s="12"/>
      <c r="H56932" s="12"/>
      <c r="J56932" s="9"/>
    </row>
    <row r="56933" spans="1:10" x14ac:dyDescent="0.3">
      <c r="A56933" s="11"/>
      <c r="D56933" s="12"/>
      <c r="H56933" s="12"/>
      <c r="J56933" s="9"/>
    </row>
    <row r="56934" spans="1:10" x14ac:dyDescent="0.3">
      <c r="A56934" s="11"/>
      <c r="D56934" s="12"/>
      <c r="H56934" s="12"/>
    </row>
    <row r="56935" spans="1:10" x14ac:dyDescent="0.3">
      <c r="A56935" s="11"/>
      <c r="D56935" s="12"/>
      <c r="H56935" s="12"/>
    </row>
    <row r="56936" spans="1:10" x14ac:dyDescent="0.3">
      <c r="A56936" s="11"/>
      <c r="D56936" s="12"/>
      <c r="H56936" s="12"/>
    </row>
    <row r="56937" spans="1:10" x14ac:dyDescent="0.3">
      <c r="A56937" s="11"/>
      <c r="D56937" s="12"/>
      <c r="H56937" s="12"/>
      <c r="J56937" s="9"/>
    </row>
    <row r="56938" spans="1:10" x14ac:dyDescent="0.3">
      <c r="A56938" s="11"/>
      <c r="D56938" s="12"/>
      <c r="H56938" s="12"/>
      <c r="J56938" s="9"/>
    </row>
    <row r="56939" spans="1:10" x14ac:dyDescent="0.3">
      <c r="A56939" s="11"/>
      <c r="D56939" s="12"/>
      <c r="H56939" s="12"/>
    </row>
    <row r="56940" spans="1:10" x14ac:dyDescent="0.3">
      <c r="A56940" s="11"/>
      <c r="D56940" s="12"/>
      <c r="H56940" s="12"/>
    </row>
    <row r="56941" spans="1:10" x14ac:dyDescent="0.3">
      <c r="A56941" s="11"/>
      <c r="D56941" s="12"/>
      <c r="H56941" s="12"/>
    </row>
    <row r="56942" spans="1:10" x14ac:dyDescent="0.3">
      <c r="A56942" s="11"/>
      <c r="D56942" s="12"/>
      <c r="H56942" s="12"/>
    </row>
    <row r="56943" spans="1:10" x14ac:dyDescent="0.3">
      <c r="A56943" s="11"/>
      <c r="D56943" s="12"/>
      <c r="H56943" s="12"/>
    </row>
    <row r="56944" spans="1:10" x14ac:dyDescent="0.3">
      <c r="A56944" s="11"/>
      <c r="D56944" s="12"/>
      <c r="H56944" s="12"/>
    </row>
    <row r="56945" spans="1:10" x14ac:dyDescent="0.3">
      <c r="A56945" s="11"/>
      <c r="D56945" s="12"/>
      <c r="H56945" s="12"/>
      <c r="J56945" s="9"/>
    </row>
    <row r="56946" spans="1:10" x14ac:dyDescent="0.3">
      <c r="A56946" s="11"/>
      <c r="D56946" s="12"/>
      <c r="H56946" s="12"/>
      <c r="J56946" s="9"/>
    </row>
    <row r="56947" spans="1:10" x14ac:dyDescent="0.3">
      <c r="A56947" s="11"/>
      <c r="D56947" s="12"/>
      <c r="H56947" s="12"/>
      <c r="J56947" s="9"/>
    </row>
    <row r="56948" spans="1:10" x14ac:dyDescent="0.3">
      <c r="A56948" s="11"/>
      <c r="D56948" s="12"/>
      <c r="H56948" s="12"/>
    </row>
    <row r="56949" spans="1:10" x14ac:dyDescent="0.3">
      <c r="A56949" s="11"/>
      <c r="D56949" s="12"/>
      <c r="H56949" s="12"/>
      <c r="J56949" s="9"/>
    </row>
    <row r="56950" spans="1:10" x14ac:dyDescent="0.3">
      <c r="A56950" s="11"/>
      <c r="D56950" s="12"/>
      <c r="H56950" s="12"/>
    </row>
    <row r="56951" spans="1:10" x14ac:dyDescent="0.3">
      <c r="A56951" s="11"/>
      <c r="D56951" s="12"/>
      <c r="H56951" s="12"/>
    </row>
    <row r="56952" spans="1:10" x14ac:dyDescent="0.3">
      <c r="A56952" s="11"/>
      <c r="D56952" s="12"/>
      <c r="H56952" s="12"/>
      <c r="J56952" s="9"/>
    </row>
    <row r="56953" spans="1:10" x14ac:dyDescent="0.3">
      <c r="A56953" s="11"/>
      <c r="D56953" s="12"/>
      <c r="H56953" s="12"/>
    </row>
    <row r="56954" spans="1:10" x14ac:dyDescent="0.3">
      <c r="A56954" s="11"/>
      <c r="D56954" s="12"/>
      <c r="H56954" s="12"/>
      <c r="J56954" s="9"/>
    </row>
    <row r="56955" spans="1:10" x14ac:dyDescent="0.3">
      <c r="A56955" s="11"/>
      <c r="D56955" s="12"/>
      <c r="H56955" s="12"/>
    </row>
    <row r="56956" spans="1:10" x14ac:dyDescent="0.3">
      <c r="A56956" s="11"/>
      <c r="D56956" s="12"/>
      <c r="H56956" s="12"/>
      <c r="J56956" s="9"/>
    </row>
    <row r="56957" spans="1:10" x14ac:dyDescent="0.3">
      <c r="A56957" s="11"/>
      <c r="D56957" s="12"/>
      <c r="H56957" s="12"/>
      <c r="J56957" s="9"/>
    </row>
    <row r="56958" spans="1:10" x14ac:dyDescent="0.3">
      <c r="A56958" s="11"/>
      <c r="D56958" s="12"/>
      <c r="H56958" s="12"/>
    </row>
    <row r="56959" spans="1:10" x14ac:dyDescent="0.3">
      <c r="A56959" s="11"/>
      <c r="D56959" s="12"/>
      <c r="H56959" s="12"/>
    </row>
    <row r="56960" spans="1:10" x14ac:dyDescent="0.3">
      <c r="A56960" s="11"/>
      <c r="D56960" s="12"/>
      <c r="H56960" s="12"/>
      <c r="J56960" s="9"/>
    </row>
    <row r="56961" spans="1:10" x14ac:dyDescent="0.3">
      <c r="A56961" s="11"/>
      <c r="D56961" s="12"/>
      <c r="H56961" s="12"/>
    </row>
    <row r="56962" spans="1:10" x14ac:dyDescent="0.3">
      <c r="A56962" s="11"/>
      <c r="D56962" s="12"/>
      <c r="H56962" s="12"/>
      <c r="J56962" s="9"/>
    </row>
    <row r="56963" spans="1:10" x14ac:dyDescent="0.3">
      <c r="A56963" s="11"/>
      <c r="D56963" s="12"/>
      <c r="H56963" s="12"/>
      <c r="J56963" s="9"/>
    </row>
    <row r="56964" spans="1:10" x14ac:dyDescent="0.3">
      <c r="A56964" s="11"/>
      <c r="D56964" s="12"/>
      <c r="H56964" s="12"/>
      <c r="J56964" s="9"/>
    </row>
    <row r="56965" spans="1:10" x14ac:dyDescent="0.3">
      <c r="A56965" s="11"/>
      <c r="D56965" s="12"/>
      <c r="H56965" s="12"/>
    </row>
    <row r="56966" spans="1:10" x14ac:dyDescent="0.3">
      <c r="A56966" s="11"/>
      <c r="D56966" s="12"/>
      <c r="H56966" s="12"/>
      <c r="J56966" s="9"/>
    </row>
    <row r="56967" spans="1:10" x14ac:dyDescent="0.3">
      <c r="A56967" s="11"/>
      <c r="D56967" s="12"/>
      <c r="H56967" s="12"/>
      <c r="J56967" s="9"/>
    </row>
    <row r="56968" spans="1:10" x14ac:dyDescent="0.3">
      <c r="A56968" s="11"/>
      <c r="D56968" s="12"/>
      <c r="H56968" s="12"/>
    </row>
    <row r="56969" spans="1:10" x14ac:dyDescent="0.3">
      <c r="A56969" s="11"/>
      <c r="D56969" s="12"/>
      <c r="H56969" s="12"/>
      <c r="J56969" s="9"/>
    </row>
    <row r="56970" spans="1:10" x14ac:dyDescent="0.3">
      <c r="A56970" s="11"/>
      <c r="D56970" s="12"/>
      <c r="H56970" s="12"/>
      <c r="J56970" s="9"/>
    </row>
    <row r="56971" spans="1:10" x14ac:dyDescent="0.3">
      <c r="A56971" s="11"/>
      <c r="D56971" s="12"/>
      <c r="H56971" s="12"/>
    </row>
    <row r="56972" spans="1:10" x14ac:dyDescent="0.3">
      <c r="A56972" s="11"/>
      <c r="D56972" s="12"/>
      <c r="H56972" s="12"/>
    </row>
    <row r="56973" spans="1:10" x14ac:dyDescent="0.3">
      <c r="A56973" s="11"/>
      <c r="D56973" s="12"/>
      <c r="H56973" s="12"/>
    </row>
    <row r="56974" spans="1:10" x14ac:dyDescent="0.3">
      <c r="A56974" s="11"/>
      <c r="D56974" s="12"/>
      <c r="H56974" s="12"/>
    </row>
    <row r="56975" spans="1:10" x14ac:dyDescent="0.3">
      <c r="A56975" s="11"/>
      <c r="D56975" s="12"/>
      <c r="H56975" s="12"/>
      <c r="J56975" s="9"/>
    </row>
    <row r="56976" spans="1:10" x14ac:dyDescent="0.3">
      <c r="A56976" s="11"/>
      <c r="D56976" s="12"/>
      <c r="H56976" s="12"/>
      <c r="J56976" s="9"/>
    </row>
    <row r="56977" spans="1:10" x14ac:dyDescent="0.3">
      <c r="A56977" s="11"/>
      <c r="D56977" s="12"/>
      <c r="H56977" s="12"/>
      <c r="J56977" s="9"/>
    </row>
    <row r="56978" spans="1:10" x14ac:dyDescent="0.3">
      <c r="A56978" s="11"/>
      <c r="D56978" s="12"/>
      <c r="H56978" s="12"/>
      <c r="J56978" s="9"/>
    </row>
    <row r="56979" spans="1:10" x14ac:dyDescent="0.3">
      <c r="A56979" s="11"/>
      <c r="D56979" s="12"/>
      <c r="H56979" s="12"/>
    </row>
    <row r="56980" spans="1:10" x14ac:dyDescent="0.3">
      <c r="A56980" s="11"/>
      <c r="D56980" s="12"/>
      <c r="H56980" s="12"/>
      <c r="J56980" s="9"/>
    </row>
    <row r="56981" spans="1:10" x14ac:dyDescent="0.3">
      <c r="A56981" s="11"/>
      <c r="D56981" s="12"/>
      <c r="H56981" s="12"/>
      <c r="J56981" s="9"/>
    </row>
    <row r="56982" spans="1:10" x14ac:dyDescent="0.3">
      <c r="A56982" s="11"/>
      <c r="D56982" s="12"/>
      <c r="H56982" s="12"/>
      <c r="J56982" s="9"/>
    </row>
    <row r="56983" spans="1:10" x14ac:dyDescent="0.3">
      <c r="A56983" s="11"/>
      <c r="D56983" s="12"/>
      <c r="H56983" s="12"/>
    </row>
    <row r="56984" spans="1:10" x14ac:dyDescent="0.3">
      <c r="A56984" s="11"/>
      <c r="D56984" s="12"/>
      <c r="H56984" s="12"/>
    </row>
    <row r="56985" spans="1:10" x14ac:dyDescent="0.3">
      <c r="A56985" s="11"/>
      <c r="D56985" s="12"/>
      <c r="H56985" s="12"/>
    </row>
    <row r="56986" spans="1:10" x14ac:dyDescent="0.3">
      <c r="A56986" s="11"/>
      <c r="D56986" s="12"/>
      <c r="H56986" s="12"/>
    </row>
    <row r="56987" spans="1:10" x14ac:dyDescent="0.3">
      <c r="A56987" s="11"/>
      <c r="D56987" s="12"/>
      <c r="H56987" s="12"/>
    </row>
    <row r="56988" spans="1:10" x14ac:dyDescent="0.3">
      <c r="A56988" s="11"/>
      <c r="D56988" s="12"/>
      <c r="H56988" s="12"/>
      <c r="J56988" s="9"/>
    </row>
    <row r="56989" spans="1:10" x14ac:dyDescent="0.3">
      <c r="A56989" s="11"/>
      <c r="D56989" s="12"/>
      <c r="H56989" s="12"/>
      <c r="J56989" s="9"/>
    </row>
    <row r="56990" spans="1:10" x14ac:dyDescent="0.3">
      <c r="A56990" s="11"/>
      <c r="D56990" s="12"/>
      <c r="H56990" s="12"/>
      <c r="J56990" s="9"/>
    </row>
    <row r="56991" spans="1:10" x14ac:dyDescent="0.3">
      <c r="A56991" s="11"/>
      <c r="D56991" s="12"/>
      <c r="H56991" s="12"/>
    </row>
    <row r="56992" spans="1:10" x14ac:dyDescent="0.3">
      <c r="A56992" s="11"/>
      <c r="D56992" s="12"/>
      <c r="H56992" s="12"/>
    </row>
    <row r="56993" spans="1:10" x14ac:dyDescent="0.3">
      <c r="A56993" s="11"/>
      <c r="D56993" s="12"/>
      <c r="H56993" s="12"/>
    </row>
    <row r="56994" spans="1:10" x14ac:dyDescent="0.3">
      <c r="A56994" s="11"/>
      <c r="D56994" s="12"/>
      <c r="H56994" s="12"/>
    </row>
    <row r="56995" spans="1:10" x14ac:dyDescent="0.3">
      <c r="A56995" s="11"/>
      <c r="D56995" s="12"/>
      <c r="H56995" s="12"/>
    </row>
    <row r="56996" spans="1:10" x14ac:dyDescent="0.3">
      <c r="A56996" s="11"/>
      <c r="D56996" s="12"/>
      <c r="H56996" s="12"/>
    </row>
    <row r="56997" spans="1:10" x14ac:dyDescent="0.3">
      <c r="A56997" s="11"/>
      <c r="D56997" s="12"/>
      <c r="H56997" s="12"/>
      <c r="J56997" s="9"/>
    </row>
    <row r="56998" spans="1:10" x14ac:dyDescent="0.3">
      <c r="A56998" s="11"/>
      <c r="D56998" s="12"/>
      <c r="H56998" s="12"/>
    </row>
    <row r="56999" spans="1:10" x14ac:dyDescent="0.3">
      <c r="A56999" s="11"/>
      <c r="D56999" s="12"/>
      <c r="H56999" s="12"/>
      <c r="J56999" s="9"/>
    </row>
    <row r="57000" spans="1:10" x14ac:dyDescent="0.3">
      <c r="A57000" s="11"/>
      <c r="D57000" s="12"/>
      <c r="H57000" s="12"/>
    </row>
    <row r="57001" spans="1:10" x14ac:dyDescent="0.3">
      <c r="A57001" s="11"/>
      <c r="D57001" s="12"/>
      <c r="H57001" s="12"/>
    </row>
    <row r="57002" spans="1:10" x14ac:dyDescent="0.3">
      <c r="A57002" s="11"/>
      <c r="D57002" s="12"/>
      <c r="H57002" s="12"/>
      <c r="J57002" s="9"/>
    </row>
    <row r="57003" spans="1:10" x14ac:dyDescent="0.3">
      <c r="A57003" s="11"/>
      <c r="D57003" s="12"/>
      <c r="H57003" s="12"/>
    </row>
    <row r="57004" spans="1:10" x14ac:dyDescent="0.3">
      <c r="A57004" s="11"/>
      <c r="D57004" s="12"/>
      <c r="H57004" s="12"/>
    </row>
    <row r="57005" spans="1:10" x14ac:dyDescent="0.3">
      <c r="A57005" s="11"/>
      <c r="D57005" s="12"/>
      <c r="H57005" s="12"/>
    </row>
    <row r="57006" spans="1:10" x14ac:dyDescent="0.3">
      <c r="A57006" s="11"/>
      <c r="D57006" s="12"/>
      <c r="H57006" s="12"/>
      <c r="J57006" s="9"/>
    </row>
    <row r="57007" spans="1:10" x14ac:dyDescent="0.3">
      <c r="A57007" s="11"/>
      <c r="D57007" s="12"/>
      <c r="H57007" s="12"/>
    </row>
    <row r="57008" spans="1:10" x14ac:dyDescent="0.3">
      <c r="A57008" s="11"/>
      <c r="D57008" s="12"/>
      <c r="H57008" s="12"/>
    </row>
    <row r="57009" spans="1:10" x14ac:dyDescent="0.3">
      <c r="A57009" s="11"/>
      <c r="D57009" s="12"/>
      <c r="H57009" s="12"/>
      <c r="J57009" s="9"/>
    </row>
    <row r="57010" spans="1:10" x14ac:dyDescent="0.3">
      <c r="A57010" s="11"/>
      <c r="D57010" s="12"/>
      <c r="H57010" s="12"/>
    </row>
    <row r="57011" spans="1:10" x14ac:dyDescent="0.3">
      <c r="A57011" s="11"/>
      <c r="D57011" s="12"/>
      <c r="H57011" s="12"/>
    </row>
    <row r="57012" spans="1:10" x14ac:dyDescent="0.3">
      <c r="A57012" s="11"/>
      <c r="D57012" s="12"/>
      <c r="H57012" s="12"/>
    </row>
    <row r="57013" spans="1:10" x14ac:dyDescent="0.3">
      <c r="A57013" s="11"/>
      <c r="D57013" s="12"/>
      <c r="H57013" s="12"/>
      <c r="J57013" s="9"/>
    </row>
    <row r="57014" spans="1:10" x14ac:dyDescent="0.3">
      <c r="A57014" s="11"/>
      <c r="D57014" s="12"/>
      <c r="H57014" s="12"/>
    </row>
    <row r="57015" spans="1:10" x14ac:dyDescent="0.3">
      <c r="A57015" s="11"/>
      <c r="D57015" s="12"/>
      <c r="H57015" s="12"/>
    </row>
    <row r="57016" spans="1:10" x14ac:dyDescent="0.3">
      <c r="A57016" s="11"/>
      <c r="D57016" s="12"/>
      <c r="H57016" s="12"/>
    </row>
    <row r="57017" spans="1:10" x14ac:dyDescent="0.3">
      <c r="A57017" s="11"/>
      <c r="D57017" s="12"/>
      <c r="H57017" s="12"/>
      <c r="J57017" s="9"/>
    </row>
    <row r="57018" spans="1:10" x14ac:dyDescent="0.3">
      <c r="A57018" s="11"/>
      <c r="D57018" s="12"/>
      <c r="H57018" s="12"/>
      <c r="J57018" s="9"/>
    </row>
    <row r="57019" spans="1:10" x14ac:dyDescent="0.3">
      <c r="A57019" s="11"/>
      <c r="D57019" s="12"/>
      <c r="H57019" s="12"/>
      <c r="J57019" s="9"/>
    </row>
    <row r="57020" spans="1:10" x14ac:dyDescent="0.3">
      <c r="A57020" s="11"/>
      <c r="D57020" s="12"/>
      <c r="H57020" s="12"/>
      <c r="J57020" s="9"/>
    </row>
    <row r="57021" spans="1:10" x14ac:dyDescent="0.3">
      <c r="A57021" s="11"/>
      <c r="D57021" s="12"/>
      <c r="H57021" s="12"/>
      <c r="J57021" s="9"/>
    </row>
    <row r="57022" spans="1:10" x14ac:dyDescent="0.3">
      <c r="A57022" s="11"/>
      <c r="D57022" s="12"/>
      <c r="H57022" s="12"/>
    </row>
    <row r="57023" spans="1:10" x14ac:dyDescent="0.3">
      <c r="A57023" s="11"/>
      <c r="D57023" s="12"/>
      <c r="H57023" s="12"/>
      <c r="J57023" s="9"/>
    </row>
    <row r="57024" spans="1:10" x14ac:dyDescent="0.3">
      <c r="A57024" s="11"/>
      <c r="D57024" s="12"/>
      <c r="H57024" s="12"/>
    </row>
    <row r="57025" spans="1:10" x14ac:dyDescent="0.3">
      <c r="A57025" s="11"/>
      <c r="D57025" s="12"/>
      <c r="H57025" s="12"/>
    </row>
    <row r="57026" spans="1:10" x14ac:dyDescent="0.3">
      <c r="A57026" s="11"/>
      <c r="D57026" s="12"/>
      <c r="H57026" s="12"/>
    </row>
    <row r="57027" spans="1:10" x14ac:dyDescent="0.3">
      <c r="A57027" s="11"/>
      <c r="D57027" s="12"/>
      <c r="H57027" s="12"/>
    </row>
    <row r="57028" spans="1:10" x14ac:dyDescent="0.3">
      <c r="A57028" s="11"/>
      <c r="D57028" s="12"/>
      <c r="H57028" s="12"/>
    </row>
    <row r="57029" spans="1:10" x14ac:dyDescent="0.3">
      <c r="A57029" s="11"/>
      <c r="D57029" s="12"/>
      <c r="H57029" s="12"/>
    </row>
    <row r="57030" spans="1:10" x14ac:dyDescent="0.3">
      <c r="A57030" s="11"/>
      <c r="D57030" s="12"/>
      <c r="H57030" s="12"/>
    </row>
    <row r="57031" spans="1:10" x14ac:dyDescent="0.3">
      <c r="A57031" s="11"/>
      <c r="D57031" s="12"/>
      <c r="H57031" s="12"/>
    </row>
    <row r="57032" spans="1:10" x14ac:dyDescent="0.3">
      <c r="A57032" s="11"/>
      <c r="D57032" s="12"/>
      <c r="H57032" s="12"/>
    </row>
    <row r="57033" spans="1:10" x14ac:dyDescent="0.3">
      <c r="A57033" s="11"/>
      <c r="D57033" s="12"/>
      <c r="H57033" s="12"/>
    </row>
    <row r="57034" spans="1:10" x14ac:dyDescent="0.3">
      <c r="A57034" s="11"/>
      <c r="D57034" s="12"/>
      <c r="H57034" s="12"/>
    </row>
    <row r="57035" spans="1:10" x14ac:dyDescent="0.3">
      <c r="A57035" s="11"/>
      <c r="D57035" s="12"/>
      <c r="H57035" s="12"/>
    </row>
    <row r="57036" spans="1:10" x14ac:dyDescent="0.3">
      <c r="A57036" s="11"/>
      <c r="D57036" s="12"/>
      <c r="H57036" s="12"/>
    </row>
    <row r="57037" spans="1:10" x14ac:dyDescent="0.3">
      <c r="A57037" s="11"/>
      <c r="D57037" s="12"/>
      <c r="H57037" s="12"/>
    </row>
    <row r="57038" spans="1:10" x14ac:dyDescent="0.3">
      <c r="A57038" s="11"/>
      <c r="D57038" s="12"/>
      <c r="H57038" s="12"/>
    </row>
    <row r="57039" spans="1:10" x14ac:dyDescent="0.3">
      <c r="A57039" s="11"/>
      <c r="D57039" s="12"/>
      <c r="H57039" s="12"/>
      <c r="J57039" s="9"/>
    </row>
    <row r="57040" spans="1:10" x14ac:dyDescent="0.3">
      <c r="A57040" s="11"/>
      <c r="D57040" s="12"/>
      <c r="H57040" s="12"/>
    </row>
    <row r="57041" spans="1:10" x14ac:dyDescent="0.3">
      <c r="A57041" s="11"/>
      <c r="D57041" s="12"/>
      <c r="H57041" s="12"/>
    </row>
    <row r="57042" spans="1:10" x14ac:dyDescent="0.3">
      <c r="A57042" s="11"/>
      <c r="D57042" s="12"/>
      <c r="H57042" s="12"/>
      <c r="J57042" s="9"/>
    </row>
    <row r="57043" spans="1:10" x14ac:dyDescent="0.3">
      <c r="A57043" s="11"/>
      <c r="D57043" s="12"/>
      <c r="H57043" s="12"/>
    </row>
    <row r="57044" spans="1:10" x14ac:dyDescent="0.3">
      <c r="A57044" s="11"/>
      <c r="D57044" s="12"/>
      <c r="H57044" s="12"/>
    </row>
    <row r="57045" spans="1:10" x14ac:dyDescent="0.3">
      <c r="A57045" s="11"/>
      <c r="D57045" s="12"/>
      <c r="H57045" s="12"/>
    </row>
    <row r="57046" spans="1:10" x14ac:dyDescent="0.3">
      <c r="A57046" s="11"/>
      <c r="D57046" s="12"/>
      <c r="H57046" s="12"/>
    </row>
    <row r="57047" spans="1:10" x14ac:dyDescent="0.3">
      <c r="A57047" s="11"/>
      <c r="D57047" s="12"/>
      <c r="H57047" s="12"/>
    </row>
    <row r="57048" spans="1:10" x14ac:dyDescent="0.3">
      <c r="A57048" s="11"/>
      <c r="D57048" s="12"/>
      <c r="H57048" s="12"/>
    </row>
    <row r="57049" spans="1:10" x14ac:dyDescent="0.3">
      <c r="A57049" s="11"/>
      <c r="D57049" s="12"/>
      <c r="H57049" s="12"/>
    </row>
    <row r="57050" spans="1:10" x14ac:dyDescent="0.3">
      <c r="A57050" s="11"/>
      <c r="D57050" s="12"/>
      <c r="H57050" s="12"/>
    </row>
    <row r="57051" spans="1:10" x14ac:dyDescent="0.3">
      <c r="A57051" s="11"/>
      <c r="D57051" s="12"/>
      <c r="H57051" s="12"/>
    </row>
    <row r="57052" spans="1:10" x14ac:dyDescent="0.3">
      <c r="A57052" s="11"/>
      <c r="D57052" s="12"/>
      <c r="H57052" s="12"/>
    </row>
    <row r="57053" spans="1:10" x14ac:dyDescent="0.3">
      <c r="A57053" s="11"/>
      <c r="D57053" s="12"/>
      <c r="H57053" s="12"/>
      <c r="J57053" s="9"/>
    </row>
    <row r="57054" spans="1:10" x14ac:dyDescent="0.3">
      <c r="A57054" s="11"/>
      <c r="D57054" s="12"/>
      <c r="H57054" s="12"/>
    </row>
    <row r="57055" spans="1:10" x14ac:dyDescent="0.3">
      <c r="A57055" s="11"/>
      <c r="D57055" s="12"/>
      <c r="H57055" s="12"/>
    </row>
    <row r="57056" spans="1:10" x14ac:dyDescent="0.3">
      <c r="A57056" s="11"/>
      <c r="D57056" s="12"/>
      <c r="H57056" s="12"/>
    </row>
    <row r="57057" spans="1:10" x14ac:dyDescent="0.3">
      <c r="A57057" s="11"/>
      <c r="D57057" s="12"/>
      <c r="H57057" s="12"/>
    </row>
    <row r="57058" spans="1:10" x14ac:dyDescent="0.3">
      <c r="A57058" s="11"/>
      <c r="D57058" s="12"/>
      <c r="H57058" s="12"/>
    </row>
    <row r="57059" spans="1:10" x14ac:dyDescent="0.3">
      <c r="A57059" s="11"/>
      <c r="D57059" s="12"/>
      <c r="H57059" s="12"/>
    </row>
    <row r="57060" spans="1:10" x14ac:dyDescent="0.3">
      <c r="A57060" s="11"/>
      <c r="D57060" s="12"/>
      <c r="H57060" s="12"/>
    </row>
    <row r="57061" spans="1:10" x14ac:dyDescent="0.3">
      <c r="A57061" s="11"/>
      <c r="D57061" s="12"/>
      <c r="H57061" s="12"/>
      <c r="J57061" s="9"/>
    </row>
    <row r="57062" spans="1:10" x14ac:dyDescent="0.3">
      <c r="A57062" s="11"/>
      <c r="D57062" s="12"/>
      <c r="H57062" s="12"/>
    </row>
    <row r="57063" spans="1:10" x14ac:dyDescent="0.3">
      <c r="A57063" s="11"/>
      <c r="D57063" s="12"/>
      <c r="H57063" s="12"/>
      <c r="J57063" s="9"/>
    </row>
    <row r="57064" spans="1:10" x14ac:dyDescent="0.3">
      <c r="A57064" s="11"/>
      <c r="D57064" s="12"/>
      <c r="H57064" s="12"/>
      <c r="J57064" s="9"/>
    </row>
    <row r="57065" spans="1:10" x14ac:dyDescent="0.3">
      <c r="A57065" s="11"/>
      <c r="D57065" s="12"/>
      <c r="H57065" s="12"/>
    </row>
    <row r="57066" spans="1:10" x14ac:dyDescent="0.3">
      <c r="A57066" s="11"/>
      <c r="D57066" s="12"/>
      <c r="H57066" s="12"/>
    </row>
    <row r="57067" spans="1:10" x14ac:dyDescent="0.3">
      <c r="A57067" s="11"/>
      <c r="D57067" s="12"/>
      <c r="H57067" s="12"/>
      <c r="J57067" s="9"/>
    </row>
    <row r="57068" spans="1:10" x14ac:dyDescent="0.3">
      <c r="A57068" s="11"/>
      <c r="D57068" s="12"/>
      <c r="H57068" s="12"/>
      <c r="J57068" s="9"/>
    </row>
    <row r="57069" spans="1:10" x14ac:dyDescent="0.3">
      <c r="A57069" s="11"/>
      <c r="D57069" s="12"/>
      <c r="H57069" s="12"/>
    </row>
    <row r="57070" spans="1:10" x14ac:dyDescent="0.3">
      <c r="A57070" s="11"/>
      <c r="D57070" s="12"/>
      <c r="H57070" s="12"/>
    </row>
    <row r="57071" spans="1:10" x14ac:dyDescent="0.3">
      <c r="A57071" s="11"/>
      <c r="D57071" s="12"/>
      <c r="H57071" s="12"/>
    </row>
    <row r="57072" spans="1:10" x14ac:dyDescent="0.3">
      <c r="A57072" s="11"/>
      <c r="D57072" s="12"/>
      <c r="H57072" s="12"/>
    </row>
    <row r="57073" spans="1:10" x14ac:dyDescent="0.3">
      <c r="A57073" s="11"/>
      <c r="D57073" s="12"/>
      <c r="H57073" s="12"/>
    </row>
    <row r="57074" spans="1:10" x14ac:dyDescent="0.3">
      <c r="A57074" s="11"/>
      <c r="D57074" s="12"/>
      <c r="H57074" s="12"/>
    </row>
    <row r="57075" spans="1:10" x14ac:dyDescent="0.3">
      <c r="A57075" s="11"/>
      <c r="D57075" s="12"/>
      <c r="H57075" s="12"/>
      <c r="J57075" s="9"/>
    </row>
    <row r="57076" spans="1:10" x14ac:dyDescent="0.3">
      <c r="A57076" s="11"/>
      <c r="D57076" s="12"/>
      <c r="H57076" s="12"/>
    </row>
    <row r="57077" spans="1:10" x14ac:dyDescent="0.3">
      <c r="A57077" s="11"/>
      <c r="D57077" s="12"/>
      <c r="H57077" s="12"/>
      <c r="J57077" s="9"/>
    </row>
    <row r="57078" spans="1:10" x14ac:dyDescent="0.3">
      <c r="A57078" s="11"/>
      <c r="D57078" s="12"/>
      <c r="H57078" s="12"/>
      <c r="J57078" s="9"/>
    </row>
    <row r="57079" spans="1:10" x14ac:dyDescent="0.3">
      <c r="A57079" s="11"/>
      <c r="D57079" s="12"/>
      <c r="H57079" s="12"/>
    </row>
    <row r="57080" spans="1:10" x14ac:dyDescent="0.3">
      <c r="A57080" s="11"/>
      <c r="D57080" s="12"/>
      <c r="H57080" s="12"/>
      <c r="J57080" s="9"/>
    </row>
    <row r="57081" spans="1:10" x14ac:dyDescent="0.3">
      <c r="A57081" s="11"/>
      <c r="D57081" s="12"/>
      <c r="H57081" s="12"/>
    </row>
    <row r="57082" spans="1:10" x14ac:dyDescent="0.3">
      <c r="A57082" s="11"/>
      <c r="D57082" s="12"/>
      <c r="H57082" s="12"/>
    </row>
    <row r="57083" spans="1:10" x14ac:dyDescent="0.3">
      <c r="A57083" s="11"/>
      <c r="D57083" s="12"/>
      <c r="H57083" s="12"/>
      <c r="J57083" s="9"/>
    </row>
    <row r="57084" spans="1:10" x14ac:dyDescent="0.3">
      <c r="A57084" s="11"/>
      <c r="D57084" s="12"/>
      <c r="H57084" s="12"/>
    </row>
    <row r="57085" spans="1:10" x14ac:dyDescent="0.3">
      <c r="A57085" s="11"/>
      <c r="D57085" s="12"/>
      <c r="H57085" s="12"/>
    </row>
    <row r="57086" spans="1:10" x14ac:dyDescent="0.3">
      <c r="A57086" s="11"/>
      <c r="D57086" s="12"/>
      <c r="H57086" s="12"/>
    </row>
    <row r="57087" spans="1:10" x14ac:dyDescent="0.3">
      <c r="A57087" s="11"/>
      <c r="D57087" s="12"/>
      <c r="H57087" s="12"/>
    </row>
    <row r="57088" spans="1:10" x14ac:dyDescent="0.3">
      <c r="A57088" s="11"/>
      <c r="D57088" s="12"/>
      <c r="H57088" s="12"/>
    </row>
    <row r="57089" spans="1:10" x14ac:dyDescent="0.3">
      <c r="A57089" s="11"/>
      <c r="D57089" s="12"/>
      <c r="H57089" s="12"/>
    </row>
    <row r="57090" spans="1:10" x14ac:dyDescent="0.3">
      <c r="A57090" s="11"/>
      <c r="D57090" s="12"/>
      <c r="H57090" s="12"/>
      <c r="J57090" s="9"/>
    </row>
    <row r="57091" spans="1:10" x14ac:dyDescent="0.3">
      <c r="A57091" s="11"/>
      <c r="D57091" s="12"/>
      <c r="H57091" s="12"/>
      <c r="J57091" s="9"/>
    </row>
    <row r="57092" spans="1:10" x14ac:dyDescent="0.3">
      <c r="A57092" s="11"/>
      <c r="D57092" s="12"/>
      <c r="H57092" s="12"/>
    </row>
    <row r="57093" spans="1:10" x14ac:dyDescent="0.3">
      <c r="A57093" s="11"/>
      <c r="D57093" s="12"/>
      <c r="H57093" s="12"/>
    </row>
    <row r="57094" spans="1:10" x14ac:dyDescent="0.3">
      <c r="A57094" s="11"/>
      <c r="D57094" s="12"/>
      <c r="H57094" s="12"/>
    </row>
    <row r="57095" spans="1:10" x14ac:dyDescent="0.3">
      <c r="A57095" s="11"/>
      <c r="D57095" s="12"/>
      <c r="H57095" s="12"/>
      <c r="J57095" s="9"/>
    </row>
    <row r="57096" spans="1:10" x14ac:dyDescent="0.3">
      <c r="A57096" s="11"/>
      <c r="D57096" s="12"/>
      <c r="H57096" s="12"/>
    </row>
    <row r="57097" spans="1:10" x14ac:dyDescent="0.3">
      <c r="A57097" s="11"/>
      <c r="D57097" s="12"/>
      <c r="H57097" s="12"/>
    </row>
    <row r="57098" spans="1:10" x14ac:dyDescent="0.3">
      <c r="A57098" s="11"/>
      <c r="D57098" s="12"/>
      <c r="H57098" s="12"/>
    </row>
    <row r="57099" spans="1:10" x14ac:dyDescent="0.3">
      <c r="A57099" s="11"/>
      <c r="D57099" s="12"/>
      <c r="H57099" s="12"/>
    </row>
    <row r="57100" spans="1:10" x14ac:dyDescent="0.3">
      <c r="A57100" s="11"/>
      <c r="D57100" s="12"/>
      <c r="H57100" s="12"/>
    </row>
    <row r="57101" spans="1:10" x14ac:dyDescent="0.3">
      <c r="A57101" s="11"/>
      <c r="D57101" s="12"/>
      <c r="H57101" s="12"/>
    </row>
    <row r="57102" spans="1:10" x14ac:dyDescent="0.3">
      <c r="A57102" s="11"/>
      <c r="D57102" s="12"/>
      <c r="H57102" s="12"/>
    </row>
    <row r="57103" spans="1:10" x14ac:dyDescent="0.3">
      <c r="A57103" s="11"/>
      <c r="D57103" s="12"/>
      <c r="H57103" s="12"/>
    </row>
    <row r="57104" spans="1:10" x14ac:dyDescent="0.3">
      <c r="A57104" s="11"/>
      <c r="D57104" s="12"/>
      <c r="H57104" s="12"/>
    </row>
    <row r="57105" spans="1:10" x14ac:dyDescent="0.3">
      <c r="A57105" s="11"/>
      <c r="D57105" s="12"/>
      <c r="H57105" s="12"/>
    </row>
    <row r="57106" spans="1:10" x14ac:dyDescent="0.3">
      <c r="A57106" s="11"/>
      <c r="D57106" s="12"/>
      <c r="H57106" s="12"/>
    </row>
    <row r="57107" spans="1:10" x14ac:dyDescent="0.3">
      <c r="A57107" s="11"/>
      <c r="D57107" s="12"/>
      <c r="H57107" s="12"/>
      <c r="J57107" s="9"/>
    </row>
    <row r="57108" spans="1:10" x14ac:dyDescent="0.3">
      <c r="A57108" s="11"/>
      <c r="D57108" s="12"/>
      <c r="H57108" s="12"/>
      <c r="J57108" s="9"/>
    </row>
    <row r="57109" spans="1:10" x14ac:dyDescent="0.3">
      <c r="A57109" s="11"/>
      <c r="D57109" s="12"/>
      <c r="H57109" s="12"/>
    </row>
    <row r="57110" spans="1:10" x14ac:dyDescent="0.3">
      <c r="A57110" s="11"/>
      <c r="D57110" s="12"/>
      <c r="H57110" s="12"/>
    </row>
    <row r="57111" spans="1:10" x14ac:dyDescent="0.3">
      <c r="A57111" s="11"/>
      <c r="D57111" s="12"/>
      <c r="H57111" s="12"/>
    </row>
    <row r="57112" spans="1:10" x14ac:dyDescent="0.3">
      <c r="A57112" s="11"/>
      <c r="D57112" s="12"/>
      <c r="H57112" s="12"/>
    </row>
    <row r="57113" spans="1:10" x14ac:dyDescent="0.3">
      <c r="A57113" s="11"/>
      <c r="D57113" s="12"/>
      <c r="H57113" s="12"/>
    </row>
    <row r="57114" spans="1:10" x14ac:dyDescent="0.3">
      <c r="A57114" s="11"/>
      <c r="D57114" s="12"/>
      <c r="H57114" s="12"/>
    </row>
    <row r="57115" spans="1:10" x14ac:dyDescent="0.3">
      <c r="A57115" s="11"/>
      <c r="D57115" s="12"/>
      <c r="H57115" s="12"/>
    </row>
    <row r="57116" spans="1:10" x14ac:dyDescent="0.3">
      <c r="A57116" s="11"/>
      <c r="D57116" s="12"/>
      <c r="H57116" s="12"/>
    </row>
    <row r="57117" spans="1:10" x14ac:dyDescent="0.3">
      <c r="A57117" s="11"/>
      <c r="D57117" s="12"/>
      <c r="H57117" s="12"/>
      <c r="J57117" s="9"/>
    </row>
    <row r="57118" spans="1:10" x14ac:dyDescent="0.3">
      <c r="A57118" s="11"/>
      <c r="D57118" s="12"/>
      <c r="H57118" s="12"/>
      <c r="J57118" s="9"/>
    </row>
    <row r="57119" spans="1:10" x14ac:dyDescent="0.3">
      <c r="A57119" s="11"/>
      <c r="D57119" s="12"/>
      <c r="H57119" s="12"/>
      <c r="J57119" s="9"/>
    </row>
    <row r="57120" spans="1:10" x14ac:dyDescent="0.3">
      <c r="A57120" s="11"/>
      <c r="D57120" s="12"/>
      <c r="H57120" s="12"/>
      <c r="J57120" s="9"/>
    </row>
    <row r="57121" spans="1:10" x14ac:dyDescent="0.3">
      <c r="A57121" s="11"/>
      <c r="D57121" s="12"/>
      <c r="H57121" s="12"/>
      <c r="J57121" s="9"/>
    </row>
    <row r="57122" spans="1:10" x14ac:dyDescent="0.3">
      <c r="A57122" s="11"/>
      <c r="D57122" s="12"/>
      <c r="H57122" s="12"/>
    </row>
    <row r="57123" spans="1:10" x14ac:dyDescent="0.3">
      <c r="A57123" s="11"/>
      <c r="D57123" s="12"/>
      <c r="H57123" s="12"/>
    </row>
    <row r="57124" spans="1:10" x14ac:dyDescent="0.3">
      <c r="A57124" s="11"/>
      <c r="D57124" s="12"/>
      <c r="H57124" s="12"/>
    </row>
    <row r="57125" spans="1:10" x14ac:dyDescent="0.3">
      <c r="A57125" s="11"/>
      <c r="D57125" s="12"/>
      <c r="H57125" s="12"/>
    </row>
    <row r="57126" spans="1:10" x14ac:dyDescent="0.3">
      <c r="A57126" s="11"/>
      <c r="D57126" s="12"/>
      <c r="H57126" s="12"/>
    </row>
    <row r="57127" spans="1:10" x14ac:dyDescent="0.3">
      <c r="A57127" s="11"/>
      <c r="D57127" s="12"/>
      <c r="H57127" s="12"/>
    </row>
    <row r="57128" spans="1:10" x14ac:dyDescent="0.3">
      <c r="A57128" s="11"/>
      <c r="D57128" s="12"/>
      <c r="H57128" s="12"/>
    </row>
    <row r="57129" spans="1:10" x14ac:dyDescent="0.3">
      <c r="A57129" s="11"/>
      <c r="D57129" s="12"/>
      <c r="H57129" s="12"/>
      <c r="J57129" s="9"/>
    </row>
    <row r="57130" spans="1:10" x14ac:dyDescent="0.3">
      <c r="A57130" s="11"/>
      <c r="D57130" s="12"/>
      <c r="H57130" s="12"/>
      <c r="J57130" s="9"/>
    </row>
    <row r="57131" spans="1:10" x14ac:dyDescent="0.3">
      <c r="A57131" s="11"/>
      <c r="D57131" s="12"/>
      <c r="H57131" s="12"/>
      <c r="J57131" s="9"/>
    </row>
    <row r="57132" spans="1:10" x14ac:dyDescent="0.3">
      <c r="A57132" s="11"/>
      <c r="D57132" s="12"/>
      <c r="H57132" s="12"/>
    </row>
    <row r="57133" spans="1:10" x14ac:dyDescent="0.3">
      <c r="A57133" s="11"/>
      <c r="D57133" s="12"/>
      <c r="H57133" s="12"/>
      <c r="J57133" s="9"/>
    </row>
    <row r="57134" spans="1:10" x14ac:dyDescent="0.3">
      <c r="A57134" s="11"/>
      <c r="D57134" s="12"/>
      <c r="H57134" s="12"/>
      <c r="J57134" s="9"/>
    </row>
    <row r="57135" spans="1:10" x14ac:dyDescent="0.3">
      <c r="A57135" s="11"/>
      <c r="D57135" s="12"/>
      <c r="H57135" s="12"/>
    </row>
    <row r="57136" spans="1:10" x14ac:dyDescent="0.3">
      <c r="A57136" s="11"/>
      <c r="D57136" s="12"/>
      <c r="H57136" s="12"/>
    </row>
    <row r="57137" spans="1:10" x14ac:dyDescent="0.3">
      <c r="A57137" s="11"/>
      <c r="D57137" s="12"/>
      <c r="H57137" s="12"/>
    </row>
    <row r="57138" spans="1:10" x14ac:dyDescent="0.3">
      <c r="A57138" s="11"/>
      <c r="D57138" s="12"/>
      <c r="H57138" s="12"/>
    </row>
    <row r="57139" spans="1:10" x14ac:dyDescent="0.3">
      <c r="A57139" s="11"/>
      <c r="D57139" s="12"/>
      <c r="H57139" s="12"/>
    </row>
    <row r="57140" spans="1:10" x14ac:dyDescent="0.3">
      <c r="A57140" s="11"/>
      <c r="D57140" s="12"/>
      <c r="H57140" s="12"/>
    </row>
    <row r="57141" spans="1:10" x14ac:dyDescent="0.3">
      <c r="A57141" s="11"/>
      <c r="D57141" s="12"/>
      <c r="H57141" s="12"/>
    </row>
    <row r="57142" spans="1:10" x14ac:dyDescent="0.3">
      <c r="A57142" s="11"/>
      <c r="D57142" s="12"/>
      <c r="H57142" s="12"/>
    </row>
    <row r="57143" spans="1:10" x14ac:dyDescent="0.3">
      <c r="A57143" s="11"/>
      <c r="D57143" s="12"/>
      <c r="H57143" s="12"/>
    </row>
    <row r="57144" spans="1:10" x14ac:dyDescent="0.3">
      <c r="A57144" s="11"/>
      <c r="D57144" s="12"/>
      <c r="H57144" s="12"/>
    </row>
    <row r="57145" spans="1:10" x14ac:dyDescent="0.3">
      <c r="A57145" s="11"/>
      <c r="D57145" s="12"/>
      <c r="H57145" s="12"/>
    </row>
    <row r="57146" spans="1:10" x14ac:dyDescent="0.3">
      <c r="A57146" s="11"/>
      <c r="D57146" s="12"/>
      <c r="H57146" s="12"/>
    </row>
    <row r="57147" spans="1:10" x14ac:dyDescent="0.3">
      <c r="A57147" s="11"/>
      <c r="D57147" s="12"/>
      <c r="H57147" s="12"/>
    </row>
    <row r="57148" spans="1:10" x14ac:dyDescent="0.3">
      <c r="A57148" s="11"/>
      <c r="D57148" s="12"/>
      <c r="H57148" s="12"/>
    </row>
    <row r="57149" spans="1:10" x14ac:dyDescent="0.3">
      <c r="A57149" s="11"/>
      <c r="D57149" s="12"/>
      <c r="H57149" s="12"/>
    </row>
    <row r="57150" spans="1:10" x14ac:dyDescent="0.3">
      <c r="A57150" s="11"/>
      <c r="D57150" s="12"/>
      <c r="H57150" s="12"/>
    </row>
    <row r="57151" spans="1:10" x14ac:dyDescent="0.3">
      <c r="A57151" s="11"/>
      <c r="D57151" s="12"/>
      <c r="H57151" s="12"/>
    </row>
    <row r="57152" spans="1:10" x14ac:dyDescent="0.3">
      <c r="A57152" s="11"/>
      <c r="D57152" s="12"/>
      <c r="H57152" s="12"/>
      <c r="J57152" s="9"/>
    </row>
    <row r="57153" spans="1:10" x14ac:dyDescent="0.3">
      <c r="A57153" s="11"/>
      <c r="D57153" s="12"/>
      <c r="H57153" s="12"/>
      <c r="J57153" s="9"/>
    </row>
    <row r="57154" spans="1:10" x14ac:dyDescent="0.3">
      <c r="A57154" s="11"/>
      <c r="D57154" s="12"/>
      <c r="H57154" s="12"/>
    </row>
    <row r="57155" spans="1:10" x14ac:dyDescent="0.3">
      <c r="A57155" s="11"/>
      <c r="D57155" s="12"/>
      <c r="H57155" s="12"/>
    </row>
    <row r="57156" spans="1:10" x14ac:dyDescent="0.3">
      <c r="A57156" s="11"/>
      <c r="D57156" s="12"/>
      <c r="H57156" s="12"/>
    </row>
    <row r="57157" spans="1:10" x14ac:dyDescent="0.3">
      <c r="A57157" s="11"/>
      <c r="D57157" s="12"/>
      <c r="H57157" s="12"/>
      <c r="J57157" s="9"/>
    </row>
    <row r="57158" spans="1:10" x14ac:dyDescent="0.3">
      <c r="A57158" s="11"/>
      <c r="D57158" s="12"/>
      <c r="H57158" s="12"/>
      <c r="J57158" s="9"/>
    </row>
    <row r="57159" spans="1:10" x14ac:dyDescent="0.3">
      <c r="A57159" s="11"/>
      <c r="D57159" s="12"/>
      <c r="H57159" s="12"/>
    </row>
    <row r="57160" spans="1:10" x14ac:dyDescent="0.3">
      <c r="A57160" s="11"/>
      <c r="D57160" s="12"/>
      <c r="H57160" s="12"/>
    </row>
    <row r="57161" spans="1:10" x14ac:dyDescent="0.3">
      <c r="A57161" s="11"/>
      <c r="D57161" s="12"/>
      <c r="H57161" s="12"/>
    </row>
    <row r="57162" spans="1:10" x14ac:dyDescent="0.3">
      <c r="A57162" s="11"/>
      <c r="D57162" s="12"/>
      <c r="H57162" s="12"/>
    </row>
    <row r="57163" spans="1:10" x14ac:dyDescent="0.3">
      <c r="A57163" s="11"/>
      <c r="D57163" s="12"/>
      <c r="H57163" s="12"/>
    </row>
    <row r="57164" spans="1:10" x14ac:dyDescent="0.3">
      <c r="A57164" s="11"/>
      <c r="D57164" s="12"/>
      <c r="H57164" s="12"/>
    </row>
    <row r="57165" spans="1:10" x14ac:dyDescent="0.3">
      <c r="A57165" s="11"/>
      <c r="D57165" s="12"/>
      <c r="H57165" s="12"/>
      <c r="J57165" s="9"/>
    </row>
    <row r="57166" spans="1:10" x14ac:dyDescent="0.3">
      <c r="A57166" s="11"/>
      <c r="D57166" s="12"/>
      <c r="H57166" s="12"/>
    </row>
    <row r="57167" spans="1:10" x14ac:dyDescent="0.3">
      <c r="A57167" s="11"/>
      <c r="D57167" s="12"/>
      <c r="H57167" s="12"/>
    </row>
    <row r="57168" spans="1:10" x14ac:dyDescent="0.3">
      <c r="A57168" s="11"/>
      <c r="D57168" s="12"/>
      <c r="H57168" s="12"/>
    </row>
    <row r="57169" spans="1:10" x14ac:dyDescent="0.3">
      <c r="A57169" s="11"/>
      <c r="D57169" s="12"/>
      <c r="H57169" s="12"/>
    </row>
    <row r="57170" spans="1:10" x14ac:dyDescent="0.3">
      <c r="A57170" s="11"/>
      <c r="D57170" s="12"/>
      <c r="H57170" s="12"/>
      <c r="J57170" s="9"/>
    </row>
    <row r="57171" spans="1:10" x14ac:dyDescent="0.3">
      <c r="A57171" s="11"/>
      <c r="D57171" s="12"/>
      <c r="H57171" s="12"/>
    </row>
    <row r="57172" spans="1:10" x14ac:dyDescent="0.3">
      <c r="A57172" s="11"/>
      <c r="D57172" s="12"/>
      <c r="H57172" s="12"/>
    </row>
    <row r="57173" spans="1:10" x14ac:dyDescent="0.3">
      <c r="A57173" s="11"/>
      <c r="D57173" s="12"/>
      <c r="H57173" s="12"/>
    </row>
    <row r="57174" spans="1:10" x14ac:dyDescent="0.3">
      <c r="A57174" s="11"/>
      <c r="D57174" s="12"/>
      <c r="H57174" s="12"/>
    </row>
    <row r="57175" spans="1:10" x14ac:dyDescent="0.3">
      <c r="A57175" s="11"/>
      <c r="D57175" s="12"/>
      <c r="H57175" s="12"/>
    </row>
    <row r="57176" spans="1:10" x14ac:dyDescent="0.3">
      <c r="A57176" s="11"/>
      <c r="D57176" s="12"/>
      <c r="H57176" s="12"/>
      <c r="J57176" s="9"/>
    </row>
    <row r="57177" spans="1:10" x14ac:dyDescent="0.3">
      <c r="A57177" s="11"/>
      <c r="D57177" s="12"/>
      <c r="H57177" s="12"/>
    </row>
    <row r="57178" spans="1:10" x14ac:dyDescent="0.3">
      <c r="A57178" s="11"/>
      <c r="D57178" s="12"/>
      <c r="H57178" s="12"/>
    </row>
    <row r="57179" spans="1:10" x14ac:dyDescent="0.3">
      <c r="A57179" s="11"/>
      <c r="D57179" s="12"/>
      <c r="H57179" s="12"/>
    </row>
    <row r="57180" spans="1:10" x14ac:dyDescent="0.3">
      <c r="A57180" s="11"/>
      <c r="D57180" s="12"/>
      <c r="H57180" s="12"/>
    </row>
    <row r="57181" spans="1:10" x14ac:dyDescent="0.3">
      <c r="A57181" s="11"/>
      <c r="D57181" s="12"/>
      <c r="H57181" s="12"/>
      <c r="J57181" s="9"/>
    </row>
    <row r="57182" spans="1:10" x14ac:dyDescent="0.3">
      <c r="A57182" s="11"/>
      <c r="D57182" s="12"/>
      <c r="H57182" s="12"/>
      <c r="J57182" s="9"/>
    </row>
    <row r="57183" spans="1:10" x14ac:dyDescent="0.3">
      <c r="A57183" s="11"/>
      <c r="D57183" s="12"/>
      <c r="H57183" s="12"/>
    </row>
    <row r="57184" spans="1:10" x14ac:dyDescent="0.3">
      <c r="A57184" s="11"/>
      <c r="D57184" s="12"/>
      <c r="H57184" s="12"/>
    </row>
    <row r="57185" spans="1:10" x14ac:dyDescent="0.3">
      <c r="A57185" s="11"/>
      <c r="D57185" s="12"/>
      <c r="H57185" s="12"/>
      <c r="J57185" s="9"/>
    </row>
    <row r="57186" spans="1:10" x14ac:dyDescent="0.3">
      <c r="A57186" s="11"/>
      <c r="D57186" s="12"/>
      <c r="H57186" s="12"/>
      <c r="J57186" s="9"/>
    </row>
    <row r="57187" spans="1:10" x14ac:dyDescent="0.3">
      <c r="A57187" s="11"/>
      <c r="D57187" s="12"/>
      <c r="H57187" s="12"/>
      <c r="J57187" s="9"/>
    </row>
    <row r="57188" spans="1:10" x14ac:dyDescent="0.3">
      <c r="A57188" s="11"/>
      <c r="D57188" s="12"/>
      <c r="H57188" s="12"/>
    </row>
    <row r="57189" spans="1:10" x14ac:dyDescent="0.3">
      <c r="A57189" s="11"/>
      <c r="D57189" s="12"/>
      <c r="H57189" s="12"/>
      <c r="J57189" s="9"/>
    </row>
    <row r="57190" spans="1:10" x14ac:dyDescent="0.3">
      <c r="A57190" s="11"/>
      <c r="D57190" s="12"/>
      <c r="H57190" s="12"/>
    </row>
    <row r="57191" spans="1:10" x14ac:dyDescent="0.3">
      <c r="A57191" s="11"/>
      <c r="D57191" s="12"/>
      <c r="H57191" s="12"/>
    </row>
    <row r="57192" spans="1:10" x14ac:dyDescent="0.3">
      <c r="A57192" s="11"/>
      <c r="D57192" s="12"/>
      <c r="H57192" s="12"/>
    </row>
    <row r="57193" spans="1:10" x14ac:dyDescent="0.3">
      <c r="A57193" s="11"/>
      <c r="D57193" s="12"/>
      <c r="H57193" s="12"/>
    </row>
    <row r="57194" spans="1:10" x14ac:dyDescent="0.3">
      <c r="A57194" s="11"/>
      <c r="D57194" s="12"/>
      <c r="H57194" s="12"/>
    </row>
    <row r="57195" spans="1:10" x14ac:dyDescent="0.3">
      <c r="A57195" s="11"/>
      <c r="D57195" s="12"/>
      <c r="H57195" s="12"/>
    </row>
    <row r="57196" spans="1:10" x14ac:dyDescent="0.3">
      <c r="A57196" s="11"/>
      <c r="D57196" s="12"/>
      <c r="H57196" s="12"/>
      <c r="J57196" s="9"/>
    </row>
    <row r="57197" spans="1:10" x14ac:dyDescent="0.3">
      <c r="A57197" s="11"/>
      <c r="D57197" s="12"/>
      <c r="H57197" s="12"/>
    </row>
    <row r="57198" spans="1:10" x14ac:dyDescent="0.3">
      <c r="A57198" s="11"/>
      <c r="D57198" s="12"/>
      <c r="H57198" s="12"/>
    </row>
    <row r="57199" spans="1:10" x14ac:dyDescent="0.3">
      <c r="A57199" s="11"/>
      <c r="D57199" s="12"/>
      <c r="H57199" s="12"/>
      <c r="J57199" s="9"/>
    </row>
    <row r="57200" spans="1:10" x14ac:dyDescent="0.3">
      <c r="A57200" s="11"/>
      <c r="D57200" s="12"/>
      <c r="H57200" s="12"/>
    </row>
    <row r="57201" spans="1:10" x14ac:dyDescent="0.3">
      <c r="A57201" s="11"/>
      <c r="D57201" s="12"/>
      <c r="H57201" s="12"/>
      <c r="J57201" s="9"/>
    </row>
    <row r="57202" spans="1:10" x14ac:dyDescent="0.3">
      <c r="A57202" s="11"/>
      <c r="D57202" s="12"/>
      <c r="H57202" s="12"/>
    </row>
    <row r="57203" spans="1:10" x14ac:dyDescent="0.3">
      <c r="A57203" s="11"/>
      <c r="D57203" s="12"/>
      <c r="H57203" s="12"/>
    </row>
    <row r="57204" spans="1:10" x14ac:dyDescent="0.3">
      <c r="A57204" s="11"/>
      <c r="D57204" s="12"/>
      <c r="H57204" s="12"/>
    </row>
    <row r="57205" spans="1:10" x14ac:dyDescent="0.3">
      <c r="A57205" s="11"/>
      <c r="D57205" s="12"/>
      <c r="H57205" s="12"/>
    </row>
    <row r="57206" spans="1:10" x14ac:dyDescent="0.3">
      <c r="A57206" s="11"/>
      <c r="D57206" s="12"/>
      <c r="H57206" s="12"/>
      <c r="J57206" s="9"/>
    </row>
    <row r="57207" spans="1:10" x14ac:dyDescent="0.3">
      <c r="A57207" s="11"/>
      <c r="D57207" s="12"/>
      <c r="H57207" s="12"/>
    </row>
    <row r="57208" spans="1:10" x14ac:dyDescent="0.3">
      <c r="A57208" s="11"/>
      <c r="D57208" s="12"/>
      <c r="H57208" s="12"/>
    </row>
    <row r="57209" spans="1:10" x14ac:dyDescent="0.3">
      <c r="A57209" s="11"/>
      <c r="D57209" s="12"/>
      <c r="H57209" s="12"/>
    </row>
    <row r="57210" spans="1:10" x14ac:dyDescent="0.3">
      <c r="A57210" s="11"/>
      <c r="D57210" s="12"/>
      <c r="H57210" s="12"/>
      <c r="J57210" s="9"/>
    </row>
    <row r="57211" spans="1:10" x14ac:dyDescent="0.3">
      <c r="A57211" s="11"/>
      <c r="D57211" s="12"/>
      <c r="H57211" s="12"/>
      <c r="J57211" s="9"/>
    </row>
    <row r="57212" spans="1:10" x14ac:dyDescent="0.3">
      <c r="A57212" s="11"/>
      <c r="D57212" s="12"/>
      <c r="H57212" s="12"/>
    </row>
    <row r="57213" spans="1:10" x14ac:dyDescent="0.3">
      <c r="A57213" s="11"/>
      <c r="D57213" s="12"/>
      <c r="H57213" s="12"/>
    </row>
    <row r="57214" spans="1:10" x14ac:dyDescent="0.3">
      <c r="A57214" s="11"/>
      <c r="D57214" s="12"/>
      <c r="H57214" s="12"/>
    </row>
    <row r="57215" spans="1:10" x14ac:dyDescent="0.3">
      <c r="A57215" s="11"/>
      <c r="D57215" s="12"/>
      <c r="H57215" s="12"/>
    </row>
    <row r="57216" spans="1:10" x14ac:dyDescent="0.3">
      <c r="A57216" s="11"/>
      <c r="D57216" s="12"/>
      <c r="H57216" s="12"/>
    </row>
    <row r="57217" spans="1:10" x14ac:dyDescent="0.3">
      <c r="A57217" s="11"/>
      <c r="D57217" s="12"/>
      <c r="H57217" s="12"/>
    </row>
    <row r="57218" spans="1:10" x14ac:dyDescent="0.3">
      <c r="A57218" s="11"/>
      <c r="D57218" s="12"/>
      <c r="H57218" s="12"/>
      <c r="J57218" s="9"/>
    </row>
    <row r="57219" spans="1:10" x14ac:dyDescent="0.3">
      <c r="A57219" s="11"/>
      <c r="D57219" s="12"/>
      <c r="H57219" s="12"/>
      <c r="J57219" s="9"/>
    </row>
    <row r="57220" spans="1:10" x14ac:dyDescent="0.3">
      <c r="A57220" s="11"/>
      <c r="D57220" s="12"/>
      <c r="H57220" s="12"/>
    </row>
    <row r="57221" spans="1:10" x14ac:dyDescent="0.3">
      <c r="A57221" s="11"/>
      <c r="D57221" s="12"/>
      <c r="H57221" s="12"/>
    </row>
    <row r="57222" spans="1:10" x14ac:dyDescent="0.3">
      <c r="A57222" s="11"/>
      <c r="D57222" s="12"/>
      <c r="H57222" s="12"/>
    </row>
    <row r="57223" spans="1:10" x14ac:dyDescent="0.3">
      <c r="A57223" s="11"/>
      <c r="D57223" s="12"/>
      <c r="H57223" s="12"/>
    </row>
    <row r="57224" spans="1:10" x14ac:dyDescent="0.3">
      <c r="A57224" s="11"/>
      <c r="D57224" s="12"/>
      <c r="H57224" s="12"/>
      <c r="J57224" s="9"/>
    </row>
    <row r="57225" spans="1:10" x14ac:dyDescent="0.3">
      <c r="A57225" s="11"/>
      <c r="D57225" s="12"/>
      <c r="H57225" s="12"/>
      <c r="J57225" s="9"/>
    </row>
    <row r="57226" spans="1:10" x14ac:dyDescent="0.3">
      <c r="A57226" s="11"/>
      <c r="D57226" s="12"/>
      <c r="H57226" s="12"/>
    </row>
    <row r="57227" spans="1:10" x14ac:dyDescent="0.3">
      <c r="A57227" s="11"/>
      <c r="D57227" s="12"/>
      <c r="H57227" s="12"/>
      <c r="J57227" s="9"/>
    </row>
    <row r="57228" spans="1:10" x14ac:dyDescent="0.3">
      <c r="A57228" s="11"/>
      <c r="D57228" s="12"/>
      <c r="H57228" s="12"/>
      <c r="J57228" s="9"/>
    </row>
    <row r="57229" spans="1:10" x14ac:dyDescent="0.3">
      <c r="A57229" s="11"/>
      <c r="D57229" s="12"/>
      <c r="H57229" s="12"/>
    </row>
    <row r="57230" spans="1:10" x14ac:dyDescent="0.3">
      <c r="A57230" s="11"/>
      <c r="D57230" s="12"/>
      <c r="H57230" s="12"/>
    </row>
    <row r="57231" spans="1:10" x14ac:dyDescent="0.3">
      <c r="A57231" s="11"/>
      <c r="D57231" s="12"/>
      <c r="H57231" s="12"/>
    </row>
    <row r="57232" spans="1:10" x14ac:dyDescent="0.3">
      <c r="A57232" s="11"/>
      <c r="D57232" s="12"/>
      <c r="H57232" s="12"/>
    </row>
    <row r="57233" spans="1:10" x14ac:dyDescent="0.3">
      <c r="A57233" s="11"/>
      <c r="D57233" s="12"/>
      <c r="H57233" s="12"/>
    </row>
    <row r="57234" spans="1:10" x14ac:dyDescent="0.3">
      <c r="A57234" s="11"/>
      <c r="D57234" s="12"/>
      <c r="H57234" s="12"/>
    </row>
    <row r="57235" spans="1:10" x14ac:dyDescent="0.3">
      <c r="A57235" s="11"/>
      <c r="D57235" s="12"/>
      <c r="H57235" s="12"/>
    </row>
    <row r="57236" spans="1:10" x14ac:dyDescent="0.3">
      <c r="A57236" s="11"/>
      <c r="D57236" s="12"/>
      <c r="H57236" s="12"/>
    </row>
    <row r="57237" spans="1:10" x14ac:dyDescent="0.3">
      <c r="A57237" s="11"/>
      <c r="D57237" s="12"/>
      <c r="H57237" s="12"/>
    </row>
    <row r="57238" spans="1:10" x14ac:dyDescent="0.3">
      <c r="A57238" s="11"/>
      <c r="D57238" s="12"/>
      <c r="H57238" s="12"/>
    </row>
    <row r="57239" spans="1:10" x14ac:dyDescent="0.3">
      <c r="A57239" s="11"/>
      <c r="D57239" s="12"/>
      <c r="H57239" s="12"/>
    </row>
    <row r="57240" spans="1:10" x14ac:dyDescent="0.3">
      <c r="A57240" s="11"/>
      <c r="D57240" s="12"/>
      <c r="H57240" s="12"/>
      <c r="J57240" s="9"/>
    </row>
    <row r="57241" spans="1:10" x14ac:dyDescent="0.3">
      <c r="A57241" s="11"/>
      <c r="D57241" s="12"/>
      <c r="H57241" s="12"/>
    </row>
    <row r="57242" spans="1:10" x14ac:dyDescent="0.3">
      <c r="A57242" s="11"/>
      <c r="D57242" s="12"/>
      <c r="H57242" s="12"/>
    </row>
    <row r="57243" spans="1:10" x14ac:dyDescent="0.3">
      <c r="A57243" s="11"/>
      <c r="D57243" s="12"/>
      <c r="H57243" s="12"/>
    </row>
    <row r="57244" spans="1:10" x14ac:dyDescent="0.3">
      <c r="A57244" s="11"/>
      <c r="D57244" s="12"/>
      <c r="H57244" s="12"/>
      <c r="J57244" s="9"/>
    </row>
    <row r="57245" spans="1:10" x14ac:dyDescent="0.3">
      <c r="A57245" s="11"/>
      <c r="D57245" s="12"/>
      <c r="H57245" s="12"/>
    </row>
    <row r="57246" spans="1:10" x14ac:dyDescent="0.3">
      <c r="A57246" s="11"/>
      <c r="D57246" s="12"/>
      <c r="H57246" s="12"/>
      <c r="J57246" s="9"/>
    </row>
    <row r="57247" spans="1:10" x14ac:dyDescent="0.3">
      <c r="A57247" s="11"/>
      <c r="D57247" s="12"/>
      <c r="H57247" s="12"/>
    </row>
    <row r="57248" spans="1:10" x14ac:dyDescent="0.3">
      <c r="A57248" s="11"/>
      <c r="D57248" s="12"/>
      <c r="H57248" s="12"/>
    </row>
    <row r="57249" spans="1:10" x14ac:dyDescent="0.3">
      <c r="A57249" s="11"/>
      <c r="D57249" s="12"/>
      <c r="H57249" s="12"/>
    </row>
    <row r="57250" spans="1:10" x14ac:dyDescent="0.3">
      <c r="A57250" s="11"/>
      <c r="D57250" s="12"/>
      <c r="H57250" s="12"/>
      <c r="J57250" s="9"/>
    </row>
    <row r="57251" spans="1:10" x14ac:dyDescent="0.3">
      <c r="A57251" s="11"/>
      <c r="D57251" s="12"/>
      <c r="H57251" s="12"/>
      <c r="J57251" s="9"/>
    </row>
    <row r="57252" spans="1:10" x14ac:dyDescent="0.3">
      <c r="A57252" s="11"/>
      <c r="D57252" s="12"/>
      <c r="H57252" s="12"/>
    </row>
    <row r="57253" spans="1:10" x14ac:dyDescent="0.3">
      <c r="A57253" s="11"/>
      <c r="D57253" s="12"/>
      <c r="H57253" s="12"/>
    </row>
    <row r="57254" spans="1:10" x14ac:dyDescent="0.3">
      <c r="A57254" s="11"/>
      <c r="D57254" s="12"/>
      <c r="H57254" s="12"/>
    </row>
    <row r="57255" spans="1:10" x14ac:dyDescent="0.3">
      <c r="A57255" s="11"/>
      <c r="D57255" s="12"/>
      <c r="H57255" s="12"/>
      <c r="J57255" s="9"/>
    </row>
    <row r="57256" spans="1:10" x14ac:dyDescent="0.3">
      <c r="A57256" s="11"/>
      <c r="D57256" s="12"/>
      <c r="H57256" s="12"/>
    </row>
    <row r="57257" spans="1:10" x14ac:dyDescent="0.3">
      <c r="A57257" s="11"/>
      <c r="D57257" s="12"/>
      <c r="H57257" s="12"/>
    </row>
    <row r="57258" spans="1:10" x14ac:dyDescent="0.3">
      <c r="A57258" s="11"/>
      <c r="D57258" s="12"/>
      <c r="H57258" s="12"/>
    </row>
    <row r="57259" spans="1:10" x14ac:dyDescent="0.3">
      <c r="A57259" s="11"/>
      <c r="D57259" s="12"/>
      <c r="H57259" s="12"/>
    </row>
    <row r="57260" spans="1:10" x14ac:dyDescent="0.3">
      <c r="A57260" s="11"/>
      <c r="D57260" s="12"/>
      <c r="H57260" s="12"/>
    </row>
    <row r="57261" spans="1:10" x14ac:dyDescent="0.3">
      <c r="A57261" s="11"/>
      <c r="D57261" s="12"/>
      <c r="H57261" s="12"/>
      <c r="J57261" s="9"/>
    </row>
    <row r="57262" spans="1:10" x14ac:dyDescent="0.3">
      <c r="A57262" s="11"/>
      <c r="D57262" s="12"/>
      <c r="H57262" s="12"/>
    </row>
    <row r="57263" spans="1:10" x14ac:dyDescent="0.3">
      <c r="A57263" s="11"/>
      <c r="D57263" s="12"/>
      <c r="H57263" s="12"/>
    </row>
    <row r="57264" spans="1:10" x14ac:dyDescent="0.3">
      <c r="A57264" s="11"/>
      <c r="D57264" s="12"/>
      <c r="H57264" s="12"/>
      <c r="J57264" s="9"/>
    </row>
    <row r="57265" spans="1:10" x14ac:dyDescent="0.3">
      <c r="A57265" s="11"/>
      <c r="D57265" s="12"/>
      <c r="H57265" s="12"/>
    </row>
    <row r="57266" spans="1:10" x14ac:dyDescent="0.3">
      <c r="A57266" s="11"/>
      <c r="D57266" s="12"/>
      <c r="H57266" s="12"/>
    </row>
    <row r="57267" spans="1:10" x14ac:dyDescent="0.3">
      <c r="A57267" s="11"/>
      <c r="D57267" s="12"/>
      <c r="H57267" s="12"/>
    </row>
    <row r="57268" spans="1:10" x14ac:dyDescent="0.3">
      <c r="A57268" s="11"/>
      <c r="D57268" s="12"/>
      <c r="H57268" s="12"/>
    </row>
    <row r="57269" spans="1:10" x14ac:dyDescent="0.3">
      <c r="A57269" s="11"/>
      <c r="D57269" s="12"/>
      <c r="H57269" s="12"/>
    </row>
    <row r="57270" spans="1:10" x14ac:dyDescent="0.3">
      <c r="A57270" s="11"/>
      <c r="D57270" s="12"/>
      <c r="H57270" s="12"/>
    </row>
    <row r="57271" spans="1:10" x14ac:dyDescent="0.3">
      <c r="A57271" s="11"/>
      <c r="D57271" s="12"/>
      <c r="H57271" s="12"/>
    </row>
    <row r="57272" spans="1:10" x14ac:dyDescent="0.3">
      <c r="A57272" s="11"/>
      <c r="D57272" s="12"/>
      <c r="H57272" s="12"/>
    </row>
    <row r="57273" spans="1:10" x14ac:dyDescent="0.3">
      <c r="A57273" s="11"/>
      <c r="D57273" s="12"/>
      <c r="H57273" s="12"/>
      <c r="J57273" s="9"/>
    </row>
    <row r="57274" spans="1:10" x14ac:dyDescent="0.3">
      <c r="A57274" s="11"/>
      <c r="D57274" s="12"/>
      <c r="H57274" s="12"/>
    </row>
    <row r="57275" spans="1:10" x14ac:dyDescent="0.3">
      <c r="A57275" s="11"/>
      <c r="D57275" s="12"/>
      <c r="H57275" s="12"/>
    </row>
    <row r="57276" spans="1:10" x14ac:dyDescent="0.3">
      <c r="A57276" s="11"/>
      <c r="D57276" s="12"/>
      <c r="H57276" s="12"/>
    </row>
    <row r="57277" spans="1:10" x14ac:dyDescent="0.3">
      <c r="A57277" s="11"/>
      <c r="D57277" s="12"/>
      <c r="H57277" s="12"/>
    </row>
    <row r="57278" spans="1:10" x14ac:dyDescent="0.3">
      <c r="A57278" s="11"/>
      <c r="D57278" s="12"/>
      <c r="H57278" s="12"/>
      <c r="J57278" s="9"/>
    </row>
    <row r="57279" spans="1:10" x14ac:dyDescent="0.3">
      <c r="A57279" s="11"/>
      <c r="D57279" s="12"/>
      <c r="H57279" s="12"/>
    </row>
    <row r="57280" spans="1:10" x14ac:dyDescent="0.3">
      <c r="A57280" s="11"/>
      <c r="D57280" s="12"/>
      <c r="H57280" s="12"/>
    </row>
    <row r="57281" spans="1:10" x14ac:dyDescent="0.3">
      <c r="A57281" s="11"/>
      <c r="D57281" s="12"/>
      <c r="H57281" s="12"/>
    </row>
    <row r="57282" spans="1:10" x14ac:dyDescent="0.3">
      <c r="A57282" s="11"/>
      <c r="D57282" s="12"/>
      <c r="H57282" s="12"/>
    </row>
    <row r="57283" spans="1:10" x14ac:dyDescent="0.3">
      <c r="A57283" s="11"/>
      <c r="D57283" s="12"/>
      <c r="H57283" s="12"/>
    </row>
    <row r="57284" spans="1:10" x14ac:dyDescent="0.3">
      <c r="A57284" s="11"/>
      <c r="D57284" s="12"/>
      <c r="H57284" s="12"/>
    </row>
    <row r="57285" spans="1:10" x14ac:dyDescent="0.3">
      <c r="A57285" s="11"/>
      <c r="D57285" s="12"/>
      <c r="H57285" s="12"/>
      <c r="J57285" s="9"/>
    </row>
    <row r="57286" spans="1:10" x14ac:dyDescent="0.3">
      <c r="A57286" s="11"/>
      <c r="D57286" s="12"/>
      <c r="H57286" s="12"/>
      <c r="J57286" s="9"/>
    </row>
    <row r="57287" spans="1:10" x14ac:dyDescent="0.3">
      <c r="A57287" s="11"/>
      <c r="D57287" s="12"/>
      <c r="H57287" s="12"/>
    </row>
    <row r="57288" spans="1:10" x14ac:dyDescent="0.3">
      <c r="A57288" s="11"/>
      <c r="D57288" s="12"/>
      <c r="H57288" s="12"/>
    </row>
    <row r="57289" spans="1:10" x14ac:dyDescent="0.3">
      <c r="A57289" s="11"/>
      <c r="D57289" s="12"/>
      <c r="H57289" s="12"/>
      <c r="J57289" s="9"/>
    </row>
    <row r="57290" spans="1:10" x14ac:dyDescent="0.3">
      <c r="A57290" s="11"/>
      <c r="D57290" s="12"/>
      <c r="H57290" s="12"/>
    </row>
    <row r="57291" spans="1:10" x14ac:dyDescent="0.3">
      <c r="A57291" s="11"/>
      <c r="D57291" s="12"/>
      <c r="H57291" s="12"/>
      <c r="J57291" s="9"/>
    </row>
    <row r="57292" spans="1:10" x14ac:dyDescent="0.3">
      <c r="A57292" s="11"/>
      <c r="D57292" s="12"/>
      <c r="H57292" s="12"/>
      <c r="J57292" s="9"/>
    </row>
    <row r="57293" spans="1:10" x14ac:dyDescent="0.3">
      <c r="A57293" s="11"/>
      <c r="D57293" s="12"/>
      <c r="H57293" s="12"/>
      <c r="J57293" s="9"/>
    </row>
    <row r="57294" spans="1:10" x14ac:dyDescent="0.3">
      <c r="A57294" s="11"/>
      <c r="D57294" s="12"/>
      <c r="H57294" s="12"/>
    </row>
    <row r="57295" spans="1:10" x14ac:dyDescent="0.3">
      <c r="A57295" s="11"/>
      <c r="D57295" s="12"/>
      <c r="H57295" s="12"/>
    </row>
    <row r="57296" spans="1:10" x14ac:dyDescent="0.3">
      <c r="A57296" s="11"/>
      <c r="D57296" s="12"/>
      <c r="H57296" s="12"/>
    </row>
    <row r="57297" spans="1:10" x14ac:dyDescent="0.3">
      <c r="A57297" s="11"/>
      <c r="D57297" s="12"/>
      <c r="H57297" s="12"/>
      <c r="J57297" s="9"/>
    </row>
    <row r="57298" spans="1:10" x14ac:dyDescent="0.3">
      <c r="A57298" s="11"/>
      <c r="D57298" s="12"/>
      <c r="H57298" s="12"/>
      <c r="J57298" s="9"/>
    </row>
    <row r="57299" spans="1:10" x14ac:dyDescent="0.3">
      <c r="A57299" s="11"/>
      <c r="D57299" s="12"/>
      <c r="H57299" s="12"/>
      <c r="J57299" s="9"/>
    </row>
    <row r="57300" spans="1:10" x14ac:dyDescent="0.3">
      <c r="A57300" s="11"/>
      <c r="D57300" s="12"/>
      <c r="H57300" s="12"/>
      <c r="J57300" s="9"/>
    </row>
    <row r="57301" spans="1:10" x14ac:dyDescent="0.3">
      <c r="A57301" s="11"/>
      <c r="D57301" s="12"/>
      <c r="H57301" s="12"/>
      <c r="J57301" s="9"/>
    </row>
    <row r="57302" spans="1:10" x14ac:dyDescent="0.3">
      <c r="A57302" s="11"/>
      <c r="D57302" s="12"/>
      <c r="H57302" s="12"/>
      <c r="J57302" s="9"/>
    </row>
    <row r="57303" spans="1:10" x14ac:dyDescent="0.3">
      <c r="A57303" s="11"/>
      <c r="D57303" s="12"/>
      <c r="H57303" s="12"/>
      <c r="J57303" s="9"/>
    </row>
    <row r="57304" spans="1:10" x14ac:dyDescent="0.3">
      <c r="A57304" s="11"/>
      <c r="D57304" s="12"/>
      <c r="H57304" s="12"/>
    </row>
    <row r="57305" spans="1:10" x14ac:dyDescent="0.3">
      <c r="A57305" s="11"/>
      <c r="D57305" s="12"/>
      <c r="H57305" s="12"/>
    </row>
    <row r="57306" spans="1:10" x14ac:dyDescent="0.3">
      <c r="A57306" s="11"/>
      <c r="D57306" s="12"/>
      <c r="H57306" s="12"/>
    </row>
    <row r="57307" spans="1:10" x14ac:dyDescent="0.3">
      <c r="A57307" s="11"/>
      <c r="D57307" s="12"/>
      <c r="H57307" s="12"/>
    </row>
    <row r="57308" spans="1:10" x14ac:dyDescent="0.3">
      <c r="A57308" s="11"/>
      <c r="D57308" s="12"/>
      <c r="H57308" s="12"/>
    </row>
    <row r="57309" spans="1:10" x14ac:dyDescent="0.3">
      <c r="A57309" s="11"/>
      <c r="D57309" s="12"/>
      <c r="H57309" s="12"/>
    </row>
    <row r="57310" spans="1:10" x14ac:dyDescent="0.3">
      <c r="A57310" s="11"/>
      <c r="D57310" s="12"/>
      <c r="H57310" s="12"/>
    </row>
    <row r="57311" spans="1:10" x14ac:dyDescent="0.3">
      <c r="A57311" s="11"/>
      <c r="D57311" s="12"/>
      <c r="H57311" s="12"/>
    </row>
    <row r="57312" spans="1:10" x14ac:dyDescent="0.3">
      <c r="A57312" s="11"/>
      <c r="D57312" s="12"/>
      <c r="H57312" s="12"/>
    </row>
    <row r="57313" spans="1:10" x14ac:dyDescent="0.3">
      <c r="A57313" s="11"/>
      <c r="D57313" s="12"/>
      <c r="H57313" s="12"/>
    </row>
    <row r="57314" spans="1:10" x14ac:dyDescent="0.3">
      <c r="A57314" s="11"/>
      <c r="D57314" s="12"/>
      <c r="H57314" s="12"/>
    </row>
    <row r="57315" spans="1:10" x14ac:dyDescent="0.3">
      <c r="A57315" s="11"/>
      <c r="D57315" s="12"/>
      <c r="H57315" s="12"/>
    </row>
    <row r="57316" spans="1:10" x14ac:dyDescent="0.3">
      <c r="A57316" s="11"/>
      <c r="D57316" s="12"/>
      <c r="H57316" s="12"/>
    </row>
    <row r="57317" spans="1:10" x14ac:dyDescent="0.3">
      <c r="A57317" s="11"/>
      <c r="D57317" s="12"/>
      <c r="H57317" s="12"/>
      <c r="J57317" s="9"/>
    </row>
    <row r="57318" spans="1:10" x14ac:dyDescent="0.3">
      <c r="A57318" s="11"/>
      <c r="D57318" s="12"/>
      <c r="H57318" s="12"/>
    </row>
    <row r="57319" spans="1:10" x14ac:dyDescent="0.3">
      <c r="A57319" s="11"/>
      <c r="D57319" s="12"/>
      <c r="H57319" s="12"/>
    </row>
    <row r="57320" spans="1:10" x14ac:dyDescent="0.3">
      <c r="A57320" s="11"/>
      <c r="D57320" s="12"/>
      <c r="H57320" s="12"/>
    </row>
    <row r="57321" spans="1:10" x14ac:dyDescent="0.3">
      <c r="A57321" s="11"/>
      <c r="D57321" s="12"/>
      <c r="H57321" s="12"/>
    </row>
    <row r="57322" spans="1:10" x14ac:dyDescent="0.3">
      <c r="A57322" s="11"/>
      <c r="D57322" s="12"/>
      <c r="H57322" s="12"/>
    </row>
    <row r="57323" spans="1:10" x14ac:dyDescent="0.3">
      <c r="A57323" s="11"/>
      <c r="D57323" s="12"/>
      <c r="H57323" s="12"/>
    </row>
    <row r="57324" spans="1:10" x14ac:dyDescent="0.3">
      <c r="A57324" s="11"/>
      <c r="D57324" s="12"/>
      <c r="H57324" s="12"/>
    </row>
    <row r="57325" spans="1:10" x14ac:dyDescent="0.3">
      <c r="A57325" s="11"/>
      <c r="D57325" s="12"/>
      <c r="H57325" s="12"/>
    </row>
    <row r="57326" spans="1:10" x14ac:dyDescent="0.3">
      <c r="A57326" s="11"/>
      <c r="D57326" s="12"/>
      <c r="H57326" s="12"/>
    </row>
    <row r="57327" spans="1:10" x14ac:dyDescent="0.3">
      <c r="A57327" s="11"/>
      <c r="D57327" s="12"/>
      <c r="H57327" s="12"/>
    </row>
    <row r="57328" spans="1:10" x14ac:dyDescent="0.3">
      <c r="A57328" s="11"/>
      <c r="D57328" s="12"/>
      <c r="H57328" s="12"/>
    </row>
    <row r="57329" spans="1:10" x14ac:dyDescent="0.3">
      <c r="A57329" s="11"/>
      <c r="D57329" s="12"/>
      <c r="H57329" s="12"/>
    </row>
    <row r="57330" spans="1:10" x14ac:dyDescent="0.3">
      <c r="A57330" s="11"/>
      <c r="D57330" s="12"/>
      <c r="H57330" s="12"/>
    </row>
    <row r="57331" spans="1:10" x14ac:dyDescent="0.3">
      <c r="A57331" s="11"/>
      <c r="D57331" s="12"/>
      <c r="H57331" s="12"/>
    </row>
    <row r="57332" spans="1:10" x14ac:dyDescent="0.3">
      <c r="A57332" s="11"/>
      <c r="D57332" s="12"/>
      <c r="H57332" s="12"/>
    </row>
    <row r="57333" spans="1:10" x14ac:dyDescent="0.3">
      <c r="A57333" s="11"/>
      <c r="D57333" s="12"/>
      <c r="H57333" s="12"/>
    </row>
    <row r="57334" spans="1:10" x14ac:dyDescent="0.3">
      <c r="A57334" s="11"/>
      <c r="D57334" s="12"/>
      <c r="H57334" s="12"/>
    </row>
    <row r="57335" spans="1:10" x14ac:dyDescent="0.3">
      <c r="A57335" s="11"/>
      <c r="D57335" s="12"/>
      <c r="H57335" s="12"/>
    </row>
    <row r="57336" spans="1:10" x14ac:dyDescent="0.3">
      <c r="A57336" s="11"/>
      <c r="D57336" s="12"/>
      <c r="H57336" s="12"/>
    </row>
    <row r="57337" spans="1:10" x14ac:dyDescent="0.3">
      <c r="A57337" s="11"/>
      <c r="D57337" s="12"/>
      <c r="H57337" s="12"/>
    </row>
    <row r="57338" spans="1:10" x14ac:dyDescent="0.3">
      <c r="A57338" s="11"/>
      <c r="D57338" s="12"/>
      <c r="H57338" s="12"/>
      <c r="J57338" s="9"/>
    </row>
    <row r="57339" spans="1:10" x14ac:dyDescent="0.3">
      <c r="A57339" s="11"/>
      <c r="D57339" s="12"/>
      <c r="H57339" s="12"/>
    </row>
    <row r="57340" spans="1:10" x14ac:dyDescent="0.3">
      <c r="A57340" s="11"/>
      <c r="D57340" s="12"/>
      <c r="H57340" s="12"/>
    </row>
    <row r="57341" spans="1:10" x14ac:dyDescent="0.3">
      <c r="A57341" s="11"/>
      <c r="D57341" s="12"/>
      <c r="H57341" s="12"/>
      <c r="J57341" s="9"/>
    </row>
    <row r="57342" spans="1:10" x14ac:dyDescent="0.3">
      <c r="A57342" s="11"/>
      <c r="D57342" s="12"/>
      <c r="H57342" s="12"/>
    </row>
    <row r="57343" spans="1:10" x14ac:dyDescent="0.3">
      <c r="A57343" s="11"/>
      <c r="D57343" s="12"/>
      <c r="H57343" s="12"/>
    </row>
    <row r="57344" spans="1:10" x14ac:dyDescent="0.3">
      <c r="A57344" s="11"/>
      <c r="D57344" s="12"/>
      <c r="H57344" s="12"/>
      <c r="J57344" s="9"/>
    </row>
    <row r="57345" spans="1:10" x14ac:dyDescent="0.3">
      <c r="A57345" s="11"/>
      <c r="D57345" s="12"/>
      <c r="H57345" s="12"/>
    </row>
    <row r="57346" spans="1:10" x14ac:dyDescent="0.3">
      <c r="A57346" s="11"/>
      <c r="D57346" s="12"/>
      <c r="H57346" s="12"/>
    </row>
    <row r="57347" spans="1:10" x14ac:dyDescent="0.3">
      <c r="A57347" s="11"/>
      <c r="D57347" s="12"/>
      <c r="H57347" s="12"/>
    </row>
    <row r="57348" spans="1:10" x14ac:dyDescent="0.3">
      <c r="A57348" s="11"/>
      <c r="D57348" s="12"/>
      <c r="H57348" s="12"/>
    </row>
    <row r="57349" spans="1:10" x14ac:dyDescent="0.3">
      <c r="A57349" s="11"/>
      <c r="D57349" s="12"/>
      <c r="H57349" s="12"/>
      <c r="J57349" s="9"/>
    </row>
    <row r="57350" spans="1:10" x14ac:dyDescent="0.3">
      <c r="A57350" s="11"/>
      <c r="D57350" s="12"/>
      <c r="H57350" s="12"/>
    </row>
    <row r="57351" spans="1:10" x14ac:dyDescent="0.3">
      <c r="A57351" s="11"/>
      <c r="D57351" s="12"/>
      <c r="H57351" s="12"/>
    </row>
    <row r="57352" spans="1:10" x14ac:dyDescent="0.3">
      <c r="A57352" s="11"/>
      <c r="D57352" s="12"/>
      <c r="H57352" s="12"/>
    </row>
    <row r="57353" spans="1:10" x14ac:dyDescent="0.3">
      <c r="A57353" s="11"/>
      <c r="D57353" s="12"/>
      <c r="H57353" s="12"/>
      <c r="J57353" s="9"/>
    </row>
    <row r="57354" spans="1:10" x14ac:dyDescent="0.3">
      <c r="A57354" s="11"/>
      <c r="D57354" s="12"/>
      <c r="H57354" s="12"/>
    </row>
    <row r="57355" spans="1:10" x14ac:dyDescent="0.3">
      <c r="A57355" s="11"/>
      <c r="D57355" s="12"/>
      <c r="H57355" s="12"/>
    </row>
    <row r="57356" spans="1:10" x14ac:dyDescent="0.3">
      <c r="A57356" s="11"/>
      <c r="D57356" s="12"/>
      <c r="H57356" s="12"/>
    </row>
    <row r="57357" spans="1:10" x14ac:dyDescent="0.3">
      <c r="A57357" s="11"/>
      <c r="D57357" s="12"/>
      <c r="H57357" s="12"/>
      <c r="J57357" s="9"/>
    </row>
    <row r="57358" spans="1:10" x14ac:dyDescent="0.3">
      <c r="A57358" s="11"/>
      <c r="D57358" s="12"/>
      <c r="H57358" s="12"/>
    </row>
    <row r="57359" spans="1:10" x14ac:dyDescent="0.3">
      <c r="A57359" s="11"/>
      <c r="D57359" s="12"/>
      <c r="H57359" s="12"/>
      <c r="J57359" s="9"/>
    </row>
    <row r="57360" spans="1:10" x14ac:dyDescent="0.3">
      <c r="A57360" s="11"/>
      <c r="D57360" s="12"/>
      <c r="H57360" s="12"/>
    </row>
    <row r="57361" spans="1:10" x14ac:dyDescent="0.3">
      <c r="A57361" s="11"/>
      <c r="D57361" s="12"/>
      <c r="H57361" s="12"/>
      <c r="J57361" s="9"/>
    </row>
    <row r="57362" spans="1:10" x14ac:dyDescent="0.3">
      <c r="A57362" s="11"/>
      <c r="D57362" s="12"/>
      <c r="H57362" s="12"/>
    </row>
    <row r="57363" spans="1:10" x14ac:dyDescent="0.3">
      <c r="A57363" s="11"/>
      <c r="D57363" s="12"/>
      <c r="H57363" s="12"/>
      <c r="J57363" s="9"/>
    </row>
    <row r="57364" spans="1:10" x14ac:dyDescent="0.3">
      <c r="A57364" s="11"/>
      <c r="D57364" s="12"/>
      <c r="H57364" s="12"/>
    </row>
    <row r="57365" spans="1:10" x14ac:dyDescent="0.3">
      <c r="A57365" s="11"/>
      <c r="D57365" s="12"/>
      <c r="H57365" s="12"/>
    </row>
    <row r="57366" spans="1:10" x14ac:dyDescent="0.3">
      <c r="A57366" s="11"/>
      <c r="D57366" s="12"/>
      <c r="H57366" s="12"/>
    </row>
    <row r="57367" spans="1:10" x14ac:dyDescent="0.3">
      <c r="A57367" s="11"/>
      <c r="D57367" s="12"/>
      <c r="H57367" s="12"/>
    </row>
    <row r="57368" spans="1:10" x14ac:dyDescent="0.3">
      <c r="A57368" s="11"/>
      <c r="D57368" s="12"/>
      <c r="H57368" s="12"/>
      <c r="J57368" s="9"/>
    </row>
    <row r="57369" spans="1:10" x14ac:dyDescent="0.3">
      <c r="A57369" s="11"/>
      <c r="D57369" s="12"/>
      <c r="H57369" s="12"/>
      <c r="J57369" s="9"/>
    </row>
    <row r="57370" spans="1:10" x14ac:dyDescent="0.3">
      <c r="A57370" s="11"/>
      <c r="D57370" s="12"/>
      <c r="H57370" s="12"/>
      <c r="J57370" s="9"/>
    </row>
    <row r="57371" spans="1:10" x14ac:dyDescent="0.3">
      <c r="A57371" s="11"/>
      <c r="D57371" s="12"/>
      <c r="H57371" s="12"/>
      <c r="J57371" s="9"/>
    </row>
    <row r="57372" spans="1:10" x14ac:dyDescent="0.3">
      <c r="A57372" s="11"/>
      <c r="D57372" s="12"/>
      <c r="H57372" s="12"/>
      <c r="J57372" s="9"/>
    </row>
    <row r="57373" spans="1:10" x14ac:dyDescent="0.3">
      <c r="A57373" s="11"/>
      <c r="D57373" s="12"/>
      <c r="H57373" s="12"/>
      <c r="J57373" s="9"/>
    </row>
    <row r="57374" spans="1:10" x14ac:dyDescent="0.3">
      <c r="A57374" s="11"/>
      <c r="D57374" s="12"/>
      <c r="H57374" s="12"/>
    </row>
    <row r="57375" spans="1:10" x14ac:dyDescent="0.3">
      <c r="A57375" s="11"/>
      <c r="D57375" s="12"/>
      <c r="H57375" s="12"/>
      <c r="J57375" s="9"/>
    </row>
    <row r="57376" spans="1:10" x14ac:dyDescent="0.3">
      <c r="A57376" s="11"/>
      <c r="D57376" s="12"/>
      <c r="H57376" s="12"/>
      <c r="J57376" s="9"/>
    </row>
    <row r="57377" spans="1:10" x14ac:dyDescent="0.3">
      <c r="A57377" s="11"/>
      <c r="D57377" s="12"/>
      <c r="H57377" s="12"/>
    </row>
    <row r="57378" spans="1:10" x14ac:dyDescent="0.3">
      <c r="A57378" s="11"/>
      <c r="D57378" s="12"/>
      <c r="H57378" s="12"/>
    </row>
    <row r="57379" spans="1:10" x14ac:dyDescent="0.3">
      <c r="A57379" s="11"/>
      <c r="D57379" s="12"/>
      <c r="H57379" s="12"/>
    </row>
    <row r="57380" spans="1:10" x14ac:dyDescent="0.3">
      <c r="A57380" s="11"/>
      <c r="D57380" s="12"/>
      <c r="H57380" s="12"/>
    </row>
    <row r="57381" spans="1:10" x14ac:dyDescent="0.3">
      <c r="A57381" s="11"/>
      <c r="D57381" s="12"/>
      <c r="H57381" s="12"/>
    </row>
    <row r="57382" spans="1:10" x14ac:dyDescent="0.3">
      <c r="A57382" s="11"/>
      <c r="D57382" s="12"/>
      <c r="H57382" s="12"/>
    </row>
    <row r="57383" spans="1:10" x14ac:dyDescent="0.3">
      <c r="A57383" s="11"/>
      <c r="D57383" s="12"/>
      <c r="H57383" s="12"/>
      <c r="J57383" s="9"/>
    </row>
    <row r="57384" spans="1:10" x14ac:dyDescent="0.3">
      <c r="A57384" s="11"/>
      <c r="D57384" s="12"/>
      <c r="H57384" s="12"/>
    </row>
    <row r="57385" spans="1:10" x14ac:dyDescent="0.3">
      <c r="A57385" s="11"/>
      <c r="D57385" s="12"/>
      <c r="H57385" s="12"/>
      <c r="J57385" s="9"/>
    </row>
    <row r="57386" spans="1:10" x14ac:dyDescent="0.3">
      <c r="A57386" s="11"/>
      <c r="D57386" s="12"/>
      <c r="H57386" s="12"/>
    </row>
    <row r="57387" spans="1:10" x14ac:dyDescent="0.3">
      <c r="A57387" s="11"/>
      <c r="D57387" s="12"/>
      <c r="H57387" s="12"/>
    </row>
    <row r="57388" spans="1:10" x14ac:dyDescent="0.3">
      <c r="A57388" s="11"/>
      <c r="D57388" s="12"/>
      <c r="H57388" s="12"/>
    </row>
    <row r="57389" spans="1:10" x14ac:dyDescent="0.3">
      <c r="A57389" s="11"/>
      <c r="D57389" s="12"/>
      <c r="H57389" s="12"/>
      <c r="J57389" s="9"/>
    </row>
    <row r="57390" spans="1:10" x14ac:dyDescent="0.3">
      <c r="A57390" s="11"/>
      <c r="D57390" s="12"/>
      <c r="H57390" s="12"/>
    </row>
    <row r="57391" spans="1:10" x14ac:dyDescent="0.3">
      <c r="A57391" s="11"/>
      <c r="D57391" s="12"/>
      <c r="H57391" s="12"/>
    </row>
    <row r="57392" spans="1:10" x14ac:dyDescent="0.3">
      <c r="A57392" s="11"/>
      <c r="D57392" s="12"/>
      <c r="H57392" s="12"/>
    </row>
    <row r="57393" spans="1:10" x14ac:dyDescent="0.3">
      <c r="A57393" s="11"/>
      <c r="D57393" s="12"/>
      <c r="H57393" s="12"/>
    </row>
    <row r="57394" spans="1:10" x14ac:dyDescent="0.3">
      <c r="A57394" s="11"/>
      <c r="D57394" s="12"/>
      <c r="H57394" s="12"/>
    </row>
    <row r="57395" spans="1:10" x14ac:dyDescent="0.3">
      <c r="A57395" s="11"/>
      <c r="D57395" s="12"/>
      <c r="H57395" s="12"/>
    </row>
    <row r="57396" spans="1:10" x14ac:dyDescent="0.3">
      <c r="A57396" s="11"/>
      <c r="D57396" s="12"/>
      <c r="H57396" s="12"/>
    </row>
    <row r="57397" spans="1:10" x14ac:dyDescent="0.3">
      <c r="A57397" s="11"/>
      <c r="D57397" s="12"/>
      <c r="H57397" s="12"/>
    </row>
    <row r="57398" spans="1:10" x14ac:dyDescent="0.3">
      <c r="A57398" s="11"/>
      <c r="D57398" s="12"/>
      <c r="H57398" s="12"/>
    </row>
    <row r="57399" spans="1:10" x14ac:dyDescent="0.3">
      <c r="A57399" s="11"/>
      <c r="D57399" s="12"/>
      <c r="H57399" s="12"/>
    </row>
    <row r="57400" spans="1:10" x14ac:dyDescent="0.3">
      <c r="A57400" s="11"/>
      <c r="D57400" s="12"/>
      <c r="H57400" s="12"/>
    </row>
    <row r="57401" spans="1:10" x14ac:dyDescent="0.3">
      <c r="A57401" s="11"/>
      <c r="D57401" s="12"/>
      <c r="H57401" s="12"/>
    </row>
    <row r="57402" spans="1:10" x14ac:dyDescent="0.3">
      <c r="A57402" s="11"/>
      <c r="D57402" s="12"/>
      <c r="H57402" s="12"/>
    </row>
    <row r="57403" spans="1:10" x14ac:dyDescent="0.3">
      <c r="A57403" s="11"/>
      <c r="D57403" s="12"/>
      <c r="H57403" s="12"/>
    </row>
    <row r="57404" spans="1:10" x14ac:dyDescent="0.3">
      <c r="A57404" s="11"/>
      <c r="D57404" s="12"/>
      <c r="H57404" s="12"/>
      <c r="J57404" s="9"/>
    </row>
    <row r="57405" spans="1:10" x14ac:dyDescent="0.3">
      <c r="A57405" s="11"/>
      <c r="D57405" s="12"/>
      <c r="H57405" s="12"/>
    </row>
    <row r="57406" spans="1:10" x14ac:dyDescent="0.3">
      <c r="A57406" s="11"/>
      <c r="D57406" s="12"/>
      <c r="H57406" s="12"/>
    </row>
    <row r="57407" spans="1:10" x14ac:dyDescent="0.3">
      <c r="A57407" s="11"/>
      <c r="D57407" s="12"/>
      <c r="H57407" s="12"/>
    </row>
    <row r="57408" spans="1:10" x14ac:dyDescent="0.3">
      <c r="A57408" s="11"/>
      <c r="D57408" s="12"/>
      <c r="H57408" s="12"/>
    </row>
    <row r="57409" spans="1:10" x14ac:dyDescent="0.3">
      <c r="A57409" s="11"/>
      <c r="D57409" s="12"/>
      <c r="H57409" s="12"/>
    </row>
    <row r="57410" spans="1:10" x14ac:dyDescent="0.3">
      <c r="A57410" s="11"/>
      <c r="D57410" s="12"/>
      <c r="H57410" s="12"/>
    </row>
    <row r="57411" spans="1:10" x14ac:dyDescent="0.3">
      <c r="A57411" s="11"/>
      <c r="D57411" s="12"/>
      <c r="H57411" s="12"/>
      <c r="J57411" s="9"/>
    </row>
    <row r="57412" spans="1:10" x14ac:dyDescent="0.3">
      <c r="A57412" s="11"/>
      <c r="D57412" s="12"/>
      <c r="H57412" s="12"/>
      <c r="J57412" s="9"/>
    </row>
    <row r="57413" spans="1:10" x14ac:dyDescent="0.3">
      <c r="A57413" s="11"/>
      <c r="D57413" s="12"/>
      <c r="H57413" s="12"/>
      <c r="J57413" s="9"/>
    </row>
    <row r="57414" spans="1:10" x14ac:dyDescent="0.3">
      <c r="A57414" s="11"/>
      <c r="D57414" s="12"/>
      <c r="H57414" s="12"/>
    </row>
    <row r="57415" spans="1:10" x14ac:dyDescent="0.3">
      <c r="A57415" s="11"/>
      <c r="D57415" s="12"/>
      <c r="H57415" s="12"/>
    </row>
    <row r="57416" spans="1:10" x14ac:dyDescent="0.3">
      <c r="A57416" s="11"/>
      <c r="D57416" s="12"/>
      <c r="H57416" s="12"/>
      <c r="J57416" s="9"/>
    </row>
    <row r="57417" spans="1:10" x14ac:dyDescent="0.3">
      <c r="A57417" s="11"/>
      <c r="D57417" s="12"/>
      <c r="H57417" s="12"/>
    </row>
    <row r="57418" spans="1:10" x14ac:dyDescent="0.3">
      <c r="A57418" s="11"/>
      <c r="D57418" s="12"/>
      <c r="H57418" s="12"/>
    </row>
    <row r="57419" spans="1:10" x14ac:dyDescent="0.3">
      <c r="A57419" s="11"/>
      <c r="D57419" s="12"/>
      <c r="H57419" s="12"/>
    </row>
    <row r="57420" spans="1:10" x14ac:dyDescent="0.3">
      <c r="A57420" s="11"/>
      <c r="D57420" s="12"/>
      <c r="H57420" s="12"/>
      <c r="J57420" s="9"/>
    </row>
    <row r="57421" spans="1:10" x14ac:dyDescent="0.3">
      <c r="A57421" s="11"/>
      <c r="D57421" s="12"/>
      <c r="H57421" s="12"/>
      <c r="J57421" s="9"/>
    </row>
    <row r="57422" spans="1:10" x14ac:dyDescent="0.3">
      <c r="A57422" s="11"/>
      <c r="D57422" s="12"/>
      <c r="H57422" s="12"/>
      <c r="J57422" s="9"/>
    </row>
    <row r="57423" spans="1:10" x14ac:dyDescent="0.3">
      <c r="A57423" s="11"/>
      <c r="D57423" s="12"/>
      <c r="H57423" s="12"/>
    </row>
    <row r="57424" spans="1:10" x14ac:dyDescent="0.3">
      <c r="A57424" s="11"/>
      <c r="D57424" s="12"/>
      <c r="H57424" s="12"/>
      <c r="J57424" s="9"/>
    </row>
    <row r="57425" spans="1:10" x14ac:dyDescent="0.3">
      <c r="A57425" s="11"/>
      <c r="D57425" s="12"/>
      <c r="H57425" s="12"/>
    </row>
    <row r="57426" spans="1:10" x14ac:dyDescent="0.3">
      <c r="A57426" s="11"/>
      <c r="D57426" s="12"/>
      <c r="H57426" s="12"/>
      <c r="J57426" s="9"/>
    </row>
    <row r="57427" spans="1:10" x14ac:dyDescent="0.3">
      <c r="A57427" s="11"/>
      <c r="D57427" s="12"/>
      <c r="H57427" s="12"/>
      <c r="J57427" s="9"/>
    </row>
    <row r="57428" spans="1:10" x14ac:dyDescent="0.3">
      <c r="A57428" s="11"/>
      <c r="D57428" s="12"/>
      <c r="H57428" s="12"/>
    </row>
    <row r="57429" spans="1:10" x14ac:dyDescent="0.3">
      <c r="A57429" s="11"/>
      <c r="D57429" s="12"/>
      <c r="H57429" s="12"/>
    </row>
    <row r="57430" spans="1:10" x14ac:dyDescent="0.3">
      <c r="A57430" s="11"/>
      <c r="D57430" s="12"/>
      <c r="H57430" s="12"/>
    </row>
    <row r="57431" spans="1:10" x14ac:dyDescent="0.3">
      <c r="A57431" s="11"/>
      <c r="D57431" s="12"/>
      <c r="H57431" s="12"/>
    </row>
    <row r="57432" spans="1:10" x14ac:dyDescent="0.3">
      <c r="A57432" s="11"/>
      <c r="D57432" s="12"/>
      <c r="H57432" s="12"/>
    </row>
    <row r="57433" spans="1:10" x14ac:dyDescent="0.3">
      <c r="A57433" s="11"/>
      <c r="D57433" s="12"/>
      <c r="H57433" s="12"/>
    </row>
    <row r="57434" spans="1:10" x14ac:dyDescent="0.3">
      <c r="A57434" s="11"/>
      <c r="D57434" s="12"/>
      <c r="H57434" s="12"/>
      <c r="J57434" s="9"/>
    </row>
    <row r="57435" spans="1:10" x14ac:dyDescent="0.3">
      <c r="A57435" s="11"/>
      <c r="D57435" s="12"/>
      <c r="H57435" s="12"/>
    </row>
    <row r="57436" spans="1:10" x14ac:dyDescent="0.3">
      <c r="A57436" s="11"/>
      <c r="D57436" s="12"/>
      <c r="H57436" s="12"/>
      <c r="J57436" s="9"/>
    </row>
    <row r="57437" spans="1:10" x14ac:dyDescent="0.3">
      <c r="A57437" s="11"/>
      <c r="D57437" s="12"/>
      <c r="H57437" s="12"/>
    </row>
    <row r="57438" spans="1:10" x14ac:dyDescent="0.3">
      <c r="A57438" s="11"/>
      <c r="D57438" s="12"/>
      <c r="H57438" s="12"/>
    </row>
    <row r="57439" spans="1:10" x14ac:dyDescent="0.3">
      <c r="A57439" s="11"/>
      <c r="D57439" s="12"/>
      <c r="H57439" s="12"/>
      <c r="J57439" s="9"/>
    </row>
    <row r="57440" spans="1:10" x14ac:dyDescent="0.3">
      <c r="A57440" s="11"/>
      <c r="D57440" s="12"/>
      <c r="H57440" s="12"/>
      <c r="J57440" s="9"/>
    </row>
    <row r="57441" spans="1:10" x14ac:dyDescent="0.3">
      <c r="A57441" s="11"/>
      <c r="D57441" s="12"/>
      <c r="H57441" s="12"/>
      <c r="J57441" s="9"/>
    </row>
    <row r="57442" spans="1:10" x14ac:dyDescent="0.3">
      <c r="A57442" s="11"/>
      <c r="D57442" s="12"/>
      <c r="H57442" s="12"/>
      <c r="J57442" s="9"/>
    </row>
    <row r="57443" spans="1:10" x14ac:dyDescent="0.3">
      <c r="A57443" s="11"/>
      <c r="D57443" s="12"/>
      <c r="H57443" s="12"/>
    </row>
    <row r="57444" spans="1:10" x14ac:dyDescent="0.3">
      <c r="A57444" s="11"/>
      <c r="D57444" s="12"/>
      <c r="H57444" s="12"/>
    </row>
    <row r="57445" spans="1:10" x14ac:dyDescent="0.3">
      <c r="A57445" s="11"/>
      <c r="D57445" s="12"/>
      <c r="H57445" s="12"/>
    </row>
    <row r="57446" spans="1:10" x14ac:dyDescent="0.3">
      <c r="A57446" s="11"/>
      <c r="D57446" s="12"/>
      <c r="H57446" s="12"/>
    </row>
    <row r="57447" spans="1:10" x14ac:dyDescent="0.3">
      <c r="A57447" s="11"/>
      <c r="D57447" s="12"/>
      <c r="H57447" s="12"/>
      <c r="J57447" s="9"/>
    </row>
    <row r="57448" spans="1:10" x14ac:dyDescent="0.3">
      <c r="A57448" s="11"/>
      <c r="D57448" s="12"/>
      <c r="H57448" s="12"/>
      <c r="J57448" s="9"/>
    </row>
    <row r="57449" spans="1:10" x14ac:dyDescent="0.3">
      <c r="A57449" s="11"/>
      <c r="D57449" s="12"/>
      <c r="H57449" s="12"/>
    </row>
    <row r="57450" spans="1:10" x14ac:dyDescent="0.3">
      <c r="A57450" s="11"/>
      <c r="D57450" s="12"/>
      <c r="H57450" s="12"/>
    </row>
    <row r="57451" spans="1:10" x14ac:dyDescent="0.3">
      <c r="A57451" s="11"/>
      <c r="D57451" s="12"/>
      <c r="H57451" s="12"/>
    </row>
    <row r="57452" spans="1:10" x14ac:dyDescent="0.3">
      <c r="A57452" s="11"/>
      <c r="D57452" s="12"/>
      <c r="H57452" s="12"/>
      <c r="J57452" s="9"/>
    </row>
    <row r="57453" spans="1:10" x14ac:dyDescent="0.3">
      <c r="A57453" s="11"/>
      <c r="D57453" s="12"/>
      <c r="H57453" s="12"/>
      <c r="J57453" s="9"/>
    </row>
    <row r="57454" spans="1:10" x14ac:dyDescent="0.3">
      <c r="A57454" s="11"/>
      <c r="D57454" s="12"/>
      <c r="H57454" s="12"/>
    </row>
    <row r="57455" spans="1:10" x14ac:dyDescent="0.3">
      <c r="A57455" s="11"/>
      <c r="D57455" s="12"/>
      <c r="H57455" s="12"/>
      <c r="J57455" s="9"/>
    </row>
    <row r="57456" spans="1:10" x14ac:dyDescent="0.3">
      <c r="A57456" s="11"/>
      <c r="D57456" s="12"/>
      <c r="H57456" s="12"/>
    </row>
    <row r="57457" spans="1:10" x14ac:dyDescent="0.3">
      <c r="A57457" s="11"/>
      <c r="D57457" s="12"/>
      <c r="H57457" s="12"/>
    </row>
    <row r="57458" spans="1:10" x14ac:dyDescent="0.3">
      <c r="A57458" s="11"/>
      <c r="D57458" s="12"/>
      <c r="H57458" s="12"/>
    </row>
    <row r="57459" spans="1:10" x14ac:dyDescent="0.3">
      <c r="A57459" s="11"/>
      <c r="D57459" s="12"/>
      <c r="H57459" s="12"/>
    </row>
    <row r="57460" spans="1:10" x14ac:dyDescent="0.3">
      <c r="A57460" s="11"/>
      <c r="D57460" s="12"/>
      <c r="H57460" s="12"/>
      <c r="J57460" s="9"/>
    </row>
    <row r="57461" spans="1:10" x14ac:dyDescent="0.3">
      <c r="A57461" s="11"/>
      <c r="D57461" s="12"/>
      <c r="H57461" s="12"/>
    </row>
    <row r="57462" spans="1:10" x14ac:dyDescent="0.3">
      <c r="A57462" s="11"/>
      <c r="D57462" s="12"/>
      <c r="H57462" s="12"/>
      <c r="J57462" s="9"/>
    </row>
    <row r="57463" spans="1:10" x14ac:dyDescent="0.3">
      <c r="A57463" s="11"/>
      <c r="D57463" s="12"/>
      <c r="H57463" s="12"/>
    </row>
    <row r="57464" spans="1:10" x14ac:dyDescent="0.3">
      <c r="A57464" s="11"/>
      <c r="D57464" s="12"/>
      <c r="H57464" s="12"/>
    </row>
    <row r="57465" spans="1:10" x14ac:dyDescent="0.3">
      <c r="A57465" s="11"/>
      <c r="D57465" s="12"/>
      <c r="H57465" s="12"/>
    </row>
    <row r="57466" spans="1:10" x14ac:dyDescent="0.3">
      <c r="A57466" s="11"/>
      <c r="D57466" s="12"/>
      <c r="H57466" s="12"/>
      <c r="J57466" s="9"/>
    </row>
    <row r="57467" spans="1:10" x14ac:dyDescent="0.3">
      <c r="A57467" s="11"/>
      <c r="D57467" s="12"/>
      <c r="H57467" s="12"/>
      <c r="J57467" s="9"/>
    </row>
    <row r="57468" spans="1:10" x14ac:dyDescent="0.3">
      <c r="A57468" s="11"/>
      <c r="D57468" s="12"/>
      <c r="H57468" s="12"/>
    </row>
    <row r="57469" spans="1:10" x14ac:dyDescent="0.3">
      <c r="A57469" s="11"/>
      <c r="D57469" s="12"/>
      <c r="H57469" s="12"/>
    </row>
    <row r="57470" spans="1:10" x14ac:dyDescent="0.3">
      <c r="A57470" s="11"/>
      <c r="D57470" s="12"/>
      <c r="H57470" s="12"/>
      <c r="J57470" s="9"/>
    </row>
    <row r="57471" spans="1:10" x14ac:dyDescent="0.3">
      <c r="A57471" s="11"/>
      <c r="D57471" s="12"/>
      <c r="H57471" s="12"/>
    </row>
    <row r="57472" spans="1:10" x14ac:dyDescent="0.3">
      <c r="A57472" s="11"/>
      <c r="D57472" s="12"/>
      <c r="H57472" s="12"/>
    </row>
    <row r="57473" spans="1:10" x14ac:dyDescent="0.3">
      <c r="A57473" s="11"/>
      <c r="D57473" s="12"/>
      <c r="H57473" s="12"/>
    </row>
    <row r="57474" spans="1:10" x14ac:dyDescent="0.3">
      <c r="A57474" s="11"/>
      <c r="D57474" s="12"/>
      <c r="H57474" s="12"/>
    </row>
    <row r="57475" spans="1:10" x14ac:dyDescent="0.3">
      <c r="A57475" s="11"/>
      <c r="D57475" s="12"/>
      <c r="H57475" s="12"/>
    </row>
    <row r="57476" spans="1:10" x14ac:dyDescent="0.3">
      <c r="A57476" s="11"/>
      <c r="D57476" s="12"/>
      <c r="H57476" s="12"/>
    </row>
    <row r="57477" spans="1:10" x14ac:dyDescent="0.3">
      <c r="A57477" s="11"/>
      <c r="D57477" s="12"/>
      <c r="H57477" s="12"/>
    </row>
    <row r="57478" spans="1:10" x14ac:dyDescent="0.3">
      <c r="A57478" s="11"/>
      <c r="D57478" s="12"/>
      <c r="H57478" s="12"/>
    </row>
    <row r="57479" spans="1:10" x14ac:dyDescent="0.3">
      <c r="A57479" s="11"/>
      <c r="D57479" s="12"/>
      <c r="H57479" s="12"/>
    </row>
    <row r="57480" spans="1:10" x14ac:dyDescent="0.3">
      <c r="A57480" s="11"/>
      <c r="D57480" s="12"/>
      <c r="H57480" s="12"/>
    </row>
    <row r="57481" spans="1:10" x14ac:dyDescent="0.3">
      <c r="A57481" s="11"/>
      <c r="D57481" s="12"/>
      <c r="H57481" s="12"/>
    </row>
    <row r="57482" spans="1:10" x14ac:dyDescent="0.3">
      <c r="A57482" s="11"/>
      <c r="D57482" s="12"/>
      <c r="H57482" s="12"/>
    </row>
    <row r="57483" spans="1:10" x14ac:dyDescent="0.3">
      <c r="A57483" s="11"/>
      <c r="D57483" s="12"/>
      <c r="H57483" s="12"/>
    </row>
    <row r="57484" spans="1:10" x14ac:dyDescent="0.3">
      <c r="A57484" s="11"/>
      <c r="D57484" s="12"/>
      <c r="H57484" s="12"/>
      <c r="J57484" s="9"/>
    </row>
    <row r="57485" spans="1:10" x14ac:dyDescent="0.3">
      <c r="A57485" s="11"/>
      <c r="D57485" s="12"/>
      <c r="H57485" s="12"/>
    </row>
    <row r="57486" spans="1:10" x14ac:dyDescent="0.3">
      <c r="A57486" s="11"/>
      <c r="D57486" s="12"/>
      <c r="H57486" s="12"/>
    </row>
    <row r="57487" spans="1:10" x14ac:dyDescent="0.3">
      <c r="A57487" s="11"/>
      <c r="D57487" s="12"/>
      <c r="H57487" s="12"/>
    </row>
    <row r="57488" spans="1:10" x14ac:dyDescent="0.3">
      <c r="A57488" s="11"/>
      <c r="D57488" s="12"/>
      <c r="H57488" s="12"/>
    </row>
    <row r="57489" spans="1:10" x14ac:dyDescent="0.3">
      <c r="A57489" s="11"/>
      <c r="D57489" s="12"/>
      <c r="H57489" s="12"/>
    </row>
    <row r="57490" spans="1:10" x14ac:dyDescent="0.3">
      <c r="A57490" s="11"/>
      <c r="D57490" s="12"/>
      <c r="H57490" s="12"/>
    </row>
    <row r="57491" spans="1:10" x14ac:dyDescent="0.3">
      <c r="A57491" s="11"/>
      <c r="D57491" s="12"/>
      <c r="H57491" s="12"/>
    </row>
    <row r="57492" spans="1:10" x14ac:dyDescent="0.3">
      <c r="A57492" s="11"/>
      <c r="D57492" s="12"/>
      <c r="H57492" s="12"/>
    </row>
    <row r="57493" spans="1:10" x14ac:dyDescent="0.3">
      <c r="A57493" s="11"/>
      <c r="D57493" s="12"/>
      <c r="H57493" s="12"/>
    </row>
    <row r="57494" spans="1:10" x14ac:dyDescent="0.3">
      <c r="A57494" s="11"/>
      <c r="D57494" s="12"/>
      <c r="H57494" s="12"/>
    </row>
    <row r="57495" spans="1:10" x14ac:dyDescent="0.3">
      <c r="A57495" s="11"/>
      <c r="D57495" s="12"/>
      <c r="H57495" s="12"/>
    </row>
    <row r="57496" spans="1:10" x14ac:dyDescent="0.3">
      <c r="A57496" s="11"/>
      <c r="D57496" s="12"/>
      <c r="H57496" s="12"/>
    </row>
    <row r="57497" spans="1:10" x14ac:dyDescent="0.3">
      <c r="A57497" s="11"/>
      <c r="D57497" s="12"/>
      <c r="H57497" s="12"/>
    </row>
    <row r="57498" spans="1:10" x14ac:dyDescent="0.3">
      <c r="A57498" s="11"/>
      <c r="D57498" s="12"/>
      <c r="H57498" s="12"/>
      <c r="J57498" s="9"/>
    </row>
    <row r="57499" spans="1:10" x14ac:dyDescent="0.3">
      <c r="A57499" s="11"/>
      <c r="D57499" s="12"/>
      <c r="H57499" s="12"/>
    </row>
    <row r="57500" spans="1:10" x14ac:dyDescent="0.3">
      <c r="A57500" s="11"/>
      <c r="D57500" s="12"/>
      <c r="H57500" s="12"/>
      <c r="J57500" s="9"/>
    </row>
    <row r="57501" spans="1:10" x14ac:dyDescent="0.3">
      <c r="A57501" s="11"/>
      <c r="D57501" s="12"/>
      <c r="H57501" s="12"/>
      <c r="J57501" s="9"/>
    </row>
    <row r="57502" spans="1:10" x14ac:dyDescent="0.3">
      <c r="A57502" s="11"/>
      <c r="D57502" s="12"/>
      <c r="H57502" s="12"/>
    </row>
    <row r="57503" spans="1:10" x14ac:dyDescent="0.3">
      <c r="A57503" s="11"/>
      <c r="D57503" s="12"/>
      <c r="H57503" s="12"/>
    </row>
    <row r="57504" spans="1:10" x14ac:dyDescent="0.3">
      <c r="A57504" s="11"/>
      <c r="D57504" s="12"/>
      <c r="H57504" s="12"/>
      <c r="J57504" s="9"/>
    </row>
    <row r="57505" spans="1:10" x14ac:dyDescent="0.3">
      <c r="A57505" s="11"/>
      <c r="D57505" s="12"/>
      <c r="H57505" s="12"/>
    </row>
    <row r="57506" spans="1:10" x14ac:dyDescent="0.3">
      <c r="A57506" s="11"/>
      <c r="D57506" s="12"/>
      <c r="H57506" s="12"/>
    </row>
    <row r="57507" spans="1:10" x14ac:dyDescent="0.3">
      <c r="A57507" s="11"/>
      <c r="D57507" s="12"/>
      <c r="H57507" s="12"/>
    </row>
    <row r="57508" spans="1:10" x14ac:dyDescent="0.3">
      <c r="A57508" s="11"/>
      <c r="D57508" s="12"/>
      <c r="H57508" s="12"/>
    </row>
    <row r="57509" spans="1:10" x14ac:dyDescent="0.3">
      <c r="A57509" s="11"/>
      <c r="D57509" s="12"/>
      <c r="H57509" s="12"/>
    </row>
    <row r="57510" spans="1:10" x14ac:dyDescent="0.3">
      <c r="A57510" s="11"/>
      <c r="D57510" s="12"/>
      <c r="H57510" s="12"/>
    </row>
    <row r="57511" spans="1:10" x14ac:dyDescent="0.3">
      <c r="A57511" s="11"/>
      <c r="D57511" s="12"/>
      <c r="H57511" s="12"/>
    </row>
    <row r="57512" spans="1:10" x14ac:dyDescent="0.3">
      <c r="A57512" s="11"/>
      <c r="D57512" s="12"/>
      <c r="H57512" s="12"/>
    </row>
    <row r="57513" spans="1:10" x14ac:dyDescent="0.3">
      <c r="A57513" s="11"/>
      <c r="D57513" s="12"/>
      <c r="H57513" s="12"/>
    </row>
    <row r="57514" spans="1:10" x14ac:dyDescent="0.3">
      <c r="A57514" s="11"/>
      <c r="D57514" s="12"/>
      <c r="H57514" s="12"/>
    </row>
    <row r="57515" spans="1:10" x14ac:dyDescent="0.3">
      <c r="A57515" s="11"/>
      <c r="D57515" s="12"/>
      <c r="H57515" s="12"/>
    </row>
    <row r="57516" spans="1:10" x14ac:dyDescent="0.3">
      <c r="A57516" s="11"/>
      <c r="D57516" s="12"/>
      <c r="H57516" s="12"/>
    </row>
    <row r="57517" spans="1:10" x14ac:dyDescent="0.3">
      <c r="A57517" s="11"/>
      <c r="D57517" s="12"/>
      <c r="H57517" s="12"/>
    </row>
    <row r="57518" spans="1:10" x14ac:dyDescent="0.3">
      <c r="A57518" s="11"/>
      <c r="D57518" s="12"/>
      <c r="H57518" s="12"/>
      <c r="J57518" s="9"/>
    </row>
    <row r="57519" spans="1:10" x14ac:dyDescent="0.3">
      <c r="A57519" s="11"/>
      <c r="D57519" s="12"/>
      <c r="H57519" s="12"/>
      <c r="J57519" s="9"/>
    </row>
    <row r="57520" spans="1:10" x14ac:dyDescent="0.3">
      <c r="A57520" s="11"/>
      <c r="D57520" s="12"/>
      <c r="H57520" s="12"/>
    </row>
    <row r="57521" spans="1:10" x14ac:dyDescent="0.3">
      <c r="A57521" s="11"/>
      <c r="D57521" s="12"/>
      <c r="H57521" s="12"/>
      <c r="J57521" s="9"/>
    </row>
    <row r="57522" spans="1:10" x14ac:dyDescent="0.3">
      <c r="A57522" s="11"/>
      <c r="D57522" s="12"/>
      <c r="H57522" s="12"/>
    </row>
    <row r="57523" spans="1:10" x14ac:dyDescent="0.3">
      <c r="A57523" s="11"/>
      <c r="D57523" s="12"/>
      <c r="H57523" s="12"/>
    </row>
    <row r="57524" spans="1:10" x14ac:dyDescent="0.3">
      <c r="A57524" s="11"/>
      <c r="D57524" s="12"/>
      <c r="H57524" s="12"/>
    </row>
    <row r="57525" spans="1:10" x14ac:dyDescent="0.3">
      <c r="A57525" s="11"/>
      <c r="D57525" s="12"/>
      <c r="H57525" s="12"/>
    </row>
    <row r="57526" spans="1:10" x14ac:dyDescent="0.3">
      <c r="A57526" s="11"/>
      <c r="D57526" s="12"/>
      <c r="H57526" s="12"/>
    </row>
    <row r="57527" spans="1:10" x14ac:dyDescent="0.3">
      <c r="A57527" s="11"/>
      <c r="D57527" s="12"/>
      <c r="H57527" s="12"/>
      <c r="J57527" s="9"/>
    </row>
    <row r="57528" spans="1:10" x14ac:dyDescent="0.3">
      <c r="A57528" s="11"/>
      <c r="D57528" s="12"/>
      <c r="H57528" s="12"/>
      <c r="J57528" s="9"/>
    </row>
    <row r="57529" spans="1:10" x14ac:dyDescent="0.3">
      <c r="A57529" s="11"/>
      <c r="D57529" s="12"/>
      <c r="H57529" s="12"/>
    </row>
    <row r="57530" spans="1:10" x14ac:dyDescent="0.3">
      <c r="A57530" s="11"/>
      <c r="D57530" s="12"/>
      <c r="H57530" s="12"/>
    </row>
    <row r="57531" spans="1:10" x14ac:dyDescent="0.3">
      <c r="A57531" s="11"/>
      <c r="D57531" s="12"/>
      <c r="H57531" s="12"/>
    </row>
    <row r="57532" spans="1:10" x14ac:dyDescent="0.3">
      <c r="A57532" s="11"/>
      <c r="D57532" s="12"/>
      <c r="H57532" s="12"/>
    </row>
    <row r="57533" spans="1:10" x14ac:dyDescent="0.3">
      <c r="A57533" s="11"/>
      <c r="D57533" s="12"/>
      <c r="H57533" s="12"/>
    </row>
    <row r="57534" spans="1:10" x14ac:dyDescent="0.3">
      <c r="A57534" s="11"/>
      <c r="D57534" s="12"/>
      <c r="H57534" s="12"/>
      <c r="J57534" s="9"/>
    </row>
    <row r="57535" spans="1:10" x14ac:dyDescent="0.3">
      <c r="A57535" s="11"/>
      <c r="D57535" s="12"/>
      <c r="H57535" s="12"/>
    </row>
    <row r="57536" spans="1:10" x14ac:dyDescent="0.3">
      <c r="A57536" s="11"/>
      <c r="D57536" s="12"/>
      <c r="H57536" s="12"/>
    </row>
    <row r="57537" spans="1:10" x14ac:dyDescent="0.3">
      <c r="A57537" s="11"/>
      <c r="D57537" s="12"/>
      <c r="H57537" s="12"/>
      <c r="J57537" s="9"/>
    </row>
    <row r="57538" spans="1:10" x14ac:dyDescent="0.3">
      <c r="A57538" s="11"/>
      <c r="D57538" s="12"/>
      <c r="H57538" s="12"/>
    </row>
    <row r="57539" spans="1:10" x14ac:dyDescent="0.3">
      <c r="A57539" s="11"/>
      <c r="D57539" s="12"/>
      <c r="H57539" s="12"/>
    </row>
    <row r="57540" spans="1:10" x14ac:dyDescent="0.3">
      <c r="A57540" s="11"/>
      <c r="D57540" s="12"/>
      <c r="H57540" s="12"/>
    </row>
    <row r="57541" spans="1:10" x14ac:dyDescent="0.3">
      <c r="A57541" s="11"/>
      <c r="D57541" s="12"/>
      <c r="H57541" s="12"/>
    </row>
    <row r="57542" spans="1:10" x14ac:dyDescent="0.3">
      <c r="A57542" s="11"/>
      <c r="D57542" s="12"/>
      <c r="H57542" s="12"/>
      <c r="J57542" s="9"/>
    </row>
    <row r="57543" spans="1:10" x14ac:dyDescent="0.3">
      <c r="A57543" s="11"/>
      <c r="D57543" s="12"/>
      <c r="H57543" s="12"/>
    </row>
    <row r="57544" spans="1:10" x14ac:dyDescent="0.3">
      <c r="A57544" s="11"/>
      <c r="D57544" s="12"/>
      <c r="H57544" s="12"/>
    </row>
    <row r="57545" spans="1:10" x14ac:dyDescent="0.3">
      <c r="A57545" s="11"/>
      <c r="D57545" s="12"/>
      <c r="H57545" s="12"/>
    </row>
    <row r="57546" spans="1:10" x14ac:dyDescent="0.3">
      <c r="A57546" s="11"/>
      <c r="D57546" s="12"/>
      <c r="H57546" s="12"/>
      <c r="J57546" s="9"/>
    </row>
    <row r="57547" spans="1:10" x14ac:dyDescent="0.3">
      <c r="A57547" s="11"/>
      <c r="D57547" s="12"/>
      <c r="H57547" s="12"/>
      <c r="J57547" s="9"/>
    </row>
    <row r="57548" spans="1:10" x14ac:dyDescent="0.3">
      <c r="A57548" s="11"/>
      <c r="D57548" s="12"/>
      <c r="H57548" s="12"/>
      <c r="J57548" s="9"/>
    </row>
    <row r="57549" spans="1:10" x14ac:dyDescent="0.3">
      <c r="A57549" s="11"/>
      <c r="D57549" s="12"/>
      <c r="H57549" s="12"/>
    </row>
    <row r="57550" spans="1:10" x14ac:dyDescent="0.3">
      <c r="A57550" s="11"/>
      <c r="D57550" s="12"/>
      <c r="H57550" s="12"/>
      <c r="J57550" s="9"/>
    </row>
    <row r="57551" spans="1:10" x14ac:dyDescent="0.3">
      <c r="A57551" s="11"/>
      <c r="D57551" s="12"/>
      <c r="H57551" s="12"/>
    </row>
    <row r="57552" spans="1:10" x14ac:dyDescent="0.3">
      <c r="A57552" s="11"/>
      <c r="D57552" s="12"/>
      <c r="H57552" s="12"/>
      <c r="J57552" s="9"/>
    </row>
    <row r="57553" spans="1:10" x14ac:dyDescent="0.3">
      <c r="A57553" s="11"/>
      <c r="D57553" s="12"/>
      <c r="H57553" s="12"/>
    </row>
    <row r="57554" spans="1:10" x14ac:dyDescent="0.3">
      <c r="A57554" s="11"/>
      <c r="D57554" s="12"/>
      <c r="H57554" s="12"/>
    </row>
    <row r="57555" spans="1:10" x14ac:dyDescent="0.3">
      <c r="A57555" s="11"/>
      <c r="D57555" s="12"/>
      <c r="H57555" s="12"/>
    </row>
    <row r="57556" spans="1:10" x14ac:dyDescent="0.3">
      <c r="A57556" s="11"/>
      <c r="D57556" s="12"/>
      <c r="H57556" s="12"/>
      <c r="J57556" s="9"/>
    </row>
    <row r="57557" spans="1:10" x14ac:dyDescent="0.3">
      <c r="A57557" s="11"/>
      <c r="D57557" s="12"/>
      <c r="H57557" s="12"/>
    </row>
    <row r="57558" spans="1:10" x14ac:dyDescent="0.3">
      <c r="A57558" s="11"/>
      <c r="D57558" s="12"/>
      <c r="H57558" s="12"/>
    </row>
    <row r="57559" spans="1:10" x14ac:dyDescent="0.3">
      <c r="A57559" s="11"/>
      <c r="D57559" s="12"/>
      <c r="H57559" s="12"/>
    </row>
    <row r="57560" spans="1:10" x14ac:dyDescent="0.3">
      <c r="A57560" s="11"/>
      <c r="D57560" s="12"/>
      <c r="H57560" s="12"/>
    </row>
    <row r="57561" spans="1:10" x14ac:dyDescent="0.3">
      <c r="A57561" s="11"/>
      <c r="D57561" s="12"/>
      <c r="H57561" s="12"/>
      <c r="J57561" s="9"/>
    </row>
    <row r="57562" spans="1:10" x14ac:dyDescent="0.3">
      <c r="A57562" s="11"/>
      <c r="D57562" s="12"/>
      <c r="H57562" s="12"/>
    </row>
    <row r="57563" spans="1:10" x14ac:dyDescent="0.3">
      <c r="A57563" s="11"/>
      <c r="D57563" s="12"/>
      <c r="H57563" s="12"/>
    </row>
    <row r="57564" spans="1:10" x14ac:dyDescent="0.3">
      <c r="A57564" s="11"/>
      <c r="D57564" s="12"/>
      <c r="H57564" s="12"/>
    </row>
    <row r="57565" spans="1:10" x14ac:dyDescent="0.3">
      <c r="A57565" s="11"/>
      <c r="D57565" s="12"/>
      <c r="H57565" s="12"/>
    </row>
    <row r="57566" spans="1:10" x14ac:dyDescent="0.3">
      <c r="A57566" s="11"/>
      <c r="D57566" s="12"/>
      <c r="H57566" s="12"/>
    </row>
    <row r="57567" spans="1:10" x14ac:dyDescent="0.3">
      <c r="A57567" s="11"/>
      <c r="D57567" s="12"/>
      <c r="H57567" s="12"/>
    </row>
    <row r="57568" spans="1:10" x14ac:dyDescent="0.3">
      <c r="A57568" s="11"/>
      <c r="D57568" s="12"/>
      <c r="H57568" s="12"/>
    </row>
    <row r="57569" spans="1:10" x14ac:dyDescent="0.3">
      <c r="A57569" s="11"/>
      <c r="D57569" s="12"/>
      <c r="H57569" s="12"/>
      <c r="J57569" s="9"/>
    </row>
    <row r="57570" spans="1:10" x14ac:dyDescent="0.3">
      <c r="A57570" s="11"/>
      <c r="D57570" s="12"/>
      <c r="H57570" s="12"/>
      <c r="J57570" s="9"/>
    </row>
    <row r="57571" spans="1:10" x14ac:dyDescent="0.3">
      <c r="A57571" s="11"/>
      <c r="D57571" s="12"/>
      <c r="H57571" s="12"/>
      <c r="J57571" s="9"/>
    </row>
    <row r="57572" spans="1:10" x14ac:dyDescent="0.3">
      <c r="A57572" s="11"/>
      <c r="D57572" s="12"/>
      <c r="H57572" s="12"/>
      <c r="J57572" s="9"/>
    </row>
    <row r="57573" spans="1:10" x14ac:dyDescent="0.3">
      <c r="A57573" s="11"/>
      <c r="D57573" s="12"/>
      <c r="H57573" s="12"/>
      <c r="J57573" s="9"/>
    </row>
    <row r="57574" spans="1:10" x14ac:dyDescent="0.3">
      <c r="A57574" s="11"/>
      <c r="D57574" s="12"/>
      <c r="H57574" s="12"/>
    </row>
    <row r="57575" spans="1:10" x14ac:dyDescent="0.3">
      <c r="A57575" s="11"/>
      <c r="D57575" s="12"/>
      <c r="H57575" s="12"/>
    </row>
    <row r="57576" spans="1:10" x14ac:dyDescent="0.3">
      <c r="A57576" s="11"/>
      <c r="D57576" s="12"/>
      <c r="H57576" s="12"/>
      <c r="J57576" s="9"/>
    </row>
    <row r="57577" spans="1:10" x14ac:dyDescent="0.3">
      <c r="A57577" s="11"/>
      <c r="D57577" s="12"/>
      <c r="H57577" s="12"/>
      <c r="J57577" s="9"/>
    </row>
    <row r="57578" spans="1:10" x14ac:dyDescent="0.3">
      <c r="A57578" s="11"/>
      <c r="D57578" s="12"/>
      <c r="H57578" s="12"/>
    </row>
    <row r="57579" spans="1:10" x14ac:dyDescent="0.3">
      <c r="A57579" s="11"/>
      <c r="D57579" s="12"/>
      <c r="H57579" s="12"/>
    </row>
    <row r="57580" spans="1:10" x14ac:dyDescent="0.3">
      <c r="A57580" s="11"/>
      <c r="D57580" s="12"/>
      <c r="H57580" s="12"/>
    </row>
    <row r="57581" spans="1:10" x14ac:dyDescent="0.3">
      <c r="A57581" s="11"/>
      <c r="D57581" s="12"/>
      <c r="H57581" s="12"/>
      <c r="J57581" s="9"/>
    </row>
    <row r="57582" spans="1:10" x14ac:dyDescent="0.3">
      <c r="A57582" s="11"/>
      <c r="D57582" s="12"/>
      <c r="H57582" s="12"/>
    </row>
    <row r="57583" spans="1:10" x14ac:dyDescent="0.3">
      <c r="A57583" s="11"/>
      <c r="D57583" s="12"/>
      <c r="H57583" s="12"/>
    </row>
    <row r="57584" spans="1:10" x14ac:dyDescent="0.3">
      <c r="A57584" s="11"/>
      <c r="D57584" s="12"/>
      <c r="H57584" s="12"/>
      <c r="J57584" s="9"/>
    </row>
    <row r="57585" spans="1:10" x14ac:dyDescent="0.3">
      <c r="A57585" s="11"/>
      <c r="D57585" s="12"/>
      <c r="H57585" s="12"/>
    </row>
    <row r="57586" spans="1:10" x14ac:dyDescent="0.3">
      <c r="A57586" s="11"/>
      <c r="D57586" s="12"/>
      <c r="H57586" s="12"/>
    </row>
    <row r="57587" spans="1:10" x14ac:dyDescent="0.3">
      <c r="A57587" s="11"/>
      <c r="D57587" s="12"/>
      <c r="H57587" s="12"/>
    </row>
    <row r="57588" spans="1:10" x14ac:dyDescent="0.3">
      <c r="A57588" s="11"/>
      <c r="D57588" s="12"/>
      <c r="H57588" s="12"/>
    </row>
    <row r="57589" spans="1:10" x14ac:dyDescent="0.3">
      <c r="A57589" s="11"/>
      <c r="D57589" s="12"/>
      <c r="H57589" s="12"/>
    </row>
    <row r="57590" spans="1:10" x14ac:dyDescent="0.3">
      <c r="A57590" s="11"/>
      <c r="D57590" s="12"/>
      <c r="H57590" s="12"/>
      <c r="J57590" s="9"/>
    </row>
    <row r="57591" spans="1:10" x14ac:dyDescent="0.3">
      <c r="A57591" s="11"/>
      <c r="D57591" s="12"/>
      <c r="H57591" s="12"/>
      <c r="J57591" s="9"/>
    </row>
    <row r="57592" spans="1:10" x14ac:dyDescent="0.3">
      <c r="A57592" s="11"/>
      <c r="D57592" s="12"/>
      <c r="H57592" s="12"/>
      <c r="J57592" s="9"/>
    </row>
    <row r="57593" spans="1:10" x14ac:dyDescent="0.3">
      <c r="A57593" s="11"/>
      <c r="D57593" s="12"/>
      <c r="H57593" s="12"/>
      <c r="J57593" s="9"/>
    </row>
    <row r="57594" spans="1:10" x14ac:dyDescent="0.3">
      <c r="A57594" s="11"/>
      <c r="D57594" s="12"/>
      <c r="H57594" s="12"/>
      <c r="J57594" s="9"/>
    </row>
    <row r="57595" spans="1:10" x14ac:dyDescent="0.3">
      <c r="A57595" s="11"/>
      <c r="D57595" s="12"/>
      <c r="H57595" s="12"/>
      <c r="J57595" s="9"/>
    </row>
    <row r="57596" spans="1:10" x14ac:dyDescent="0.3">
      <c r="A57596" s="11"/>
      <c r="D57596" s="12"/>
      <c r="H57596" s="12"/>
    </row>
    <row r="57597" spans="1:10" x14ac:dyDescent="0.3">
      <c r="A57597" s="11"/>
      <c r="D57597" s="12"/>
      <c r="H57597" s="12"/>
    </row>
    <row r="57598" spans="1:10" x14ac:dyDescent="0.3">
      <c r="A57598" s="11"/>
      <c r="D57598" s="12"/>
      <c r="H57598" s="12"/>
      <c r="J57598" s="9"/>
    </row>
    <row r="57599" spans="1:10" x14ac:dyDescent="0.3">
      <c r="A57599" s="11"/>
      <c r="D57599" s="12"/>
      <c r="H57599" s="12"/>
      <c r="J57599" s="9"/>
    </row>
    <row r="57600" spans="1:10" x14ac:dyDescent="0.3">
      <c r="A57600" s="11"/>
      <c r="D57600" s="12"/>
      <c r="H57600" s="12"/>
      <c r="J57600" s="9"/>
    </row>
    <row r="57601" spans="1:10" x14ac:dyDescent="0.3">
      <c r="A57601" s="11"/>
      <c r="D57601" s="12"/>
      <c r="H57601" s="12"/>
      <c r="J57601" s="9"/>
    </row>
    <row r="57602" spans="1:10" x14ac:dyDescent="0.3">
      <c r="A57602" s="11"/>
      <c r="D57602" s="12"/>
      <c r="H57602" s="12"/>
    </row>
    <row r="57603" spans="1:10" x14ac:dyDescent="0.3">
      <c r="A57603" s="11"/>
      <c r="D57603" s="12"/>
      <c r="H57603" s="12"/>
      <c r="J57603" s="9"/>
    </row>
    <row r="57604" spans="1:10" x14ac:dyDescent="0.3">
      <c r="A57604" s="11"/>
      <c r="D57604" s="12"/>
      <c r="H57604" s="12"/>
      <c r="J57604" s="9"/>
    </row>
    <row r="57605" spans="1:10" x14ac:dyDescent="0.3">
      <c r="A57605" s="11"/>
      <c r="D57605" s="12"/>
      <c r="H57605" s="12"/>
    </row>
    <row r="57606" spans="1:10" x14ac:dyDescent="0.3">
      <c r="A57606" s="11"/>
      <c r="D57606" s="12"/>
      <c r="H57606" s="12"/>
    </row>
    <row r="57607" spans="1:10" x14ac:dyDescent="0.3">
      <c r="A57607" s="11"/>
      <c r="D57607" s="12"/>
      <c r="H57607" s="12"/>
    </row>
    <row r="57608" spans="1:10" x14ac:dyDescent="0.3">
      <c r="A57608" s="11"/>
      <c r="D57608" s="12"/>
      <c r="H57608" s="12"/>
    </row>
    <row r="57609" spans="1:10" x14ac:dyDescent="0.3">
      <c r="A57609" s="11"/>
      <c r="D57609" s="12"/>
      <c r="H57609" s="12"/>
      <c r="J57609" s="9"/>
    </row>
    <row r="57610" spans="1:10" x14ac:dyDescent="0.3">
      <c r="A57610" s="11"/>
      <c r="D57610" s="12"/>
      <c r="H57610" s="12"/>
      <c r="J57610" s="9"/>
    </row>
    <row r="57611" spans="1:10" x14ac:dyDescent="0.3">
      <c r="A57611" s="11"/>
      <c r="D57611" s="12"/>
      <c r="H57611" s="12"/>
    </row>
    <row r="57612" spans="1:10" x14ac:dyDescent="0.3">
      <c r="A57612" s="11"/>
      <c r="D57612" s="12"/>
      <c r="H57612" s="12"/>
    </row>
    <row r="57613" spans="1:10" x14ac:dyDescent="0.3">
      <c r="A57613" s="11"/>
      <c r="D57613" s="12"/>
      <c r="H57613" s="12"/>
    </row>
    <row r="57614" spans="1:10" x14ac:dyDescent="0.3">
      <c r="A57614" s="11"/>
      <c r="D57614" s="12"/>
      <c r="H57614" s="12"/>
    </row>
    <row r="57615" spans="1:10" x14ac:dyDescent="0.3">
      <c r="A57615" s="11"/>
      <c r="D57615" s="12"/>
      <c r="H57615" s="12"/>
    </row>
    <row r="57616" spans="1:10" x14ac:dyDescent="0.3">
      <c r="A57616" s="11"/>
      <c r="D57616" s="12"/>
      <c r="H57616" s="12"/>
    </row>
    <row r="57617" spans="1:10" x14ac:dyDescent="0.3">
      <c r="A57617" s="11"/>
      <c r="D57617" s="12"/>
      <c r="H57617" s="12"/>
    </row>
    <row r="57618" spans="1:10" x14ac:dyDescent="0.3">
      <c r="A57618" s="11"/>
      <c r="D57618" s="12"/>
      <c r="H57618" s="12"/>
    </row>
    <row r="57619" spans="1:10" x14ac:dyDescent="0.3">
      <c r="A57619" s="11"/>
      <c r="D57619" s="12"/>
      <c r="H57619" s="12"/>
    </row>
    <row r="57620" spans="1:10" x14ac:dyDescent="0.3">
      <c r="A57620" s="11"/>
      <c r="D57620" s="12"/>
      <c r="H57620" s="12"/>
    </row>
    <row r="57621" spans="1:10" x14ac:dyDescent="0.3">
      <c r="A57621" s="11"/>
      <c r="D57621" s="12"/>
      <c r="H57621" s="12"/>
    </row>
    <row r="57622" spans="1:10" x14ac:dyDescent="0.3">
      <c r="A57622" s="11"/>
      <c r="D57622" s="12"/>
      <c r="H57622" s="12"/>
    </row>
    <row r="57623" spans="1:10" x14ac:dyDescent="0.3">
      <c r="A57623" s="11"/>
      <c r="D57623" s="12"/>
      <c r="H57623" s="12"/>
    </row>
    <row r="57624" spans="1:10" x14ac:dyDescent="0.3">
      <c r="A57624" s="11"/>
      <c r="D57624" s="12"/>
      <c r="H57624" s="12"/>
    </row>
    <row r="57625" spans="1:10" x14ac:dyDescent="0.3">
      <c r="A57625" s="11"/>
      <c r="D57625" s="12"/>
      <c r="H57625" s="12"/>
    </row>
    <row r="57626" spans="1:10" x14ac:dyDescent="0.3">
      <c r="A57626" s="11"/>
      <c r="D57626" s="12"/>
      <c r="H57626" s="12"/>
    </row>
    <row r="57627" spans="1:10" x14ac:dyDescent="0.3">
      <c r="A57627" s="11"/>
      <c r="D57627" s="12"/>
      <c r="H57627" s="12"/>
      <c r="J57627" s="9"/>
    </row>
    <row r="57628" spans="1:10" x14ac:dyDescent="0.3">
      <c r="A57628" s="11"/>
      <c r="D57628" s="12"/>
      <c r="H57628" s="12"/>
      <c r="J57628" s="9"/>
    </row>
    <row r="57629" spans="1:10" x14ac:dyDescent="0.3">
      <c r="A57629" s="11"/>
      <c r="D57629" s="12"/>
      <c r="H57629" s="12"/>
    </row>
    <row r="57630" spans="1:10" x14ac:dyDescent="0.3">
      <c r="A57630" s="11"/>
      <c r="D57630" s="12"/>
      <c r="H57630" s="12"/>
    </row>
    <row r="57631" spans="1:10" x14ac:dyDescent="0.3">
      <c r="A57631" s="11"/>
      <c r="D57631" s="12"/>
      <c r="H57631" s="12"/>
      <c r="J57631" s="9"/>
    </row>
    <row r="57632" spans="1:10" x14ac:dyDescent="0.3">
      <c r="A57632" s="11"/>
      <c r="D57632" s="12"/>
      <c r="H57632" s="12"/>
      <c r="J57632" s="9"/>
    </row>
    <row r="57633" spans="1:10" x14ac:dyDescent="0.3">
      <c r="A57633" s="11"/>
      <c r="D57633" s="12"/>
      <c r="H57633" s="12"/>
      <c r="J57633" s="9"/>
    </row>
    <row r="57634" spans="1:10" x14ac:dyDescent="0.3">
      <c r="A57634" s="11"/>
      <c r="D57634" s="12"/>
      <c r="H57634" s="12"/>
    </row>
    <row r="57635" spans="1:10" x14ac:dyDescent="0.3">
      <c r="A57635" s="11"/>
      <c r="D57635" s="12"/>
      <c r="H57635" s="12"/>
    </row>
    <row r="57636" spans="1:10" x14ac:dyDescent="0.3">
      <c r="A57636" s="11"/>
      <c r="D57636" s="12"/>
      <c r="H57636" s="12"/>
      <c r="J57636" s="9"/>
    </row>
    <row r="57637" spans="1:10" x14ac:dyDescent="0.3">
      <c r="A57637" s="11"/>
      <c r="D57637" s="12"/>
      <c r="H57637" s="12"/>
    </row>
    <row r="57638" spans="1:10" x14ac:dyDescent="0.3">
      <c r="A57638" s="11"/>
      <c r="D57638" s="12"/>
      <c r="H57638" s="12"/>
    </row>
    <row r="57639" spans="1:10" x14ac:dyDescent="0.3">
      <c r="A57639" s="11"/>
      <c r="D57639" s="12"/>
      <c r="H57639" s="12"/>
      <c r="J57639" s="9"/>
    </row>
    <row r="57640" spans="1:10" x14ac:dyDescent="0.3">
      <c r="A57640" s="11"/>
      <c r="D57640" s="12"/>
      <c r="H57640" s="12"/>
    </row>
    <row r="57641" spans="1:10" x14ac:dyDescent="0.3">
      <c r="A57641" s="11"/>
      <c r="D57641" s="12"/>
      <c r="H57641" s="12"/>
      <c r="J57641" s="9"/>
    </row>
    <row r="57642" spans="1:10" x14ac:dyDescent="0.3">
      <c r="A57642" s="11"/>
      <c r="D57642" s="12"/>
      <c r="H57642" s="12"/>
    </row>
    <row r="57643" spans="1:10" x14ac:dyDescent="0.3">
      <c r="A57643" s="11"/>
      <c r="D57643" s="12"/>
      <c r="H57643" s="12"/>
    </row>
    <row r="57644" spans="1:10" x14ac:dyDescent="0.3">
      <c r="A57644" s="11"/>
      <c r="D57644" s="12"/>
      <c r="H57644" s="12"/>
    </row>
    <row r="57645" spans="1:10" x14ac:dyDescent="0.3">
      <c r="A57645" s="11"/>
      <c r="D57645" s="12"/>
      <c r="H57645" s="12"/>
    </row>
    <row r="57646" spans="1:10" x14ac:dyDescent="0.3">
      <c r="A57646" s="11"/>
      <c r="D57646" s="12"/>
      <c r="H57646" s="12"/>
    </row>
    <row r="57647" spans="1:10" x14ac:dyDescent="0.3">
      <c r="A57647" s="11"/>
      <c r="D57647" s="12"/>
      <c r="H57647" s="12"/>
      <c r="J57647" s="9"/>
    </row>
    <row r="57648" spans="1:10" x14ac:dyDescent="0.3">
      <c r="A57648" s="11"/>
      <c r="D57648" s="12"/>
      <c r="H57648" s="12"/>
    </row>
    <row r="57649" spans="1:10" x14ac:dyDescent="0.3">
      <c r="A57649" s="11"/>
      <c r="D57649" s="12"/>
      <c r="H57649" s="12"/>
    </row>
    <row r="57650" spans="1:10" x14ac:dyDescent="0.3">
      <c r="A57650" s="11"/>
      <c r="D57650" s="12"/>
      <c r="H57650" s="12"/>
    </row>
    <row r="57651" spans="1:10" x14ac:dyDescent="0.3">
      <c r="A57651" s="11"/>
      <c r="D57651" s="12"/>
      <c r="H57651" s="12"/>
    </row>
    <row r="57652" spans="1:10" x14ac:dyDescent="0.3">
      <c r="A57652" s="11"/>
      <c r="D57652" s="12"/>
      <c r="H57652" s="12"/>
    </row>
    <row r="57653" spans="1:10" x14ac:dyDescent="0.3">
      <c r="A57653" s="11"/>
      <c r="D57653" s="12"/>
      <c r="H57653" s="12"/>
      <c r="J57653" s="9"/>
    </row>
    <row r="57654" spans="1:10" x14ac:dyDescent="0.3">
      <c r="A57654" s="11"/>
      <c r="D57654" s="12"/>
      <c r="H57654" s="12"/>
    </row>
    <row r="57655" spans="1:10" x14ac:dyDescent="0.3">
      <c r="A57655" s="11"/>
      <c r="D57655" s="12"/>
      <c r="H57655" s="12"/>
    </row>
    <row r="57656" spans="1:10" x14ac:dyDescent="0.3">
      <c r="A57656" s="11"/>
      <c r="D57656" s="12"/>
      <c r="H57656" s="12"/>
    </row>
    <row r="57657" spans="1:10" x14ac:dyDescent="0.3">
      <c r="A57657" s="11"/>
      <c r="D57657" s="12"/>
      <c r="H57657" s="12"/>
      <c r="J57657" s="9"/>
    </row>
    <row r="57658" spans="1:10" x14ac:dyDescent="0.3">
      <c r="A57658" s="11"/>
      <c r="D57658" s="12"/>
      <c r="H57658" s="12"/>
    </row>
    <row r="57659" spans="1:10" x14ac:dyDescent="0.3">
      <c r="A57659" s="11"/>
      <c r="D57659" s="12"/>
      <c r="H57659" s="12"/>
      <c r="J57659" s="9"/>
    </row>
    <row r="57660" spans="1:10" x14ac:dyDescent="0.3">
      <c r="A57660" s="11"/>
      <c r="D57660" s="12"/>
      <c r="H57660" s="12"/>
    </row>
    <row r="57661" spans="1:10" x14ac:dyDescent="0.3">
      <c r="A57661" s="11"/>
      <c r="D57661" s="12"/>
      <c r="H57661" s="12"/>
    </row>
    <row r="57662" spans="1:10" x14ac:dyDescent="0.3">
      <c r="A57662" s="11"/>
      <c r="D57662" s="12"/>
      <c r="H57662" s="12"/>
      <c r="J57662" s="9"/>
    </row>
    <row r="57663" spans="1:10" x14ac:dyDescent="0.3">
      <c r="A57663" s="11"/>
      <c r="D57663" s="12"/>
      <c r="H57663" s="12"/>
      <c r="J57663" s="9"/>
    </row>
    <row r="57664" spans="1:10" x14ac:dyDescent="0.3">
      <c r="A57664" s="11"/>
      <c r="D57664" s="12"/>
      <c r="H57664" s="12"/>
    </row>
    <row r="57665" spans="1:10" x14ac:dyDescent="0.3">
      <c r="A57665" s="11"/>
      <c r="D57665" s="12"/>
      <c r="H57665" s="12"/>
      <c r="J57665" s="9"/>
    </row>
    <row r="57666" spans="1:10" x14ac:dyDescent="0.3">
      <c r="A57666" s="11"/>
      <c r="D57666" s="12"/>
      <c r="H57666" s="12"/>
      <c r="J57666" s="9"/>
    </row>
    <row r="57667" spans="1:10" x14ac:dyDescent="0.3">
      <c r="A57667" s="11"/>
      <c r="D57667" s="12"/>
      <c r="H57667" s="12"/>
    </row>
    <row r="57668" spans="1:10" x14ac:dyDescent="0.3">
      <c r="A57668" s="11"/>
      <c r="D57668" s="12"/>
      <c r="H57668" s="12"/>
    </row>
    <row r="57669" spans="1:10" x14ac:dyDescent="0.3">
      <c r="A57669" s="11"/>
      <c r="D57669" s="12"/>
      <c r="H57669" s="12"/>
      <c r="J57669" s="9"/>
    </row>
    <row r="57670" spans="1:10" x14ac:dyDescent="0.3">
      <c r="A57670" s="11"/>
      <c r="D57670" s="12"/>
      <c r="H57670" s="12"/>
      <c r="J57670" s="9"/>
    </row>
    <row r="57671" spans="1:10" x14ac:dyDescent="0.3">
      <c r="A57671" s="11"/>
      <c r="D57671" s="12"/>
      <c r="H57671" s="12"/>
    </row>
    <row r="57672" spans="1:10" x14ac:dyDescent="0.3">
      <c r="A57672" s="11"/>
      <c r="D57672" s="12"/>
      <c r="H57672" s="12"/>
    </row>
    <row r="57673" spans="1:10" x14ac:dyDescent="0.3">
      <c r="A57673" s="11"/>
      <c r="D57673" s="12"/>
      <c r="H57673" s="12"/>
      <c r="J57673" s="9"/>
    </row>
    <row r="57674" spans="1:10" x14ac:dyDescent="0.3">
      <c r="A57674" s="11"/>
      <c r="D57674" s="12"/>
      <c r="H57674" s="12"/>
      <c r="J57674" s="9"/>
    </row>
    <row r="57675" spans="1:10" x14ac:dyDescent="0.3">
      <c r="A57675" s="11"/>
      <c r="D57675" s="12"/>
      <c r="H57675" s="12"/>
    </row>
    <row r="57676" spans="1:10" x14ac:dyDescent="0.3">
      <c r="A57676" s="11"/>
      <c r="D57676" s="12"/>
      <c r="H57676" s="12"/>
      <c r="J57676" s="9"/>
    </row>
    <row r="57677" spans="1:10" x14ac:dyDescent="0.3">
      <c r="A57677" s="11"/>
      <c r="D57677" s="12"/>
      <c r="H57677" s="12"/>
    </row>
    <row r="57678" spans="1:10" x14ac:dyDescent="0.3">
      <c r="A57678" s="11"/>
      <c r="D57678" s="12"/>
      <c r="H57678" s="12"/>
      <c r="J57678" s="9"/>
    </row>
    <row r="57679" spans="1:10" x14ac:dyDescent="0.3">
      <c r="A57679" s="11"/>
      <c r="D57679" s="12"/>
      <c r="H57679" s="12"/>
      <c r="J57679" s="9"/>
    </row>
    <row r="57680" spans="1:10" x14ac:dyDescent="0.3">
      <c r="A57680" s="11"/>
      <c r="D57680" s="12"/>
      <c r="H57680" s="12"/>
    </row>
    <row r="57681" spans="1:10" x14ac:dyDescent="0.3">
      <c r="A57681" s="11"/>
      <c r="D57681" s="12"/>
      <c r="H57681" s="12"/>
    </row>
    <row r="57682" spans="1:10" x14ac:dyDescent="0.3">
      <c r="A57682" s="11"/>
      <c r="D57682" s="12"/>
      <c r="H57682" s="12"/>
      <c r="J57682" s="9"/>
    </row>
    <row r="57683" spans="1:10" x14ac:dyDescent="0.3">
      <c r="A57683" s="11"/>
      <c r="D57683" s="12"/>
      <c r="H57683" s="12"/>
    </row>
    <row r="57684" spans="1:10" x14ac:dyDescent="0.3">
      <c r="A57684" s="11"/>
      <c r="D57684" s="12"/>
      <c r="H57684" s="12"/>
      <c r="J57684" s="9"/>
    </row>
    <row r="57685" spans="1:10" x14ac:dyDescent="0.3">
      <c r="A57685" s="11"/>
      <c r="D57685" s="12"/>
      <c r="H57685" s="12"/>
    </row>
    <row r="57686" spans="1:10" x14ac:dyDescent="0.3">
      <c r="A57686" s="11"/>
      <c r="D57686" s="12"/>
      <c r="H57686" s="12"/>
      <c r="J57686" s="9"/>
    </row>
    <row r="57687" spans="1:10" x14ac:dyDescent="0.3">
      <c r="A57687" s="11"/>
      <c r="D57687" s="12"/>
      <c r="H57687" s="12"/>
      <c r="J57687" s="9"/>
    </row>
    <row r="57688" spans="1:10" x14ac:dyDescent="0.3">
      <c r="A57688" s="11"/>
      <c r="D57688" s="12"/>
      <c r="H57688" s="12"/>
      <c r="J57688" s="9"/>
    </row>
    <row r="57689" spans="1:10" x14ac:dyDescent="0.3">
      <c r="A57689" s="11"/>
      <c r="D57689" s="12"/>
      <c r="H57689" s="12"/>
      <c r="J57689" s="9"/>
    </row>
    <row r="57690" spans="1:10" x14ac:dyDescent="0.3">
      <c r="A57690" s="11"/>
      <c r="D57690" s="12"/>
      <c r="H57690" s="12"/>
      <c r="J57690" s="9"/>
    </row>
    <row r="57691" spans="1:10" x14ac:dyDescent="0.3">
      <c r="A57691" s="11"/>
      <c r="D57691" s="12"/>
      <c r="H57691" s="12"/>
      <c r="J57691" s="9"/>
    </row>
    <row r="57692" spans="1:10" x14ac:dyDescent="0.3">
      <c r="A57692" s="11"/>
      <c r="D57692" s="12"/>
      <c r="H57692" s="12"/>
    </row>
    <row r="57693" spans="1:10" x14ac:dyDescent="0.3">
      <c r="A57693" s="11"/>
      <c r="D57693" s="12"/>
      <c r="H57693" s="12"/>
    </row>
    <row r="57694" spans="1:10" x14ac:dyDescent="0.3">
      <c r="A57694" s="11"/>
      <c r="D57694" s="12"/>
      <c r="H57694" s="12"/>
    </row>
    <row r="57695" spans="1:10" x14ac:dyDescent="0.3">
      <c r="A57695" s="11"/>
      <c r="D57695" s="12"/>
      <c r="H57695" s="12"/>
    </row>
    <row r="57696" spans="1:10" x14ac:dyDescent="0.3">
      <c r="A57696" s="11"/>
      <c r="D57696" s="12"/>
      <c r="H57696" s="12"/>
    </row>
    <row r="57697" spans="1:10" x14ac:dyDescent="0.3">
      <c r="A57697" s="11"/>
      <c r="D57697" s="12"/>
      <c r="H57697" s="12"/>
      <c r="J57697" s="9"/>
    </row>
    <row r="57698" spans="1:10" x14ac:dyDescent="0.3">
      <c r="A57698" s="11"/>
      <c r="D57698" s="12"/>
      <c r="H57698" s="12"/>
    </row>
    <row r="57699" spans="1:10" x14ac:dyDescent="0.3">
      <c r="A57699" s="11"/>
      <c r="D57699" s="12"/>
      <c r="H57699" s="12"/>
      <c r="J57699" s="9"/>
    </row>
    <row r="57700" spans="1:10" x14ac:dyDescent="0.3">
      <c r="A57700" s="11"/>
      <c r="D57700" s="12"/>
      <c r="H57700" s="12"/>
      <c r="J57700" s="9"/>
    </row>
    <row r="57701" spans="1:10" x14ac:dyDescent="0.3">
      <c r="A57701" s="11"/>
      <c r="D57701" s="12"/>
      <c r="H57701" s="12"/>
      <c r="J57701" s="9"/>
    </row>
    <row r="57702" spans="1:10" x14ac:dyDescent="0.3">
      <c r="A57702" s="11"/>
      <c r="D57702" s="12"/>
      <c r="H57702" s="12"/>
      <c r="J57702" s="9"/>
    </row>
    <row r="57703" spans="1:10" x14ac:dyDescent="0.3">
      <c r="A57703" s="11"/>
      <c r="D57703" s="12"/>
      <c r="H57703" s="12"/>
      <c r="J57703" s="9"/>
    </row>
    <row r="57704" spans="1:10" x14ac:dyDescent="0.3">
      <c r="A57704" s="11"/>
      <c r="D57704" s="12"/>
      <c r="H57704" s="12"/>
      <c r="J57704" s="9"/>
    </row>
    <row r="57705" spans="1:10" x14ac:dyDescent="0.3">
      <c r="A57705" s="11"/>
      <c r="D57705" s="12"/>
      <c r="H57705" s="12"/>
      <c r="J57705" s="9"/>
    </row>
    <row r="57706" spans="1:10" x14ac:dyDescent="0.3">
      <c r="A57706" s="11"/>
      <c r="D57706" s="12"/>
      <c r="H57706" s="12"/>
    </row>
    <row r="57707" spans="1:10" x14ac:dyDescent="0.3">
      <c r="A57707" s="11"/>
      <c r="D57707" s="12"/>
      <c r="H57707" s="12"/>
    </row>
    <row r="57708" spans="1:10" x14ac:dyDescent="0.3">
      <c r="A57708" s="11"/>
      <c r="D57708" s="12"/>
      <c r="H57708" s="12"/>
      <c r="J57708" s="9"/>
    </row>
    <row r="57709" spans="1:10" x14ac:dyDescent="0.3">
      <c r="A57709" s="11"/>
      <c r="D57709" s="12"/>
      <c r="H57709" s="12"/>
    </row>
    <row r="57710" spans="1:10" x14ac:dyDescent="0.3">
      <c r="A57710" s="11"/>
      <c r="D57710" s="12"/>
      <c r="H57710" s="12"/>
    </row>
    <row r="57711" spans="1:10" x14ac:dyDescent="0.3">
      <c r="A57711" s="11"/>
      <c r="D57711" s="12"/>
      <c r="H57711" s="12"/>
    </row>
    <row r="57712" spans="1:10" x14ac:dyDescent="0.3">
      <c r="A57712" s="11"/>
      <c r="D57712" s="12"/>
      <c r="H57712" s="12"/>
    </row>
    <row r="57713" spans="1:10" x14ac:dyDescent="0.3">
      <c r="A57713" s="11"/>
      <c r="D57713" s="12"/>
      <c r="H57713" s="12"/>
      <c r="J57713" s="9"/>
    </row>
    <row r="57714" spans="1:10" x14ac:dyDescent="0.3">
      <c r="A57714" s="11"/>
      <c r="D57714" s="12"/>
      <c r="H57714" s="12"/>
      <c r="J57714" s="9"/>
    </row>
    <row r="57715" spans="1:10" x14ac:dyDescent="0.3">
      <c r="A57715" s="11"/>
      <c r="D57715" s="12"/>
      <c r="H57715" s="12"/>
    </row>
    <row r="57716" spans="1:10" x14ac:dyDescent="0.3">
      <c r="A57716" s="11"/>
      <c r="D57716" s="12"/>
      <c r="H57716" s="12"/>
    </row>
    <row r="57717" spans="1:10" x14ac:dyDescent="0.3">
      <c r="A57717" s="11"/>
      <c r="D57717" s="12"/>
      <c r="H57717" s="12"/>
    </row>
    <row r="57718" spans="1:10" x14ac:dyDescent="0.3">
      <c r="A57718" s="11"/>
      <c r="D57718" s="12"/>
      <c r="H57718" s="12"/>
    </row>
    <row r="57719" spans="1:10" x14ac:dyDescent="0.3">
      <c r="A57719" s="11"/>
      <c r="D57719" s="12"/>
      <c r="H57719" s="12"/>
      <c r="J57719" s="9"/>
    </row>
    <row r="57720" spans="1:10" x14ac:dyDescent="0.3">
      <c r="A57720" s="11"/>
      <c r="D57720" s="12"/>
      <c r="H57720" s="12"/>
    </row>
    <row r="57721" spans="1:10" x14ac:dyDescent="0.3">
      <c r="A57721" s="11"/>
      <c r="D57721" s="12"/>
      <c r="H57721" s="12"/>
    </row>
    <row r="57722" spans="1:10" x14ac:dyDescent="0.3">
      <c r="A57722" s="11"/>
      <c r="D57722" s="12"/>
      <c r="H57722" s="12"/>
      <c r="J57722" s="9"/>
    </row>
    <row r="57723" spans="1:10" x14ac:dyDescent="0.3">
      <c r="A57723" s="11"/>
      <c r="D57723" s="12"/>
      <c r="H57723" s="12"/>
    </row>
    <row r="57724" spans="1:10" x14ac:dyDescent="0.3">
      <c r="A57724" s="11"/>
      <c r="D57724" s="12"/>
      <c r="H57724" s="12"/>
    </row>
    <row r="57725" spans="1:10" x14ac:dyDescent="0.3">
      <c r="A57725" s="11"/>
      <c r="D57725" s="12"/>
      <c r="H57725" s="12"/>
      <c r="J57725" s="9"/>
    </row>
    <row r="57726" spans="1:10" x14ac:dyDescent="0.3">
      <c r="A57726" s="11"/>
      <c r="D57726" s="12"/>
      <c r="H57726" s="12"/>
    </row>
    <row r="57727" spans="1:10" x14ac:dyDescent="0.3">
      <c r="A57727" s="11"/>
      <c r="D57727" s="12"/>
      <c r="H57727" s="12"/>
    </row>
    <row r="57728" spans="1:10" x14ac:dyDescent="0.3">
      <c r="A57728" s="11"/>
      <c r="D57728" s="12"/>
      <c r="H57728" s="12"/>
      <c r="J57728" s="9"/>
    </row>
    <row r="57729" spans="1:10" x14ac:dyDescent="0.3">
      <c r="A57729" s="11"/>
      <c r="D57729" s="12"/>
      <c r="H57729" s="12"/>
      <c r="J57729" s="9"/>
    </row>
    <row r="57730" spans="1:10" x14ac:dyDescent="0.3">
      <c r="A57730" s="11"/>
      <c r="D57730" s="12"/>
      <c r="H57730" s="12"/>
    </row>
    <row r="57731" spans="1:10" x14ac:dyDescent="0.3">
      <c r="A57731" s="11"/>
      <c r="D57731" s="12"/>
      <c r="H57731" s="12"/>
    </row>
    <row r="57732" spans="1:10" x14ac:dyDescent="0.3">
      <c r="A57732" s="11"/>
      <c r="D57732" s="12"/>
      <c r="H57732" s="12"/>
    </row>
    <row r="57733" spans="1:10" x14ac:dyDescent="0.3">
      <c r="A57733" s="11"/>
      <c r="D57733" s="12"/>
      <c r="H57733" s="12"/>
    </row>
    <row r="57734" spans="1:10" x14ac:dyDescent="0.3">
      <c r="A57734" s="11"/>
      <c r="D57734" s="12"/>
      <c r="H57734" s="12"/>
      <c r="J57734" s="9"/>
    </row>
    <row r="57735" spans="1:10" x14ac:dyDescent="0.3">
      <c r="A57735" s="11"/>
      <c r="D57735" s="12"/>
      <c r="H57735" s="12"/>
    </row>
    <row r="57736" spans="1:10" x14ac:dyDescent="0.3">
      <c r="A57736" s="11"/>
      <c r="D57736" s="12"/>
      <c r="H57736" s="12"/>
    </row>
    <row r="57737" spans="1:10" x14ac:dyDescent="0.3">
      <c r="A57737" s="11"/>
      <c r="D57737" s="12"/>
      <c r="H57737" s="12"/>
    </row>
    <row r="57738" spans="1:10" x14ac:dyDescent="0.3">
      <c r="A57738" s="11"/>
      <c r="D57738" s="12"/>
      <c r="H57738" s="12"/>
    </row>
    <row r="57739" spans="1:10" x14ac:dyDescent="0.3">
      <c r="A57739" s="11"/>
      <c r="D57739" s="12"/>
      <c r="H57739" s="12"/>
      <c r="J57739" s="9"/>
    </row>
    <row r="57740" spans="1:10" x14ac:dyDescent="0.3">
      <c r="A57740" s="11"/>
      <c r="D57740" s="12"/>
      <c r="H57740" s="12"/>
      <c r="J57740" s="9"/>
    </row>
    <row r="57741" spans="1:10" x14ac:dyDescent="0.3">
      <c r="A57741" s="11"/>
      <c r="D57741" s="12"/>
      <c r="H57741" s="12"/>
      <c r="J57741" s="9"/>
    </row>
    <row r="57742" spans="1:10" x14ac:dyDescent="0.3">
      <c r="A57742" s="11"/>
      <c r="D57742" s="12"/>
      <c r="H57742" s="12"/>
    </row>
    <row r="57743" spans="1:10" x14ac:dyDescent="0.3">
      <c r="A57743" s="11"/>
      <c r="D57743" s="12"/>
      <c r="H57743" s="12"/>
    </row>
    <row r="57744" spans="1:10" x14ac:dyDescent="0.3">
      <c r="A57744" s="11"/>
      <c r="D57744" s="12"/>
      <c r="H57744" s="12"/>
    </row>
    <row r="57745" spans="1:10" x14ac:dyDescent="0.3">
      <c r="A57745" s="11"/>
      <c r="D57745" s="12"/>
      <c r="H57745" s="12"/>
    </row>
    <row r="57746" spans="1:10" x14ac:dyDescent="0.3">
      <c r="A57746" s="11"/>
      <c r="D57746" s="12"/>
      <c r="H57746" s="12"/>
    </row>
    <row r="57747" spans="1:10" x14ac:dyDescent="0.3">
      <c r="A57747" s="11"/>
      <c r="D57747" s="12"/>
      <c r="H57747" s="12"/>
    </row>
    <row r="57748" spans="1:10" x14ac:dyDescent="0.3">
      <c r="A57748" s="11"/>
      <c r="D57748" s="12"/>
      <c r="H57748" s="12"/>
    </row>
    <row r="57749" spans="1:10" x14ac:dyDescent="0.3">
      <c r="A57749" s="11"/>
      <c r="D57749" s="12"/>
      <c r="H57749" s="12"/>
    </row>
    <row r="57750" spans="1:10" x14ac:dyDescent="0.3">
      <c r="A57750" s="11"/>
      <c r="D57750" s="12"/>
      <c r="H57750" s="12"/>
      <c r="J57750" s="9"/>
    </row>
    <row r="57751" spans="1:10" x14ac:dyDescent="0.3">
      <c r="A57751" s="11"/>
      <c r="D57751" s="12"/>
      <c r="H57751" s="12"/>
      <c r="J57751" s="9"/>
    </row>
    <row r="57752" spans="1:10" x14ac:dyDescent="0.3">
      <c r="A57752" s="11"/>
      <c r="D57752" s="12"/>
      <c r="H57752" s="12"/>
    </row>
    <row r="57753" spans="1:10" x14ac:dyDescent="0.3">
      <c r="A57753" s="11"/>
      <c r="D57753" s="12"/>
      <c r="H57753" s="12"/>
    </row>
    <row r="57754" spans="1:10" x14ac:dyDescent="0.3">
      <c r="A57754" s="11"/>
      <c r="D57754" s="12"/>
      <c r="H57754" s="12"/>
      <c r="J57754" s="9"/>
    </row>
    <row r="57755" spans="1:10" x14ac:dyDescent="0.3">
      <c r="A57755" s="11"/>
      <c r="D57755" s="12"/>
      <c r="H57755" s="12"/>
    </row>
    <row r="57756" spans="1:10" x14ac:dyDescent="0.3">
      <c r="A57756" s="11"/>
      <c r="D57756" s="12"/>
      <c r="H57756" s="12"/>
    </row>
    <row r="57757" spans="1:10" x14ac:dyDescent="0.3">
      <c r="A57757" s="11"/>
      <c r="D57757" s="12"/>
      <c r="H57757" s="12"/>
    </row>
    <row r="57758" spans="1:10" x14ac:dyDescent="0.3">
      <c r="A57758" s="11"/>
      <c r="D57758" s="12"/>
      <c r="H57758" s="12"/>
    </row>
    <row r="57759" spans="1:10" x14ac:dyDescent="0.3">
      <c r="A57759" s="11"/>
      <c r="D57759" s="12"/>
      <c r="H57759" s="12"/>
    </row>
    <row r="57760" spans="1:10" x14ac:dyDescent="0.3">
      <c r="A57760" s="11"/>
      <c r="D57760" s="12"/>
      <c r="H57760" s="12"/>
    </row>
    <row r="57761" spans="1:10" x14ac:dyDescent="0.3">
      <c r="A57761" s="11"/>
      <c r="D57761" s="12"/>
      <c r="H57761" s="12"/>
    </row>
    <row r="57762" spans="1:10" x14ac:dyDescent="0.3">
      <c r="A57762" s="11"/>
      <c r="D57762" s="12"/>
      <c r="H57762" s="12"/>
    </row>
    <row r="57763" spans="1:10" x14ac:dyDescent="0.3">
      <c r="A57763" s="11"/>
      <c r="D57763" s="12"/>
      <c r="H57763" s="12"/>
    </row>
    <row r="57764" spans="1:10" x14ac:dyDescent="0.3">
      <c r="A57764" s="11"/>
      <c r="D57764" s="12"/>
      <c r="H57764" s="12"/>
    </row>
    <row r="57765" spans="1:10" x14ac:dyDescent="0.3">
      <c r="A57765" s="11"/>
      <c r="D57765" s="12"/>
      <c r="H57765" s="12"/>
    </row>
    <row r="57766" spans="1:10" x14ac:dyDescent="0.3">
      <c r="A57766" s="11"/>
      <c r="D57766" s="12"/>
      <c r="H57766" s="12"/>
    </row>
    <row r="57767" spans="1:10" x14ac:dyDescent="0.3">
      <c r="A57767" s="11"/>
      <c r="D57767" s="12"/>
      <c r="H57767" s="12"/>
    </row>
    <row r="57768" spans="1:10" x14ac:dyDescent="0.3">
      <c r="A57768" s="11"/>
      <c r="D57768" s="12"/>
      <c r="H57768" s="12"/>
    </row>
    <row r="57769" spans="1:10" x14ac:dyDescent="0.3">
      <c r="A57769" s="11"/>
      <c r="D57769" s="12"/>
      <c r="H57769" s="12"/>
    </row>
    <row r="57770" spans="1:10" x14ac:dyDescent="0.3">
      <c r="A57770" s="11"/>
      <c r="D57770" s="12"/>
      <c r="H57770" s="12"/>
    </row>
    <row r="57771" spans="1:10" x14ac:dyDescent="0.3">
      <c r="A57771" s="11"/>
      <c r="D57771" s="12"/>
      <c r="H57771" s="12"/>
      <c r="J57771" s="9"/>
    </row>
    <row r="57772" spans="1:10" x14ac:dyDescent="0.3">
      <c r="A57772" s="11"/>
      <c r="D57772" s="12"/>
      <c r="H57772" s="12"/>
    </row>
    <row r="57773" spans="1:10" x14ac:dyDescent="0.3">
      <c r="A57773" s="11"/>
      <c r="D57773" s="12"/>
      <c r="H57773" s="12"/>
      <c r="J57773" s="9"/>
    </row>
    <row r="57774" spans="1:10" x14ac:dyDescent="0.3">
      <c r="A57774" s="11"/>
      <c r="D57774" s="12"/>
      <c r="H57774" s="12"/>
      <c r="J57774" s="9"/>
    </row>
    <row r="57775" spans="1:10" x14ac:dyDescent="0.3">
      <c r="A57775" s="11"/>
      <c r="D57775" s="12"/>
      <c r="H57775" s="12"/>
      <c r="J57775" s="9"/>
    </row>
    <row r="57776" spans="1:10" x14ac:dyDescent="0.3">
      <c r="A57776" s="11"/>
      <c r="D57776" s="12"/>
      <c r="H57776" s="12"/>
    </row>
    <row r="57777" spans="1:10" x14ac:dyDescent="0.3">
      <c r="A57777" s="11"/>
      <c r="D57777" s="12"/>
      <c r="H57777" s="12"/>
      <c r="J57777" s="9"/>
    </row>
    <row r="57778" spans="1:10" x14ac:dyDescent="0.3">
      <c r="A57778" s="11"/>
      <c r="D57778" s="12"/>
      <c r="H57778" s="12"/>
      <c r="J57778" s="9"/>
    </row>
    <row r="57779" spans="1:10" x14ac:dyDescent="0.3">
      <c r="A57779" s="11"/>
      <c r="D57779" s="12"/>
      <c r="H57779" s="12"/>
      <c r="J57779" s="9"/>
    </row>
    <row r="57780" spans="1:10" x14ac:dyDescent="0.3">
      <c r="A57780" s="11"/>
      <c r="D57780" s="12"/>
      <c r="H57780" s="12"/>
    </row>
    <row r="57781" spans="1:10" x14ac:dyDescent="0.3">
      <c r="A57781" s="11"/>
      <c r="D57781" s="12"/>
      <c r="H57781" s="12"/>
      <c r="J57781" s="9"/>
    </row>
    <row r="57782" spans="1:10" x14ac:dyDescent="0.3">
      <c r="A57782" s="11"/>
      <c r="D57782" s="12"/>
      <c r="H57782" s="12"/>
      <c r="J57782" s="9"/>
    </row>
    <row r="57783" spans="1:10" x14ac:dyDescent="0.3">
      <c r="A57783" s="11"/>
      <c r="D57783" s="12"/>
      <c r="H57783" s="12"/>
      <c r="J57783" s="9"/>
    </row>
    <row r="57784" spans="1:10" x14ac:dyDescent="0.3">
      <c r="A57784" s="11"/>
      <c r="D57784" s="12"/>
      <c r="H57784" s="12"/>
      <c r="J57784" s="9"/>
    </row>
    <row r="57785" spans="1:10" x14ac:dyDescent="0.3">
      <c r="A57785" s="11"/>
      <c r="D57785" s="12"/>
      <c r="H57785" s="12"/>
    </row>
    <row r="57786" spans="1:10" x14ac:dyDescent="0.3">
      <c r="A57786" s="11"/>
      <c r="D57786" s="12"/>
      <c r="H57786" s="12"/>
    </row>
    <row r="57787" spans="1:10" x14ac:dyDescent="0.3">
      <c r="A57787" s="11"/>
      <c r="D57787" s="12"/>
      <c r="H57787" s="12"/>
      <c r="J57787" s="9"/>
    </row>
    <row r="57788" spans="1:10" x14ac:dyDescent="0.3">
      <c r="A57788" s="11"/>
      <c r="D57788" s="12"/>
      <c r="H57788" s="12"/>
    </row>
    <row r="57789" spans="1:10" x14ac:dyDescent="0.3">
      <c r="A57789" s="11"/>
      <c r="D57789" s="12"/>
      <c r="H57789" s="12"/>
    </row>
    <row r="57790" spans="1:10" x14ac:dyDescent="0.3">
      <c r="A57790" s="11"/>
      <c r="D57790" s="12"/>
      <c r="H57790" s="12"/>
    </row>
    <row r="57791" spans="1:10" x14ac:dyDescent="0.3">
      <c r="A57791" s="11"/>
      <c r="D57791" s="12"/>
      <c r="H57791" s="12"/>
    </row>
    <row r="57792" spans="1:10" x14ac:dyDescent="0.3">
      <c r="A57792" s="11"/>
      <c r="D57792" s="12"/>
      <c r="H57792" s="12"/>
    </row>
    <row r="57793" spans="1:10" x14ac:dyDescent="0.3">
      <c r="A57793" s="11"/>
      <c r="D57793" s="12"/>
      <c r="H57793" s="12"/>
    </row>
    <row r="57794" spans="1:10" x14ac:dyDescent="0.3">
      <c r="A57794" s="11"/>
      <c r="D57794" s="12"/>
      <c r="H57794" s="12"/>
    </row>
    <row r="57795" spans="1:10" x14ac:dyDescent="0.3">
      <c r="A57795" s="11"/>
      <c r="D57795" s="12"/>
      <c r="H57795" s="12"/>
    </row>
    <row r="57796" spans="1:10" x14ac:dyDescent="0.3">
      <c r="A57796" s="11"/>
      <c r="D57796" s="12"/>
      <c r="H57796" s="12"/>
    </row>
    <row r="57797" spans="1:10" x14ac:dyDescent="0.3">
      <c r="A57797" s="11"/>
      <c r="D57797" s="12"/>
      <c r="H57797" s="12"/>
    </row>
    <row r="57798" spans="1:10" x14ac:dyDescent="0.3">
      <c r="A57798" s="11"/>
      <c r="D57798" s="12"/>
      <c r="H57798" s="12"/>
    </row>
    <row r="57799" spans="1:10" x14ac:dyDescent="0.3">
      <c r="A57799" s="11"/>
      <c r="D57799" s="12"/>
      <c r="H57799" s="12"/>
    </row>
    <row r="57800" spans="1:10" x14ac:dyDescent="0.3">
      <c r="A57800" s="11"/>
      <c r="D57800" s="12"/>
      <c r="H57800" s="12"/>
      <c r="J57800" s="9"/>
    </row>
    <row r="57801" spans="1:10" x14ac:dyDescent="0.3">
      <c r="A57801" s="11"/>
      <c r="D57801" s="12"/>
      <c r="H57801" s="12"/>
    </row>
    <row r="57802" spans="1:10" x14ac:dyDescent="0.3">
      <c r="A57802" s="11"/>
      <c r="D57802" s="12"/>
      <c r="H57802" s="12"/>
      <c r="J57802" s="9"/>
    </row>
    <row r="57803" spans="1:10" x14ac:dyDescent="0.3">
      <c r="A57803" s="11"/>
      <c r="D57803" s="12"/>
      <c r="H57803" s="12"/>
    </row>
    <row r="57804" spans="1:10" x14ac:dyDescent="0.3">
      <c r="A57804" s="11"/>
      <c r="D57804" s="12"/>
      <c r="H57804" s="12"/>
      <c r="J57804" s="9"/>
    </row>
    <row r="57805" spans="1:10" x14ac:dyDescent="0.3">
      <c r="A57805" s="11"/>
      <c r="D57805" s="12"/>
      <c r="H57805" s="12"/>
    </row>
    <row r="57806" spans="1:10" x14ac:dyDescent="0.3">
      <c r="A57806" s="11"/>
      <c r="D57806" s="12"/>
      <c r="H57806" s="12"/>
    </row>
    <row r="57807" spans="1:10" x14ac:dyDescent="0.3">
      <c r="A57807" s="11"/>
      <c r="D57807" s="12"/>
      <c r="H57807" s="12"/>
    </row>
    <row r="57808" spans="1:10" x14ac:dyDescent="0.3">
      <c r="A57808" s="11"/>
      <c r="D57808" s="12"/>
      <c r="H57808" s="12"/>
    </row>
    <row r="57809" spans="1:10" x14ac:dyDescent="0.3">
      <c r="A57809" s="11"/>
      <c r="D57809" s="12"/>
      <c r="H57809" s="12"/>
    </row>
    <row r="57810" spans="1:10" x14ac:dyDescent="0.3">
      <c r="A57810" s="11"/>
      <c r="D57810" s="12"/>
      <c r="H57810" s="12"/>
    </row>
    <row r="57811" spans="1:10" x14ac:dyDescent="0.3">
      <c r="A57811" s="11"/>
      <c r="D57811" s="12"/>
      <c r="H57811" s="12"/>
    </row>
    <row r="57812" spans="1:10" x14ac:dyDescent="0.3">
      <c r="A57812" s="11"/>
      <c r="D57812" s="12"/>
      <c r="H57812" s="12"/>
    </row>
    <row r="57813" spans="1:10" x14ac:dyDescent="0.3">
      <c r="A57813" s="11"/>
      <c r="D57813" s="12"/>
      <c r="H57813" s="12"/>
    </row>
    <row r="57814" spans="1:10" x14ac:dyDescent="0.3">
      <c r="A57814" s="11"/>
      <c r="D57814" s="12"/>
      <c r="H57814" s="12"/>
    </row>
    <row r="57815" spans="1:10" x14ac:dyDescent="0.3">
      <c r="A57815" s="11"/>
      <c r="D57815" s="12"/>
      <c r="H57815" s="12"/>
    </row>
    <row r="57816" spans="1:10" x14ac:dyDescent="0.3">
      <c r="A57816" s="11"/>
      <c r="D57816" s="12"/>
      <c r="H57816" s="12"/>
    </row>
    <row r="57817" spans="1:10" x14ac:dyDescent="0.3">
      <c r="A57817" s="11"/>
      <c r="D57817" s="12"/>
      <c r="H57817" s="12"/>
      <c r="J57817" s="9"/>
    </row>
    <row r="57818" spans="1:10" x14ac:dyDescent="0.3">
      <c r="A57818" s="11"/>
      <c r="D57818" s="12"/>
      <c r="H57818" s="12"/>
      <c r="J57818" s="9"/>
    </row>
    <row r="57819" spans="1:10" x14ac:dyDescent="0.3">
      <c r="A57819" s="11"/>
      <c r="D57819" s="12"/>
      <c r="H57819" s="12"/>
    </row>
    <row r="57820" spans="1:10" x14ac:dyDescent="0.3">
      <c r="A57820" s="11"/>
      <c r="D57820" s="12"/>
      <c r="H57820" s="12"/>
    </row>
    <row r="57821" spans="1:10" x14ac:dyDescent="0.3">
      <c r="A57821" s="11"/>
      <c r="D57821" s="12"/>
      <c r="H57821" s="12"/>
      <c r="J57821" s="9"/>
    </row>
    <row r="57822" spans="1:10" x14ac:dyDescent="0.3">
      <c r="A57822" s="11"/>
      <c r="D57822" s="12"/>
      <c r="H57822" s="12"/>
    </row>
    <row r="57823" spans="1:10" x14ac:dyDescent="0.3">
      <c r="A57823" s="11"/>
      <c r="D57823" s="12"/>
      <c r="H57823" s="12"/>
    </row>
    <row r="57824" spans="1:10" x14ac:dyDescent="0.3">
      <c r="A57824" s="11"/>
      <c r="D57824" s="12"/>
      <c r="H57824" s="12"/>
      <c r="J57824" s="9"/>
    </row>
    <row r="57825" spans="1:10" x14ac:dyDescent="0.3">
      <c r="A57825" s="11"/>
      <c r="D57825" s="12"/>
      <c r="H57825" s="12"/>
      <c r="J57825" s="9"/>
    </row>
    <row r="57826" spans="1:10" x14ac:dyDescent="0.3">
      <c r="A57826" s="11"/>
      <c r="D57826" s="12"/>
      <c r="H57826" s="12"/>
      <c r="J57826" s="9"/>
    </row>
    <row r="57827" spans="1:10" x14ac:dyDescent="0.3">
      <c r="A57827" s="11"/>
      <c r="D57827" s="12"/>
      <c r="H57827" s="12"/>
    </row>
    <row r="57828" spans="1:10" x14ac:dyDescent="0.3">
      <c r="A57828" s="11"/>
      <c r="D57828" s="12"/>
      <c r="H57828" s="12"/>
    </row>
    <row r="57829" spans="1:10" x14ac:dyDescent="0.3">
      <c r="A57829" s="11"/>
      <c r="D57829" s="12"/>
      <c r="H57829" s="12"/>
      <c r="J57829" s="9"/>
    </row>
    <row r="57830" spans="1:10" x14ac:dyDescent="0.3">
      <c r="A57830" s="11"/>
      <c r="D57830" s="12"/>
      <c r="H57830" s="12"/>
      <c r="J57830" s="9"/>
    </row>
    <row r="57831" spans="1:10" x14ac:dyDescent="0.3">
      <c r="A57831" s="11"/>
      <c r="D57831" s="12"/>
      <c r="H57831" s="12"/>
    </row>
    <row r="57832" spans="1:10" x14ac:dyDescent="0.3">
      <c r="A57832" s="11"/>
      <c r="D57832" s="12"/>
      <c r="H57832" s="12"/>
      <c r="J57832" s="9"/>
    </row>
    <row r="57833" spans="1:10" x14ac:dyDescent="0.3">
      <c r="A57833" s="11"/>
      <c r="D57833" s="12"/>
      <c r="H57833" s="12"/>
    </row>
    <row r="57834" spans="1:10" x14ac:dyDescent="0.3">
      <c r="A57834" s="11"/>
      <c r="D57834" s="12"/>
      <c r="H57834" s="12"/>
    </row>
    <row r="57835" spans="1:10" x14ac:dyDescent="0.3">
      <c r="A57835" s="11"/>
      <c r="D57835" s="12"/>
      <c r="H57835" s="12"/>
      <c r="J57835" s="9"/>
    </row>
    <row r="57836" spans="1:10" x14ac:dyDescent="0.3">
      <c r="A57836" s="11"/>
      <c r="D57836" s="12"/>
      <c r="H57836" s="12"/>
      <c r="J57836" s="9"/>
    </row>
    <row r="57837" spans="1:10" x14ac:dyDescent="0.3">
      <c r="A57837" s="11"/>
      <c r="D57837" s="12"/>
      <c r="H57837" s="12"/>
    </row>
    <row r="57838" spans="1:10" x14ac:dyDescent="0.3">
      <c r="A57838" s="11"/>
      <c r="D57838" s="12"/>
      <c r="H57838" s="12"/>
    </row>
    <row r="57839" spans="1:10" x14ac:dyDescent="0.3">
      <c r="A57839" s="11"/>
      <c r="D57839" s="12"/>
      <c r="H57839" s="12"/>
      <c r="J57839" s="9"/>
    </row>
    <row r="57840" spans="1:10" x14ac:dyDescent="0.3">
      <c r="A57840" s="11"/>
      <c r="D57840" s="12"/>
      <c r="H57840" s="12"/>
    </row>
    <row r="57841" spans="1:10" x14ac:dyDescent="0.3">
      <c r="A57841" s="11"/>
      <c r="D57841" s="12"/>
      <c r="H57841" s="12"/>
      <c r="J57841" s="9"/>
    </row>
    <row r="57842" spans="1:10" x14ac:dyDescent="0.3">
      <c r="A57842" s="11"/>
      <c r="D57842" s="12"/>
      <c r="H57842" s="12"/>
    </row>
    <row r="57843" spans="1:10" x14ac:dyDescent="0.3">
      <c r="A57843" s="11"/>
      <c r="D57843" s="12"/>
      <c r="H57843" s="12"/>
      <c r="J57843" s="9"/>
    </row>
    <row r="57844" spans="1:10" x14ac:dyDescent="0.3">
      <c r="A57844" s="11"/>
      <c r="D57844" s="12"/>
      <c r="H57844" s="12"/>
    </row>
    <row r="57845" spans="1:10" x14ac:dyDescent="0.3">
      <c r="A57845" s="11"/>
      <c r="D57845" s="12"/>
      <c r="H57845" s="12"/>
    </row>
    <row r="57846" spans="1:10" x14ac:dyDescent="0.3">
      <c r="A57846" s="11"/>
      <c r="D57846" s="12"/>
      <c r="H57846" s="12"/>
      <c r="J57846" s="9"/>
    </row>
    <row r="57847" spans="1:10" x14ac:dyDescent="0.3">
      <c r="A57847" s="11"/>
      <c r="D57847" s="12"/>
      <c r="H57847" s="12"/>
    </row>
    <row r="57848" spans="1:10" x14ac:dyDescent="0.3">
      <c r="A57848" s="11"/>
      <c r="D57848" s="12"/>
      <c r="H57848" s="12"/>
    </row>
    <row r="57849" spans="1:10" x14ac:dyDescent="0.3">
      <c r="A57849" s="11"/>
      <c r="D57849" s="12"/>
      <c r="H57849" s="12"/>
    </row>
    <row r="57850" spans="1:10" x14ac:dyDescent="0.3">
      <c r="A57850" s="11"/>
      <c r="D57850" s="12"/>
      <c r="H57850" s="12"/>
    </row>
    <row r="57851" spans="1:10" x14ac:dyDescent="0.3">
      <c r="A57851" s="11"/>
      <c r="D57851" s="12"/>
      <c r="H57851" s="12"/>
    </row>
    <row r="57852" spans="1:10" x14ac:dyDescent="0.3">
      <c r="A57852" s="11"/>
      <c r="D57852" s="12"/>
      <c r="H57852" s="12"/>
    </row>
    <row r="57853" spans="1:10" x14ac:dyDescent="0.3">
      <c r="A57853" s="11"/>
      <c r="D57853" s="12"/>
      <c r="H57853" s="12"/>
      <c r="J57853" s="9"/>
    </row>
    <row r="57854" spans="1:10" x14ac:dyDescent="0.3">
      <c r="A57854" s="11"/>
      <c r="D57854" s="12"/>
      <c r="H57854" s="12"/>
    </row>
    <row r="57855" spans="1:10" x14ac:dyDescent="0.3">
      <c r="A57855" s="11"/>
      <c r="D57855" s="12"/>
      <c r="H57855" s="12"/>
    </row>
    <row r="57856" spans="1:10" x14ac:dyDescent="0.3">
      <c r="A57856" s="11"/>
      <c r="D57856" s="12"/>
      <c r="H57856" s="12"/>
    </row>
    <row r="57857" spans="1:10" x14ac:dyDescent="0.3">
      <c r="A57857" s="11"/>
      <c r="D57857" s="12"/>
      <c r="H57857" s="12"/>
    </row>
    <row r="57858" spans="1:10" x14ac:dyDescent="0.3">
      <c r="A57858" s="11"/>
      <c r="D57858" s="12"/>
      <c r="H57858" s="12"/>
    </row>
    <row r="57859" spans="1:10" x14ac:dyDescent="0.3">
      <c r="A57859" s="11"/>
      <c r="D57859" s="12"/>
      <c r="H57859" s="12"/>
    </row>
    <row r="57860" spans="1:10" x14ac:dyDescent="0.3">
      <c r="A57860" s="11"/>
      <c r="D57860" s="12"/>
      <c r="H57860" s="12"/>
    </row>
    <row r="57861" spans="1:10" x14ac:dyDescent="0.3">
      <c r="A57861" s="11"/>
      <c r="D57861" s="12"/>
      <c r="H57861" s="12"/>
    </row>
    <row r="57862" spans="1:10" x14ac:dyDescent="0.3">
      <c r="A57862" s="11"/>
      <c r="D57862" s="12"/>
      <c r="H57862" s="12"/>
    </row>
    <row r="57863" spans="1:10" x14ac:dyDescent="0.3">
      <c r="A57863" s="11"/>
      <c r="D57863" s="12"/>
      <c r="H57863" s="12"/>
    </row>
    <row r="57864" spans="1:10" x14ac:dyDescent="0.3">
      <c r="A57864" s="11"/>
      <c r="D57864" s="12"/>
      <c r="H57864" s="12"/>
      <c r="J57864" s="9"/>
    </row>
    <row r="57865" spans="1:10" x14ac:dyDescent="0.3">
      <c r="A57865" s="11"/>
      <c r="D57865" s="12"/>
      <c r="H57865" s="12"/>
    </row>
    <row r="57866" spans="1:10" x14ac:dyDescent="0.3">
      <c r="A57866" s="11"/>
      <c r="D57866" s="12"/>
      <c r="H57866" s="12"/>
    </row>
    <row r="57867" spans="1:10" x14ac:dyDescent="0.3">
      <c r="A57867" s="11"/>
      <c r="D57867" s="12"/>
      <c r="H57867" s="12"/>
    </row>
    <row r="57868" spans="1:10" x14ac:dyDescent="0.3">
      <c r="A57868" s="11"/>
      <c r="D57868" s="12"/>
      <c r="H57868" s="12"/>
    </row>
    <row r="57869" spans="1:10" x14ac:dyDescent="0.3">
      <c r="A57869" s="11"/>
      <c r="D57869" s="12"/>
      <c r="H57869" s="12"/>
    </row>
    <row r="57870" spans="1:10" x14ac:dyDescent="0.3">
      <c r="A57870" s="11"/>
      <c r="D57870" s="12"/>
      <c r="H57870" s="12"/>
    </row>
    <row r="57871" spans="1:10" x14ac:dyDescent="0.3">
      <c r="A57871" s="11"/>
      <c r="D57871" s="12"/>
      <c r="H57871" s="12"/>
    </row>
    <row r="57872" spans="1:10" x14ac:dyDescent="0.3">
      <c r="A57872" s="11"/>
      <c r="D57872" s="12"/>
      <c r="H57872" s="12"/>
      <c r="J57872" s="9"/>
    </row>
    <row r="57873" spans="1:10" x14ac:dyDescent="0.3">
      <c r="A57873" s="11"/>
      <c r="D57873" s="12"/>
      <c r="H57873" s="12"/>
      <c r="J57873" s="9"/>
    </row>
    <row r="57874" spans="1:10" x14ac:dyDescent="0.3">
      <c r="A57874" s="11"/>
      <c r="D57874" s="12"/>
      <c r="H57874" s="12"/>
    </row>
    <row r="57875" spans="1:10" x14ac:dyDescent="0.3">
      <c r="A57875" s="11"/>
      <c r="D57875" s="12"/>
      <c r="H57875" s="12"/>
    </row>
    <row r="57876" spans="1:10" x14ac:dyDescent="0.3">
      <c r="A57876" s="11"/>
      <c r="D57876" s="12"/>
      <c r="H57876" s="12"/>
      <c r="J57876" s="9"/>
    </row>
    <row r="57877" spans="1:10" x14ac:dyDescent="0.3">
      <c r="A57877" s="11"/>
      <c r="D57877" s="12"/>
      <c r="H57877" s="12"/>
      <c r="J57877" s="9"/>
    </row>
    <row r="57878" spans="1:10" x14ac:dyDescent="0.3">
      <c r="A57878" s="11"/>
      <c r="D57878" s="12"/>
      <c r="H57878" s="12"/>
      <c r="J57878" s="9"/>
    </row>
    <row r="57879" spans="1:10" x14ac:dyDescent="0.3">
      <c r="A57879" s="11"/>
      <c r="D57879" s="12"/>
      <c r="H57879" s="12"/>
    </row>
    <row r="57880" spans="1:10" x14ac:dyDescent="0.3">
      <c r="A57880" s="11"/>
      <c r="D57880" s="12"/>
      <c r="H57880" s="12"/>
      <c r="J57880" s="9"/>
    </row>
    <row r="57881" spans="1:10" x14ac:dyDescent="0.3">
      <c r="A57881" s="11"/>
      <c r="D57881" s="12"/>
      <c r="H57881" s="12"/>
      <c r="J57881" s="9"/>
    </row>
    <row r="57882" spans="1:10" x14ac:dyDescent="0.3">
      <c r="A57882" s="11"/>
      <c r="D57882" s="12"/>
      <c r="H57882" s="12"/>
    </row>
    <row r="57883" spans="1:10" x14ac:dyDescent="0.3">
      <c r="A57883" s="11"/>
      <c r="D57883" s="12"/>
      <c r="H57883" s="12"/>
      <c r="J57883" s="9"/>
    </row>
    <row r="57884" spans="1:10" x14ac:dyDescent="0.3">
      <c r="A57884" s="11"/>
      <c r="D57884" s="12"/>
      <c r="H57884" s="12"/>
    </row>
    <row r="57885" spans="1:10" x14ac:dyDescent="0.3">
      <c r="A57885" s="11"/>
      <c r="D57885" s="12"/>
      <c r="H57885" s="12"/>
      <c r="J57885" s="9"/>
    </row>
    <row r="57886" spans="1:10" x14ac:dyDescent="0.3">
      <c r="A57886" s="11"/>
      <c r="D57886" s="12"/>
      <c r="H57886" s="12"/>
      <c r="J57886" s="9"/>
    </row>
    <row r="57887" spans="1:10" x14ac:dyDescent="0.3">
      <c r="A57887" s="11"/>
      <c r="D57887" s="12"/>
      <c r="H57887" s="12"/>
      <c r="J57887" s="9"/>
    </row>
    <row r="57888" spans="1:10" x14ac:dyDescent="0.3">
      <c r="A57888" s="11"/>
      <c r="D57888" s="12"/>
      <c r="H57888" s="12"/>
      <c r="J57888" s="9"/>
    </row>
    <row r="57889" spans="1:10" x14ac:dyDescent="0.3">
      <c r="A57889" s="11"/>
      <c r="D57889" s="12"/>
      <c r="H57889" s="12"/>
    </row>
    <row r="57890" spans="1:10" x14ac:dyDescent="0.3">
      <c r="A57890" s="11"/>
      <c r="D57890" s="12"/>
      <c r="H57890" s="12"/>
    </row>
    <row r="57891" spans="1:10" x14ac:dyDescent="0.3">
      <c r="A57891" s="11"/>
      <c r="D57891" s="12"/>
      <c r="H57891" s="12"/>
    </row>
    <row r="57892" spans="1:10" x14ac:dyDescent="0.3">
      <c r="A57892" s="11"/>
      <c r="D57892" s="12"/>
      <c r="H57892" s="12"/>
      <c r="J57892" s="9"/>
    </row>
    <row r="57893" spans="1:10" x14ac:dyDescent="0.3">
      <c r="A57893" s="11"/>
      <c r="D57893" s="12"/>
      <c r="H57893" s="12"/>
      <c r="J57893" s="9"/>
    </row>
    <row r="57894" spans="1:10" x14ac:dyDescent="0.3">
      <c r="A57894" s="11"/>
      <c r="D57894" s="12"/>
      <c r="H57894" s="12"/>
    </row>
    <row r="57895" spans="1:10" x14ac:dyDescent="0.3">
      <c r="A57895" s="11"/>
      <c r="D57895" s="12"/>
      <c r="H57895" s="12"/>
    </row>
    <row r="57896" spans="1:10" x14ac:dyDescent="0.3">
      <c r="A57896" s="11"/>
      <c r="D57896" s="12"/>
      <c r="H57896" s="12"/>
    </row>
    <row r="57897" spans="1:10" x14ac:dyDescent="0.3">
      <c r="A57897" s="11"/>
      <c r="D57897" s="12"/>
      <c r="H57897" s="12"/>
    </row>
    <row r="57898" spans="1:10" x14ac:dyDescent="0.3">
      <c r="A57898" s="11"/>
      <c r="D57898" s="12"/>
      <c r="H57898" s="12"/>
    </row>
    <row r="57899" spans="1:10" x14ac:dyDescent="0.3">
      <c r="A57899" s="11"/>
      <c r="D57899" s="12"/>
      <c r="H57899" s="12"/>
    </row>
    <row r="57900" spans="1:10" x14ac:dyDescent="0.3">
      <c r="A57900" s="11"/>
      <c r="D57900" s="12"/>
      <c r="H57900" s="12"/>
    </row>
    <row r="57901" spans="1:10" x14ac:dyDescent="0.3">
      <c r="A57901" s="11"/>
      <c r="D57901" s="12"/>
      <c r="H57901" s="12"/>
    </row>
    <row r="57902" spans="1:10" x14ac:dyDescent="0.3">
      <c r="A57902" s="11"/>
      <c r="D57902" s="12"/>
      <c r="H57902" s="12"/>
    </row>
    <row r="57903" spans="1:10" x14ac:dyDescent="0.3">
      <c r="A57903" s="11"/>
      <c r="D57903" s="12"/>
      <c r="H57903" s="12"/>
    </row>
    <row r="57904" spans="1:10" x14ac:dyDescent="0.3">
      <c r="A57904" s="11"/>
      <c r="D57904" s="12"/>
      <c r="H57904" s="12"/>
    </row>
    <row r="57905" spans="1:10" x14ac:dyDescent="0.3">
      <c r="A57905" s="11"/>
      <c r="D57905" s="12"/>
      <c r="H57905" s="12"/>
    </row>
    <row r="57906" spans="1:10" x14ac:dyDescent="0.3">
      <c r="A57906" s="11"/>
      <c r="D57906" s="12"/>
      <c r="H57906" s="12"/>
    </row>
    <row r="57907" spans="1:10" x14ac:dyDescent="0.3">
      <c r="A57907" s="11"/>
      <c r="D57907" s="12"/>
      <c r="H57907" s="12"/>
    </row>
    <row r="57908" spans="1:10" x14ac:dyDescent="0.3">
      <c r="A57908" s="11"/>
      <c r="D57908" s="12"/>
      <c r="H57908" s="12"/>
      <c r="J57908" s="9"/>
    </row>
    <row r="57909" spans="1:10" x14ac:dyDescent="0.3">
      <c r="A57909" s="11"/>
      <c r="D57909" s="12"/>
      <c r="H57909" s="12"/>
      <c r="J57909" s="9"/>
    </row>
    <row r="57910" spans="1:10" x14ac:dyDescent="0.3">
      <c r="A57910" s="11"/>
      <c r="D57910" s="12"/>
      <c r="H57910" s="12"/>
    </row>
    <row r="57911" spans="1:10" x14ac:dyDescent="0.3">
      <c r="A57911" s="11"/>
      <c r="D57911" s="12"/>
      <c r="H57911" s="12"/>
    </row>
    <row r="57912" spans="1:10" x14ac:dyDescent="0.3">
      <c r="A57912" s="11"/>
      <c r="D57912" s="12"/>
      <c r="H57912" s="12"/>
    </row>
    <row r="57913" spans="1:10" x14ac:dyDescent="0.3">
      <c r="A57913" s="11"/>
      <c r="D57913" s="12"/>
      <c r="H57913" s="12"/>
    </row>
    <row r="57914" spans="1:10" x14ac:dyDescent="0.3">
      <c r="A57914" s="11"/>
      <c r="D57914" s="12"/>
      <c r="H57914" s="12"/>
    </row>
    <row r="57915" spans="1:10" x14ac:dyDescent="0.3">
      <c r="A57915" s="11"/>
      <c r="D57915" s="12"/>
      <c r="H57915" s="12"/>
    </row>
    <row r="57916" spans="1:10" x14ac:dyDescent="0.3">
      <c r="A57916" s="11"/>
      <c r="D57916" s="12"/>
      <c r="H57916" s="12"/>
    </row>
    <row r="57917" spans="1:10" x14ac:dyDescent="0.3">
      <c r="A57917" s="11"/>
      <c r="D57917" s="12"/>
      <c r="H57917" s="12"/>
    </row>
    <row r="57918" spans="1:10" x14ac:dyDescent="0.3">
      <c r="A57918" s="11"/>
      <c r="D57918" s="12"/>
      <c r="H57918" s="12"/>
    </row>
    <row r="57919" spans="1:10" x14ac:dyDescent="0.3">
      <c r="A57919" s="11"/>
      <c r="D57919" s="12"/>
      <c r="H57919" s="12"/>
      <c r="J57919" s="9"/>
    </row>
    <row r="57920" spans="1:10" x14ac:dyDescent="0.3">
      <c r="A57920" s="11"/>
      <c r="D57920" s="12"/>
      <c r="H57920" s="12"/>
    </row>
    <row r="57921" spans="1:10" x14ac:dyDescent="0.3">
      <c r="A57921" s="11"/>
      <c r="D57921" s="12"/>
      <c r="H57921" s="12"/>
    </row>
    <row r="57922" spans="1:10" x14ac:dyDescent="0.3">
      <c r="A57922" s="11"/>
      <c r="D57922" s="12"/>
      <c r="H57922" s="12"/>
      <c r="J57922" s="9"/>
    </row>
    <row r="57923" spans="1:10" x14ac:dyDescent="0.3">
      <c r="A57923" s="11"/>
      <c r="D57923" s="12"/>
      <c r="H57923" s="12"/>
    </row>
    <row r="57924" spans="1:10" x14ac:dyDescent="0.3">
      <c r="A57924" s="11"/>
      <c r="D57924" s="12"/>
      <c r="H57924" s="12"/>
    </row>
    <row r="57925" spans="1:10" x14ac:dyDescent="0.3">
      <c r="A57925" s="11"/>
      <c r="D57925" s="12"/>
      <c r="H57925" s="12"/>
    </row>
    <row r="57926" spans="1:10" x14ac:dyDescent="0.3">
      <c r="A57926" s="11"/>
      <c r="D57926" s="12"/>
      <c r="H57926" s="12"/>
    </row>
    <row r="57927" spans="1:10" x14ac:dyDescent="0.3">
      <c r="A57927" s="11"/>
      <c r="D57927" s="12"/>
      <c r="H57927" s="12"/>
      <c r="J57927" s="9"/>
    </row>
    <row r="57928" spans="1:10" x14ac:dyDescent="0.3">
      <c r="A57928" s="11"/>
      <c r="D57928" s="12"/>
      <c r="H57928" s="12"/>
    </row>
    <row r="57929" spans="1:10" x14ac:dyDescent="0.3">
      <c r="A57929" s="11"/>
      <c r="D57929" s="12"/>
      <c r="H57929" s="12"/>
    </row>
    <row r="57930" spans="1:10" x14ac:dyDescent="0.3">
      <c r="A57930" s="11"/>
      <c r="D57930" s="12"/>
      <c r="H57930" s="12"/>
    </row>
    <row r="57931" spans="1:10" x14ac:dyDescent="0.3">
      <c r="A57931" s="11"/>
      <c r="D57931" s="12"/>
      <c r="H57931" s="12"/>
      <c r="J57931" s="9"/>
    </row>
    <row r="57932" spans="1:10" x14ac:dyDescent="0.3">
      <c r="A57932" s="11"/>
      <c r="D57932" s="12"/>
      <c r="H57932" s="12"/>
      <c r="J57932" s="9"/>
    </row>
    <row r="57933" spans="1:10" x14ac:dyDescent="0.3">
      <c r="A57933" s="11"/>
      <c r="D57933" s="12"/>
      <c r="H57933" s="12"/>
      <c r="J57933" s="9"/>
    </row>
    <row r="57934" spans="1:10" x14ac:dyDescent="0.3">
      <c r="A57934" s="11"/>
      <c r="D57934" s="12"/>
      <c r="H57934" s="12"/>
    </row>
    <row r="57935" spans="1:10" x14ac:dyDescent="0.3">
      <c r="A57935" s="11"/>
      <c r="D57935" s="12"/>
      <c r="H57935" s="12"/>
      <c r="J57935" s="9"/>
    </row>
    <row r="57936" spans="1:10" x14ac:dyDescent="0.3">
      <c r="A57936" s="11"/>
      <c r="D57936" s="12"/>
      <c r="H57936" s="12"/>
      <c r="J57936" s="9"/>
    </row>
    <row r="57937" spans="1:10" x14ac:dyDescent="0.3">
      <c r="A57937" s="11"/>
      <c r="D57937" s="12"/>
      <c r="H57937" s="12"/>
    </row>
    <row r="57938" spans="1:10" x14ac:dyDescent="0.3">
      <c r="A57938" s="11"/>
      <c r="D57938" s="12"/>
      <c r="H57938" s="12"/>
    </row>
    <row r="57939" spans="1:10" x14ac:dyDescent="0.3">
      <c r="A57939" s="11"/>
      <c r="D57939" s="12"/>
      <c r="H57939" s="12"/>
    </row>
    <row r="57940" spans="1:10" x14ac:dyDescent="0.3">
      <c r="A57940" s="11"/>
      <c r="D57940" s="12"/>
      <c r="H57940" s="12"/>
    </row>
    <row r="57941" spans="1:10" x14ac:dyDescent="0.3">
      <c r="A57941" s="11"/>
      <c r="D57941" s="12"/>
      <c r="H57941" s="12"/>
      <c r="J57941" s="9"/>
    </row>
    <row r="57942" spans="1:10" x14ac:dyDescent="0.3">
      <c r="A57942" s="11"/>
      <c r="D57942" s="12"/>
      <c r="H57942" s="12"/>
    </row>
    <row r="57943" spans="1:10" x14ac:dyDescent="0.3">
      <c r="A57943" s="11"/>
      <c r="D57943" s="12"/>
      <c r="H57943" s="12"/>
    </row>
    <row r="57944" spans="1:10" x14ac:dyDescent="0.3">
      <c r="A57944" s="11"/>
      <c r="D57944" s="12"/>
      <c r="H57944" s="12"/>
    </row>
    <row r="57945" spans="1:10" x14ac:dyDescent="0.3">
      <c r="A57945" s="11"/>
      <c r="D57945" s="12"/>
      <c r="H57945" s="12"/>
    </row>
    <row r="57946" spans="1:10" x14ac:dyDescent="0.3">
      <c r="A57946" s="11"/>
      <c r="D57946" s="12"/>
      <c r="H57946" s="12"/>
      <c r="J57946" s="9"/>
    </row>
    <row r="57947" spans="1:10" x14ac:dyDescent="0.3">
      <c r="A57947" s="11"/>
      <c r="D57947" s="12"/>
      <c r="H57947" s="12"/>
    </row>
    <row r="57948" spans="1:10" x14ac:dyDescent="0.3">
      <c r="A57948" s="11"/>
      <c r="D57948" s="12"/>
      <c r="H57948" s="12"/>
    </row>
    <row r="57949" spans="1:10" x14ac:dyDescent="0.3">
      <c r="A57949" s="11"/>
      <c r="D57949" s="12"/>
      <c r="H57949" s="12"/>
      <c r="J57949" s="9"/>
    </row>
    <row r="57950" spans="1:10" x14ac:dyDescent="0.3">
      <c r="A57950" s="11"/>
      <c r="D57950" s="12"/>
      <c r="H57950" s="12"/>
      <c r="J57950" s="9"/>
    </row>
    <row r="57951" spans="1:10" x14ac:dyDescent="0.3">
      <c r="A57951" s="11"/>
      <c r="D57951" s="12"/>
      <c r="H57951" s="12"/>
      <c r="J57951" s="9"/>
    </row>
    <row r="57952" spans="1:10" x14ac:dyDescent="0.3">
      <c r="A57952" s="11"/>
      <c r="D57952" s="12"/>
      <c r="H57952" s="12"/>
      <c r="J57952" s="9"/>
    </row>
    <row r="57953" spans="1:10" x14ac:dyDescent="0.3">
      <c r="A57953" s="11"/>
      <c r="D57953" s="12"/>
      <c r="H57953" s="12"/>
    </row>
    <row r="57954" spans="1:10" x14ac:dyDescent="0.3">
      <c r="A57954" s="11"/>
      <c r="D57954" s="12"/>
      <c r="H57954" s="12"/>
      <c r="J57954" s="9"/>
    </row>
    <row r="57955" spans="1:10" x14ac:dyDescent="0.3">
      <c r="A57955" s="11"/>
      <c r="D57955" s="12"/>
      <c r="H57955" s="12"/>
    </row>
    <row r="57956" spans="1:10" x14ac:dyDescent="0.3">
      <c r="A57956" s="11"/>
      <c r="D57956" s="12"/>
      <c r="H57956" s="12"/>
    </row>
    <row r="57957" spans="1:10" x14ac:dyDescent="0.3">
      <c r="A57957" s="11"/>
      <c r="D57957" s="12"/>
      <c r="H57957" s="12"/>
    </row>
    <row r="57958" spans="1:10" x14ac:dyDescent="0.3">
      <c r="A57958" s="11"/>
      <c r="D57958" s="12"/>
      <c r="H57958" s="12"/>
    </row>
    <row r="57959" spans="1:10" x14ac:dyDescent="0.3">
      <c r="A57959" s="11"/>
      <c r="D57959" s="12"/>
      <c r="H57959" s="12"/>
    </row>
    <row r="57960" spans="1:10" x14ac:dyDescent="0.3">
      <c r="A57960" s="11"/>
      <c r="D57960" s="12"/>
      <c r="H57960" s="12"/>
    </row>
    <row r="57961" spans="1:10" x14ac:dyDescent="0.3">
      <c r="A57961" s="11"/>
      <c r="D57961" s="12"/>
      <c r="H57961" s="12"/>
    </row>
    <row r="57962" spans="1:10" x14ac:dyDescent="0.3">
      <c r="A57962" s="11"/>
      <c r="D57962" s="12"/>
      <c r="H57962" s="12"/>
    </row>
    <row r="57963" spans="1:10" x14ac:dyDescent="0.3">
      <c r="A57963" s="11"/>
      <c r="D57963" s="12"/>
      <c r="H57963" s="12"/>
      <c r="J57963" s="9"/>
    </row>
    <row r="57964" spans="1:10" x14ac:dyDescent="0.3">
      <c r="A57964" s="11"/>
      <c r="D57964" s="12"/>
      <c r="H57964" s="12"/>
    </row>
    <row r="57965" spans="1:10" x14ac:dyDescent="0.3">
      <c r="A57965" s="11"/>
      <c r="D57965" s="12"/>
      <c r="H57965" s="12"/>
    </row>
    <row r="57966" spans="1:10" x14ac:dyDescent="0.3">
      <c r="A57966" s="11"/>
      <c r="D57966" s="12"/>
      <c r="H57966" s="12"/>
    </row>
    <row r="57967" spans="1:10" x14ac:dyDescent="0.3">
      <c r="A57967" s="11"/>
      <c r="D57967" s="12"/>
      <c r="H57967" s="12"/>
      <c r="J57967" s="9"/>
    </row>
    <row r="57968" spans="1:10" x14ac:dyDescent="0.3">
      <c r="A57968" s="11"/>
      <c r="D57968" s="12"/>
      <c r="H57968" s="12"/>
    </row>
    <row r="57969" spans="1:10" x14ac:dyDescent="0.3">
      <c r="A57969" s="11"/>
      <c r="D57969" s="12"/>
      <c r="H57969" s="12"/>
      <c r="J57969" s="9"/>
    </row>
    <row r="57970" spans="1:10" x14ac:dyDescent="0.3">
      <c r="A57970" s="11"/>
      <c r="D57970" s="12"/>
      <c r="H57970" s="12"/>
    </row>
    <row r="57971" spans="1:10" x14ac:dyDescent="0.3">
      <c r="A57971" s="11"/>
      <c r="D57971" s="12"/>
      <c r="H57971" s="12"/>
    </row>
    <row r="57972" spans="1:10" x14ac:dyDescent="0.3">
      <c r="A57972" s="11"/>
      <c r="D57972" s="12"/>
      <c r="H57972" s="12"/>
    </row>
    <row r="57973" spans="1:10" x14ac:dyDescent="0.3">
      <c r="A57973" s="11"/>
      <c r="D57973" s="12"/>
      <c r="H57973" s="12"/>
    </row>
    <row r="57974" spans="1:10" x14ac:dyDescent="0.3">
      <c r="A57974" s="11"/>
      <c r="D57974" s="12"/>
      <c r="H57974" s="12"/>
    </row>
    <row r="57975" spans="1:10" x14ac:dyDescent="0.3">
      <c r="A57975" s="11"/>
      <c r="D57975" s="12"/>
      <c r="H57975" s="12"/>
    </row>
    <row r="57976" spans="1:10" x14ac:dyDescent="0.3">
      <c r="A57976" s="11"/>
      <c r="D57976" s="12"/>
      <c r="H57976" s="12"/>
      <c r="J57976" s="9"/>
    </row>
    <row r="57977" spans="1:10" x14ac:dyDescent="0.3">
      <c r="A57977" s="11"/>
      <c r="D57977" s="12"/>
      <c r="H57977" s="12"/>
    </row>
    <row r="57978" spans="1:10" x14ac:dyDescent="0.3">
      <c r="A57978" s="11"/>
      <c r="D57978" s="12"/>
      <c r="H57978" s="12"/>
    </row>
    <row r="57979" spans="1:10" x14ac:dyDescent="0.3">
      <c r="A57979" s="11"/>
      <c r="D57979" s="12"/>
      <c r="H57979" s="12"/>
    </row>
    <row r="57980" spans="1:10" x14ac:dyDescent="0.3">
      <c r="A57980" s="11"/>
      <c r="D57980" s="12"/>
      <c r="H57980" s="12"/>
    </row>
    <row r="57981" spans="1:10" x14ac:dyDescent="0.3">
      <c r="A57981" s="11"/>
      <c r="D57981" s="12"/>
      <c r="H57981" s="12"/>
    </row>
    <row r="57982" spans="1:10" x14ac:dyDescent="0.3">
      <c r="A57982" s="11"/>
      <c r="D57982" s="12"/>
      <c r="H57982" s="12"/>
    </row>
    <row r="57983" spans="1:10" x14ac:dyDescent="0.3">
      <c r="A57983" s="11"/>
      <c r="D57983" s="12"/>
      <c r="H57983" s="12"/>
    </row>
    <row r="57984" spans="1:10" x14ac:dyDescent="0.3">
      <c r="A57984" s="11"/>
      <c r="D57984" s="12"/>
      <c r="H57984" s="12"/>
    </row>
    <row r="57985" spans="1:10" x14ac:dyDescent="0.3">
      <c r="A57985" s="11"/>
      <c r="D57985" s="12"/>
      <c r="H57985" s="12"/>
      <c r="J57985" s="9"/>
    </row>
    <row r="57986" spans="1:10" x14ac:dyDescent="0.3">
      <c r="A57986" s="11"/>
      <c r="D57986" s="12"/>
      <c r="H57986" s="12"/>
    </row>
    <row r="57987" spans="1:10" x14ac:dyDescent="0.3">
      <c r="A57987" s="11"/>
      <c r="D57987" s="12"/>
      <c r="H57987" s="12"/>
      <c r="J57987" s="9"/>
    </row>
    <row r="57988" spans="1:10" x14ac:dyDescent="0.3">
      <c r="A57988" s="11"/>
      <c r="D57988" s="12"/>
      <c r="H57988" s="12"/>
    </row>
    <row r="57989" spans="1:10" x14ac:dyDescent="0.3">
      <c r="A57989" s="11"/>
      <c r="D57989" s="12"/>
      <c r="H57989" s="12"/>
    </row>
    <row r="57990" spans="1:10" x14ac:dyDescent="0.3">
      <c r="A57990" s="11"/>
      <c r="D57990" s="12"/>
      <c r="H57990" s="12"/>
    </row>
    <row r="57991" spans="1:10" x14ac:dyDescent="0.3">
      <c r="A57991" s="11"/>
      <c r="D57991" s="12"/>
      <c r="H57991" s="12"/>
    </row>
    <row r="57992" spans="1:10" x14ac:dyDescent="0.3">
      <c r="A57992" s="11"/>
      <c r="D57992" s="12"/>
      <c r="H57992" s="12"/>
    </row>
    <row r="57993" spans="1:10" x14ac:dyDescent="0.3">
      <c r="A57993" s="11"/>
      <c r="D57993" s="12"/>
      <c r="H57993" s="12"/>
    </row>
    <row r="57994" spans="1:10" x14ac:dyDescent="0.3">
      <c r="A57994" s="11"/>
      <c r="D57994" s="12"/>
      <c r="H57994" s="12"/>
    </row>
    <row r="57995" spans="1:10" x14ac:dyDescent="0.3">
      <c r="A57995" s="11"/>
      <c r="D57995" s="12"/>
      <c r="H57995" s="12"/>
    </row>
    <row r="57996" spans="1:10" x14ac:dyDescent="0.3">
      <c r="A57996" s="11"/>
      <c r="D57996" s="12"/>
      <c r="H57996" s="12"/>
    </row>
    <row r="57997" spans="1:10" x14ac:dyDescent="0.3">
      <c r="A57997" s="11"/>
      <c r="D57997" s="12"/>
      <c r="H57997" s="12"/>
    </row>
    <row r="57998" spans="1:10" x14ac:dyDescent="0.3">
      <c r="A57998" s="11"/>
      <c r="D57998" s="12"/>
      <c r="H57998" s="12"/>
    </row>
    <row r="57999" spans="1:10" x14ac:dyDescent="0.3">
      <c r="A57999" s="11"/>
      <c r="D57999" s="12"/>
      <c r="H57999" s="12"/>
    </row>
    <row r="58000" spans="1:10" x14ac:dyDescent="0.3">
      <c r="A58000" s="11"/>
      <c r="D58000" s="12"/>
      <c r="H58000" s="12"/>
    </row>
    <row r="58001" spans="1:10" x14ac:dyDescent="0.3">
      <c r="A58001" s="11"/>
      <c r="D58001" s="12"/>
      <c r="H58001" s="12"/>
    </row>
    <row r="58002" spans="1:10" x14ac:dyDescent="0.3">
      <c r="A58002" s="11"/>
      <c r="D58002" s="12"/>
      <c r="H58002" s="12"/>
    </row>
    <row r="58003" spans="1:10" x14ac:dyDescent="0.3">
      <c r="A58003" s="11"/>
      <c r="D58003" s="12"/>
      <c r="H58003" s="12"/>
    </row>
    <row r="58004" spans="1:10" x14ac:dyDescent="0.3">
      <c r="A58004" s="11"/>
      <c r="D58004" s="12"/>
      <c r="H58004" s="12"/>
    </row>
    <row r="58005" spans="1:10" x14ac:dyDescent="0.3">
      <c r="A58005" s="11"/>
      <c r="D58005" s="12"/>
      <c r="H58005" s="12"/>
    </row>
    <row r="58006" spans="1:10" x14ac:dyDescent="0.3">
      <c r="A58006" s="11"/>
      <c r="D58006" s="12"/>
      <c r="H58006" s="12"/>
    </row>
    <row r="58007" spans="1:10" x14ac:dyDescent="0.3">
      <c r="A58007" s="11"/>
      <c r="D58007" s="12"/>
      <c r="H58007" s="12"/>
    </row>
    <row r="58008" spans="1:10" x14ac:dyDescent="0.3">
      <c r="A58008" s="11"/>
      <c r="D58008" s="12"/>
      <c r="H58008" s="12"/>
      <c r="J58008" s="9"/>
    </row>
    <row r="58009" spans="1:10" x14ac:dyDescent="0.3">
      <c r="A58009" s="11"/>
      <c r="D58009" s="12"/>
      <c r="H58009" s="12"/>
    </row>
    <row r="58010" spans="1:10" x14ac:dyDescent="0.3">
      <c r="A58010" s="11"/>
      <c r="D58010" s="12"/>
      <c r="H58010" s="12"/>
    </row>
    <row r="58011" spans="1:10" x14ac:dyDescent="0.3">
      <c r="A58011" s="11"/>
      <c r="D58011" s="12"/>
      <c r="H58011" s="12"/>
      <c r="J58011" s="9"/>
    </row>
    <row r="58012" spans="1:10" x14ac:dyDescent="0.3">
      <c r="A58012" s="11"/>
      <c r="D58012" s="12"/>
      <c r="H58012" s="12"/>
      <c r="J58012" s="9"/>
    </row>
    <row r="58013" spans="1:10" x14ac:dyDescent="0.3">
      <c r="A58013" s="11"/>
      <c r="D58013" s="12"/>
      <c r="H58013" s="12"/>
      <c r="J58013" s="9"/>
    </row>
    <row r="58014" spans="1:10" x14ac:dyDescent="0.3">
      <c r="A58014" s="11"/>
      <c r="D58014" s="12"/>
      <c r="H58014" s="12"/>
      <c r="J58014" s="9"/>
    </row>
    <row r="58015" spans="1:10" x14ac:dyDescent="0.3">
      <c r="A58015" s="11"/>
      <c r="D58015" s="12"/>
      <c r="H58015" s="12"/>
      <c r="J58015" s="9"/>
    </row>
    <row r="58016" spans="1:10" x14ac:dyDescent="0.3">
      <c r="A58016" s="11"/>
      <c r="D58016" s="12"/>
      <c r="H58016" s="12"/>
    </row>
    <row r="58017" spans="1:10" x14ac:dyDescent="0.3">
      <c r="A58017" s="11"/>
      <c r="D58017" s="12"/>
      <c r="H58017" s="12"/>
    </row>
    <row r="58018" spans="1:10" x14ac:dyDescent="0.3">
      <c r="A58018" s="11"/>
      <c r="D58018" s="12"/>
      <c r="H58018" s="12"/>
      <c r="J58018" s="9"/>
    </row>
    <row r="58019" spans="1:10" x14ac:dyDescent="0.3">
      <c r="A58019" s="11"/>
      <c r="D58019" s="12"/>
      <c r="H58019" s="12"/>
    </row>
    <row r="58020" spans="1:10" x14ac:dyDescent="0.3">
      <c r="A58020" s="11"/>
      <c r="D58020" s="12"/>
      <c r="H58020" s="12"/>
      <c r="J58020" s="9"/>
    </row>
    <row r="58021" spans="1:10" x14ac:dyDescent="0.3">
      <c r="A58021" s="11"/>
      <c r="D58021" s="12"/>
      <c r="H58021" s="12"/>
      <c r="J58021" s="9"/>
    </row>
    <row r="58022" spans="1:10" x14ac:dyDescent="0.3">
      <c r="A58022" s="11"/>
      <c r="D58022" s="12"/>
      <c r="H58022" s="12"/>
      <c r="J58022" s="9"/>
    </row>
    <row r="58023" spans="1:10" x14ac:dyDescent="0.3">
      <c r="A58023" s="11"/>
      <c r="D58023" s="12"/>
      <c r="H58023" s="12"/>
      <c r="J58023" s="9"/>
    </row>
    <row r="58024" spans="1:10" x14ac:dyDescent="0.3">
      <c r="A58024" s="11"/>
      <c r="D58024" s="12"/>
      <c r="H58024" s="12"/>
      <c r="J58024" s="9"/>
    </row>
    <row r="58025" spans="1:10" x14ac:dyDescent="0.3">
      <c r="A58025" s="11"/>
      <c r="D58025" s="12"/>
      <c r="H58025" s="12"/>
      <c r="J58025" s="9"/>
    </row>
    <row r="58026" spans="1:10" x14ac:dyDescent="0.3">
      <c r="A58026" s="11"/>
      <c r="D58026" s="12"/>
      <c r="H58026" s="12"/>
      <c r="J58026" s="9"/>
    </row>
    <row r="58027" spans="1:10" x14ac:dyDescent="0.3">
      <c r="A58027" s="11"/>
      <c r="D58027" s="12"/>
      <c r="H58027" s="12"/>
    </row>
    <row r="58028" spans="1:10" x14ac:dyDescent="0.3">
      <c r="A58028" s="11"/>
      <c r="D58028" s="12"/>
      <c r="H58028" s="12"/>
      <c r="J58028" s="9"/>
    </row>
    <row r="58029" spans="1:10" x14ac:dyDescent="0.3">
      <c r="A58029" s="11"/>
      <c r="D58029" s="12"/>
      <c r="H58029" s="12"/>
    </row>
    <row r="58030" spans="1:10" x14ac:dyDescent="0.3">
      <c r="A58030" s="11"/>
      <c r="D58030" s="12"/>
      <c r="H58030" s="12"/>
      <c r="J58030" s="9"/>
    </row>
    <row r="58031" spans="1:10" x14ac:dyDescent="0.3">
      <c r="A58031" s="11"/>
      <c r="D58031" s="12"/>
      <c r="H58031" s="12"/>
    </row>
    <row r="58032" spans="1:10" x14ac:dyDescent="0.3">
      <c r="A58032" s="11"/>
      <c r="D58032" s="12"/>
      <c r="H58032" s="12"/>
    </row>
    <row r="58033" spans="1:10" x14ac:dyDescent="0.3">
      <c r="A58033" s="11"/>
      <c r="D58033" s="12"/>
      <c r="H58033" s="12"/>
      <c r="J58033" s="9"/>
    </row>
    <row r="58034" spans="1:10" x14ac:dyDescent="0.3">
      <c r="A58034" s="11"/>
      <c r="D58034" s="12"/>
      <c r="H58034" s="12"/>
      <c r="J58034" s="9"/>
    </row>
    <row r="58035" spans="1:10" x14ac:dyDescent="0.3">
      <c r="A58035" s="11"/>
      <c r="D58035" s="12"/>
      <c r="H58035" s="12"/>
    </row>
    <row r="58036" spans="1:10" x14ac:dyDescent="0.3">
      <c r="A58036" s="11"/>
      <c r="D58036" s="12"/>
      <c r="H58036" s="12"/>
      <c r="J58036" s="9"/>
    </row>
    <row r="58037" spans="1:10" x14ac:dyDescent="0.3">
      <c r="A58037" s="11"/>
      <c r="D58037" s="12"/>
      <c r="H58037" s="12"/>
      <c r="J58037" s="9"/>
    </row>
    <row r="58038" spans="1:10" x14ac:dyDescent="0.3">
      <c r="A58038" s="11"/>
      <c r="D58038" s="12"/>
      <c r="H58038" s="12"/>
      <c r="J58038" s="9"/>
    </row>
    <row r="58039" spans="1:10" x14ac:dyDescent="0.3">
      <c r="A58039" s="11"/>
      <c r="D58039" s="12"/>
      <c r="H58039" s="12"/>
      <c r="J58039" s="9"/>
    </row>
    <row r="58040" spans="1:10" x14ac:dyDescent="0.3">
      <c r="A58040" s="11"/>
      <c r="D58040" s="12"/>
      <c r="H58040" s="12"/>
      <c r="J58040" s="9"/>
    </row>
    <row r="58041" spans="1:10" x14ac:dyDescent="0.3">
      <c r="A58041" s="11"/>
      <c r="D58041" s="12"/>
      <c r="H58041" s="12"/>
      <c r="J58041" s="9"/>
    </row>
    <row r="58042" spans="1:10" x14ac:dyDescent="0.3">
      <c r="A58042" s="11"/>
      <c r="D58042" s="12"/>
      <c r="H58042" s="12"/>
      <c r="J58042" s="9"/>
    </row>
    <row r="58043" spans="1:10" x14ac:dyDescent="0.3">
      <c r="A58043" s="11"/>
      <c r="D58043" s="12"/>
      <c r="H58043" s="12"/>
      <c r="J58043" s="9"/>
    </row>
    <row r="58044" spans="1:10" x14ac:dyDescent="0.3">
      <c r="A58044" s="11"/>
      <c r="D58044" s="12"/>
      <c r="H58044" s="12"/>
      <c r="J58044" s="9"/>
    </row>
    <row r="58045" spans="1:10" x14ac:dyDescent="0.3">
      <c r="A58045" s="11"/>
      <c r="D58045" s="12"/>
      <c r="H58045" s="12"/>
    </row>
    <row r="58046" spans="1:10" x14ac:dyDescent="0.3">
      <c r="A58046" s="11"/>
      <c r="D58046" s="12"/>
      <c r="H58046" s="12"/>
      <c r="J58046" s="9"/>
    </row>
    <row r="58047" spans="1:10" x14ac:dyDescent="0.3">
      <c r="A58047" s="11"/>
      <c r="D58047" s="12"/>
      <c r="H58047" s="12"/>
      <c r="J58047" s="9"/>
    </row>
    <row r="58048" spans="1:10" x14ac:dyDescent="0.3">
      <c r="A58048" s="11"/>
      <c r="D58048" s="12"/>
      <c r="H58048" s="12"/>
    </row>
    <row r="58049" spans="1:10" x14ac:dyDescent="0.3">
      <c r="A58049" s="11"/>
      <c r="D58049" s="12"/>
      <c r="H58049" s="12"/>
      <c r="J58049" s="9"/>
    </row>
    <row r="58050" spans="1:10" x14ac:dyDescent="0.3">
      <c r="A58050" s="11"/>
      <c r="D58050" s="12"/>
      <c r="H58050" s="12"/>
      <c r="J58050" s="9"/>
    </row>
    <row r="58051" spans="1:10" x14ac:dyDescent="0.3">
      <c r="A58051" s="11"/>
      <c r="D58051" s="12"/>
      <c r="H58051" s="12"/>
    </row>
    <row r="58052" spans="1:10" x14ac:dyDescent="0.3">
      <c r="A58052" s="11"/>
      <c r="D58052" s="12"/>
      <c r="H58052" s="12"/>
    </row>
    <row r="58053" spans="1:10" x14ac:dyDescent="0.3">
      <c r="A58053" s="11"/>
      <c r="D58053" s="12"/>
      <c r="H58053" s="12"/>
    </row>
    <row r="58054" spans="1:10" x14ac:dyDescent="0.3">
      <c r="A58054" s="11"/>
      <c r="D58054" s="12"/>
      <c r="H58054" s="12"/>
      <c r="J58054" s="9"/>
    </row>
    <row r="58055" spans="1:10" x14ac:dyDescent="0.3">
      <c r="A58055" s="11"/>
      <c r="D58055" s="12"/>
      <c r="H58055" s="12"/>
      <c r="J58055" s="9"/>
    </row>
    <row r="58056" spans="1:10" x14ac:dyDescent="0.3">
      <c r="A58056" s="11"/>
      <c r="D58056" s="12"/>
      <c r="H58056" s="12"/>
      <c r="J58056" s="9"/>
    </row>
    <row r="58057" spans="1:10" x14ac:dyDescent="0.3">
      <c r="A58057" s="11"/>
      <c r="D58057" s="12"/>
      <c r="H58057" s="12"/>
      <c r="J58057" s="9"/>
    </row>
    <row r="58058" spans="1:10" x14ac:dyDescent="0.3">
      <c r="A58058" s="11"/>
      <c r="D58058" s="12"/>
      <c r="H58058" s="12"/>
      <c r="J58058" s="9"/>
    </row>
    <row r="58059" spans="1:10" x14ac:dyDescent="0.3">
      <c r="A58059" s="11"/>
      <c r="D58059" s="12"/>
      <c r="H58059" s="12"/>
      <c r="J58059" s="9"/>
    </row>
    <row r="58060" spans="1:10" x14ac:dyDescent="0.3">
      <c r="A58060" s="11"/>
      <c r="D58060" s="12"/>
      <c r="H58060" s="12"/>
      <c r="J58060" s="9"/>
    </row>
    <row r="58061" spans="1:10" x14ac:dyDescent="0.3">
      <c r="A58061" s="11"/>
      <c r="D58061" s="12"/>
      <c r="H58061" s="12"/>
      <c r="J58061" s="9"/>
    </row>
    <row r="58062" spans="1:10" x14ac:dyDescent="0.3">
      <c r="A58062" s="11"/>
      <c r="D58062" s="12"/>
      <c r="H58062" s="12"/>
      <c r="J58062" s="9"/>
    </row>
    <row r="58063" spans="1:10" x14ac:dyDescent="0.3">
      <c r="A58063" s="11"/>
      <c r="D58063" s="12"/>
      <c r="H58063" s="12"/>
      <c r="J58063" s="9"/>
    </row>
    <row r="58064" spans="1:10" x14ac:dyDescent="0.3">
      <c r="A58064" s="11"/>
      <c r="D58064" s="12"/>
      <c r="H58064" s="12"/>
      <c r="J58064" s="9"/>
    </row>
    <row r="58065" spans="1:10" x14ac:dyDescent="0.3">
      <c r="A58065" s="11"/>
      <c r="D58065" s="12"/>
      <c r="H58065" s="12"/>
      <c r="J58065" s="9"/>
    </row>
    <row r="58066" spans="1:10" x14ac:dyDescent="0.3">
      <c r="A58066" s="11"/>
      <c r="D58066" s="12"/>
      <c r="H58066" s="12"/>
      <c r="J58066" s="9"/>
    </row>
    <row r="58067" spans="1:10" x14ac:dyDescent="0.3">
      <c r="A58067" s="11"/>
      <c r="D58067" s="12"/>
      <c r="H58067" s="12"/>
      <c r="J58067" s="9"/>
    </row>
    <row r="58068" spans="1:10" x14ac:dyDescent="0.3">
      <c r="A58068" s="11"/>
      <c r="D58068" s="12"/>
      <c r="H58068" s="12"/>
      <c r="J58068" s="9"/>
    </row>
    <row r="58069" spans="1:10" x14ac:dyDescent="0.3">
      <c r="A58069" s="11"/>
      <c r="D58069" s="12"/>
      <c r="H58069" s="12"/>
    </row>
    <row r="58070" spans="1:10" x14ac:dyDescent="0.3">
      <c r="A58070" s="11"/>
      <c r="D58070" s="12"/>
      <c r="H58070" s="12"/>
      <c r="J58070" s="9"/>
    </row>
    <row r="58071" spans="1:10" x14ac:dyDescent="0.3">
      <c r="A58071" s="11"/>
      <c r="D58071" s="12"/>
      <c r="H58071" s="12"/>
      <c r="J58071" s="9"/>
    </row>
    <row r="58072" spans="1:10" x14ac:dyDescent="0.3">
      <c r="A58072" s="11"/>
      <c r="D58072" s="12"/>
      <c r="H58072" s="12"/>
      <c r="J58072" s="9"/>
    </row>
    <row r="58073" spans="1:10" x14ac:dyDescent="0.3">
      <c r="A58073" s="11"/>
      <c r="D58073" s="12"/>
      <c r="H58073" s="12"/>
      <c r="J58073" s="9"/>
    </row>
    <row r="58074" spans="1:10" x14ac:dyDescent="0.3">
      <c r="A58074" s="11"/>
      <c r="D58074" s="12"/>
      <c r="H58074" s="12"/>
    </row>
    <row r="58075" spans="1:10" x14ac:dyDescent="0.3">
      <c r="A58075" s="11"/>
      <c r="D58075" s="12"/>
      <c r="H58075" s="12"/>
    </row>
    <row r="58076" spans="1:10" x14ac:dyDescent="0.3">
      <c r="A58076" s="11"/>
      <c r="D58076" s="12"/>
      <c r="H58076" s="12"/>
      <c r="J58076" s="9"/>
    </row>
    <row r="58077" spans="1:10" x14ac:dyDescent="0.3">
      <c r="A58077" s="11"/>
      <c r="D58077" s="12"/>
      <c r="H58077" s="12"/>
      <c r="J58077" s="9"/>
    </row>
    <row r="58078" spans="1:10" x14ac:dyDescent="0.3">
      <c r="A58078" s="11"/>
      <c r="D58078" s="12"/>
      <c r="H58078" s="12"/>
    </row>
    <row r="58079" spans="1:10" x14ac:dyDescent="0.3">
      <c r="A58079" s="11"/>
      <c r="D58079" s="12"/>
      <c r="H58079" s="12"/>
    </row>
    <row r="58080" spans="1:10" x14ac:dyDescent="0.3">
      <c r="A58080" s="11"/>
      <c r="D58080" s="12"/>
      <c r="H58080" s="12"/>
    </row>
    <row r="58081" spans="1:10" x14ac:dyDescent="0.3">
      <c r="A58081" s="11"/>
      <c r="D58081" s="12"/>
      <c r="H58081" s="12"/>
      <c r="J58081" s="9"/>
    </row>
    <row r="58082" spans="1:10" x14ac:dyDescent="0.3">
      <c r="A58082" s="11"/>
      <c r="D58082" s="12"/>
      <c r="H58082" s="12"/>
      <c r="J58082" s="9"/>
    </row>
    <row r="58083" spans="1:10" x14ac:dyDescent="0.3">
      <c r="A58083" s="11"/>
      <c r="D58083" s="12"/>
      <c r="H58083" s="12"/>
      <c r="J58083" s="9"/>
    </row>
    <row r="58084" spans="1:10" x14ac:dyDescent="0.3">
      <c r="A58084" s="11"/>
      <c r="D58084" s="12"/>
      <c r="H58084" s="12"/>
      <c r="J58084" s="9"/>
    </row>
    <row r="58085" spans="1:10" x14ac:dyDescent="0.3">
      <c r="A58085" s="11"/>
      <c r="D58085" s="12"/>
      <c r="H58085" s="12"/>
    </row>
    <row r="58086" spans="1:10" x14ac:dyDescent="0.3">
      <c r="A58086" s="11"/>
      <c r="D58086" s="12"/>
      <c r="H58086" s="12"/>
      <c r="J58086" s="9"/>
    </row>
    <row r="58087" spans="1:10" x14ac:dyDescent="0.3">
      <c r="A58087" s="11"/>
      <c r="D58087" s="12"/>
      <c r="H58087" s="12"/>
      <c r="J58087" s="9"/>
    </row>
    <row r="58088" spans="1:10" x14ac:dyDescent="0.3">
      <c r="A58088" s="11"/>
      <c r="D58088" s="12"/>
      <c r="H58088" s="12"/>
      <c r="J58088" s="9"/>
    </row>
    <row r="58089" spans="1:10" x14ac:dyDescent="0.3">
      <c r="A58089" s="11"/>
      <c r="D58089" s="12"/>
      <c r="H58089" s="12"/>
      <c r="J58089" s="9"/>
    </row>
    <row r="58090" spans="1:10" x14ac:dyDescent="0.3">
      <c r="A58090" s="11"/>
      <c r="D58090" s="12"/>
      <c r="H58090" s="12"/>
    </row>
    <row r="58091" spans="1:10" x14ac:dyDescent="0.3">
      <c r="A58091" s="11"/>
      <c r="D58091" s="12"/>
      <c r="H58091" s="12"/>
    </row>
    <row r="58092" spans="1:10" x14ac:dyDescent="0.3">
      <c r="A58092" s="11"/>
      <c r="D58092" s="12"/>
      <c r="H58092" s="12"/>
    </row>
    <row r="58093" spans="1:10" x14ac:dyDescent="0.3">
      <c r="A58093" s="11"/>
      <c r="D58093" s="12"/>
      <c r="H58093" s="12"/>
    </row>
    <row r="58094" spans="1:10" x14ac:dyDescent="0.3">
      <c r="A58094" s="11"/>
      <c r="D58094" s="12"/>
      <c r="H58094" s="12"/>
    </row>
    <row r="58095" spans="1:10" x14ac:dyDescent="0.3">
      <c r="A58095" s="11"/>
      <c r="D58095" s="12"/>
      <c r="H58095" s="12"/>
      <c r="J58095" s="9"/>
    </row>
    <row r="58096" spans="1:10" x14ac:dyDescent="0.3">
      <c r="A58096" s="11"/>
      <c r="D58096" s="12"/>
      <c r="H58096" s="12"/>
      <c r="J58096" s="9"/>
    </row>
    <row r="58097" spans="1:10" x14ac:dyDescent="0.3">
      <c r="A58097" s="11"/>
      <c r="D58097" s="12"/>
      <c r="H58097" s="12"/>
      <c r="J58097" s="9"/>
    </row>
    <row r="58098" spans="1:10" x14ac:dyDescent="0.3">
      <c r="A58098" s="11"/>
      <c r="D58098" s="12"/>
      <c r="H58098" s="12"/>
      <c r="J58098" s="9"/>
    </row>
    <row r="58099" spans="1:10" x14ac:dyDescent="0.3">
      <c r="A58099" s="11"/>
      <c r="D58099" s="12"/>
      <c r="H58099" s="12"/>
    </row>
    <row r="58100" spans="1:10" x14ac:dyDescent="0.3">
      <c r="A58100" s="11"/>
      <c r="D58100" s="12"/>
      <c r="H58100" s="12"/>
      <c r="J58100" s="9"/>
    </row>
    <row r="58101" spans="1:10" x14ac:dyDescent="0.3">
      <c r="A58101" s="11"/>
      <c r="D58101" s="12"/>
      <c r="H58101" s="12"/>
    </row>
    <row r="58102" spans="1:10" x14ac:dyDescent="0.3">
      <c r="A58102" s="11"/>
      <c r="D58102" s="12"/>
      <c r="H58102" s="12"/>
      <c r="J58102" s="9"/>
    </row>
    <row r="58103" spans="1:10" x14ac:dyDescent="0.3">
      <c r="A58103" s="11"/>
      <c r="D58103" s="12"/>
      <c r="H58103" s="12"/>
    </row>
    <row r="58104" spans="1:10" x14ac:dyDescent="0.3">
      <c r="A58104" s="11"/>
      <c r="D58104" s="12"/>
      <c r="H58104" s="12"/>
    </row>
    <row r="58105" spans="1:10" x14ac:dyDescent="0.3">
      <c r="A58105" s="11"/>
      <c r="D58105" s="12"/>
      <c r="H58105" s="12"/>
      <c r="J58105" s="9"/>
    </row>
    <row r="58106" spans="1:10" x14ac:dyDescent="0.3">
      <c r="A58106" s="11"/>
      <c r="D58106" s="12"/>
      <c r="H58106" s="12"/>
    </row>
    <row r="58107" spans="1:10" x14ac:dyDescent="0.3">
      <c r="A58107" s="11"/>
      <c r="D58107" s="12"/>
      <c r="H58107" s="12"/>
      <c r="J58107" s="9"/>
    </row>
    <row r="58108" spans="1:10" x14ac:dyDescent="0.3">
      <c r="A58108" s="11"/>
      <c r="D58108" s="12"/>
      <c r="H58108" s="12"/>
      <c r="J58108" s="9"/>
    </row>
    <row r="58109" spans="1:10" x14ac:dyDescent="0.3">
      <c r="A58109" s="11"/>
      <c r="D58109" s="12"/>
      <c r="H58109" s="12"/>
      <c r="J58109" s="9"/>
    </row>
    <row r="58110" spans="1:10" x14ac:dyDescent="0.3">
      <c r="A58110" s="11"/>
      <c r="D58110" s="12"/>
      <c r="H58110" s="12"/>
    </row>
    <row r="58111" spans="1:10" x14ac:dyDescent="0.3">
      <c r="A58111" s="11"/>
      <c r="D58111" s="12"/>
      <c r="H58111" s="12"/>
      <c r="J58111" s="9"/>
    </row>
    <row r="58112" spans="1:10" x14ac:dyDescent="0.3">
      <c r="A58112" s="11"/>
      <c r="D58112" s="12"/>
      <c r="H58112" s="12"/>
    </row>
    <row r="58113" spans="1:10" x14ac:dyDescent="0.3">
      <c r="A58113" s="11"/>
      <c r="D58113" s="12"/>
      <c r="H58113" s="12"/>
      <c r="J58113" s="9"/>
    </row>
    <row r="58114" spans="1:10" x14ac:dyDescent="0.3">
      <c r="A58114" s="11"/>
      <c r="D58114" s="12"/>
      <c r="H58114" s="12"/>
      <c r="J58114" s="9"/>
    </row>
    <row r="58115" spans="1:10" x14ac:dyDescent="0.3">
      <c r="A58115" s="11"/>
      <c r="D58115" s="12"/>
      <c r="H58115" s="12"/>
      <c r="J58115" s="9"/>
    </row>
    <row r="58116" spans="1:10" x14ac:dyDescent="0.3">
      <c r="A58116" s="11"/>
      <c r="D58116" s="12"/>
      <c r="H58116" s="12"/>
    </row>
    <row r="58117" spans="1:10" x14ac:dyDescent="0.3">
      <c r="A58117" s="11"/>
      <c r="D58117" s="12"/>
      <c r="H58117" s="12"/>
    </row>
    <row r="58118" spans="1:10" x14ac:dyDescent="0.3">
      <c r="A58118" s="11"/>
      <c r="D58118" s="12"/>
      <c r="H58118" s="12"/>
      <c r="J58118" s="9"/>
    </row>
    <row r="58119" spans="1:10" x14ac:dyDescent="0.3">
      <c r="A58119" s="11"/>
      <c r="D58119" s="12"/>
      <c r="H58119" s="12"/>
    </row>
    <row r="58120" spans="1:10" x14ac:dyDescent="0.3">
      <c r="A58120" s="11"/>
      <c r="D58120" s="12"/>
      <c r="H58120" s="12"/>
      <c r="J58120" s="9"/>
    </row>
    <row r="58121" spans="1:10" x14ac:dyDescent="0.3">
      <c r="A58121" s="11"/>
      <c r="D58121" s="12"/>
      <c r="H58121" s="12"/>
    </row>
    <row r="58122" spans="1:10" x14ac:dyDescent="0.3">
      <c r="A58122" s="11"/>
      <c r="D58122" s="12"/>
      <c r="H58122" s="12"/>
    </row>
    <row r="58123" spans="1:10" x14ac:dyDescent="0.3">
      <c r="A58123" s="11"/>
      <c r="D58123" s="12"/>
      <c r="H58123" s="12"/>
    </row>
    <row r="58124" spans="1:10" x14ac:dyDescent="0.3">
      <c r="A58124" s="11"/>
      <c r="D58124" s="12"/>
      <c r="H58124" s="12"/>
      <c r="J58124" s="9"/>
    </row>
    <row r="58125" spans="1:10" x14ac:dyDescent="0.3">
      <c r="A58125" s="11"/>
      <c r="D58125" s="12"/>
      <c r="H58125" s="12"/>
    </row>
    <row r="58126" spans="1:10" x14ac:dyDescent="0.3">
      <c r="A58126" s="11"/>
      <c r="D58126" s="12"/>
      <c r="H58126" s="12"/>
    </row>
    <row r="58127" spans="1:10" x14ac:dyDescent="0.3">
      <c r="A58127" s="11"/>
      <c r="D58127" s="12"/>
      <c r="H58127" s="12"/>
    </row>
    <row r="58128" spans="1:10" x14ac:dyDescent="0.3">
      <c r="A58128" s="11"/>
      <c r="D58128" s="12"/>
      <c r="H58128" s="12"/>
      <c r="J58128" s="9"/>
    </row>
    <row r="58129" spans="1:10" x14ac:dyDescent="0.3">
      <c r="A58129" s="11"/>
      <c r="D58129" s="12"/>
      <c r="H58129" s="12"/>
    </row>
    <row r="58130" spans="1:10" x14ac:dyDescent="0.3">
      <c r="A58130" s="11"/>
      <c r="D58130" s="12"/>
      <c r="H58130" s="12"/>
    </row>
    <row r="58131" spans="1:10" x14ac:dyDescent="0.3">
      <c r="A58131" s="11"/>
      <c r="D58131" s="12"/>
      <c r="H58131" s="12"/>
      <c r="J58131" s="9"/>
    </row>
    <row r="58132" spans="1:10" x14ac:dyDescent="0.3">
      <c r="A58132" s="11"/>
      <c r="D58132" s="12"/>
      <c r="H58132" s="12"/>
    </row>
    <row r="58133" spans="1:10" x14ac:dyDescent="0.3">
      <c r="A58133" s="11"/>
      <c r="D58133" s="12"/>
      <c r="H58133" s="12"/>
    </row>
    <row r="58134" spans="1:10" x14ac:dyDescent="0.3">
      <c r="A58134" s="11"/>
      <c r="D58134" s="12"/>
      <c r="H58134" s="12"/>
      <c r="J58134" s="9"/>
    </row>
    <row r="58135" spans="1:10" x14ac:dyDescent="0.3">
      <c r="A58135" s="11"/>
      <c r="D58135" s="12"/>
      <c r="H58135" s="12"/>
      <c r="J58135" s="9"/>
    </row>
    <row r="58136" spans="1:10" x14ac:dyDescent="0.3">
      <c r="A58136" s="11"/>
      <c r="D58136" s="12"/>
      <c r="H58136" s="12"/>
      <c r="J58136" s="9"/>
    </row>
    <row r="58137" spans="1:10" x14ac:dyDescent="0.3">
      <c r="A58137" s="11"/>
      <c r="D58137" s="12"/>
      <c r="H58137" s="12"/>
      <c r="J58137" s="9"/>
    </row>
    <row r="58138" spans="1:10" x14ac:dyDescent="0.3">
      <c r="A58138" s="11"/>
      <c r="D58138" s="12"/>
      <c r="H58138" s="12"/>
      <c r="J58138" s="9"/>
    </row>
    <row r="58139" spans="1:10" x14ac:dyDescent="0.3">
      <c r="A58139" s="11"/>
      <c r="D58139" s="12"/>
      <c r="H58139" s="12"/>
    </row>
    <row r="58140" spans="1:10" x14ac:dyDescent="0.3">
      <c r="A58140" s="11"/>
      <c r="D58140" s="12"/>
      <c r="H58140" s="12"/>
    </row>
    <row r="58141" spans="1:10" x14ac:dyDescent="0.3">
      <c r="A58141" s="11"/>
      <c r="D58141" s="12"/>
      <c r="H58141" s="12"/>
      <c r="J58141" s="9"/>
    </row>
    <row r="58142" spans="1:10" x14ac:dyDescent="0.3">
      <c r="A58142" s="11"/>
      <c r="D58142" s="12"/>
      <c r="H58142" s="12"/>
      <c r="J58142" s="9"/>
    </row>
    <row r="58143" spans="1:10" x14ac:dyDescent="0.3">
      <c r="A58143" s="11"/>
      <c r="D58143" s="12"/>
      <c r="H58143" s="12"/>
      <c r="J58143" s="9"/>
    </row>
    <row r="58144" spans="1:10" x14ac:dyDescent="0.3">
      <c r="A58144" s="11"/>
      <c r="D58144" s="12"/>
      <c r="H58144" s="12"/>
      <c r="J58144" s="9"/>
    </row>
    <row r="58145" spans="1:10" x14ac:dyDescent="0.3">
      <c r="A58145" s="11"/>
      <c r="D58145" s="12"/>
      <c r="H58145" s="12"/>
    </row>
    <row r="58146" spans="1:10" x14ac:dyDescent="0.3">
      <c r="A58146" s="11"/>
      <c r="D58146" s="12"/>
      <c r="H58146" s="12"/>
      <c r="J58146" s="9"/>
    </row>
    <row r="58147" spans="1:10" x14ac:dyDescent="0.3">
      <c r="A58147" s="11"/>
      <c r="D58147" s="12"/>
      <c r="H58147" s="12"/>
    </row>
    <row r="58148" spans="1:10" x14ac:dyDescent="0.3">
      <c r="A58148" s="11"/>
      <c r="D58148" s="12"/>
      <c r="H58148" s="12"/>
      <c r="J58148" s="9"/>
    </row>
    <row r="58149" spans="1:10" x14ac:dyDescent="0.3">
      <c r="A58149" s="11"/>
      <c r="D58149" s="12"/>
      <c r="H58149" s="12"/>
    </row>
    <row r="58150" spans="1:10" x14ac:dyDescent="0.3">
      <c r="A58150" s="11"/>
      <c r="D58150" s="12"/>
      <c r="H58150" s="12"/>
      <c r="J58150" s="9"/>
    </row>
    <row r="58151" spans="1:10" x14ac:dyDescent="0.3">
      <c r="A58151" s="11"/>
      <c r="D58151" s="12"/>
      <c r="H58151" s="12"/>
    </row>
    <row r="58152" spans="1:10" x14ac:dyDescent="0.3">
      <c r="A58152" s="11"/>
      <c r="D58152" s="12"/>
      <c r="H58152" s="12"/>
    </row>
    <row r="58153" spans="1:10" x14ac:dyDescent="0.3">
      <c r="A58153" s="11"/>
      <c r="D58153" s="12"/>
      <c r="H58153" s="12"/>
    </row>
    <row r="58154" spans="1:10" x14ac:dyDescent="0.3">
      <c r="A58154" s="11"/>
      <c r="D58154" s="12"/>
      <c r="H58154" s="12"/>
    </row>
    <row r="58155" spans="1:10" x14ac:dyDescent="0.3">
      <c r="A58155" s="11"/>
      <c r="D58155" s="12"/>
      <c r="H58155" s="12"/>
    </row>
    <row r="58156" spans="1:10" x14ac:dyDescent="0.3">
      <c r="A58156" s="11"/>
      <c r="D58156" s="12"/>
      <c r="H58156" s="12"/>
    </row>
    <row r="58157" spans="1:10" x14ac:dyDescent="0.3">
      <c r="A58157" s="11"/>
      <c r="D58157" s="12"/>
      <c r="H58157" s="12"/>
    </row>
    <row r="58158" spans="1:10" x14ac:dyDescent="0.3">
      <c r="A58158" s="11"/>
      <c r="D58158" s="12"/>
      <c r="H58158" s="12"/>
      <c r="J58158" s="9"/>
    </row>
    <row r="58159" spans="1:10" x14ac:dyDescent="0.3">
      <c r="A58159" s="11"/>
      <c r="D58159" s="12"/>
      <c r="H58159" s="12"/>
    </row>
    <row r="58160" spans="1:10" x14ac:dyDescent="0.3">
      <c r="A58160" s="11"/>
      <c r="D58160" s="12"/>
      <c r="H58160" s="12"/>
    </row>
    <row r="58161" spans="1:10" x14ac:dyDescent="0.3">
      <c r="A58161" s="11"/>
      <c r="D58161" s="12"/>
      <c r="H58161" s="12"/>
    </row>
    <row r="58162" spans="1:10" x14ac:dyDescent="0.3">
      <c r="A58162" s="11"/>
      <c r="D58162" s="12"/>
      <c r="H58162" s="12"/>
    </row>
    <row r="58163" spans="1:10" x14ac:dyDescent="0.3">
      <c r="A58163" s="11"/>
      <c r="D58163" s="12"/>
      <c r="H58163" s="12"/>
    </row>
    <row r="58164" spans="1:10" x14ac:dyDescent="0.3">
      <c r="A58164" s="11"/>
      <c r="D58164" s="12"/>
      <c r="H58164" s="12"/>
      <c r="J58164" s="9"/>
    </row>
    <row r="58165" spans="1:10" x14ac:dyDescent="0.3">
      <c r="A58165" s="11"/>
      <c r="D58165" s="12"/>
      <c r="H58165" s="12"/>
    </row>
    <row r="58166" spans="1:10" x14ac:dyDescent="0.3">
      <c r="A58166" s="11"/>
      <c r="D58166" s="12"/>
      <c r="H58166" s="12"/>
    </row>
    <row r="58167" spans="1:10" x14ac:dyDescent="0.3">
      <c r="A58167" s="11"/>
      <c r="D58167" s="12"/>
      <c r="H58167" s="12"/>
    </row>
    <row r="58168" spans="1:10" x14ac:dyDescent="0.3">
      <c r="A58168" s="11"/>
      <c r="D58168" s="12"/>
      <c r="H58168" s="12"/>
    </row>
    <row r="58169" spans="1:10" x14ac:dyDescent="0.3">
      <c r="A58169" s="11"/>
      <c r="D58169" s="12"/>
      <c r="H58169" s="12"/>
    </row>
    <row r="58170" spans="1:10" x14ac:dyDescent="0.3">
      <c r="A58170" s="11"/>
      <c r="D58170" s="12"/>
      <c r="H58170" s="12"/>
    </row>
    <row r="58171" spans="1:10" x14ac:dyDescent="0.3">
      <c r="A58171" s="11"/>
      <c r="D58171" s="12"/>
      <c r="H58171" s="12"/>
    </row>
    <row r="58172" spans="1:10" x14ac:dyDescent="0.3">
      <c r="A58172" s="11"/>
      <c r="D58172" s="12"/>
      <c r="H58172" s="12"/>
    </row>
    <row r="58173" spans="1:10" x14ac:dyDescent="0.3">
      <c r="A58173" s="11"/>
      <c r="D58173" s="12"/>
      <c r="H58173" s="12"/>
    </row>
    <row r="58174" spans="1:10" x14ac:dyDescent="0.3">
      <c r="A58174" s="11"/>
      <c r="D58174" s="12"/>
      <c r="H58174" s="12"/>
    </row>
    <row r="58175" spans="1:10" x14ac:dyDescent="0.3">
      <c r="A58175" s="11"/>
      <c r="D58175" s="12"/>
      <c r="H58175" s="12"/>
      <c r="J58175" s="9"/>
    </row>
    <row r="58176" spans="1:10" x14ac:dyDescent="0.3">
      <c r="A58176" s="11"/>
      <c r="D58176" s="12"/>
      <c r="H58176" s="12"/>
      <c r="J58176" s="9"/>
    </row>
    <row r="58177" spans="1:10" x14ac:dyDescent="0.3">
      <c r="A58177" s="11"/>
      <c r="D58177" s="12"/>
      <c r="H58177" s="12"/>
      <c r="J58177" s="9"/>
    </row>
    <row r="58178" spans="1:10" x14ac:dyDescent="0.3">
      <c r="A58178" s="11"/>
      <c r="D58178" s="12"/>
      <c r="H58178" s="12"/>
      <c r="J58178" s="9"/>
    </row>
    <row r="58179" spans="1:10" x14ac:dyDescent="0.3">
      <c r="A58179" s="11"/>
      <c r="D58179" s="12"/>
      <c r="H58179" s="12"/>
    </row>
    <row r="58180" spans="1:10" x14ac:dyDescent="0.3">
      <c r="A58180" s="11"/>
      <c r="D58180" s="12"/>
      <c r="H58180" s="12"/>
    </row>
    <row r="58181" spans="1:10" x14ac:dyDescent="0.3">
      <c r="A58181" s="11"/>
      <c r="D58181" s="12"/>
      <c r="H58181" s="12"/>
    </row>
    <row r="58182" spans="1:10" x14ac:dyDescent="0.3">
      <c r="A58182" s="11"/>
      <c r="D58182" s="12"/>
      <c r="H58182" s="12"/>
    </row>
    <row r="58183" spans="1:10" x14ac:dyDescent="0.3">
      <c r="A58183" s="11"/>
      <c r="D58183" s="12"/>
      <c r="H58183" s="12"/>
    </row>
    <row r="58184" spans="1:10" x14ac:dyDescent="0.3">
      <c r="A58184" s="11"/>
      <c r="D58184" s="12"/>
      <c r="H58184" s="12"/>
    </row>
    <row r="58185" spans="1:10" x14ac:dyDescent="0.3">
      <c r="A58185" s="11"/>
      <c r="D58185" s="12"/>
      <c r="H58185" s="12"/>
      <c r="J58185" s="9"/>
    </row>
    <row r="58186" spans="1:10" x14ac:dyDescent="0.3">
      <c r="A58186" s="11"/>
      <c r="D58186" s="12"/>
      <c r="H58186" s="12"/>
      <c r="J58186" s="9"/>
    </row>
    <row r="58187" spans="1:10" x14ac:dyDescent="0.3">
      <c r="A58187" s="11"/>
      <c r="D58187" s="12"/>
      <c r="H58187" s="12"/>
    </row>
    <row r="58188" spans="1:10" x14ac:dyDescent="0.3">
      <c r="A58188" s="11"/>
      <c r="D58188" s="12"/>
      <c r="H58188" s="12"/>
    </row>
    <row r="58189" spans="1:10" x14ac:dyDescent="0.3">
      <c r="A58189" s="11"/>
      <c r="D58189" s="12"/>
      <c r="H58189" s="12"/>
    </row>
    <row r="58190" spans="1:10" x14ac:dyDescent="0.3">
      <c r="A58190" s="11"/>
      <c r="D58190" s="12"/>
      <c r="H58190" s="12"/>
    </row>
    <row r="58191" spans="1:10" x14ac:dyDescent="0.3">
      <c r="A58191" s="11"/>
      <c r="D58191" s="12"/>
      <c r="H58191" s="12"/>
    </row>
    <row r="58192" spans="1:10" x14ac:dyDescent="0.3">
      <c r="A58192" s="11"/>
      <c r="D58192" s="12"/>
      <c r="H58192" s="12"/>
      <c r="J58192" s="9"/>
    </row>
    <row r="58193" spans="1:10" x14ac:dyDescent="0.3">
      <c r="A58193" s="11"/>
      <c r="D58193" s="12"/>
      <c r="H58193" s="12"/>
    </row>
    <row r="58194" spans="1:10" x14ac:dyDescent="0.3">
      <c r="A58194" s="11"/>
      <c r="D58194" s="12"/>
      <c r="H58194" s="12"/>
    </row>
    <row r="58195" spans="1:10" x14ac:dyDescent="0.3">
      <c r="A58195" s="11"/>
      <c r="D58195" s="12"/>
      <c r="H58195" s="12"/>
    </row>
    <row r="58196" spans="1:10" x14ac:dyDescent="0.3">
      <c r="A58196" s="11"/>
      <c r="D58196" s="12"/>
      <c r="H58196" s="12"/>
    </row>
    <row r="58197" spans="1:10" x14ac:dyDescent="0.3">
      <c r="A58197" s="11"/>
      <c r="D58197" s="12"/>
      <c r="H58197" s="12"/>
    </row>
    <row r="58198" spans="1:10" x14ac:dyDescent="0.3">
      <c r="A58198" s="11"/>
      <c r="D58198" s="12"/>
      <c r="H58198" s="12"/>
    </row>
    <row r="58199" spans="1:10" x14ac:dyDescent="0.3">
      <c r="A58199" s="11"/>
      <c r="D58199" s="12"/>
      <c r="H58199" s="12"/>
      <c r="J58199" s="9"/>
    </row>
    <row r="58200" spans="1:10" x14ac:dyDescent="0.3">
      <c r="A58200" s="11"/>
      <c r="D58200" s="12"/>
      <c r="H58200" s="12"/>
    </row>
    <row r="58201" spans="1:10" x14ac:dyDescent="0.3">
      <c r="A58201" s="11"/>
      <c r="D58201" s="12"/>
      <c r="H58201" s="12"/>
    </row>
    <row r="58202" spans="1:10" x14ac:dyDescent="0.3">
      <c r="A58202" s="11"/>
      <c r="D58202" s="12"/>
      <c r="H58202" s="12"/>
    </row>
    <row r="58203" spans="1:10" x14ac:dyDescent="0.3">
      <c r="A58203" s="11"/>
      <c r="D58203" s="12"/>
      <c r="H58203" s="12"/>
    </row>
    <row r="58204" spans="1:10" x14ac:dyDescent="0.3">
      <c r="A58204" s="11"/>
      <c r="D58204" s="12"/>
      <c r="H58204" s="12"/>
      <c r="J58204" s="9"/>
    </row>
    <row r="58205" spans="1:10" x14ac:dyDescent="0.3">
      <c r="A58205" s="11"/>
      <c r="D58205" s="12"/>
      <c r="H58205" s="12"/>
    </row>
    <row r="58206" spans="1:10" x14ac:dyDescent="0.3">
      <c r="A58206" s="11"/>
      <c r="D58206" s="12"/>
      <c r="H58206" s="12"/>
    </row>
    <row r="58207" spans="1:10" x14ac:dyDescent="0.3">
      <c r="A58207" s="11"/>
      <c r="D58207" s="12"/>
      <c r="H58207" s="12"/>
    </row>
    <row r="58208" spans="1:10" x14ac:dyDescent="0.3">
      <c r="A58208" s="11"/>
      <c r="D58208" s="12"/>
      <c r="H58208" s="12"/>
    </row>
    <row r="58209" spans="1:10" x14ac:dyDescent="0.3">
      <c r="A58209" s="11"/>
      <c r="D58209" s="12"/>
      <c r="H58209" s="12"/>
    </row>
    <row r="58210" spans="1:10" x14ac:dyDescent="0.3">
      <c r="A58210" s="11"/>
      <c r="D58210" s="12"/>
      <c r="H58210" s="12"/>
    </row>
    <row r="58211" spans="1:10" x14ac:dyDescent="0.3">
      <c r="A58211" s="11"/>
      <c r="D58211" s="12"/>
      <c r="H58211" s="12"/>
    </row>
    <row r="58212" spans="1:10" x14ac:dyDescent="0.3">
      <c r="A58212" s="11"/>
      <c r="D58212" s="12"/>
      <c r="H58212" s="12"/>
    </row>
    <row r="58213" spans="1:10" x14ac:dyDescent="0.3">
      <c r="A58213" s="11"/>
      <c r="D58213" s="12"/>
      <c r="H58213" s="12"/>
    </row>
    <row r="58214" spans="1:10" x14ac:dyDescent="0.3">
      <c r="A58214" s="11"/>
      <c r="D58214" s="12"/>
      <c r="H58214" s="12"/>
    </row>
    <row r="58215" spans="1:10" x14ac:dyDescent="0.3">
      <c r="A58215" s="11"/>
      <c r="D58215" s="12"/>
      <c r="H58215" s="12"/>
      <c r="J58215" s="9"/>
    </row>
    <row r="58216" spans="1:10" x14ac:dyDescent="0.3">
      <c r="A58216" s="11"/>
      <c r="D58216" s="12"/>
      <c r="H58216" s="12"/>
      <c r="J58216" s="9"/>
    </row>
    <row r="58217" spans="1:10" x14ac:dyDescent="0.3">
      <c r="A58217" s="11"/>
      <c r="D58217" s="12"/>
      <c r="H58217" s="12"/>
      <c r="J58217" s="9"/>
    </row>
    <row r="58218" spans="1:10" x14ac:dyDescent="0.3">
      <c r="A58218" s="11"/>
      <c r="D58218" s="12"/>
      <c r="H58218" s="12"/>
      <c r="J58218" s="9"/>
    </row>
    <row r="58219" spans="1:10" x14ac:dyDescent="0.3">
      <c r="A58219" s="11"/>
      <c r="D58219" s="12"/>
      <c r="H58219" s="12"/>
    </row>
    <row r="58220" spans="1:10" x14ac:dyDescent="0.3">
      <c r="A58220" s="11"/>
      <c r="D58220" s="12"/>
      <c r="H58220" s="12"/>
    </row>
    <row r="58221" spans="1:10" x14ac:dyDescent="0.3">
      <c r="A58221" s="11"/>
      <c r="D58221" s="12"/>
      <c r="H58221" s="12"/>
      <c r="J58221" s="9"/>
    </row>
    <row r="58222" spans="1:10" x14ac:dyDescent="0.3">
      <c r="A58222" s="11"/>
      <c r="D58222" s="12"/>
      <c r="H58222" s="12"/>
      <c r="J58222" s="9"/>
    </row>
    <row r="58223" spans="1:10" x14ac:dyDescent="0.3">
      <c r="A58223" s="11"/>
      <c r="D58223" s="12"/>
      <c r="H58223" s="12"/>
    </row>
    <row r="58224" spans="1:10" x14ac:dyDescent="0.3">
      <c r="A58224" s="11"/>
      <c r="D58224" s="12"/>
      <c r="H58224" s="12"/>
    </row>
    <row r="58225" spans="1:10" x14ac:dyDescent="0.3">
      <c r="A58225" s="11"/>
      <c r="D58225" s="12"/>
      <c r="H58225" s="12"/>
    </row>
    <row r="58226" spans="1:10" x14ac:dyDescent="0.3">
      <c r="A58226" s="11"/>
      <c r="D58226" s="12"/>
      <c r="H58226" s="12"/>
    </row>
    <row r="58227" spans="1:10" x14ac:dyDescent="0.3">
      <c r="A58227" s="11"/>
      <c r="D58227" s="12"/>
      <c r="H58227" s="12"/>
    </row>
    <row r="58228" spans="1:10" x14ac:dyDescent="0.3">
      <c r="A58228" s="11"/>
      <c r="D58228" s="12"/>
      <c r="H58228" s="12"/>
    </row>
    <row r="58229" spans="1:10" x14ac:dyDescent="0.3">
      <c r="A58229" s="11"/>
      <c r="D58229" s="12"/>
      <c r="H58229" s="12"/>
      <c r="J58229" s="9"/>
    </row>
    <row r="58230" spans="1:10" x14ac:dyDescent="0.3">
      <c r="A58230" s="11"/>
      <c r="D58230" s="12"/>
      <c r="H58230" s="12"/>
      <c r="J58230" s="9"/>
    </row>
    <row r="58231" spans="1:10" x14ac:dyDescent="0.3">
      <c r="A58231" s="11"/>
      <c r="D58231" s="12"/>
      <c r="H58231" s="12"/>
      <c r="J58231" s="9"/>
    </row>
    <row r="58232" spans="1:10" x14ac:dyDescent="0.3">
      <c r="A58232" s="11"/>
      <c r="D58232" s="12"/>
      <c r="H58232" s="12"/>
      <c r="J58232" s="9"/>
    </row>
    <row r="58233" spans="1:10" x14ac:dyDescent="0.3">
      <c r="A58233" s="11"/>
      <c r="D58233" s="12"/>
      <c r="H58233" s="12"/>
    </row>
    <row r="58234" spans="1:10" x14ac:dyDescent="0.3">
      <c r="A58234" s="11"/>
      <c r="D58234" s="12"/>
      <c r="H58234" s="12"/>
    </row>
    <row r="58235" spans="1:10" x14ac:dyDescent="0.3">
      <c r="A58235" s="11"/>
      <c r="D58235" s="12"/>
      <c r="H58235" s="12"/>
      <c r="J58235" s="9"/>
    </row>
    <row r="58236" spans="1:10" x14ac:dyDescent="0.3">
      <c r="A58236" s="11"/>
      <c r="D58236" s="12"/>
      <c r="H58236" s="12"/>
      <c r="J58236" s="9"/>
    </row>
    <row r="58237" spans="1:10" x14ac:dyDescent="0.3">
      <c r="A58237" s="11"/>
      <c r="D58237" s="12"/>
      <c r="H58237" s="12"/>
    </row>
    <row r="58238" spans="1:10" x14ac:dyDescent="0.3">
      <c r="A58238" s="11"/>
      <c r="D58238" s="12"/>
      <c r="H58238" s="12"/>
      <c r="J58238" s="9"/>
    </row>
    <row r="58239" spans="1:10" x14ac:dyDescent="0.3">
      <c r="A58239" s="11"/>
      <c r="D58239" s="12"/>
      <c r="H58239" s="12"/>
    </row>
    <row r="58240" spans="1:10" x14ac:dyDescent="0.3">
      <c r="A58240" s="11"/>
      <c r="D58240" s="12"/>
      <c r="H58240" s="12"/>
      <c r="J58240" s="9"/>
    </row>
    <row r="58241" spans="1:10" x14ac:dyDescent="0.3">
      <c r="A58241" s="11"/>
      <c r="D58241" s="12"/>
      <c r="H58241" s="12"/>
      <c r="J58241" s="9"/>
    </row>
    <row r="58242" spans="1:10" x14ac:dyDescent="0.3">
      <c r="A58242" s="11"/>
      <c r="D58242" s="12"/>
      <c r="H58242" s="12"/>
    </row>
    <row r="58243" spans="1:10" x14ac:dyDescent="0.3">
      <c r="A58243" s="11"/>
      <c r="D58243" s="12"/>
      <c r="H58243" s="12"/>
    </row>
    <row r="58244" spans="1:10" x14ac:dyDescent="0.3">
      <c r="A58244" s="11"/>
      <c r="D58244" s="12"/>
      <c r="H58244" s="12"/>
      <c r="J58244" s="9"/>
    </row>
    <row r="58245" spans="1:10" x14ac:dyDescent="0.3">
      <c r="A58245" s="11"/>
      <c r="D58245" s="12"/>
      <c r="H58245" s="12"/>
    </row>
    <row r="58246" spans="1:10" x14ac:dyDescent="0.3">
      <c r="A58246" s="11"/>
      <c r="D58246" s="12"/>
      <c r="H58246" s="12"/>
    </row>
    <row r="58247" spans="1:10" x14ac:dyDescent="0.3">
      <c r="A58247" s="11"/>
      <c r="D58247" s="12"/>
      <c r="H58247" s="12"/>
    </row>
    <row r="58248" spans="1:10" x14ac:dyDescent="0.3">
      <c r="A58248" s="11"/>
      <c r="D58248" s="12"/>
      <c r="H58248" s="12"/>
    </row>
    <row r="58249" spans="1:10" x14ac:dyDescent="0.3">
      <c r="A58249" s="11"/>
      <c r="D58249" s="12"/>
      <c r="H58249" s="12"/>
    </row>
    <row r="58250" spans="1:10" x14ac:dyDescent="0.3">
      <c r="A58250" s="11"/>
      <c r="D58250" s="12"/>
      <c r="H58250" s="12"/>
    </row>
    <row r="58251" spans="1:10" x14ac:dyDescent="0.3">
      <c r="A58251" s="11"/>
      <c r="D58251" s="12"/>
      <c r="H58251" s="12"/>
    </row>
    <row r="58252" spans="1:10" x14ac:dyDescent="0.3">
      <c r="A58252" s="11"/>
      <c r="D58252" s="12"/>
      <c r="H58252" s="12"/>
      <c r="J58252" s="9"/>
    </row>
    <row r="58253" spans="1:10" x14ac:dyDescent="0.3">
      <c r="A58253" s="11"/>
      <c r="D58253" s="12"/>
      <c r="H58253" s="12"/>
      <c r="J58253" s="9"/>
    </row>
    <row r="58254" spans="1:10" x14ac:dyDescent="0.3">
      <c r="A58254" s="11"/>
      <c r="D58254" s="12"/>
      <c r="H58254" s="12"/>
      <c r="J58254" s="9"/>
    </row>
    <row r="58255" spans="1:10" x14ac:dyDescent="0.3">
      <c r="A58255" s="11"/>
      <c r="D58255" s="12"/>
      <c r="H58255" s="12"/>
    </row>
    <row r="58256" spans="1:10" x14ac:dyDescent="0.3">
      <c r="A58256" s="11"/>
      <c r="D58256" s="12"/>
      <c r="H58256" s="12"/>
      <c r="J58256" s="9"/>
    </row>
    <row r="58257" spans="1:10" x14ac:dyDescent="0.3">
      <c r="A58257" s="11"/>
      <c r="D58257" s="12"/>
      <c r="H58257" s="12"/>
    </row>
    <row r="58258" spans="1:10" x14ac:dyDescent="0.3">
      <c r="A58258" s="11"/>
      <c r="D58258" s="12"/>
      <c r="H58258" s="12"/>
    </row>
    <row r="58259" spans="1:10" x14ac:dyDescent="0.3">
      <c r="A58259" s="11"/>
      <c r="D58259" s="12"/>
      <c r="H58259" s="12"/>
    </row>
    <row r="58260" spans="1:10" x14ac:dyDescent="0.3">
      <c r="A58260" s="11"/>
      <c r="D58260" s="12"/>
      <c r="H58260" s="12"/>
    </row>
    <row r="58261" spans="1:10" x14ac:dyDescent="0.3">
      <c r="A58261" s="11"/>
      <c r="D58261" s="12"/>
      <c r="H58261" s="12"/>
    </row>
    <row r="58262" spans="1:10" x14ac:dyDescent="0.3">
      <c r="A58262" s="11"/>
      <c r="D58262" s="12"/>
      <c r="H58262" s="12"/>
      <c r="J58262" s="9"/>
    </row>
    <row r="58263" spans="1:10" x14ac:dyDescent="0.3">
      <c r="A58263" s="11"/>
      <c r="D58263" s="12"/>
      <c r="H58263" s="12"/>
    </row>
    <row r="58264" spans="1:10" x14ac:dyDescent="0.3">
      <c r="A58264" s="11"/>
      <c r="D58264" s="12"/>
      <c r="H58264" s="12"/>
      <c r="J58264" s="9"/>
    </row>
    <row r="58265" spans="1:10" x14ac:dyDescent="0.3">
      <c r="A58265" s="11"/>
      <c r="D58265" s="12"/>
      <c r="H58265" s="12"/>
      <c r="J58265" s="9"/>
    </row>
    <row r="58266" spans="1:10" x14ac:dyDescent="0.3">
      <c r="A58266" s="11"/>
      <c r="D58266" s="12"/>
      <c r="H58266" s="12"/>
      <c r="J58266" s="9"/>
    </row>
    <row r="58267" spans="1:10" x14ac:dyDescent="0.3">
      <c r="A58267" s="11"/>
      <c r="D58267" s="12"/>
      <c r="H58267" s="12"/>
      <c r="J58267" s="9"/>
    </row>
    <row r="58268" spans="1:10" x14ac:dyDescent="0.3">
      <c r="A58268" s="11"/>
      <c r="D58268" s="12"/>
      <c r="H58268" s="12"/>
    </row>
    <row r="58269" spans="1:10" x14ac:dyDescent="0.3">
      <c r="A58269" s="11"/>
      <c r="D58269" s="12"/>
      <c r="H58269" s="12"/>
    </row>
    <row r="58270" spans="1:10" x14ac:dyDescent="0.3">
      <c r="A58270" s="11"/>
      <c r="D58270" s="12"/>
      <c r="H58270" s="12"/>
      <c r="J58270" s="9"/>
    </row>
    <row r="58271" spans="1:10" x14ac:dyDescent="0.3">
      <c r="A58271" s="11"/>
      <c r="D58271" s="12"/>
      <c r="H58271" s="12"/>
    </row>
    <row r="58272" spans="1:10" x14ac:dyDescent="0.3">
      <c r="A58272" s="11"/>
      <c r="D58272" s="12"/>
      <c r="H58272" s="12"/>
    </row>
    <row r="58273" spans="1:10" x14ac:dyDescent="0.3">
      <c r="A58273" s="11"/>
      <c r="D58273" s="12"/>
      <c r="H58273" s="12"/>
    </row>
    <row r="58274" spans="1:10" x14ac:dyDescent="0.3">
      <c r="A58274" s="11"/>
      <c r="D58274" s="12"/>
      <c r="H58274" s="12"/>
    </row>
    <row r="58275" spans="1:10" x14ac:dyDescent="0.3">
      <c r="A58275" s="11"/>
      <c r="D58275" s="12"/>
      <c r="H58275" s="12"/>
    </row>
    <row r="58276" spans="1:10" x14ac:dyDescent="0.3">
      <c r="A58276" s="11"/>
      <c r="D58276" s="12"/>
      <c r="H58276" s="12"/>
    </row>
    <row r="58277" spans="1:10" x14ac:dyDescent="0.3">
      <c r="A58277" s="11"/>
      <c r="D58277" s="12"/>
      <c r="H58277" s="12"/>
    </row>
    <row r="58278" spans="1:10" x14ac:dyDescent="0.3">
      <c r="A58278" s="11"/>
      <c r="D58278" s="12"/>
      <c r="H58278" s="12"/>
    </row>
    <row r="58279" spans="1:10" x14ac:dyDescent="0.3">
      <c r="A58279" s="11"/>
      <c r="D58279" s="12"/>
      <c r="H58279" s="12"/>
    </row>
    <row r="58280" spans="1:10" x14ac:dyDescent="0.3">
      <c r="A58280" s="11"/>
      <c r="D58280" s="12"/>
      <c r="H58280" s="12"/>
    </row>
    <row r="58281" spans="1:10" x14ac:dyDescent="0.3">
      <c r="A58281" s="11"/>
      <c r="D58281" s="12"/>
      <c r="H58281" s="12"/>
    </row>
    <row r="58282" spans="1:10" x14ac:dyDescent="0.3">
      <c r="A58282" s="11"/>
      <c r="D58282" s="12"/>
      <c r="H58282" s="12"/>
      <c r="J58282" s="9"/>
    </row>
    <row r="58283" spans="1:10" x14ac:dyDescent="0.3">
      <c r="A58283" s="11"/>
      <c r="D58283" s="12"/>
      <c r="H58283" s="12"/>
    </row>
    <row r="58284" spans="1:10" x14ac:dyDescent="0.3">
      <c r="A58284" s="11"/>
      <c r="D58284" s="12"/>
      <c r="H58284" s="12"/>
    </row>
    <row r="58285" spans="1:10" x14ac:dyDescent="0.3">
      <c r="A58285" s="11"/>
      <c r="D58285" s="12"/>
      <c r="H58285" s="12"/>
    </row>
    <row r="58286" spans="1:10" x14ac:dyDescent="0.3">
      <c r="A58286" s="11"/>
      <c r="D58286" s="12"/>
      <c r="H58286" s="12"/>
    </row>
    <row r="58287" spans="1:10" x14ac:dyDescent="0.3">
      <c r="A58287" s="11"/>
      <c r="D58287" s="12"/>
      <c r="H58287" s="12"/>
    </row>
    <row r="58288" spans="1:10" x14ac:dyDescent="0.3">
      <c r="A58288" s="11"/>
      <c r="D58288" s="12"/>
      <c r="H58288" s="12"/>
    </row>
    <row r="58289" spans="1:10" x14ac:dyDescent="0.3">
      <c r="A58289" s="11"/>
      <c r="D58289" s="12"/>
      <c r="H58289" s="12"/>
      <c r="J58289" s="9"/>
    </row>
    <row r="58290" spans="1:10" x14ac:dyDescent="0.3">
      <c r="A58290" s="11"/>
      <c r="D58290" s="12"/>
      <c r="H58290" s="12"/>
    </row>
    <row r="58291" spans="1:10" x14ac:dyDescent="0.3">
      <c r="A58291" s="11"/>
      <c r="D58291" s="12"/>
      <c r="H58291" s="12"/>
    </row>
    <row r="58292" spans="1:10" x14ac:dyDescent="0.3">
      <c r="A58292" s="11"/>
      <c r="D58292" s="12"/>
      <c r="H58292" s="12"/>
    </row>
    <row r="58293" spans="1:10" x14ac:dyDescent="0.3">
      <c r="A58293" s="11"/>
      <c r="D58293" s="12"/>
      <c r="H58293" s="12"/>
    </row>
    <row r="58294" spans="1:10" x14ac:dyDescent="0.3">
      <c r="A58294" s="11"/>
      <c r="D58294" s="12"/>
      <c r="H58294" s="12"/>
    </row>
    <row r="58295" spans="1:10" x14ac:dyDescent="0.3">
      <c r="A58295" s="11"/>
      <c r="D58295" s="12"/>
      <c r="H58295" s="12"/>
    </row>
    <row r="58296" spans="1:10" x14ac:dyDescent="0.3">
      <c r="A58296" s="11"/>
      <c r="D58296" s="12"/>
      <c r="H58296" s="12"/>
    </row>
    <row r="58297" spans="1:10" x14ac:dyDescent="0.3">
      <c r="A58297" s="11"/>
      <c r="D58297" s="12"/>
      <c r="H58297" s="12"/>
    </row>
    <row r="58298" spans="1:10" x14ac:dyDescent="0.3">
      <c r="A58298" s="11"/>
      <c r="D58298" s="12"/>
      <c r="H58298" s="12"/>
    </row>
    <row r="58299" spans="1:10" x14ac:dyDescent="0.3">
      <c r="A58299" s="11"/>
      <c r="D58299" s="12"/>
      <c r="H58299" s="12"/>
    </row>
    <row r="58300" spans="1:10" x14ac:dyDescent="0.3">
      <c r="A58300" s="11"/>
      <c r="D58300" s="12"/>
      <c r="H58300" s="12"/>
    </row>
    <row r="58301" spans="1:10" x14ac:dyDescent="0.3">
      <c r="A58301" s="11"/>
      <c r="D58301" s="12"/>
      <c r="H58301" s="12"/>
    </row>
    <row r="58302" spans="1:10" x14ac:dyDescent="0.3">
      <c r="A58302" s="11"/>
      <c r="D58302" s="12"/>
      <c r="H58302" s="12"/>
    </row>
    <row r="58303" spans="1:10" x14ac:dyDescent="0.3">
      <c r="A58303" s="11"/>
      <c r="D58303" s="12"/>
      <c r="H58303" s="12"/>
    </row>
    <row r="58304" spans="1:10" x14ac:dyDescent="0.3">
      <c r="A58304" s="11"/>
      <c r="D58304" s="12"/>
      <c r="H58304" s="12"/>
      <c r="J58304" s="9"/>
    </row>
    <row r="58305" spans="1:10" x14ac:dyDescent="0.3">
      <c r="A58305" s="11"/>
      <c r="D58305" s="12"/>
      <c r="H58305" s="12"/>
      <c r="J58305" s="9"/>
    </row>
    <row r="58306" spans="1:10" x14ac:dyDescent="0.3">
      <c r="A58306" s="11"/>
      <c r="D58306" s="12"/>
      <c r="H58306" s="12"/>
      <c r="J58306" s="9"/>
    </row>
    <row r="58307" spans="1:10" x14ac:dyDescent="0.3">
      <c r="A58307" s="11"/>
      <c r="D58307" s="12"/>
      <c r="H58307" s="12"/>
    </row>
    <row r="58308" spans="1:10" x14ac:dyDescent="0.3">
      <c r="A58308" s="11"/>
      <c r="D58308" s="12"/>
      <c r="H58308" s="12"/>
    </row>
    <row r="58309" spans="1:10" x14ac:dyDescent="0.3">
      <c r="A58309" s="11"/>
      <c r="D58309" s="12"/>
      <c r="H58309" s="12"/>
      <c r="J58309" s="9"/>
    </row>
    <row r="58310" spans="1:10" x14ac:dyDescent="0.3">
      <c r="A58310" s="11"/>
      <c r="D58310" s="12"/>
      <c r="H58310" s="12"/>
    </row>
    <row r="58311" spans="1:10" x14ac:dyDescent="0.3">
      <c r="A58311" s="11"/>
      <c r="D58311" s="12"/>
      <c r="H58311" s="12"/>
    </row>
    <row r="58312" spans="1:10" x14ac:dyDescent="0.3">
      <c r="A58312" s="11"/>
      <c r="D58312" s="12"/>
      <c r="H58312" s="12"/>
    </row>
    <row r="58313" spans="1:10" x14ac:dyDescent="0.3">
      <c r="A58313" s="11"/>
      <c r="D58313" s="12"/>
      <c r="H58313" s="12"/>
      <c r="J58313" s="9"/>
    </row>
    <row r="58314" spans="1:10" x14ac:dyDescent="0.3">
      <c r="A58314" s="11"/>
      <c r="D58314" s="12"/>
      <c r="H58314" s="12"/>
      <c r="J58314" s="9"/>
    </row>
    <row r="58315" spans="1:10" x14ac:dyDescent="0.3">
      <c r="A58315" s="11"/>
      <c r="D58315" s="12"/>
      <c r="H58315" s="12"/>
      <c r="J58315" s="9"/>
    </row>
    <row r="58316" spans="1:10" x14ac:dyDescent="0.3">
      <c r="A58316" s="11"/>
      <c r="D58316" s="12"/>
      <c r="H58316" s="12"/>
    </row>
    <row r="58317" spans="1:10" x14ac:dyDescent="0.3">
      <c r="A58317" s="11"/>
      <c r="D58317" s="12"/>
      <c r="H58317" s="12"/>
      <c r="J58317" s="9"/>
    </row>
    <row r="58318" spans="1:10" x14ac:dyDescent="0.3">
      <c r="A58318" s="11"/>
      <c r="D58318" s="12"/>
      <c r="H58318" s="12"/>
      <c r="J58318" s="9"/>
    </row>
    <row r="58319" spans="1:10" x14ac:dyDescent="0.3">
      <c r="A58319" s="11"/>
      <c r="D58319" s="12"/>
      <c r="H58319" s="12"/>
    </row>
    <row r="58320" spans="1:10" x14ac:dyDescent="0.3">
      <c r="A58320" s="11"/>
      <c r="D58320" s="12"/>
      <c r="H58320" s="12"/>
      <c r="J58320" s="9"/>
    </row>
    <row r="58321" spans="1:10" x14ac:dyDescent="0.3">
      <c r="A58321" s="11"/>
      <c r="D58321" s="12"/>
      <c r="H58321" s="12"/>
      <c r="J58321" s="9"/>
    </row>
    <row r="58322" spans="1:10" x14ac:dyDescent="0.3">
      <c r="A58322" s="11"/>
      <c r="D58322" s="12"/>
      <c r="H58322" s="12"/>
      <c r="J58322" s="9"/>
    </row>
    <row r="58323" spans="1:10" x14ac:dyDescent="0.3">
      <c r="A58323" s="11"/>
      <c r="D58323" s="12"/>
      <c r="H58323" s="12"/>
    </row>
    <row r="58324" spans="1:10" x14ac:dyDescent="0.3">
      <c r="A58324" s="11"/>
      <c r="D58324" s="12"/>
      <c r="H58324" s="12"/>
    </row>
    <row r="58325" spans="1:10" x14ac:dyDescent="0.3">
      <c r="A58325" s="11"/>
      <c r="D58325" s="12"/>
      <c r="H58325" s="12"/>
      <c r="J58325" s="9"/>
    </row>
    <row r="58326" spans="1:10" x14ac:dyDescent="0.3">
      <c r="A58326" s="11"/>
      <c r="D58326" s="12"/>
      <c r="H58326" s="12"/>
      <c r="J58326" s="9"/>
    </row>
    <row r="58327" spans="1:10" x14ac:dyDescent="0.3">
      <c r="A58327" s="11"/>
      <c r="D58327" s="12"/>
      <c r="H58327" s="12"/>
    </row>
    <row r="58328" spans="1:10" x14ac:dyDescent="0.3">
      <c r="A58328" s="11"/>
      <c r="D58328" s="12"/>
      <c r="H58328" s="12"/>
    </row>
    <row r="58329" spans="1:10" x14ac:dyDescent="0.3">
      <c r="A58329" s="11"/>
      <c r="D58329" s="12"/>
      <c r="H58329" s="12"/>
    </row>
    <row r="58330" spans="1:10" x14ac:dyDescent="0.3">
      <c r="A58330" s="11"/>
      <c r="D58330" s="12"/>
      <c r="H58330" s="12"/>
      <c r="J58330" s="9"/>
    </row>
    <row r="58331" spans="1:10" x14ac:dyDescent="0.3">
      <c r="A58331" s="11"/>
      <c r="D58331" s="12"/>
      <c r="H58331" s="12"/>
      <c r="J58331" s="9"/>
    </row>
    <row r="58332" spans="1:10" x14ac:dyDescent="0.3">
      <c r="A58332" s="11"/>
      <c r="D58332" s="12"/>
      <c r="H58332" s="12"/>
      <c r="J58332" s="9"/>
    </row>
    <row r="58333" spans="1:10" x14ac:dyDescent="0.3">
      <c r="A58333" s="11"/>
      <c r="D58333" s="12"/>
      <c r="H58333" s="12"/>
      <c r="J58333" s="9"/>
    </row>
    <row r="58334" spans="1:10" x14ac:dyDescent="0.3">
      <c r="A58334" s="11"/>
      <c r="D58334" s="12"/>
      <c r="H58334" s="12"/>
    </row>
    <row r="58335" spans="1:10" x14ac:dyDescent="0.3">
      <c r="A58335" s="11"/>
      <c r="D58335" s="12"/>
      <c r="H58335" s="12"/>
    </row>
    <row r="58336" spans="1:10" x14ac:dyDescent="0.3">
      <c r="A58336" s="11"/>
      <c r="D58336" s="12"/>
      <c r="H58336" s="12"/>
    </row>
    <row r="58337" spans="1:10" x14ac:dyDescent="0.3">
      <c r="A58337" s="11"/>
      <c r="D58337" s="12"/>
      <c r="H58337" s="12"/>
    </row>
    <row r="58338" spans="1:10" x14ac:dyDescent="0.3">
      <c r="A58338" s="11"/>
      <c r="D58338" s="12"/>
      <c r="H58338" s="12"/>
      <c r="J58338" s="9"/>
    </row>
    <row r="58339" spans="1:10" x14ac:dyDescent="0.3">
      <c r="A58339" s="11"/>
      <c r="D58339" s="12"/>
      <c r="H58339" s="12"/>
      <c r="J58339" s="9"/>
    </row>
    <row r="58340" spans="1:10" x14ac:dyDescent="0.3">
      <c r="A58340" s="11"/>
      <c r="D58340" s="12"/>
      <c r="H58340" s="12"/>
    </row>
    <row r="58341" spans="1:10" x14ac:dyDescent="0.3">
      <c r="A58341" s="11"/>
      <c r="D58341" s="12"/>
      <c r="H58341" s="12"/>
      <c r="J58341" s="9"/>
    </row>
    <row r="58342" spans="1:10" x14ac:dyDescent="0.3">
      <c r="A58342" s="11"/>
      <c r="D58342" s="12"/>
      <c r="H58342" s="12"/>
      <c r="J58342" s="9"/>
    </row>
    <row r="58343" spans="1:10" x14ac:dyDescent="0.3">
      <c r="A58343" s="11"/>
      <c r="D58343" s="12"/>
      <c r="H58343" s="12"/>
    </row>
    <row r="58344" spans="1:10" x14ac:dyDescent="0.3">
      <c r="A58344" s="11"/>
      <c r="D58344" s="12"/>
      <c r="H58344" s="12"/>
    </row>
    <row r="58345" spans="1:10" x14ac:dyDescent="0.3">
      <c r="A58345" s="11"/>
      <c r="D58345" s="12"/>
      <c r="H58345" s="12"/>
    </row>
    <row r="58346" spans="1:10" x14ac:dyDescent="0.3">
      <c r="A58346" s="11"/>
      <c r="D58346" s="12"/>
      <c r="H58346" s="12"/>
    </row>
    <row r="58347" spans="1:10" x14ac:dyDescent="0.3">
      <c r="A58347" s="11"/>
      <c r="D58347" s="12"/>
      <c r="H58347" s="12"/>
    </row>
    <row r="58348" spans="1:10" x14ac:dyDescent="0.3">
      <c r="A58348" s="11"/>
      <c r="D58348" s="12"/>
      <c r="H58348" s="12"/>
    </row>
    <row r="58349" spans="1:10" x14ac:dyDescent="0.3">
      <c r="A58349" s="11"/>
      <c r="D58349" s="12"/>
      <c r="H58349" s="12"/>
      <c r="J58349" s="9"/>
    </row>
    <row r="58350" spans="1:10" x14ac:dyDescent="0.3">
      <c r="A58350" s="11"/>
      <c r="D58350" s="12"/>
      <c r="H58350" s="12"/>
    </row>
    <row r="58351" spans="1:10" x14ac:dyDescent="0.3">
      <c r="A58351" s="11"/>
      <c r="D58351" s="12"/>
      <c r="H58351" s="12"/>
      <c r="J58351" s="9"/>
    </row>
    <row r="58352" spans="1:10" x14ac:dyDescent="0.3">
      <c r="A58352" s="11"/>
      <c r="D58352" s="12"/>
      <c r="H58352" s="12"/>
    </row>
    <row r="58353" spans="1:10" x14ac:dyDescent="0.3">
      <c r="A58353" s="11"/>
      <c r="D58353" s="12"/>
      <c r="H58353" s="12"/>
      <c r="J58353" s="9"/>
    </row>
    <row r="58354" spans="1:10" x14ac:dyDescent="0.3">
      <c r="A58354" s="11"/>
      <c r="D58354" s="12"/>
      <c r="H58354" s="12"/>
      <c r="J58354" s="9"/>
    </row>
    <row r="58355" spans="1:10" x14ac:dyDescent="0.3">
      <c r="A58355" s="11"/>
      <c r="D58355" s="12"/>
      <c r="H58355" s="12"/>
    </row>
    <row r="58356" spans="1:10" x14ac:dyDescent="0.3">
      <c r="A58356" s="11"/>
      <c r="D58356" s="12"/>
      <c r="H58356" s="12"/>
      <c r="J58356" s="9"/>
    </row>
    <row r="58357" spans="1:10" x14ac:dyDescent="0.3">
      <c r="A58357" s="11"/>
      <c r="D58357" s="12"/>
      <c r="H58357" s="12"/>
    </row>
    <row r="58358" spans="1:10" x14ac:dyDescent="0.3">
      <c r="A58358" s="11"/>
      <c r="D58358" s="12"/>
      <c r="H58358" s="12"/>
    </row>
    <row r="58359" spans="1:10" x14ac:dyDescent="0.3">
      <c r="A58359" s="11"/>
      <c r="D58359" s="12"/>
      <c r="H58359" s="12"/>
      <c r="J58359" s="9"/>
    </row>
    <row r="58360" spans="1:10" x14ac:dyDescent="0.3">
      <c r="A58360" s="11"/>
      <c r="D58360" s="12"/>
      <c r="H58360" s="12"/>
      <c r="J58360" s="9"/>
    </row>
    <row r="58361" spans="1:10" x14ac:dyDescent="0.3">
      <c r="A58361" s="11"/>
      <c r="D58361" s="12"/>
      <c r="H58361" s="12"/>
    </row>
    <row r="58362" spans="1:10" x14ac:dyDescent="0.3">
      <c r="A58362" s="11"/>
      <c r="D58362" s="12"/>
      <c r="H58362" s="12"/>
    </row>
    <row r="58363" spans="1:10" x14ac:dyDescent="0.3">
      <c r="A58363" s="11"/>
      <c r="D58363" s="12"/>
      <c r="H58363" s="12"/>
      <c r="J58363" s="9"/>
    </row>
    <row r="58364" spans="1:10" x14ac:dyDescent="0.3">
      <c r="A58364" s="11"/>
      <c r="D58364" s="12"/>
      <c r="H58364" s="12"/>
      <c r="J58364" s="9"/>
    </row>
    <row r="58365" spans="1:10" x14ac:dyDescent="0.3">
      <c r="A58365" s="11"/>
      <c r="D58365" s="12"/>
      <c r="H58365" s="12"/>
      <c r="J58365" s="9"/>
    </row>
    <row r="58366" spans="1:10" x14ac:dyDescent="0.3">
      <c r="A58366" s="11"/>
      <c r="D58366" s="12"/>
      <c r="H58366" s="12"/>
      <c r="J58366" s="9"/>
    </row>
    <row r="58367" spans="1:10" x14ac:dyDescent="0.3">
      <c r="A58367" s="11"/>
      <c r="D58367" s="12"/>
      <c r="H58367" s="12"/>
      <c r="J58367" s="9"/>
    </row>
    <row r="58368" spans="1:10" x14ac:dyDescent="0.3">
      <c r="A58368" s="11"/>
      <c r="D58368" s="12"/>
      <c r="H58368" s="12"/>
      <c r="J58368" s="9"/>
    </row>
    <row r="58369" spans="1:10" x14ac:dyDescent="0.3">
      <c r="A58369" s="11"/>
      <c r="D58369" s="12"/>
      <c r="H58369" s="12"/>
    </row>
    <row r="58370" spans="1:10" x14ac:dyDescent="0.3">
      <c r="A58370" s="11"/>
      <c r="D58370" s="12"/>
      <c r="H58370" s="12"/>
    </row>
    <row r="58371" spans="1:10" x14ac:dyDescent="0.3">
      <c r="A58371" s="11"/>
      <c r="D58371" s="12"/>
      <c r="H58371" s="12"/>
      <c r="J58371" s="9"/>
    </row>
    <row r="58372" spans="1:10" x14ac:dyDescent="0.3">
      <c r="A58372" s="11"/>
      <c r="D58372" s="12"/>
      <c r="H58372" s="12"/>
      <c r="J58372" s="9"/>
    </row>
    <row r="58373" spans="1:10" x14ac:dyDescent="0.3">
      <c r="A58373" s="11"/>
      <c r="D58373" s="12"/>
      <c r="H58373" s="12"/>
      <c r="J58373" s="9"/>
    </row>
    <row r="58374" spans="1:10" x14ac:dyDescent="0.3">
      <c r="A58374" s="11"/>
      <c r="D58374" s="12"/>
      <c r="H58374" s="12"/>
    </row>
    <row r="58375" spans="1:10" x14ac:dyDescent="0.3">
      <c r="A58375" s="11"/>
      <c r="D58375" s="12"/>
      <c r="H58375" s="12"/>
    </row>
    <row r="58376" spans="1:10" x14ac:dyDescent="0.3">
      <c r="A58376" s="11"/>
      <c r="D58376" s="12"/>
      <c r="H58376" s="12"/>
    </row>
    <row r="58377" spans="1:10" x14ac:dyDescent="0.3">
      <c r="A58377" s="11"/>
      <c r="D58377" s="12"/>
      <c r="H58377" s="12"/>
    </row>
    <row r="58378" spans="1:10" x14ac:dyDescent="0.3">
      <c r="A58378" s="11"/>
      <c r="D58378" s="12"/>
      <c r="H58378" s="12"/>
    </row>
    <row r="58379" spans="1:10" x14ac:dyDescent="0.3">
      <c r="A58379" s="11"/>
      <c r="D58379" s="12"/>
      <c r="H58379" s="12"/>
    </row>
    <row r="58380" spans="1:10" x14ac:dyDescent="0.3">
      <c r="A58380" s="11"/>
      <c r="D58380" s="12"/>
      <c r="H58380" s="12"/>
    </row>
    <row r="58381" spans="1:10" x14ac:dyDescent="0.3">
      <c r="A58381" s="11"/>
      <c r="D58381" s="12"/>
      <c r="H58381" s="12"/>
    </row>
    <row r="58382" spans="1:10" x14ac:dyDescent="0.3">
      <c r="A58382" s="11"/>
      <c r="D58382" s="12"/>
      <c r="H58382" s="12"/>
    </row>
    <row r="58383" spans="1:10" x14ac:dyDescent="0.3">
      <c r="A58383" s="11"/>
      <c r="D58383" s="12"/>
      <c r="H58383" s="12"/>
    </row>
    <row r="58384" spans="1:10" x14ac:dyDescent="0.3">
      <c r="A58384" s="11"/>
      <c r="D58384" s="12"/>
      <c r="H58384" s="12"/>
    </row>
    <row r="58385" spans="1:10" x14ac:dyDescent="0.3">
      <c r="A58385" s="11"/>
      <c r="D58385" s="12"/>
      <c r="H58385" s="12"/>
    </row>
    <row r="58386" spans="1:10" x14ac:dyDescent="0.3">
      <c r="A58386" s="11"/>
      <c r="D58386" s="12"/>
      <c r="H58386" s="12"/>
    </row>
    <row r="58387" spans="1:10" x14ac:dyDescent="0.3">
      <c r="A58387" s="11"/>
      <c r="D58387" s="12"/>
      <c r="H58387" s="12"/>
    </row>
    <row r="58388" spans="1:10" x14ac:dyDescent="0.3">
      <c r="A58388" s="11"/>
      <c r="D58388" s="12"/>
      <c r="H58388" s="12"/>
    </row>
    <row r="58389" spans="1:10" x14ac:dyDescent="0.3">
      <c r="A58389" s="11"/>
      <c r="D58389" s="12"/>
      <c r="H58389" s="12"/>
    </row>
    <row r="58390" spans="1:10" x14ac:dyDescent="0.3">
      <c r="A58390" s="11"/>
      <c r="D58390" s="12"/>
      <c r="H58390" s="12"/>
    </row>
    <row r="58391" spans="1:10" x14ac:dyDescent="0.3">
      <c r="A58391" s="11"/>
      <c r="D58391" s="12"/>
      <c r="H58391" s="12"/>
    </row>
    <row r="58392" spans="1:10" x14ac:dyDescent="0.3">
      <c r="A58392" s="11"/>
      <c r="D58392" s="12"/>
      <c r="H58392" s="12"/>
      <c r="J58392" s="9"/>
    </row>
    <row r="58393" spans="1:10" x14ac:dyDescent="0.3">
      <c r="A58393" s="11"/>
      <c r="D58393" s="12"/>
      <c r="H58393" s="12"/>
      <c r="J58393" s="9"/>
    </row>
    <row r="58394" spans="1:10" x14ac:dyDescent="0.3">
      <c r="A58394" s="11"/>
      <c r="D58394" s="12"/>
      <c r="H58394" s="12"/>
    </row>
    <row r="58395" spans="1:10" x14ac:dyDescent="0.3">
      <c r="A58395" s="11"/>
      <c r="D58395" s="12"/>
      <c r="H58395" s="12"/>
    </row>
    <row r="58396" spans="1:10" x14ac:dyDescent="0.3">
      <c r="A58396" s="11"/>
      <c r="D58396" s="12"/>
      <c r="H58396" s="12"/>
      <c r="J58396" s="9"/>
    </row>
    <row r="58397" spans="1:10" x14ac:dyDescent="0.3">
      <c r="A58397" s="11"/>
      <c r="D58397" s="12"/>
      <c r="H58397" s="12"/>
    </row>
    <row r="58398" spans="1:10" x14ac:dyDescent="0.3">
      <c r="A58398" s="11"/>
      <c r="D58398" s="12"/>
      <c r="H58398" s="12"/>
    </row>
    <row r="58399" spans="1:10" x14ac:dyDescent="0.3">
      <c r="A58399" s="11"/>
      <c r="D58399" s="12"/>
      <c r="H58399" s="12"/>
    </row>
    <row r="58400" spans="1:10" x14ac:dyDescent="0.3">
      <c r="A58400" s="11"/>
      <c r="D58400" s="12"/>
      <c r="H58400" s="12"/>
    </row>
    <row r="58401" spans="1:10" x14ac:dyDescent="0.3">
      <c r="A58401" s="11"/>
      <c r="D58401" s="12"/>
      <c r="H58401" s="12"/>
      <c r="J58401" s="9"/>
    </row>
    <row r="58402" spans="1:10" x14ac:dyDescent="0.3">
      <c r="A58402" s="11"/>
      <c r="D58402" s="12"/>
      <c r="H58402" s="12"/>
      <c r="J58402" s="9"/>
    </row>
    <row r="58403" spans="1:10" x14ac:dyDescent="0.3">
      <c r="A58403" s="11"/>
      <c r="D58403" s="12"/>
      <c r="H58403" s="12"/>
      <c r="J58403" s="9"/>
    </row>
    <row r="58404" spans="1:10" x14ac:dyDescent="0.3">
      <c r="A58404" s="11"/>
      <c r="D58404" s="12"/>
      <c r="H58404" s="12"/>
    </row>
    <row r="58405" spans="1:10" x14ac:dyDescent="0.3">
      <c r="A58405" s="11"/>
      <c r="D58405" s="12"/>
      <c r="H58405" s="12"/>
      <c r="J58405" s="9"/>
    </row>
    <row r="58406" spans="1:10" x14ac:dyDescent="0.3">
      <c r="A58406" s="11"/>
      <c r="D58406" s="12"/>
      <c r="H58406" s="12"/>
      <c r="J58406" s="9"/>
    </row>
    <row r="58407" spans="1:10" x14ac:dyDescent="0.3">
      <c r="A58407" s="11"/>
      <c r="D58407" s="12"/>
      <c r="H58407" s="12"/>
      <c r="J58407" s="9"/>
    </row>
    <row r="58408" spans="1:10" x14ac:dyDescent="0.3">
      <c r="A58408" s="11"/>
      <c r="D58408" s="12"/>
      <c r="H58408" s="12"/>
      <c r="J58408" s="9"/>
    </row>
    <row r="58409" spans="1:10" x14ac:dyDescent="0.3">
      <c r="A58409" s="11"/>
      <c r="D58409" s="12"/>
      <c r="H58409" s="12"/>
      <c r="J58409" s="9"/>
    </row>
    <row r="58410" spans="1:10" x14ac:dyDescent="0.3">
      <c r="A58410" s="11"/>
      <c r="D58410" s="12"/>
      <c r="H58410" s="12"/>
      <c r="J58410" s="9"/>
    </row>
    <row r="58411" spans="1:10" x14ac:dyDescent="0.3">
      <c r="A58411" s="11"/>
      <c r="D58411" s="12"/>
      <c r="H58411" s="12"/>
    </row>
    <row r="58412" spans="1:10" x14ac:dyDescent="0.3">
      <c r="A58412" s="11"/>
      <c r="D58412" s="12"/>
      <c r="H58412" s="12"/>
      <c r="J58412" s="9"/>
    </row>
    <row r="58413" spans="1:10" x14ac:dyDescent="0.3">
      <c r="A58413" s="11"/>
      <c r="D58413" s="12"/>
      <c r="H58413" s="12"/>
    </row>
    <row r="58414" spans="1:10" x14ac:dyDescent="0.3">
      <c r="A58414" s="11"/>
      <c r="D58414" s="12"/>
      <c r="H58414" s="12"/>
    </row>
    <row r="58415" spans="1:10" x14ac:dyDescent="0.3">
      <c r="A58415" s="11"/>
      <c r="D58415" s="12"/>
      <c r="H58415" s="12"/>
    </row>
    <row r="58416" spans="1:10" x14ac:dyDescent="0.3">
      <c r="A58416" s="11"/>
      <c r="D58416" s="12"/>
      <c r="H58416" s="12"/>
      <c r="J58416" s="9"/>
    </row>
    <row r="58417" spans="1:10" x14ac:dyDescent="0.3">
      <c r="A58417" s="11"/>
      <c r="D58417" s="12"/>
      <c r="H58417" s="12"/>
    </row>
    <row r="58418" spans="1:10" x14ac:dyDescent="0.3">
      <c r="A58418" s="11"/>
      <c r="D58418" s="12"/>
      <c r="H58418" s="12"/>
      <c r="J58418" s="9"/>
    </row>
    <row r="58419" spans="1:10" x14ac:dyDescent="0.3">
      <c r="A58419" s="11"/>
      <c r="D58419" s="12"/>
      <c r="H58419" s="12"/>
      <c r="J58419" s="9"/>
    </row>
    <row r="58420" spans="1:10" x14ac:dyDescent="0.3">
      <c r="A58420" s="11"/>
      <c r="D58420" s="12"/>
      <c r="H58420" s="12"/>
    </row>
    <row r="58421" spans="1:10" x14ac:dyDescent="0.3">
      <c r="A58421" s="11"/>
      <c r="D58421" s="12"/>
      <c r="H58421" s="12"/>
    </row>
    <row r="58422" spans="1:10" x14ac:dyDescent="0.3">
      <c r="A58422" s="11"/>
      <c r="D58422" s="12"/>
      <c r="H58422" s="12"/>
    </row>
    <row r="58423" spans="1:10" x14ac:dyDescent="0.3">
      <c r="A58423" s="11"/>
      <c r="D58423" s="12"/>
      <c r="H58423" s="12"/>
      <c r="J58423" s="9"/>
    </row>
    <row r="58424" spans="1:10" x14ac:dyDescent="0.3">
      <c r="A58424" s="11"/>
      <c r="D58424" s="12"/>
      <c r="H58424" s="12"/>
      <c r="J58424" s="9"/>
    </row>
    <row r="58425" spans="1:10" x14ac:dyDescent="0.3">
      <c r="A58425" s="11"/>
      <c r="D58425" s="12"/>
      <c r="H58425" s="12"/>
      <c r="J58425" s="9"/>
    </row>
    <row r="58426" spans="1:10" x14ac:dyDescent="0.3">
      <c r="A58426" s="11"/>
      <c r="D58426" s="12"/>
      <c r="H58426" s="12"/>
      <c r="J58426" s="9"/>
    </row>
    <row r="58427" spans="1:10" x14ac:dyDescent="0.3">
      <c r="A58427" s="11"/>
      <c r="D58427" s="12"/>
      <c r="H58427" s="12"/>
      <c r="J58427" s="9"/>
    </row>
    <row r="58428" spans="1:10" x14ac:dyDescent="0.3">
      <c r="A58428" s="11"/>
      <c r="D58428" s="12"/>
      <c r="H58428" s="12"/>
      <c r="J58428" s="9"/>
    </row>
    <row r="58429" spans="1:10" x14ac:dyDescent="0.3">
      <c r="A58429" s="11"/>
      <c r="D58429" s="12"/>
      <c r="H58429" s="12"/>
    </row>
    <row r="58430" spans="1:10" x14ac:dyDescent="0.3">
      <c r="A58430" s="11"/>
      <c r="D58430" s="12"/>
      <c r="H58430" s="12"/>
      <c r="J58430" s="9"/>
    </row>
    <row r="58431" spans="1:10" x14ac:dyDescent="0.3">
      <c r="A58431" s="11"/>
      <c r="D58431" s="12"/>
      <c r="H58431" s="12"/>
    </row>
    <row r="58432" spans="1:10" x14ac:dyDescent="0.3">
      <c r="A58432" s="11"/>
      <c r="D58432" s="12"/>
      <c r="H58432" s="12"/>
      <c r="J58432" s="9"/>
    </row>
    <row r="58433" spans="1:10" x14ac:dyDescent="0.3">
      <c r="A58433" s="11"/>
      <c r="D58433" s="12"/>
      <c r="H58433" s="12"/>
    </row>
    <row r="58434" spans="1:10" x14ac:dyDescent="0.3">
      <c r="A58434" s="11"/>
      <c r="D58434" s="12"/>
      <c r="H58434" s="12"/>
    </row>
    <row r="58435" spans="1:10" x14ac:dyDescent="0.3">
      <c r="A58435" s="11"/>
      <c r="D58435" s="12"/>
      <c r="H58435" s="12"/>
      <c r="J58435" s="9"/>
    </row>
    <row r="58436" spans="1:10" x14ac:dyDescent="0.3">
      <c r="A58436" s="11"/>
      <c r="D58436" s="12"/>
      <c r="H58436" s="12"/>
    </row>
    <row r="58437" spans="1:10" x14ac:dyDescent="0.3">
      <c r="A58437" s="11"/>
      <c r="D58437" s="12"/>
      <c r="H58437" s="12"/>
    </row>
    <row r="58438" spans="1:10" x14ac:dyDescent="0.3">
      <c r="A58438" s="11"/>
      <c r="D58438" s="12"/>
      <c r="H58438" s="12"/>
      <c r="J58438" s="9"/>
    </row>
    <row r="58439" spans="1:10" x14ac:dyDescent="0.3">
      <c r="A58439" s="11"/>
      <c r="D58439" s="12"/>
      <c r="H58439" s="12"/>
    </row>
    <row r="58440" spans="1:10" x14ac:dyDescent="0.3">
      <c r="A58440" s="11"/>
      <c r="D58440" s="12"/>
      <c r="H58440" s="12"/>
    </row>
    <row r="58441" spans="1:10" x14ac:dyDescent="0.3">
      <c r="A58441" s="11"/>
      <c r="D58441" s="12"/>
      <c r="H58441" s="12"/>
    </row>
    <row r="58442" spans="1:10" x14ac:dyDescent="0.3">
      <c r="A58442" s="11"/>
      <c r="D58442" s="12"/>
      <c r="H58442" s="12"/>
      <c r="J58442" s="9"/>
    </row>
    <row r="58443" spans="1:10" x14ac:dyDescent="0.3">
      <c r="A58443" s="11"/>
      <c r="D58443" s="12"/>
      <c r="H58443" s="12"/>
      <c r="J58443" s="9"/>
    </row>
    <row r="58444" spans="1:10" x14ac:dyDescent="0.3">
      <c r="A58444" s="11"/>
      <c r="D58444" s="12"/>
      <c r="H58444" s="12"/>
    </row>
    <row r="58445" spans="1:10" x14ac:dyDescent="0.3">
      <c r="A58445" s="11"/>
      <c r="D58445" s="12"/>
      <c r="H58445" s="12"/>
    </row>
    <row r="58446" spans="1:10" x14ac:dyDescent="0.3">
      <c r="A58446" s="11"/>
      <c r="D58446" s="12"/>
      <c r="H58446" s="12"/>
      <c r="J58446" s="9"/>
    </row>
    <row r="58447" spans="1:10" x14ac:dyDescent="0.3">
      <c r="A58447" s="11"/>
      <c r="D58447" s="12"/>
      <c r="H58447" s="12"/>
      <c r="J58447" s="9"/>
    </row>
    <row r="58448" spans="1:10" x14ac:dyDescent="0.3">
      <c r="A58448" s="11"/>
      <c r="D58448" s="12"/>
      <c r="H58448" s="12"/>
    </row>
    <row r="58449" spans="1:10" x14ac:dyDescent="0.3">
      <c r="A58449" s="11"/>
      <c r="D58449" s="12"/>
      <c r="H58449" s="12"/>
    </row>
    <row r="58450" spans="1:10" x14ac:dyDescent="0.3">
      <c r="A58450" s="11"/>
      <c r="D58450" s="12"/>
      <c r="H58450" s="12"/>
      <c r="J58450" s="9"/>
    </row>
    <row r="58451" spans="1:10" x14ac:dyDescent="0.3">
      <c r="A58451" s="11"/>
      <c r="D58451" s="12"/>
      <c r="H58451" s="12"/>
    </row>
    <row r="58452" spans="1:10" x14ac:dyDescent="0.3">
      <c r="A58452" s="11"/>
      <c r="D58452" s="12"/>
      <c r="H58452" s="12"/>
    </row>
    <row r="58453" spans="1:10" x14ac:dyDescent="0.3">
      <c r="A58453" s="11"/>
      <c r="D58453" s="12"/>
      <c r="H58453" s="12"/>
    </row>
    <row r="58454" spans="1:10" x14ac:dyDescent="0.3">
      <c r="A58454" s="11"/>
      <c r="D58454" s="12"/>
      <c r="H58454" s="12"/>
      <c r="J58454" s="9"/>
    </row>
    <row r="58455" spans="1:10" x14ac:dyDescent="0.3">
      <c r="A58455" s="11"/>
      <c r="D58455" s="12"/>
      <c r="H58455" s="12"/>
    </row>
    <row r="58456" spans="1:10" x14ac:dyDescent="0.3">
      <c r="A58456" s="11"/>
      <c r="D58456" s="12"/>
      <c r="H58456" s="12"/>
      <c r="J58456" s="9"/>
    </row>
    <row r="58457" spans="1:10" x14ac:dyDescent="0.3">
      <c r="A58457" s="11"/>
      <c r="D58457" s="12"/>
      <c r="H58457" s="12"/>
      <c r="J58457" s="9"/>
    </row>
    <row r="58458" spans="1:10" x14ac:dyDescent="0.3">
      <c r="A58458" s="11"/>
      <c r="D58458" s="12"/>
      <c r="H58458" s="12"/>
    </row>
    <row r="58459" spans="1:10" x14ac:dyDescent="0.3">
      <c r="A58459" s="11"/>
      <c r="D58459" s="12"/>
      <c r="H58459" s="12"/>
    </row>
    <row r="58460" spans="1:10" x14ac:dyDescent="0.3">
      <c r="A58460" s="11"/>
      <c r="D58460" s="12"/>
      <c r="H58460" s="12"/>
    </row>
    <row r="58461" spans="1:10" x14ac:dyDescent="0.3">
      <c r="A58461" s="11"/>
      <c r="D58461" s="12"/>
      <c r="H58461" s="12"/>
      <c r="J58461" s="9"/>
    </row>
    <row r="58462" spans="1:10" x14ac:dyDescent="0.3">
      <c r="A58462" s="11"/>
      <c r="D58462" s="12"/>
      <c r="H58462" s="12"/>
      <c r="J58462" s="9"/>
    </row>
    <row r="58463" spans="1:10" x14ac:dyDescent="0.3">
      <c r="A58463" s="11"/>
      <c r="D58463" s="12"/>
      <c r="H58463" s="12"/>
    </row>
    <row r="58464" spans="1:10" x14ac:dyDescent="0.3">
      <c r="A58464" s="11"/>
      <c r="D58464" s="12"/>
      <c r="H58464" s="12"/>
    </row>
    <row r="58465" spans="1:10" x14ac:dyDescent="0.3">
      <c r="A58465" s="11"/>
      <c r="D58465" s="12"/>
      <c r="H58465" s="12"/>
      <c r="J58465" s="9"/>
    </row>
    <row r="58466" spans="1:10" x14ac:dyDescent="0.3">
      <c r="A58466" s="11"/>
      <c r="D58466" s="12"/>
      <c r="H58466" s="12"/>
      <c r="J58466" s="9"/>
    </row>
    <row r="58467" spans="1:10" x14ac:dyDescent="0.3">
      <c r="A58467" s="11"/>
      <c r="D58467" s="12"/>
      <c r="H58467" s="12"/>
      <c r="J58467" s="9"/>
    </row>
    <row r="58468" spans="1:10" x14ac:dyDescent="0.3">
      <c r="A58468" s="11"/>
      <c r="D58468" s="12"/>
      <c r="H58468" s="12"/>
    </row>
    <row r="58469" spans="1:10" x14ac:dyDescent="0.3">
      <c r="A58469" s="11"/>
      <c r="D58469" s="12"/>
      <c r="H58469" s="12"/>
      <c r="J58469" s="9"/>
    </row>
    <row r="58470" spans="1:10" x14ac:dyDescent="0.3">
      <c r="A58470" s="11"/>
      <c r="D58470" s="12"/>
      <c r="H58470" s="12"/>
    </row>
    <row r="58471" spans="1:10" x14ac:dyDescent="0.3">
      <c r="A58471" s="11"/>
      <c r="D58471" s="12"/>
      <c r="H58471" s="12"/>
      <c r="J58471" s="9"/>
    </row>
    <row r="58472" spans="1:10" x14ac:dyDescent="0.3">
      <c r="A58472" s="11"/>
      <c r="D58472" s="12"/>
      <c r="H58472" s="12"/>
      <c r="J58472" s="9"/>
    </row>
    <row r="58473" spans="1:10" x14ac:dyDescent="0.3">
      <c r="A58473" s="11"/>
      <c r="D58473" s="12"/>
      <c r="H58473" s="12"/>
      <c r="J58473" s="9"/>
    </row>
    <row r="58474" spans="1:10" x14ac:dyDescent="0.3">
      <c r="A58474" s="11"/>
      <c r="D58474" s="12"/>
      <c r="H58474" s="12"/>
      <c r="J58474" s="9"/>
    </row>
    <row r="58475" spans="1:10" x14ac:dyDescent="0.3">
      <c r="A58475" s="11"/>
      <c r="D58475" s="12"/>
      <c r="H58475" s="12"/>
      <c r="J58475" s="9"/>
    </row>
    <row r="58476" spans="1:10" x14ac:dyDescent="0.3">
      <c r="A58476" s="11"/>
      <c r="D58476" s="12"/>
      <c r="H58476" s="12"/>
    </row>
    <row r="58477" spans="1:10" x14ac:dyDescent="0.3">
      <c r="A58477" s="11"/>
      <c r="D58477" s="12"/>
      <c r="H58477" s="12"/>
    </row>
    <row r="58478" spans="1:10" x14ac:dyDescent="0.3">
      <c r="A58478" s="11"/>
      <c r="D58478" s="12"/>
      <c r="H58478" s="12"/>
    </row>
    <row r="58479" spans="1:10" x14ac:dyDescent="0.3">
      <c r="A58479" s="11"/>
      <c r="D58479" s="12"/>
      <c r="H58479" s="12"/>
    </row>
    <row r="58480" spans="1:10" x14ac:dyDescent="0.3">
      <c r="A58480" s="11"/>
      <c r="D58480" s="12"/>
      <c r="H58480" s="12"/>
      <c r="J58480" s="9"/>
    </row>
    <row r="58481" spans="1:10" x14ac:dyDescent="0.3">
      <c r="A58481" s="11"/>
      <c r="D58481" s="12"/>
      <c r="H58481" s="12"/>
      <c r="J58481" s="9"/>
    </row>
    <row r="58482" spans="1:10" x14ac:dyDescent="0.3">
      <c r="A58482" s="11"/>
      <c r="D58482" s="12"/>
      <c r="H58482" s="12"/>
    </row>
    <row r="58483" spans="1:10" x14ac:dyDescent="0.3">
      <c r="A58483" s="11"/>
      <c r="D58483" s="12"/>
      <c r="H58483" s="12"/>
    </row>
    <row r="58484" spans="1:10" x14ac:dyDescent="0.3">
      <c r="A58484" s="11"/>
      <c r="D58484" s="12"/>
      <c r="H58484" s="12"/>
      <c r="J58484" s="9"/>
    </row>
    <row r="58485" spans="1:10" x14ac:dyDescent="0.3">
      <c r="A58485" s="11"/>
      <c r="D58485" s="12"/>
      <c r="H58485" s="12"/>
    </row>
    <row r="58486" spans="1:10" x14ac:dyDescent="0.3">
      <c r="A58486" s="11"/>
      <c r="D58486" s="12"/>
      <c r="H58486" s="12"/>
      <c r="J58486" s="9"/>
    </row>
    <row r="58487" spans="1:10" x14ac:dyDescent="0.3">
      <c r="A58487" s="11"/>
      <c r="D58487" s="12"/>
      <c r="H58487" s="12"/>
      <c r="J58487" s="9"/>
    </row>
    <row r="58488" spans="1:10" x14ac:dyDescent="0.3">
      <c r="A58488" s="11"/>
      <c r="D58488" s="12"/>
      <c r="H58488" s="12"/>
      <c r="J58488" s="9"/>
    </row>
    <row r="58489" spans="1:10" x14ac:dyDescent="0.3">
      <c r="A58489" s="11"/>
      <c r="D58489" s="12"/>
      <c r="H58489" s="12"/>
      <c r="J58489" s="9"/>
    </row>
    <row r="58490" spans="1:10" x14ac:dyDescent="0.3">
      <c r="A58490" s="11"/>
      <c r="D58490" s="12"/>
      <c r="H58490" s="12"/>
    </row>
    <row r="58491" spans="1:10" x14ac:dyDescent="0.3">
      <c r="A58491" s="11"/>
      <c r="D58491" s="12"/>
      <c r="H58491" s="12"/>
      <c r="J58491" s="9"/>
    </row>
    <row r="58492" spans="1:10" x14ac:dyDescent="0.3">
      <c r="A58492" s="11"/>
      <c r="D58492" s="12"/>
      <c r="H58492" s="12"/>
    </row>
    <row r="58493" spans="1:10" x14ac:dyDescent="0.3">
      <c r="A58493" s="11"/>
      <c r="D58493" s="12"/>
      <c r="H58493" s="12"/>
    </row>
    <row r="58494" spans="1:10" x14ac:dyDescent="0.3">
      <c r="A58494" s="11"/>
      <c r="D58494" s="12"/>
      <c r="H58494" s="12"/>
    </row>
    <row r="58495" spans="1:10" x14ac:dyDescent="0.3">
      <c r="A58495" s="11"/>
      <c r="D58495" s="12"/>
      <c r="H58495" s="12"/>
    </row>
    <row r="58496" spans="1:10" x14ac:dyDescent="0.3">
      <c r="A58496" s="11"/>
      <c r="D58496" s="12"/>
      <c r="H58496" s="12"/>
    </row>
    <row r="58497" spans="1:10" x14ac:dyDescent="0.3">
      <c r="A58497" s="11"/>
      <c r="D58497" s="12"/>
      <c r="H58497" s="12"/>
      <c r="J58497" s="9"/>
    </row>
    <row r="58498" spans="1:10" x14ac:dyDescent="0.3">
      <c r="A58498" s="11"/>
      <c r="D58498" s="12"/>
      <c r="H58498" s="12"/>
      <c r="J58498" s="9"/>
    </row>
    <row r="58499" spans="1:10" x14ac:dyDescent="0.3">
      <c r="A58499" s="11"/>
      <c r="D58499" s="12"/>
      <c r="H58499" s="12"/>
    </row>
    <row r="58500" spans="1:10" x14ac:dyDescent="0.3">
      <c r="A58500" s="11"/>
      <c r="D58500" s="12"/>
      <c r="H58500" s="12"/>
    </row>
    <row r="58501" spans="1:10" x14ac:dyDescent="0.3">
      <c r="A58501" s="11"/>
      <c r="D58501" s="12"/>
      <c r="H58501" s="12"/>
    </row>
    <row r="58502" spans="1:10" x14ac:dyDescent="0.3">
      <c r="A58502" s="11"/>
      <c r="D58502" s="12"/>
      <c r="H58502" s="12"/>
    </row>
    <row r="58503" spans="1:10" x14ac:dyDescent="0.3">
      <c r="A58503" s="11"/>
      <c r="D58503" s="12"/>
      <c r="H58503" s="12"/>
      <c r="J58503" s="9"/>
    </row>
    <row r="58504" spans="1:10" x14ac:dyDescent="0.3">
      <c r="A58504" s="11"/>
      <c r="D58504" s="12"/>
      <c r="H58504" s="12"/>
    </row>
    <row r="58505" spans="1:10" x14ac:dyDescent="0.3">
      <c r="A58505" s="11"/>
      <c r="D58505" s="12"/>
      <c r="H58505" s="12"/>
      <c r="J58505" s="9"/>
    </row>
    <row r="58506" spans="1:10" x14ac:dyDescent="0.3">
      <c r="A58506" s="11"/>
      <c r="D58506" s="12"/>
      <c r="H58506" s="12"/>
    </row>
    <row r="58507" spans="1:10" x14ac:dyDescent="0.3">
      <c r="A58507" s="11"/>
      <c r="D58507" s="12"/>
      <c r="H58507" s="12"/>
    </row>
    <row r="58508" spans="1:10" x14ac:dyDescent="0.3">
      <c r="A58508" s="11"/>
      <c r="D58508" s="12"/>
      <c r="H58508" s="12"/>
      <c r="J58508" s="9"/>
    </row>
    <row r="58509" spans="1:10" x14ac:dyDescent="0.3">
      <c r="A58509" s="11"/>
      <c r="D58509" s="12"/>
      <c r="H58509" s="12"/>
    </row>
    <row r="58510" spans="1:10" x14ac:dyDescent="0.3">
      <c r="A58510" s="11"/>
      <c r="D58510" s="12"/>
      <c r="H58510" s="12"/>
    </row>
    <row r="58511" spans="1:10" x14ac:dyDescent="0.3">
      <c r="A58511" s="11"/>
      <c r="D58511" s="12"/>
      <c r="H58511" s="12"/>
    </row>
    <row r="58512" spans="1:10" x14ac:dyDescent="0.3">
      <c r="A58512" s="11"/>
      <c r="D58512" s="12"/>
      <c r="H58512" s="12"/>
    </row>
    <row r="58513" spans="1:10" x14ac:dyDescent="0.3">
      <c r="A58513" s="11"/>
      <c r="D58513" s="12"/>
      <c r="H58513" s="12"/>
      <c r="J58513" s="9"/>
    </row>
    <row r="58514" spans="1:10" x14ac:dyDescent="0.3">
      <c r="A58514" s="11"/>
      <c r="D58514" s="12"/>
      <c r="H58514" s="12"/>
    </row>
    <row r="58515" spans="1:10" x14ac:dyDescent="0.3">
      <c r="A58515" s="11"/>
      <c r="D58515" s="12"/>
      <c r="H58515" s="12"/>
    </row>
    <row r="58516" spans="1:10" x14ac:dyDescent="0.3">
      <c r="A58516" s="11"/>
      <c r="D58516" s="12"/>
      <c r="H58516" s="12"/>
    </row>
    <row r="58517" spans="1:10" x14ac:dyDescent="0.3">
      <c r="A58517" s="11"/>
      <c r="D58517" s="12"/>
      <c r="H58517" s="12"/>
      <c r="J58517" s="9"/>
    </row>
    <row r="58518" spans="1:10" x14ac:dyDescent="0.3">
      <c r="A58518" s="11"/>
      <c r="D58518" s="12"/>
      <c r="H58518" s="12"/>
      <c r="J58518" s="9"/>
    </row>
    <row r="58519" spans="1:10" x14ac:dyDescent="0.3">
      <c r="A58519" s="11"/>
      <c r="D58519" s="12"/>
      <c r="H58519" s="12"/>
      <c r="J58519" s="9"/>
    </row>
    <row r="58520" spans="1:10" x14ac:dyDescent="0.3">
      <c r="A58520" s="11"/>
      <c r="D58520" s="12"/>
      <c r="H58520" s="12"/>
      <c r="J58520" s="9"/>
    </row>
    <row r="58521" spans="1:10" x14ac:dyDescent="0.3">
      <c r="A58521" s="11"/>
      <c r="D58521" s="12"/>
      <c r="H58521" s="12"/>
      <c r="J58521" s="9"/>
    </row>
    <row r="58522" spans="1:10" x14ac:dyDescent="0.3">
      <c r="A58522" s="11"/>
      <c r="D58522" s="12"/>
      <c r="H58522" s="12"/>
    </row>
    <row r="58523" spans="1:10" x14ac:dyDescent="0.3">
      <c r="A58523" s="11"/>
      <c r="D58523" s="12"/>
      <c r="H58523" s="12"/>
      <c r="J58523" s="9"/>
    </row>
    <row r="58524" spans="1:10" x14ac:dyDescent="0.3">
      <c r="A58524" s="11"/>
      <c r="D58524" s="12"/>
      <c r="H58524" s="12"/>
      <c r="J58524" s="9"/>
    </row>
    <row r="58525" spans="1:10" x14ac:dyDescent="0.3">
      <c r="A58525" s="11"/>
      <c r="D58525" s="12"/>
      <c r="H58525" s="12"/>
      <c r="J58525" s="9"/>
    </row>
    <row r="58526" spans="1:10" x14ac:dyDescent="0.3">
      <c r="A58526" s="11"/>
      <c r="D58526" s="12"/>
      <c r="H58526" s="12"/>
      <c r="J58526" s="9"/>
    </row>
    <row r="58527" spans="1:10" x14ac:dyDescent="0.3">
      <c r="A58527" s="11"/>
      <c r="D58527" s="12"/>
      <c r="H58527" s="12"/>
      <c r="J58527" s="9"/>
    </row>
    <row r="58528" spans="1:10" x14ac:dyDescent="0.3">
      <c r="A58528" s="11"/>
      <c r="D58528" s="12"/>
      <c r="H58528" s="12"/>
      <c r="J58528" s="9"/>
    </row>
    <row r="58529" spans="1:10" x14ac:dyDescent="0.3">
      <c r="A58529" s="11"/>
      <c r="D58529" s="12"/>
      <c r="H58529" s="12"/>
      <c r="J58529" s="9"/>
    </row>
    <row r="58530" spans="1:10" x14ac:dyDescent="0.3">
      <c r="A58530" s="11"/>
      <c r="D58530" s="12"/>
      <c r="H58530" s="12"/>
      <c r="J58530" s="9"/>
    </row>
    <row r="58531" spans="1:10" x14ac:dyDescent="0.3">
      <c r="A58531" s="11"/>
      <c r="D58531" s="12"/>
      <c r="H58531" s="12"/>
    </row>
    <row r="58532" spans="1:10" x14ac:dyDescent="0.3">
      <c r="A58532" s="11"/>
      <c r="D58532" s="12"/>
      <c r="H58532" s="12"/>
    </row>
    <row r="58533" spans="1:10" x14ac:dyDescent="0.3">
      <c r="A58533" s="11"/>
      <c r="D58533" s="12"/>
      <c r="H58533" s="12"/>
      <c r="J58533" s="9"/>
    </row>
    <row r="58534" spans="1:10" x14ac:dyDescent="0.3">
      <c r="A58534" s="11"/>
      <c r="D58534" s="12"/>
      <c r="H58534" s="12"/>
      <c r="J58534" s="9"/>
    </row>
    <row r="58535" spans="1:10" x14ac:dyDescent="0.3">
      <c r="A58535" s="11"/>
      <c r="D58535" s="12"/>
      <c r="H58535" s="12"/>
    </row>
    <row r="58536" spans="1:10" x14ac:dyDescent="0.3">
      <c r="A58536" s="11"/>
      <c r="D58536" s="12"/>
      <c r="H58536" s="12"/>
      <c r="J58536" s="9"/>
    </row>
    <row r="58537" spans="1:10" x14ac:dyDescent="0.3">
      <c r="A58537" s="11"/>
      <c r="D58537" s="12"/>
      <c r="H58537" s="12"/>
      <c r="J58537" s="9"/>
    </row>
    <row r="58538" spans="1:10" x14ac:dyDescent="0.3">
      <c r="A58538" s="11"/>
      <c r="D58538" s="12"/>
      <c r="H58538" s="12"/>
      <c r="J58538" s="9"/>
    </row>
    <row r="58539" spans="1:10" x14ac:dyDescent="0.3">
      <c r="A58539" s="11"/>
      <c r="D58539" s="12"/>
      <c r="H58539" s="12"/>
      <c r="J58539" s="9"/>
    </row>
    <row r="58540" spans="1:10" x14ac:dyDescent="0.3">
      <c r="A58540" s="11"/>
      <c r="D58540" s="12"/>
      <c r="H58540" s="12"/>
    </row>
    <row r="58541" spans="1:10" x14ac:dyDescent="0.3">
      <c r="A58541" s="11"/>
      <c r="D58541" s="12"/>
      <c r="H58541" s="12"/>
    </row>
    <row r="58542" spans="1:10" x14ac:dyDescent="0.3">
      <c r="A58542" s="11"/>
      <c r="D58542" s="12"/>
      <c r="H58542" s="12"/>
    </row>
    <row r="58543" spans="1:10" x14ac:dyDescent="0.3">
      <c r="A58543" s="11"/>
      <c r="D58543" s="12"/>
      <c r="H58543" s="12"/>
      <c r="J58543" s="9"/>
    </row>
    <row r="58544" spans="1:10" x14ac:dyDescent="0.3">
      <c r="A58544" s="11"/>
      <c r="D58544" s="12"/>
      <c r="H58544" s="12"/>
    </row>
    <row r="58545" spans="1:10" x14ac:dyDescent="0.3">
      <c r="A58545" s="11"/>
      <c r="D58545" s="12"/>
      <c r="H58545" s="12"/>
      <c r="J58545" s="9"/>
    </row>
    <row r="58546" spans="1:10" x14ac:dyDescent="0.3">
      <c r="A58546" s="11"/>
      <c r="D58546" s="12"/>
      <c r="H58546" s="12"/>
    </row>
    <row r="58547" spans="1:10" x14ac:dyDescent="0.3">
      <c r="A58547" s="11"/>
      <c r="D58547" s="12"/>
      <c r="H58547" s="12"/>
      <c r="J58547" s="9"/>
    </row>
    <row r="58548" spans="1:10" x14ac:dyDescent="0.3">
      <c r="A58548" s="11"/>
      <c r="D58548" s="12"/>
      <c r="H58548" s="12"/>
    </row>
    <row r="58549" spans="1:10" x14ac:dyDescent="0.3">
      <c r="A58549" s="11"/>
      <c r="D58549" s="12"/>
      <c r="H58549" s="12"/>
    </row>
    <row r="58550" spans="1:10" x14ac:dyDescent="0.3">
      <c r="A58550" s="11"/>
      <c r="D58550" s="12"/>
      <c r="H58550" s="12"/>
      <c r="J58550" s="9"/>
    </row>
    <row r="58551" spans="1:10" x14ac:dyDescent="0.3">
      <c r="A58551" s="11"/>
      <c r="D58551" s="12"/>
      <c r="H58551" s="12"/>
    </row>
    <row r="58552" spans="1:10" x14ac:dyDescent="0.3">
      <c r="A58552" s="11"/>
      <c r="D58552" s="12"/>
      <c r="H58552" s="12"/>
    </row>
    <row r="58553" spans="1:10" x14ac:dyDescent="0.3">
      <c r="A58553" s="11"/>
      <c r="D58553" s="12"/>
      <c r="H58553" s="12"/>
      <c r="J58553" s="9"/>
    </row>
    <row r="58554" spans="1:10" x14ac:dyDescent="0.3">
      <c r="A58554" s="11"/>
      <c r="D58554" s="12"/>
      <c r="H58554" s="12"/>
    </row>
    <row r="58555" spans="1:10" x14ac:dyDescent="0.3">
      <c r="A58555" s="11"/>
      <c r="D58555" s="12"/>
      <c r="H58555" s="12"/>
    </row>
    <row r="58556" spans="1:10" x14ac:dyDescent="0.3">
      <c r="A58556" s="11"/>
      <c r="D58556" s="12"/>
      <c r="H58556" s="12"/>
    </row>
    <row r="58557" spans="1:10" x14ac:dyDescent="0.3">
      <c r="A58557" s="11"/>
      <c r="D58557" s="12"/>
      <c r="H58557" s="12"/>
      <c r="J58557" s="9"/>
    </row>
    <row r="58558" spans="1:10" x14ac:dyDescent="0.3">
      <c r="A58558" s="11"/>
      <c r="D58558" s="12"/>
      <c r="H58558" s="12"/>
    </row>
    <row r="58559" spans="1:10" x14ac:dyDescent="0.3">
      <c r="A58559" s="11"/>
      <c r="D58559" s="12"/>
      <c r="H58559" s="12"/>
      <c r="J58559" s="9"/>
    </row>
    <row r="58560" spans="1:10" x14ac:dyDescent="0.3">
      <c r="A58560" s="11"/>
      <c r="D58560" s="12"/>
      <c r="H58560" s="12"/>
      <c r="J58560" s="9"/>
    </row>
    <row r="58561" spans="1:10" x14ac:dyDescent="0.3">
      <c r="A58561" s="11"/>
      <c r="D58561" s="12"/>
      <c r="H58561" s="12"/>
    </row>
    <row r="58562" spans="1:10" x14ac:dyDescent="0.3">
      <c r="A58562" s="11"/>
      <c r="D58562" s="12"/>
      <c r="H58562" s="12"/>
      <c r="J58562" s="9"/>
    </row>
    <row r="58563" spans="1:10" x14ac:dyDescent="0.3">
      <c r="A58563" s="11"/>
      <c r="D58563" s="12"/>
      <c r="H58563" s="12"/>
      <c r="J58563" s="9"/>
    </row>
    <row r="58564" spans="1:10" x14ac:dyDescent="0.3">
      <c r="A58564" s="11"/>
      <c r="D58564" s="12"/>
      <c r="H58564" s="12"/>
    </row>
    <row r="58565" spans="1:10" x14ac:dyDescent="0.3">
      <c r="A58565" s="11"/>
      <c r="D58565" s="12"/>
      <c r="H58565" s="12"/>
      <c r="J58565" s="9"/>
    </row>
    <row r="58566" spans="1:10" x14ac:dyDescent="0.3">
      <c r="A58566" s="11"/>
      <c r="D58566" s="12"/>
      <c r="H58566" s="12"/>
      <c r="J58566" s="9"/>
    </row>
    <row r="58567" spans="1:10" x14ac:dyDescent="0.3">
      <c r="A58567" s="11"/>
      <c r="D58567" s="12"/>
      <c r="H58567" s="12"/>
      <c r="J58567" s="9"/>
    </row>
    <row r="58568" spans="1:10" x14ac:dyDescent="0.3">
      <c r="A58568" s="11"/>
      <c r="D58568" s="12"/>
      <c r="H58568" s="12"/>
    </row>
    <row r="58569" spans="1:10" x14ac:dyDescent="0.3">
      <c r="A58569" s="11"/>
      <c r="D58569" s="12"/>
      <c r="H58569" s="12"/>
      <c r="J58569" s="9"/>
    </row>
    <row r="58570" spans="1:10" x14ac:dyDescent="0.3">
      <c r="A58570" s="11"/>
      <c r="D58570" s="12"/>
      <c r="H58570" s="12"/>
      <c r="J58570" s="9"/>
    </row>
    <row r="58571" spans="1:10" x14ac:dyDescent="0.3">
      <c r="A58571" s="11"/>
      <c r="D58571" s="12"/>
      <c r="H58571" s="12"/>
    </row>
    <row r="58572" spans="1:10" x14ac:dyDescent="0.3">
      <c r="A58572" s="11"/>
      <c r="D58572" s="12"/>
      <c r="H58572" s="12"/>
    </row>
    <row r="58573" spans="1:10" x14ac:dyDescent="0.3">
      <c r="A58573" s="11"/>
      <c r="D58573" s="12"/>
      <c r="H58573" s="12"/>
      <c r="J58573" s="9"/>
    </row>
    <row r="58574" spans="1:10" x14ac:dyDescent="0.3">
      <c r="A58574" s="11"/>
      <c r="D58574" s="12"/>
      <c r="H58574" s="12"/>
      <c r="J58574" s="9"/>
    </row>
    <row r="58575" spans="1:10" x14ac:dyDescent="0.3">
      <c r="A58575" s="11"/>
      <c r="D58575" s="12"/>
      <c r="H58575" s="12"/>
      <c r="J58575" s="9"/>
    </row>
    <row r="58576" spans="1:10" x14ac:dyDescent="0.3">
      <c r="A58576" s="11"/>
      <c r="D58576" s="12"/>
      <c r="H58576" s="12"/>
    </row>
    <row r="58577" spans="1:10" x14ac:dyDescent="0.3">
      <c r="A58577" s="11"/>
      <c r="D58577" s="12"/>
      <c r="H58577" s="12"/>
    </row>
    <row r="58578" spans="1:10" x14ac:dyDescent="0.3">
      <c r="A58578" s="11"/>
      <c r="D58578" s="12"/>
      <c r="H58578" s="12"/>
      <c r="J58578" s="9"/>
    </row>
    <row r="58579" spans="1:10" x14ac:dyDescent="0.3">
      <c r="A58579" s="11"/>
      <c r="D58579" s="12"/>
      <c r="H58579" s="12"/>
    </row>
    <row r="58580" spans="1:10" x14ac:dyDescent="0.3">
      <c r="A58580" s="11"/>
      <c r="D58580" s="12"/>
      <c r="H58580" s="12"/>
      <c r="J58580" s="9"/>
    </row>
    <row r="58581" spans="1:10" x14ac:dyDescent="0.3">
      <c r="A58581" s="11"/>
      <c r="D58581" s="12"/>
      <c r="H58581" s="12"/>
    </row>
    <row r="58582" spans="1:10" x14ac:dyDescent="0.3">
      <c r="A58582" s="11"/>
      <c r="D58582" s="12"/>
      <c r="H58582" s="12"/>
    </row>
    <row r="58583" spans="1:10" x14ac:dyDescent="0.3">
      <c r="A58583" s="11"/>
      <c r="D58583" s="12"/>
      <c r="H58583" s="12"/>
      <c r="J58583" s="9"/>
    </row>
    <row r="58584" spans="1:10" x14ac:dyDescent="0.3">
      <c r="A58584" s="11"/>
      <c r="D58584" s="12"/>
      <c r="H58584" s="12"/>
      <c r="J58584" s="9"/>
    </row>
    <row r="58585" spans="1:10" x14ac:dyDescent="0.3">
      <c r="A58585" s="11"/>
      <c r="D58585" s="12"/>
      <c r="H58585" s="12"/>
    </row>
    <row r="58586" spans="1:10" x14ac:dyDescent="0.3">
      <c r="A58586" s="11"/>
      <c r="D58586" s="12"/>
      <c r="H58586" s="12"/>
    </row>
    <row r="58587" spans="1:10" x14ac:dyDescent="0.3">
      <c r="A58587" s="11"/>
      <c r="D58587" s="12"/>
      <c r="H58587" s="12"/>
    </row>
    <row r="58588" spans="1:10" x14ac:dyDescent="0.3">
      <c r="A58588" s="11"/>
      <c r="D58588" s="12"/>
      <c r="H58588" s="12"/>
      <c r="J58588" s="9"/>
    </row>
    <row r="58589" spans="1:10" x14ac:dyDescent="0.3">
      <c r="A58589" s="11"/>
      <c r="D58589" s="12"/>
      <c r="H58589" s="12"/>
    </row>
    <row r="58590" spans="1:10" x14ac:dyDescent="0.3">
      <c r="A58590" s="11"/>
      <c r="D58590" s="12"/>
      <c r="H58590" s="12"/>
      <c r="J58590" s="9"/>
    </row>
    <row r="58591" spans="1:10" x14ac:dyDescent="0.3">
      <c r="A58591" s="11"/>
      <c r="D58591" s="12"/>
      <c r="H58591" s="12"/>
    </row>
    <row r="58592" spans="1:10" x14ac:dyDescent="0.3">
      <c r="A58592" s="11"/>
      <c r="D58592" s="12"/>
      <c r="H58592" s="12"/>
      <c r="J58592" s="9"/>
    </row>
    <row r="58593" spans="1:10" x14ac:dyDescent="0.3">
      <c r="A58593" s="11"/>
      <c r="D58593" s="12"/>
      <c r="H58593" s="12"/>
    </row>
    <row r="58594" spans="1:10" x14ac:dyDescent="0.3">
      <c r="A58594" s="11"/>
      <c r="D58594" s="12"/>
      <c r="H58594" s="12"/>
    </row>
    <row r="58595" spans="1:10" x14ac:dyDescent="0.3">
      <c r="A58595" s="11"/>
      <c r="D58595" s="12"/>
      <c r="H58595" s="12"/>
    </row>
    <row r="58596" spans="1:10" x14ac:dyDescent="0.3">
      <c r="A58596" s="11"/>
      <c r="D58596" s="12"/>
      <c r="H58596" s="12"/>
    </row>
    <row r="58597" spans="1:10" x14ac:dyDescent="0.3">
      <c r="A58597" s="11"/>
      <c r="D58597" s="12"/>
      <c r="H58597" s="12"/>
    </row>
    <row r="58598" spans="1:10" x14ac:dyDescent="0.3">
      <c r="A58598" s="11"/>
      <c r="D58598" s="12"/>
      <c r="H58598" s="12"/>
    </row>
    <row r="58599" spans="1:10" x14ac:dyDescent="0.3">
      <c r="A58599" s="11"/>
      <c r="D58599" s="12"/>
      <c r="H58599" s="12"/>
    </row>
    <row r="58600" spans="1:10" x14ac:dyDescent="0.3">
      <c r="A58600" s="11"/>
      <c r="D58600" s="12"/>
      <c r="H58600" s="12"/>
      <c r="J58600" s="9"/>
    </row>
    <row r="58601" spans="1:10" x14ac:dyDescent="0.3">
      <c r="A58601" s="11"/>
      <c r="D58601" s="12"/>
      <c r="H58601" s="12"/>
      <c r="J58601" s="9"/>
    </row>
    <row r="58602" spans="1:10" x14ac:dyDescent="0.3">
      <c r="A58602" s="11"/>
      <c r="D58602" s="12"/>
      <c r="H58602" s="12"/>
    </row>
    <row r="58603" spans="1:10" x14ac:dyDescent="0.3">
      <c r="A58603" s="11"/>
      <c r="D58603" s="12"/>
      <c r="H58603" s="12"/>
      <c r="J58603" s="9"/>
    </row>
    <row r="58604" spans="1:10" x14ac:dyDescent="0.3">
      <c r="A58604" s="11"/>
      <c r="D58604" s="12"/>
      <c r="H58604" s="12"/>
      <c r="J58604" s="9"/>
    </row>
    <row r="58605" spans="1:10" x14ac:dyDescent="0.3">
      <c r="A58605" s="11"/>
      <c r="D58605" s="12"/>
      <c r="H58605" s="12"/>
      <c r="J58605" s="9"/>
    </row>
    <row r="58606" spans="1:10" x14ac:dyDescent="0.3">
      <c r="A58606" s="11"/>
      <c r="D58606" s="12"/>
      <c r="H58606" s="12"/>
      <c r="J58606" s="9"/>
    </row>
    <row r="58607" spans="1:10" x14ac:dyDescent="0.3">
      <c r="A58607" s="11"/>
      <c r="D58607" s="12"/>
      <c r="H58607" s="12"/>
    </row>
    <row r="58608" spans="1:10" x14ac:dyDescent="0.3">
      <c r="A58608" s="11"/>
      <c r="D58608" s="12"/>
      <c r="H58608" s="12"/>
    </row>
    <row r="58609" spans="1:10" x14ac:dyDescent="0.3">
      <c r="A58609" s="11"/>
      <c r="D58609" s="12"/>
      <c r="H58609" s="12"/>
      <c r="J58609" s="9"/>
    </row>
    <row r="58610" spans="1:10" x14ac:dyDescent="0.3">
      <c r="A58610" s="11"/>
      <c r="D58610" s="12"/>
      <c r="H58610" s="12"/>
    </row>
    <row r="58611" spans="1:10" x14ac:dyDescent="0.3">
      <c r="A58611" s="11"/>
      <c r="D58611" s="12"/>
      <c r="H58611" s="12"/>
    </row>
    <row r="58612" spans="1:10" x14ac:dyDescent="0.3">
      <c r="A58612" s="11"/>
      <c r="D58612" s="12"/>
      <c r="H58612" s="12"/>
    </row>
    <row r="58613" spans="1:10" x14ac:dyDescent="0.3">
      <c r="A58613" s="11"/>
      <c r="D58613" s="12"/>
      <c r="H58613" s="12"/>
    </row>
    <row r="58614" spans="1:10" x14ac:dyDescent="0.3">
      <c r="A58614" s="11"/>
      <c r="D58614" s="12"/>
      <c r="H58614" s="12"/>
    </row>
    <row r="58615" spans="1:10" x14ac:dyDescent="0.3">
      <c r="A58615" s="11"/>
      <c r="D58615" s="12"/>
      <c r="H58615" s="12"/>
    </row>
    <row r="58616" spans="1:10" x14ac:dyDescent="0.3">
      <c r="A58616" s="11"/>
      <c r="D58616" s="12"/>
      <c r="H58616" s="12"/>
      <c r="J58616" s="9"/>
    </row>
    <row r="58617" spans="1:10" x14ac:dyDescent="0.3">
      <c r="A58617" s="11"/>
      <c r="D58617" s="12"/>
      <c r="H58617" s="12"/>
    </row>
    <row r="58618" spans="1:10" x14ac:dyDescent="0.3">
      <c r="A58618" s="11"/>
      <c r="D58618" s="12"/>
      <c r="H58618" s="12"/>
    </row>
    <row r="58619" spans="1:10" x14ac:dyDescent="0.3">
      <c r="A58619" s="11"/>
      <c r="D58619" s="12"/>
      <c r="H58619" s="12"/>
    </row>
    <row r="58620" spans="1:10" x14ac:dyDescent="0.3">
      <c r="A58620" s="11"/>
      <c r="D58620" s="12"/>
      <c r="H58620" s="12"/>
    </row>
    <row r="58621" spans="1:10" x14ac:dyDescent="0.3">
      <c r="A58621" s="11"/>
      <c r="D58621" s="12"/>
      <c r="H58621" s="12"/>
      <c r="J58621" s="9"/>
    </row>
    <row r="58622" spans="1:10" x14ac:dyDescent="0.3">
      <c r="A58622" s="11"/>
      <c r="D58622" s="12"/>
      <c r="H58622" s="12"/>
    </row>
    <row r="58623" spans="1:10" x14ac:dyDescent="0.3">
      <c r="A58623" s="11"/>
      <c r="D58623" s="12"/>
      <c r="H58623" s="12"/>
    </row>
    <row r="58624" spans="1:10" x14ac:dyDescent="0.3">
      <c r="A58624" s="11"/>
      <c r="D58624" s="12"/>
      <c r="H58624" s="12"/>
    </row>
    <row r="58625" spans="1:10" x14ac:dyDescent="0.3">
      <c r="A58625" s="11"/>
      <c r="D58625" s="12"/>
      <c r="H58625" s="12"/>
    </row>
    <row r="58626" spans="1:10" x14ac:dyDescent="0.3">
      <c r="A58626" s="11"/>
      <c r="D58626" s="12"/>
      <c r="H58626" s="12"/>
      <c r="J58626" s="9"/>
    </row>
    <row r="58627" spans="1:10" x14ac:dyDescent="0.3">
      <c r="A58627" s="11"/>
      <c r="D58627" s="12"/>
      <c r="H58627" s="12"/>
    </row>
    <row r="58628" spans="1:10" x14ac:dyDescent="0.3">
      <c r="A58628" s="11"/>
      <c r="D58628" s="12"/>
      <c r="H58628" s="12"/>
    </row>
    <row r="58629" spans="1:10" x14ac:dyDescent="0.3">
      <c r="A58629" s="11"/>
      <c r="D58629" s="12"/>
      <c r="H58629" s="12"/>
      <c r="J58629" s="9"/>
    </row>
    <row r="58630" spans="1:10" x14ac:dyDescent="0.3">
      <c r="A58630" s="11"/>
      <c r="D58630" s="12"/>
      <c r="H58630" s="12"/>
    </row>
    <row r="58631" spans="1:10" x14ac:dyDescent="0.3">
      <c r="A58631" s="11"/>
      <c r="D58631" s="12"/>
      <c r="H58631" s="12"/>
    </row>
    <row r="58632" spans="1:10" x14ac:dyDescent="0.3">
      <c r="A58632" s="11"/>
      <c r="D58632" s="12"/>
      <c r="H58632" s="12"/>
      <c r="J58632" s="9"/>
    </row>
    <row r="58633" spans="1:10" x14ac:dyDescent="0.3">
      <c r="A58633" s="11"/>
      <c r="D58633" s="12"/>
      <c r="H58633" s="12"/>
    </row>
    <row r="58634" spans="1:10" x14ac:dyDescent="0.3">
      <c r="A58634" s="11"/>
      <c r="D58634" s="12"/>
      <c r="H58634" s="12"/>
    </row>
    <row r="58635" spans="1:10" x14ac:dyDescent="0.3">
      <c r="A58635" s="11"/>
      <c r="D58635" s="12"/>
      <c r="H58635" s="12"/>
      <c r="J58635" s="9"/>
    </row>
    <row r="58636" spans="1:10" x14ac:dyDescent="0.3">
      <c r="A58636" s="11"/>
      <c r="D58636" s="12"/>
      <c r="H58636" s="12"/>
      <c r="J58636" s="9"/>
    </row>
    <row r="58637" spans="1:10" x14ac:dyDescent="0.3">
      <c r="A58637" s="11"/>
      <c r="D58637" s="12"/>
      <c r="H58637" s="12"/>
      <c r="J58637" s="9"/>
    </row>
    <row r="58638" spans="1:10" x14ac:dyDescent="0.3">
      <c r="A58638" s="11"/>
      <c r="D58638" s="12"/>
      <c r="H58638" s="12"/>
      <c r="J58638" s="9"/>
    </row>
    <row r="58639" spans="1:10" x14ac:dyDescent="0.3">
      <c r="A58639" s="11"/>
      <c r="D58639" s="12"/>
      <c r="H58639" s="12"/>
      <c r="J58639" s="9"/>
    </row>
    <row r="58640" spans="1:10" x14ac:dyDescent="0.3">
      <c r="A58640" s="11"/>
      <c r="D58640" s="12"/>
      <c r="H58640" s="12"/>
      <c r="J58640" s="9"/>
    </row>
    <row r="58641" spans="1:10" x14ac:dyDescent="0.3">
      <c r="A58641" s="11"/>
      <c r="D58641" s="12"/>
      <c r="H58641" s="12"/>
    </row>
    <row r="58642" spans="1:10" x14ac:dyDescent="0.3">
      <c r="A58642" s="11"/>
      <c r="D58642" s="12"/>
      <c r="H58642" s="12"/>
      <c r="J58642" s="9"/>
    </row>
    <row r="58643" spans="1:10" x14ac:dyDescent="0.3">
      <c r="A58643" s="11"/>
      <c r="D58643" s="12"/>
      <c r="H58643" s="12"/>
      <c r="J58643" s="9"/>
    </row>
    <row r="58644" spans="1:10" x14ac:dyDescent="0.3">
      <c r="A58644" s="11"/>
      <c r="D58644" s="12"/>
      <c r="H58644" s="12"/>
    </row>
    <row r="58645" spans="1:10" x14ac:dyDescent="0.3">
      <c r="A58645" s="11"/>
      <c r="D58645" s="12"/>
      <c r="H58645" s="12"/>
      <c r="J58645" s="9"/>
    </row>
    <row r="58646" spans="1:10" x14ac:dyDescent="0.3">
      <c r="A58646" s="11"/>
      <c r="D58646" s="12"/>
      <c r="H58646" s="12"/>
      <c r="J58646" s="9"/>
    </row>
    <row r="58647" spans="1:10" x14ac:dyDescent="0.3">
      <c r="A58647" s="11"/>
      <c r="D58647" s="12"/>
      <c r="H58647" s="12"/>
    </row>
    <row r="58648" spans="1:10" x14ac:dyDescent="0.3">
      <c r="A58648" s="11"/>
      <c r="D58648" s="12"/>
      <c r="H58648" s="12"/>
    </row>
    <row r="58649" spans="1:10" x14ac:dyDescent="0.3">
      <c r="A58649" s="11"/>
      <c r="D58649" s="12"/>
      <c r="H58649" s="12"/>
    </row>
    <row r="58650" spans="1:10" x14ac:dyDescent="0.3">
      <c r="A58650" s="11"/>
      <c r="D58650" s="12"/>
      <c r="H58650" s="12"/>
    </row>
    <row r="58651" spans="1:10" x14ac:dyDescent="0.3">
      <c r="A58651" s="11"/>
      <c r="D58651" s="12"/>
      <c r="H58651" s="12"/>
      <c r="J58651" s="9"/>
    </row>
    <row r="58652" spans="1:10" x14ac:dyDescent="0.3">
      <c r="A58652" s="11"/>
      <c r="D58652" s="12"/>
      <c r="H58652" s="12"/>
    </row>
    <row r="58653" spans="1:10" x14ac:dyDescent="0.3">
      <c r="A58653" s="11"/>
      <c r="D58653" s="12"/>
      <c r="H58653" s="12"/>
    </row>
    <row r="58654" spans="1:10" x14ac:dyDescent="0.3">
      <c r="A58654" s="11"/>
      <c r="D58654" s="12"/>
      <c r="H58654" s="12"/>
    </row>
    <row r="58655" spans="1:10" x14ac:dyDescent="0.3">
      <c r="A58655" s="11"/>
      <c r="D58655" s="12"/>
      <c r="H58655" s="12"/>
    </row>
    <row r="58656" spans="1:10" x14ac:dyDescent="0.3">
      <c r="A58656" s="11"/>
      <c r="D58656" s="12"/>
      <c r="H58656" s="12"/>
    </row>
    <row r="58657" spans="1:10" x14ac:dyDescent="0.3">
      <c r="A58657" s="11"/>
      <c r="D58657" s="12"/>
      <c r="H58657" s="12"/>
      <c r="J58657" s="9"/>
    </row>
    <row r="58658" spans="1:10" x14ac:dyDescent="0.3">
      <c r="A58658" s="11"/>
      <c r="D58658" s="12"/>
      <c r="H58658" s="12"/>
      <c r="J58658" s="9"/>
    </row>
    <row r="58659" spans="1:10" x14ac:dyDescent="0.3">
      <c r="A58659" s="11"/>
      <c r="D58659" s="12"/>
      <c r="H58659" s="12"/>
    </row>
    <row r="58660" spans="1:10" x14ac:dyDescent="0.3">
      <c r="A58660" s="11"/>
      <c r="D58660" s="12"/>
      <c r="H58660" s="12"/>
    </row>
    <row r="58661" spans="1:10" x14ac:dyDescent="0.3">
      <c r="A58661" s="11"/>
      <c r="D58661" s="12"/>
      <c r="H58661" s="12"/>
    </row>
    <row r="58662" spans="1:10" x14ac:dyDescent="0.3">
      <c r="A58662" s="11"/>
      <c r="D58662" s="12"/>
      <c r="H58662" s="12"/>
    </row>
    <row r="58663" spans="1:10" x14ac:dyDescent="0.3">
      <c r="A58663" s="11"/>
      <c r="D58663" s="12"/>
      <c r="H58663" s="12"/>
    </row>
    <row r="58664" spans="1:10" x14ac:dyDescent="0.3">
      <c r="A58664" s="11"/>
      <c r="D58664" s="12"/>
      <c r="H58664" s="12"/>
    </row>
    <row r="58665" spans="1:10" x14ac:dyDescent="0.3">
      <c r="A58665" s="11"/>
      <c r="D58665" s="12"/>
      <c r="H58665" s="12"/>
    </row>
    <row r="58666" spans="1:10" x14ac:dyDescent="0.3">
      <c r="A58666" s="11"/>
      <c r="D58666" s="12"/>
      <c r="H58666" s="12"/>
      <c r="J58666" s="9"/>
    </row>
    <row r="58667" spans="1:10" x14ac:dyDescent="0.3">
      <c r="A58667" s="11"/>
      <c r="D58667" s="12"/>
      <c r="H58667" s="12"/>
    </row>
    <row r="58668" spans="1:10" x14ac:dyDescent="0.3">
      <c r="A58668" s="11"/>
      <c r="D58668" s="12"/>
      <c r="H58668" s="12"/>
    </row>
    <row r="58669" spans="1:10" x14ac:dyDescent="0.3">
      <c r="A58669" s="11"/>
      <c r="D58669" s="12"/>
      <c r="H58669" s="12"/>
      <c r="J58669" s="9"/>
    </row>
    <row r="58670" spans="1:10" x14ac:dyDescent="0.3">
      <c r="A58670" s="11"/>
      <c r="D58670" s="12"/>
      <c r="H58670" s="12"/>
      <c r="J58670" s="9"/>
    </row>
    <row r="58671" spans="1:10" x14ac:dyDescent="0.3">
      <c r="A58671" s="11"/>
      <c r="D58671" s="12"/>
      <c r="H58671" s="12"/>
      <c r="J58671" s="9"/>
    </row>
    <row r="58672" spans="1:10" x14ac:dyDescent="0.3">
      <c r="A58672" s="11"/>
      <c r="D58672" s="12"/>
      <c r="H58672" s="12"/>
    </row>
    <row r="58673" spans="1:10" x14ac:dyDescent="0.3">
      <c r="A58673" s="11"/>
      <c r="D58673" s="12"/>
      <c r="H58673" s="12"/>
      <c r="J58673" s="9"/>
    </row>
    <row r="58674" spans="1:10" x14ac:dyDescent="0.3">
      <c r="A58674" s="11"/>
      <c r="D58674" s="12"/>
      <c r="H58674" s="12"/>
      <c r="J58674" s="9"/>
    </row>
    <row r="58675" spans="1:10" x14ac:dyDescent="0.3">
      <c r="A58675" s="11"/>
      <c r="D58675" s="12"/>
      <c r="H58675" s="12"/>
      <c r="J58675" s="9"/>
    </row>
    <row r="58676" spans="1:10" x14ac:dyDescent="0.3">
      <c r="A58676" s="11"/>
      <c r="D58676" s="12"/>
      <c r="H58676" s="12"/>
    </row>
    <row r="58677" spans="1:10" x14ac:dyDescent="0.3">
      <c r="A58677" s="11"/>
      <c r="D58677" s="12"/>
      <c r="H58677" s="12"/>
      <c r="J58677" s="9"/>
    </row>
    <row r="58678" spans="1:10" x14ac:dyDescent="0.3">
      <c r="A58678" s="11"/>
      <c r="D58678" s="12"/>
      <c r="H58678" s="12"/>
    </row>
    <row r="58679" spans="1:10" x14ac:dyDescent="0.3">
      <c r="A58679" s="11"/>
      <c r="D58679" s="12"/>
      <c r="H58679" s="12"/>
    </row>
    <row r="58680" spans="1:10" x14ac:dyDescent="0.3">
      <c r="A58680" s="11"/>
      <c r="D58680" s="12"/>
      <c r="H58680" s="12"/>
      <c r="J58680" s="9"/>
    </row>
    <row r="58681" spans="1:10" x14ac:dyDescent="0.3">
      <c r="A58681" s="11"/>
      <c r="D58681" s="12"/>
      <c r="H58681" s="12"/>
      <c r="J58681" s="9"/>
    </row>
    <row r="58682" spans="1:10" x14ac:dyDescent="0.3">
      <c r="A58682" s="11"/>
      <c r="D58682" s="12"/>
      <c r="H58682" s="12"/>
      <c r="J58682" s="9"/>
    </row>
    <row r="58683" spans="1:10" x14ac:dyDescent="0.3">
      <c r="A58683" s="11"/>
      <c r="D58683" s="12"/>
      <c r="H58683" s="12"/>
    </row>
    <row r="58684" spans="1:10" x14ac:dyDescent="0.3">
      <c r="A58684" s="11"/>
      <c r="D58684" s="12"/>
      <c r="H58684" s="12"/>
      <c r="J58684" s="9"/>
    </row>
    <row r="58685" spans="1:10" x14ac:dyDescent="0.3">
      <c r="A58685" s="11"/>
      <c r="D58685" s="12"/>
      <c r="H58685" s="12"/>
    </row>
    <row r="58686" spans="1:10" x14ac:dyDescent="0.3">
      <c r="A58686" s="11"/>
      <c r="D58686" s="12"/>
      <c r="H58686" s="12"/>
    </row>
    <row r="58687" spans="1:10" x14ac:dyDescent="0.3">
      <c r="A58687" s="11"/>
      <c r="D58687" s="12"/>
      <c r="H58687" s="12"/>
      <c r="J58687" s="9"/>
    </row>
    <row r="58688" spans="1:10" x14ac:dyDescent="0.3">
      <c r="A58688" s="11"/>
      <c r="D58688" s="12"/>
      <c r="H58688" s="12"/>
    </row>
    <row r="58689" spans="1:10" x14ac:dyDescent="0.3">
      <c r="A58689" s="11"/>
      <c r="D58689" s="12"/>
      <c r="H58689" s="12"/>
    </row>
    <row r="58690" spans="1:10" x14ac:dyDescent="0.3">
      <c r="A58690" s="11"/>
      <c r="D58690" s="12"/>
      <c r="H58690" s="12"/>
      <c r="J58690" s="9"/>
    </row>
    <row r="58691" spans="1:10" x14ac:dyDescent="0.3">
      <c r="A58691" s="11"/>
      <c r="D58691" s="12"/>
      <c r="H58691" s="12"/>
      <c r="J58691" s="9"/>
    </row>
    <row r="58692" spans="1:10" x14ac:dyDescent="0.3">
      <c r="A58692" s="11"/>
      <c r="D58692" s="12"/>
      <c r="H58692" s="12"/>
    </row>
    <row r="58693" spans="1:10" x14ac:dyDescent="0.3">
      <c r="A58693" s="11"/>
      <c r="D58693" s="12"/>
      <c r="H58693" s="12"/>
      <c r="J58693" s="9"/>
    </row>
    <row r="58694" spans="1:10" x14ac:dyDescent="0.3">
      <c r="A58694" s="11"/>
      <c r="D58694" s="12"/>
      <c r="H58694" s="12"/>
      <c r="J58694" s="9"/>
    </row>
    <row r="58695" spans="1:10" x14ac:dyDescent="0.3">
      <c r="A58695" s="11"/>
      <c r="D58695" s="12"/>
      <c r="H58695" s="12"/>
    </row>
    <row r="58696" spans="1:10" x14ac:dyDescent="0.3">
      <c r="A58696" s="11"/>
      <c r="D58696" s="12"/>
      <c r="H58696" s="12"/>
    </row>
    <row r="58697" spans="1:10" x14ac:dyDescent="0.3">
      <c r="A58697" s="11"/>
      <c r="D58697" s="12"/>
      <c r="H58697" s="12"/>
      <c r="J58697" s="9"/>
    </row>
    <row r="58698" spans="1:10" x14ac:dyDescent="0.3">
      <c r="A58698" s="11"/>
      <c r="D58698" s="12"/>
      <c r="H58698" s="12"/>
    </row>
    <row r="58699" spans="1:10" x14ac:dyDescent="0.3">
      <c r="A58699" s="11"/>
      <c r="D58699" s="12"/>
      <c r="H58699" s="12"/>
      <c r="J58699" s="9"/>
    </row>
    <row r="58700" spans="1:10" x14ac:dyDescent="0.3">
      <c r="A58700" s="11"/>
      <c r="D58700" s="12"/>
      <c r="H58700" s="12"/>
      <c r="J58700" s="9"/>
    </row>
    <row r="58701" spans="1:10" x14ac:dyDescent="0.3">
      <c r="A58701" s="11"/>
      <c r="D58701" s="12"/>
      <c r="H58701" s="12"/>
    </row>
    <row r="58702" spans="1:10" x14ac:dyDescent="0.3">
      <c r="A58702" s="11"/>
      <c r="D58702" s="12"/>
      <c r="H58702" s="12"/>
      <c r="J58702" s="9"/>
    </row>
    <row r="58703" spans="1:10" x14ac:dyDescent="0.3">
      <c r="A58703" s="11"/>
      <c r="D58703" s="12"/>
      <c r="H58703" s="12"/>
      <c r="J58703" s="9"/>
    </row>
    <row r="58704" spans="1:10" x14ac:dyDescent="0.3">
      <c r="A58704" s="11"/>
      <c r="D58704" s="12"/>
      <c r="H58704" s="12"/>
    </row>
    <row r="58705" spans="1:10" x14ac:dyDescent="0.3">
      <c r="A58705" s="11"/>
      <c r="D58705" s="12"/>
      <c r="H58705" s="12"/>
      <c r="J58705" s="9"/>
    </row>
    <row r="58706" spans="1:10" x14ac:dyDescent="0.3">
      <c r="A58706" s="11"/>
      <c r="D58706" s="12"/>
      <c r="H58706" s="12"/>
      <c r="J58706" s="9"/>
    </row>
    <row r="58707" spans="1:10" x14ac:dyDescent="0.3">
      <c r="A58707" s="11"/>
      <c r="D58707" s="12"/>
      <c r="H58707" s="12"/>
    </row>
    <row r="58708" spans="1:10" x14ac:dyDescent="0.3">
      <c r="A58708" s="11"/>
      <c r="D58708" s="12"/>
      <c r="H58708" s="12"/>
      <c r="J58708" s="9"/>
    </row>
    <row r="58709" spans="1:10" x14ac:dyDescent="0.3">
      <c r="A58709" s="11"/>
      <c r="D58709" s="12"/>
      <c r="H58709" s="12"/>
      <c r="J58709" s="9"/>
    </row>
    <row r="58710" spans="1:10" x14ac:dyDescent="0.3">
      <c r="A58710" s="11"/>
      <c r="D58710" s="12"/>
      <c r="H58710" s="12"/>
    </row>
    <row r="58711" spans="1:10" x14ac:dyDescent="0.3">
      <c r="A58711" s="11"/>
      <c r="D58711" s="12"/>
      <c r="H58711" s="12"/>
    </row>
    <row r="58712" spans="1:10" x14ac:dyDescent="0.3">
      <c r="A58712" s="11"/>
      <c r="D58712" s="12"/>
      <c r="H58712" s="12"/>
      <c r="J58712" s="9"/>
    </row>
    <row r="58713" spans="1:10" x14ac:dyDescent="0.3">
      <c r="A58713" s="11"/>
      <c r="D58713" s="12"/>
      <c r="H58713" s="12"/>
      <c r="J58713" s="9"/>
    </row>
    <row r="58714" spans="1:10" x14ac:dyDescent="0.3">
      <c r="A58714" s="11"/>
      <c r="D58714" s="12"/>
      <c r="H58714" s="12"/>
      <c r="J58714" s="9"/>
    </row>
    <row r="58715" spans="1:10" x14ac:dyDescent="0.3">
      <c r="A58715" s="11"/>
      <c r="D58715" s="12"/>
      <c r="H58715" s="12"/>
      <c r="J58715" s="9"/>
    </row>
    <row r="58716" spans="1:10" x14ac:dyDescent="0.3">
      <c r="A58716" s="11"/>
      <c r="D58716" s="12"/>
      <c r="H58716" s="12"/>
    </row>
    <row r="58717" spans="1:10" x14ac:dyDescent="0.3">
      <c r="A58717" s="11"/>
      <c r="D58717" s="12"/>
      <c r="H58717" s="12"/>
    </row>
    <row r="58718" spans="1:10" x14ac:dyDescent="0.3">
      <c r="A58718" s="11"/>
      <c r="D58718" s="12"/>
      <c r="H58718" s="12"/>
      <c r="J58718" s="9"/>
    </row>
    <row r="58719" spans="1:10" x14ac:dyDescent="0.3">
      <c r="A58719" s="11"/>
      <c r="D58719" s="12"/>
      <c r="H58719" s="12"/>
    </row>
    <row r="58720" spans="1:10" x14ac:dyDescent="0.3">
      <c r="A58720" s="11"/>
      <c r="D58720" s="12"/>
      <c r="H58720" s="12"/>
      <c r="J58720" s="9"/>
    </row>
    <row r="58721" spans="1:10" x14ac:dyDescent="0.3">
      <c r="A58721" s="11"/>
      <c r="D58721" s="12"/>
      <c r="H58721" s="12"/>
      <c r="J58721" s="9"/>
    </row>
    <row r="58722" spans="1:10" x14ac:dyDescent="0.3">
      <c r="A58722" s="11"/>
      <c r="D58722" s="12"/>
      <c r="H58722" s="12"/>
      <c r="J58722" s="9"/>
    </row>
    <row r="58723" spans="1:10" x14ac:dyDescent="0.3">
      <c r="A58723" s="11"/>
      <c r="D58723" s="12"/>
      <c r="H58723" s="12"/>
    </row>
    <row r="58724" spans="1:10" x14ac:dyDescent="0.3">
      <c r="A58724" s="11"/>
      <c r="D58724" s="12"/>
      <c r="H58724" s="12"/>
    </row>
    <row r="58725" spans="1:10" x14ac:dyDescent="0.3">
      <c r="A58725" s="11"/>
      <c r="D58725" s="12"/>
      <c r="H58725" s="12"/>
    </row>
    <row r="58726" spans="1:10" x14ac:dyDescent="0.3">
      <c r="A58726" s="11"/>
      <c r="D58726" s="12"/>
      <c r="H58726" s="12"/>
    </row>
    <row r="58727" spans="1:10" x14ac:dyDescent="0.3">
      <c r="A58727" s="11"/>
      <c r="D58727" s="12"/>
      <c r="H58727" s="12"/>
      <c r="J58727" s="9"/>
    </row>
    <row r="58728" spans="1:10" x14ac:dyDescent="0.3">
      <c r="A58728" s="11"/>
      <c r="D58728" s="12"/>
      <c r="H58728" s="12"/>
    </row>
    <row r="58729" spans="1:10" x14ac:dyDescent="0.3">
      <c r="A58729" s="11"/>
      <c r="D58729" s="12"/>
      <c r="H58729" s="12"/>
    </row>
    <row r="58730" spans="1:10" x14ac:dyDescent="0.3">
      <c r="A58730" s="11"/>
      <c r="D58730" s="12"/>
      <c r="H58730" s="12"/>
    </row>
    <row r="58731" spans="1:10" x14ac:dyDescent="0.3">
      <c r="A58731" s="11"/>
      <c r="D58731" s="12"/>
      <c r="H58731" s="12"/>
      <c r="J58731" s="9"/>
    </row>
    <row r="58732" spans="1:10" x14ac:dyDescent="0.3">
      <c r="A58732" s="11"/>
      <c r="D58732" s="12"/>
      <c r="H58732" s="12"/>
    </row>
    <row r="58733" spans="1:10" x14ac:dyDescent="0.3">
      <c r="A58733" s="11"/>
      <c r="D58733" s="12"/>
      <c r="H58733" s="12"/>
    </row>
    <row r="58734" spans="1:10" x14ac:dyDescent="0.3">
      <c r="A58734" s="11"/>
      <c r="D58734" s="12"/>
      <c r="H58734" s="12"/>
    </row>
    <row r="58735" spans="1:10" x14ac:dyDescent="0.3">
      <c r="A58735" s="11"/>
      <c r="D58735" s="12"/>
      <c r="H58735" s="12"/>
    </row>
    <row r="58736" spans="1:10" x14ac:dyDescent="0.3">
      <c r="A58736" s="11"/>
      <c r="D58736" s="12"/>
      <c r="H58736" s="12"/>
      <c r="J58736" s="9"/>
    </row>
    <row r="58737" spans="1:10" x14ac:dyDescent="0.3">
      <c r="A58737" s="11"/>
      <c r="D58737" s="12"/>
      <c r="H58737" s="12"/>
      <c r="J58737" s="9"/>
    </row>
    <row r="58738" spans="1:10" x14ac:dyDescent="0.3">
      <c r="A58738" s="11"/>
      <c r="D58738" s="12"/>
      <c r="H58738" s="12"/>
    </row>
    <row r="58739" spans="1:10" x14ac:dyDescent="0.3">
      <c r="A58739" s="11"/>
      <c r="D58739" s="12"/>
      <c r="H58739" s="12"/>
      <c r="J58739" s="9"/>
    </row>
    <row r="58740" spans="1:10" x14ac:dyDescent="0.3">
      <c r="A58740" s="11"/>
      <c r="D58740" s="12"/>
      <c r="H58740" s="12"/>
      <c r="J58740" s="9"/>
    </row>
    <row r="58741" spans="1:10" x14ac:dyDescent="0.3">
      <c r="A58741" s="11"/>
      <c r="D58741" s="12"/>
      <c r="H58741" s="12"/>
    </row>
    <row r="58742" spans="1:10" x14ac:dyDescent="0.3">
      <c r="A58742" s="11"/>
      <c r="D58742" s="12"/>
      <c r="H58742" s="12"/>
      <c r="J58742" s="9"/>
    </row>
    <row r="58743" spans="1:10" x14ac:dyDescent="0.3">
      <c r="A58743" s="11"/>
      <c r="D58743" s="12"/>
      <c r="H58743" s="12"/>
    </row>
    <row r="58744" spans="1:10" x14ac:dyDescent="0.3">
      <c r="A58744" s="11"/>
      <c r="D58744" s="12"/>
      <c r="H58744" s="12"/>
    </row>
    <row r="58745" spans="1:10" x14ac:dyDescent="0.3">
      <c r="A58745" s="11"/>
      <c r="D58745" s="12"/>
      <c r="H58745" s="12"/>
    </row>
    <row r="58746" spans="1:10" x14ac:dyDescent="0.3">
      <c r="A58746" s="11"/>
      <c r="D58746" s="12"/>
      <c r="H58746" s="12"/>
    </row>
    <row r="58747" spans="1:10" x14ac:dyDescent="0.3">
      <c r="A58747" s="11"/>
      <c r="D58747" s="12"/>
      <c r="H58747" s="12"/>
      <c r="J58747" s="9"/>
    </row>
    <row r="58748" spans="1:10" x14ac:dyDescent="0.3">
      <c r="A58748" s="11"/>
      <c r="D58748" s="12"/>
      <c r="H58748" s="12"/>
      <c r="J58748" s="9"/>
    </row>
    <row r="58749" spans="1:10" x14ac:dyDescent="0.3">
      <c r="A58749" s="11"/>
      <c r="D58749" s="12"/>
      <c r="H58749" s="12"/>
      <c r="J58749" s="9"/>
    </row>
    <row r="58750" spans="1:10" x14ac:dyDescent="0.3">
      <c r="A58750" s="11"/>
      <c r="D58750" s="12"/>
      <c r="H58750" s="12"/>
      <c r="J58750" s="9"/>
    </row>
    <row r="58751" spans="1:10" x14ac:dyDescent="0.3">
      <c r="A58751" s="11"/>
      <c r="D58751" s="12"/>
      <c r="H58751" s="12"/>
      <c r="J58751" s="9"/>
    </row>
    <row r="58752" spans="1:10" x14ac:dyDescent="0.3">
      <c r="A58752" s="11"/>
      <c r="D58752" s="12"/>
      <c r="H58752" s="12"/>
    </row>
    <row r="58753" spans="1:10" x14ac:dyDescent="0.3">
      <c r="A58753" s="11"/>
      <c r="D58753" s="12"/>
      <c r="H58753" s="12"/>
      <c r="J58753" s="9"/>
    </row>
    <row r="58754" spans="1:10" x14ac:dyDescent="0.3">
      <c r="A58754" s="11"/>
      <c r="D58754" s="12"/>
      <c r="H58754" s="12"/>
    </row>
    <row r="58755" spans="1:10" x14ac:dyDescent="0.3">
      <c r="A58755" s="11"/>
      <c r="D58755" s="12"/>
      <c r="H58755" s="12"/>
      <c r="J58755" s="9"/>
    </row>
    <row r="58756" spans="1:10" x14ac:dyDescent="0.3">
      <c r="A58756" s="11"/>
      <c r="D58756" s="12"/>
      <c r="H58756" s="12"/>
    </row>
    <row r="58757" spans="1:10" x14ac:dyDescent="0.3">
      <c r="A58757" s="11"/>
      <c r="D58757" s="12"/>
      <c r="H58757" s="12"/>
    </row>
    <row r="58758" spans="1:10" x14ac:dyDescent="0.3">
      <c r="A58758" s="11"/>
      <c r="D58758" s="12"/>
      <c r="H58758" s="12"/>
      <c r="J58758" s="9"/>
    </row>
    <row r="58759" spans="1:10" x14ac:dyDescent="0.3">
      <c r="A58759" s="11"/>
      <c r="D58759" s="12"/>
      <c r="H58759" s="12"/>
      <c r="J58759" s="9"/>
    </row>
    <row r="58760" spans="1:10" x14ac:dyDescent="0.3">
      <c r="A58760" s="11"/>
      <c r="D58760" s="12"/>
      <c r="H58760" s="12"/>
    </row>
    <row r="58761" spans="1:10" x14ac:dyDescent="0.3">
      <c r="A58761" s="11"/>
      <c r="D58761" s="12"/>
      <c r="H58761" s="12"/>
    </row>
    <row r="58762" spans="1:10" x14ac:dyDescent="0.3">
      <c r="A58762" s="11"/>
      <c r="D58762" s="12"/>
      <c r="H58762" s="12"/>
    </row>
    <row r="58763" spans="1:10" x14ac:dyDescent="0.3">
      <c r="A58763" s="11"/>
      <c r="D58763" s="12"/>
      <c r="H58763" s="12"/>
      <c r="J58763" s="9"/>
    </row>
    <row r="58764" spans="1:10" x14ac:dyDescent="0.3">
      <c r="A58764" s="11"/>
      <c r="D58764" s="12"/>
      <c r="H58764" s="12"/>
    </row>
    <row r="58765" spans="1:10" x14ac:dyDescent="0.3">
      <c r="A58765" s="11"/>
      <c r="D58765" s="12"/>
      <c r="H58765" s="12"/>
    </row>
    <row r="58766" spans="1:10" x14ac:dyDescent="0.3">
      <c r="A58766" s="11"/>
      <c r="D58766" s="12"/>
      <c r="H58766" s="12"/>
    </row>
    <row r="58767" spans="1:10" x14ac:dyDescent="0.3">
      <c r="A58767" s="11"/>
      <c r="D58767" s="12"/>
      <c r="H58767" s="12"/>
      <c r="J58767" s="9"/>
    </row>
    <row r="58768" spans="1:10" x14ac:dyDescent="0.3">
      <c r="A58768" s="11"/>
      <c r="D58768" s="12"/>
      <c r="H58768" s="12"/>
    </row>
    <row r="58769" spans="1:10" x14ac:dyDescent="0.3">
      <c r="A58769" s="11"/>
      <c r="D58769" s="12"/>
      <c r="H58769" s="12"/>
      <c r="J58769" s="9"/>
    </row>
    <row r="58770" spans="1:10" x14ac:dyDescent="0.3">
      <c r="A58770" s="11"/>
      <c r="D58770" s="12"/>
      <c r="H58770" s="12"/>
    </row>
    <row r="58771" spans="1:10" x14ac:dyDescent="0.3">
      <c r="A58771" s="11"/>
      <c r="D58771" s="12"/>
      <c r="H58771" s="12"/>
      <c r="J58771" s="9"/>
    </row>
    <row r="58772" spans="1:10" x14ac:dyDescent="0.3">
      <c r="A58772" s="11"/>
      <c r="D58772" s="12"/>
      <c r="H58772" s="12"/>
    </row>
    <row r="58773" spans="1:10" x14ac:dyDescent="0.3">
      <c r="A58773" s="11"/>
      <c r="D58773" s="12"/>
      <c r="H58773" s="12"/>
    </row>
    <row r="58774" spans="1:10" x14ac:dyDescent="0.3">
      <c r="A58774" s="11"/>
      <c r="D58774" s="12"/>
      <c r="H58774" s="12"/>
    </row>
    <row r="58775" spans="1:10" x14ac:dyDescent="0.3">
      <c r="A58775" s="11"/>
      <c r="D58775" s="12"/>
      <c r="H58775" s="12"/>
    </row>
    <row r="58776" spans="1:10" x14ac:dyDescent="0.3">
      <c r="A58776" s="11"/>
      <c r="D58776" s="12"/>
      <c r="H58776" s="12"/>
      <c r="J58776" s="9"/>
    </row>
    <row r="58777" spans="1:10" x14ac:dyDescent="0.3">
      <c r="A58777" s="11"/>
      <c r="D58777" s="12"/>
      <c r="H58777" s="12"/>
      <c r="J58777" s="9"/>
    </row>
    <row r="58778" spans="1:10" x14ac:dyDescent="0.3">
      <c r="A58778" s="11"/>
      <c r="D58778" s="12"/>
      <c r="H58778" s="12"/>
    </row>
    <row r="58779" spans="1:10" x14ac:dyDescent="0.3">
      <c r="A58779" s="11"/>
      <c r="D58779" s="12"/>
      <c r="H58779" s="12"/>
      <c r="J58779" s="9"/>
    </row>
    <row r="58780" spans="1:10" x14ac:dyDescent="0.3">
      <c r="A58780" s="11"/>
      <c r="D58780" s="12"/>
      <c r="H58780" s="12"/>
    </row>
    <row r="58781" spans="1:10" x14ac:dyDescent="0.3">
      <c r="A58781" s="11"/>
      <c r="D58781" s="12"/>
      <c r="H58781" s="12"/>
    </row>
    <row r="58782" spans="1:10" x14ac:dyDescent="0.3">
      <c r="A58782" s="11"/>
      <c r="D58782" s="12"/>
      <c r="H58782" s="12"/>
    </row>
    <row r="58783" spans="1:10" x14ac:dyDescent="0.3">
      <c r="A58783" s="11"/>
      <c r="D58783" s="12"/>
      <c r="H58783" s="12"/>
      <c r="J58783" s="9"/>
    </row>
    <row r="58784" spans="1:10" x14ac:dyDescent="0.3">
      <c r="A58784" s="11"/>
      <c r="D58784" s="12"/>
      <c r="H58784" s="12"/>
    </row>
    <row r="58785" spans="1:10" x14ac:dyDescent="0.3">
      <c r="A58785" s="11"/>
      <c r="D58785" s="12"/>
      <c r="H58785" s="12"/>
      <c r="J58785" s="9"/>
    </row>
    <row r="58786" spans="1:10" x14ac:dyDescent="0.3">
      <c r="A58786" s="11"/>
      <c r="D58786" s="12"/>
      <c r="H58786" s="12"/>
    </row>
    <row r="58787" spans="1:10" x14ac:dyDescent="0.3">
      <c r="A58787" s="11"/>
      <c r="D58787" s="12"/>
      <c r="H58787" s="12"/>
      <c r="J58787" s="9"/>
    </row>
    <row r="58788" spans="1:10" x14ac:dyDescent="0.3">
      <c r="A58788" s="11"/>
      <c r="D58788" s="12"/>
      <c r="H58788" s="12"/>
      <c r="J58788" s="9"/>
    </row>
    <row r="58789" spans="1:10" x14ac:dyDescent="0.3">
      <c r="A58789" s="11"/>
      <c r="D58789" s="12"/>
      <c r="H58789" s="12"/>
      <c r="J58789" s="9"/>
    </row>
    <row r="58790" spans="1:10" x14ac:dyDescent="0.3">
      <c r="A58790" s="11"/>
      <c r="D58790" s="12"/>
      <c r="H58790" s="12"/>
    </row>
    <row r="58791" spans="1:10" x14ac:dyDescent="0.3">
      <c r="A58791" s="11"/>
      <c r="D58791" s="12"/>
      <c r="H58791" s="12"/>
      <c r="J58791" s="9"/>
    </row>
    <row r="58792" spans="1:10" x14ac:dyDescent="0.3">
      <c r="A58792" s="11"/>
      <c r="D58792" s="12"/>
      <c r="H58792" s="12"/>
      <c r="J58792" s="9"/>
    </row>
    <row r="58793" spans="1:10" x14ac:dyDescent="0.3">
      <c r="A58793" s="11"/>
      <c r="D58793" s="12"/>
      <c r="H58793" s="12"/>
    </row>
    <row r="58794" spans="1:10" x14ac:dyDescent="0.3">
      <c r="A58794" s="11"/>
      <c r="D58794" s="12"/>
      <c r="H58794" s="12"/>
    </row>
    <row r="58795" spans="1:10" x14ac:dyDescent="0.3">
      <c r="A58795" s="11"/>
      <c r="D58795" s="12"/>
      <c r="H58795" s="12"/>
    </row>
    <row r="58796" spans="1:10" x14ac:dyDescent="0.3">
      <c r="A58796" s="11"/>
      <c r="D58796" s="12"/>
      <c r="H58796" s="12"/>
    </row>
    <row r="58797" spans="1:10" x14ac:dyDescent="0.3">
      <c r="A58797" s="11"/>
      <c r="D58797" s="12"/>
      <c r="H58797" s="12"/>
      <c r="J58797" s="9"/>
    </row>
    <row r="58798" spans="1:10" x14ac:dyDescent="0.3">
      <c r="A58798" s="11"/>
      <c r="D58798" s="12"/>
      <c r="H58798" s="12"/>
      <c r="J58798" s="9"/>
    </row>
    <row r="58799" spans="1:10" x14ac:dyDescent="0.3">
      <c r="A58799" s="11"/>
      <c r="D58799" s="12"/>
      <c r="H58799" s="12"/>
      <c r="J58799" s="9"/>
    </row>
    <row r="58800" spans="1:10" x14ac:dyDescent="0.3">
      <c r="A58800" s="11"/>
      <c r="D58800" s="12"/>
      <c r="H58800" s="12"/>
      <c r="J58800" s="9"/>
    </row>
    <row r="58801" spans="1:10" x14ac:dyDescent="0.3">
      <c r="A58801" s="11"/>
      <c r="D58801" s="12"/>
      <c r="H58801" s="12"/>
      <c r="J58801" s="9"/>
    </row>
    <row r="58802" spans="1:10" x14ac:dyDescent="0.3">
      <c r="A58802" s="11"/>
      <c r="D58802" s="12"/>
      <c r="H58802" s="12"/>
    </row>
    <row r="58803" spans="1:10" x14ac:dyDescent="0.3">
      <c r="A58803" s="11"/>
      <c r="D58803" s="12"/>
      <c r="H58803" s="12"/>
    </row>
    <row r="58804" spans="1:10" x14ac:dyDescent="0.3">
      <c r="A58804" s="11"/>
      <c r="D58804" s="12"/>
      <c r="H58804" s="12"/>
    </row>
    <row r="58805" spans="1:10" x14ac:dyDescent="0.3">
      <c r="A58805" s="11"/>
    </row>
    <row r="58806" spans="1:10" x14ac:dyDescent="0.3">
      <c r="A58806" s="11"/>
      <c r="D58806" s="12"/>
      <c r="H58806" s="12"/>
      <c r="J58806" s="9"/>
    </row>
    <row r="58807" spans="1:10" x14ac:dyDescent="0.3">
      <c r="A58807" s="11"/>
      <c r="D58807" s="12"/>
      <c r="H58807" s="12"/>
      <c r="J58807" s="9"/>
    </row>
    <row r="58808" spans="1:10" x14ac:dyDescent="0.3">
      <c r="A58808" s="11"/>
      <c r="D58808" s="12"/>
      <c r="H58808" s="12"/>
      <c r="J58808" s="9"/>
    </row>
    <row r="58809" spans="1:10" x14ac:dyDescent="0.3">
      <c r="A58809" s="11"/>
      <c r="D58809" s="12"/>
      <c r="H58809" s="12"/>
      <c r="J58809" s="9"/>
    </row>
    <row r="58810" spans="1:10" x14ac:dyDescent="0.3">
      <c r="A58810" s="11"/>
      <c r="D58810" s="12"/>
      <c r="H58810" s="12"/>
    </row>
    <row r="58811" spans="1:10" x14ac:dyDescent="0.3">
      <c r="A58811" s="11"/>
      <c r="D58811" s="12"/>
      <c r="H58811" s="12"/>
      <c r="J58811" s="9"/>
    </row>
    <row r="58812" spans="1:10" x14ac:dyDescent="0.3">
      <c r="A58812" s="11"/>
      <c r="D58812" s="12"/>
      <c r="H58812" s="12"/>
      <c r="J58812" s="9"/>
    </row>
    <row r="58813" spans="1:10" x14ac:dyDescent="0.3">
      <c r="A58813" s="11"/>
      <c r="D58813" s="12"/>
      <c r="H58813" s="12"/>
    </row>
    <row r="58814" spans="1:10" x14ac:dyDescent="0.3">
      <c r="A58814" s="11"/>
      <c r="D58814" s="12"/>
      <c r="H58814" s="12"/>
    </row>
    <row r="58815" spans="1:10" x14ac:dyDescent="0.3">
      <c r="A58815" s="11"/>
      <c r="D58815" s="12"/>
      <c r="H58815" s="12"/>
      <c r="J58815" s="9"/>
    </row>
    <row r="58816" spans="1:10" x14ac:dyDescent="0.3">
      <c r="A58816" s="11"/>
      <c r="D58816" s="12"/>
      <c r="H58816" s="12"/>
    </row>
    <row r="58817" spans="1:10" x14ac:dyDescent="0.3">
      <c r="A58817" s="11"/>
    </row>
    <row r="58818" spans="1:10" x14ac:dyDescent="0.3">
      <c r="A58818" s="11"/>
      <c r="D58818" s="12"/>
      <c r="H58818" s="12"/>
    </row>
    <row r="58819" spans="1:10" x14ac:dyDescent="0.3">
      <c r="A58819" s="11"/>
      <c r="D58819" s="12"/>
      <c r="H58819" s="12"/>
      <c r="J58819" s="9"/>
    </row>
    <row r="58820" spans="1:10" x14ac:dyDescent="0.3">
      <c r="A58820" s="11"/>
      <c r="D58820" s="12"/>
      <c r="H58820" s="12"/>
    </row>
    <row r="58821" spans="1:10" x14ac:dyDescent="0.3">
      <c r="A58821" s="11"/>
      <c r="D58821" s="12"/>
      <c r="H58821" s="12"/>
    </row>
    <row r="58822" spans="1:10" x14ac:dyDescent="0.3">
      <c r="A58822" s="11"/>
      <c r="D58822" s="12"/>
      <c r="H58822" s="12"/>
    </row>
    <row r="58823" spans="1:10" x14ac:dyDescent="0.3">
      <c r="A58823" s="11"/>
      <c r="D58823" s="12"/>
      <c r="H58823" s="12"/>
    </row>
    <row r="58824" spans="1:10" x14ac:dyDescent="0.3">
      <c r="A58824" s="11"/>
      <c r="D58824" s="12"/>
      <c r="H58824" s="12"/>
    </row>
    <row r="58825" spans="1:10" x14ac:dyDescent="0.3">
      <c r="A58825" s="11"/>
      <c r="D58825" s="12"/>
      <c r="H58825" s="12"/>
    </row>
    <row r="58826" spans="1:10" x14ac:dyDescent="0.3">
      <c r="A58826" s="11"/>
      <c r="D58826" s="12"/>
      <c r="H58826" s="12"/>
    </row>
    <row r="58827" spans="1:10" x14ac:dyDescent="0.3">
      <c r="A58827" s="11"/>
      <c r="D58827" s="12"/>
      <c r="H58827" s="12"/>
    </row>
    <row r="58828" spans="1:10" x14ac:dyDescent="0.3">
      <c r="A58828" s="11"/>
      <c r="D58828" s="12"/>
      <c r="H58828" s="12"/>
    </row>
    <row r="58829" spans="1:10" x14ac:dyDescent="0.3">
      <c r="A58829" s="11"/>
      <c r="D58829" s="12"/>
      <c r="H58829" s="12"/>
    </row>
    <row r="58830" spans="1:10" x14ac:dyDescent="0.3">
      <c r="A58830" s="11"/>
      <c r="D58830" s="12"/>
      <c r="H58830" s="12"/>
      <c r="J58830" s="9"/>
    </row>
    <row r="58831" spans="1:10" x14ac:dyDescent="0.3">
      <c r="A58831" s="11"/>
      <c r="D58831" s="12"/>
      <c r="H58831" s="12"/>
    </row>
    <row r="58832" spans="1:10" x14ac:dyDescent="0.3">
      <c r="A58832" s="11"/>
      <c r="D58832" s="12"/>
      <c r="H58832" s="12"/>
    </row>
    <row r="58833" spans="1:10" x14ac:dyDescent="0.3">
      <c r="A58833" s="11"/>
      <c r="D58833" s="12"/>
      <c r="H58833" s="12"/>
    </row>
    <row r="58834" spans="1:10" x14ac:dyDescent="0.3">
      <c r="A58834" s="11"/>
      <c r="D58834" s="12"/>
      <c r="H58834" s="12"/>
    </row>
    <row r="58835" spans="1:10" x14ac:dyDescent="0.3">
      <c r="A58835" s="11"/>
      <c r="D58835" s="12"/>
      <c r="H58835" s="12"/>
      <c r="J58835" s="9"/>
    </row>
    <row r="58836" spans="1:10" x14ac:dyDescent="0.3">
      <c r="A58836" s="11"/>
      <c r="D58836" s="12"/>
      <c r="H58836" s="12"/>
      <c r="J58836" s="9"/>
    </row>
    <row r="58837" spans="1:10" x14ac:dyDescent="0.3">
      <c r="A58837" s="11"/>
      <c r="D58837" s="12"/>
      <c r="H58837" s="12"/>
      <c r="J58837" s="9"/>
    </row>
    <row r="58838" spans="1:10" x14ac:dyDescent="0.3">
      <c r="A58838" s="11"/>
      <c r="D58838" s="12"/>
      <c r="H58838" s="12"/>
      <c r="J58838" s="9"/>
    </row>
    <row r="58839" spans="1:10" x14ac:dyDescent="0.3">
      <c r="A58839" s="11"/>
      <c r="D58839" s="12"/>
      <c r="H58839" s="12"/>
    </row>
    <row r="58840" spans="1:10" x14ac:dyDescent="0.3">
      <c r="A58840" s="11"/>
      <c r="D58840" s="12"/>
      <c r="H58840" s="12"/>
    </row>
    <row r="58841" spans="1:10" x14ac:dyDescent="0.3">
      <c r="A58841" s="11"/>
      <c r="D58841" s="12"/>
      <c r="H58841" s="12"/>
      <c r="J58841" s="9"/>
    </row>
    <row r="58842" spans="1:10" x14ac:dyDescent="0.3">
      <c r="A58842" s="11"/>
      <c r="D58842" s="12"/>
      <c r="H58842" s="12"/>
    </row>
    <row r="58843" spans="1:10" x14ac:dyDescent="0.3">
      <c r="A58843" s="11"/>
      <c r="D58843" s="12"/>
      <c r="H58843" s="12"/>
    </row>
    <row r="58844" spans="1:10" x14ac:dyDescent="0.3">
      <c r="A58844" s="11"/>
      <c r="D58844" s="12"/>
      <c r="H58844" s="12"/>
      <c r="J58844" s="9"/>
    </row>
    <row r="58845" spans="1:10" x14ac:dyDescent="0.3">
      <c r="A58845" s="11"/>
      <c r="D58845" s="12"/>
      <c r="H58845" s="12"/>
      <c r="J58845" s="9"/>
    </row>
    <row r="58846" spans="1:10" x14ac:dyDescent="0.3">
      <c r="A58846" s="11"/>
      <c r="D58846" s="12"/>
      <c r="H58846" s="12"/>
    </row>
    <row r="58847" spans="1:10" x14ac:dyDescent="0.3">
      <c r="A58847" s="11"/>
      <c r="D58847" s="12"/>
      <c r="H58847" s="12"/>
    </row>
    <row r="58848" spans="1:10" x14ac:dyDescent="0.3">
      <c r="A58848" s="11"/>
      <c r="D58848" s="12"/>
      <c r="H58848" s="12"/>
    </row>
    <row r="58849" spans="1:10" x14ac:dyDescent="0.3">
      <c r="A58849" s="11"/>
      <c r="D58849" s="12"/>
      <c r="H58849" s="12"/>
    </row>
    <row r="58850" spans="1:10" x14ac:dyDescent="0.3">
      <c r="A58850" s="11"/>
      <c r="D58850" s="12"/>
      <c r="H58850" s="12"/>
    </row>
    <row r="58851" spans="1:10" x14ac:dyDescent="0.3">
      <c r="A58851" s="11"/>
      <c r="D58851" s="12"/>
      <c r="H58851" s="12"/>
      <c r="J58851" s="9"/>
    </row>
    <row r="58852" spans="1:10" x14ac:dyDescent="0.3">
      <c r="A58852" s="11"/>
      <c r="D58852" s="12"/>
      <c r="H58852" s="12"/>
      <c r="J58852" s="9"/>
    </row>
    <row r="58853" spans="1:10" x14ac:dyDescent="0.3">
      <c r="A58853" s="11"/>
      <c r="D58853" s="12"/>
      <c r="H58853" s="12"/>
    </row>
    <row r="58854" spans="1:10" x14ac:dyDescent="0.3">
      <c r="A58854" s="11"/>
      <c r="D58854" s="12"/>
      <c r="H58854" s="12"/>
      <c r="J58854" s="9"/>
    </row>
    <row r="58855" spans="1:10" x14ac:dyDescent="0.3">
      <c r="A58855" s="11"/>
      <c r="D58855" s="12"/>
      <c r="H58855" s="12"/>
    </row>
    <row r="58856" spans="1:10" x14ac:dyDescent="0.3">
      <c r="A58856" s="11"/>
      <c r="D58856" s="12"/>
      <c r="H58856" s="12"/>
    </row>
    <row r="58857" spans="1:10" x14ac:dyDescent="0.3">
      <c r="A58857" s="11"/>
      <c r="D58857" s="12"/>
      <c r="H58857" s="12"/>
      <c r="J58857" s="9"/>
    </row>
    <row r="58858" spans="1:10" x14ac:dyDescent="0.3">
      <c r="A58858" s="11"/>
      <c r="D58858" s="12"/>
      <c r="H58858" s="12"/>
      <c r="J58858" s="9"/>
    </row>
    <row r="58859" spans="1:10" x14ac:dyDescent="0.3">
      <c r="A58859" s="11"/>
      <c r="D58859" s="12"/>
      <c r="H58859" s="12"/>
    </row>
    <row r="58860" spans="1:10" x14ac:dyDescent="0.3">
      <c r="A58860" s="11"/>
      <c r="D58860" s="12"/>
      <c r="H58860" s="12"/>
    </row>
    <row r="58861" spans="1:10" x14ac:dyDescent="0.3">
      <c r="A58861" s="11"/>
      <c r="D58861" s="12"/>
      <c r="H58861" s="12"/>
      <c r="J58861" s="9"/>
    </row>
    <row r="58862" spans="1:10" x14ac:dyDescent="0.3">
      <c r="A58862" s="11"/>
      <c r="D58862" s="12"/>
      <c r="H58862" s="12"/>
    </row>
    <row r="58863" spans="1:10" x14ac:dyDescent="0.3">
      <c r="A58863" s="11"/>
      <c r="D58863" s="12"/>
      <c r="H58863" s="12"/>
    </row>
    <row r="58864" spans="1:10" x14ac:dyDescent="0.3">
      <c r="A58864" s="11"/>
      <c r="D58864" s="12"/>
      <c r="H58864" s="12"/>
    </row>
    <row r="58865" spans="1:10" x14ac:dyDescent="0.3">
      <c r="A58865" s="11"/>
      <c r="D58865" s="12"/>
      <c r="H58865" s="12"/>
    </row>
    <row r="58866" spans="1:10" x14ac:dyDescent="0.3">
      <c r="A58866" s="11"/>
      <c r="D58866" s="12"/>
      <c r="H58866" s="12"/>
    </row>
    <row r="58867" spans="1:10" x14ac:dyDescent="0.3">
      <c r="A58867" s="11"/>
      <c r="D58867" s="12"/>
      <c r="H58867" s="12"/>
      <c r="J58867" s="9"/>
    </row>
    <row r="58868" spans="1:10" x14ac:dyDescent="0.3">
      <c r="A58868" s="11"/>
      <c r="D58868" s="12"/>
      <c r="H58868" s="12"/>
      <c r="J58868" s="9"/>
    </row>
    <row r="58869" spans="1:10" x14ac:dyDescent="0.3">
      <c r="A58869" s="11"/>
      <c r="D58869" s="12"/>
      <c r="H58869" s="12"/>
    </row>
    <row r="58870" spans="1:10" x14ac:dyDescent="0.3">
      <c r="A58870" s="11"/>
      <c r="D58870" s="12"/>
      <c r="H58870" s="12"/>
    </row>
    <row r="58871" spans="1:10" x14ac:dyDescent="0.3">
      <c r="A58871" s="11"/>
      <c r="D58871" s="12"/>
      <c r="H58871" s="12"/>
      <c r="J58871" s="9"/>
    </row>
    <row r="58872" spans="1:10" x14ac:dyDescent="0.3">
      <c r="A58872" s="11"/>
      <c r="D58872" s="12"/>
      <c r="H58872" s="12"/>
      <c r="J58872" s="9"/>
    </row>
    <row r="58873" spans="1:10" x14ac:dyDescent="0.3">
      <c r="A58873" s="11"/>
      <c r="D58873" s="12"/>
      <c r="H58873" s="12"/>
      <c r="J58873" s="9"/>
    </row>
    <row r="58874" spans="1:10" x14ac:dyDescent="0.3">
      <c r="A58874" s="11"/>
      <c r="D58874" s="12"/>
      <c r="H58874" s="12"/>
      <c r="J58874" s="9"/>
    </row>
    <row r="58875" spans="1:10" x14ac:dyDescent="0.3">
      <c r="A58875" s="11"/>
      <c r="D58875" s="12"/>
      <c r="H58875" s="12"/>
    </row>
    <row r="58876" spans="1:10" x14ac:dyDescent="0.3">
      <c r="A58876" s="11"/>
      <c r="D58876" s="12"/>
      <c r="H58876" s="12"/>
      <c r="J58876" s="9"/>
    </row>
    <row r="58877" spans="1:10" x14ac:dyDescent="0.3">
      <c r="A58877" s="11"/>
      <c r="D58877" s="12"/>
      <c r="H58877" s="12"/>
    </row>
    <row r="58878" spans="1:10" x14ac:dyDescent="0.3">
      <c r="A58878" s="11"/>
      <c r="D58878" s="12"/>
      <c r="H58878" s="12"/>
    </row>
    <row r="58879" spans="1:10" x14ac:dyDescent="0.3">
      <c r="A58879" s="11"/>
      <c r="D58879" s="12"/>
      <c r="H58879" s="12"/>
    </row>
    <row r="58880" spans="1:10" x14ac:dyDescent="0.3">
      <c r="A58880" s="11"/>
      <c r="D58880" s="12"/>
      <c r="H58880" s="12"/>
      <c r="J58880" s="9"/>
    </row>
    <row r="58881" spans="1:10" x14ac:dyDescent="0.3">
      <c r="A58881" s="11"/>
      <c r="D58881" s="12"/>
      <c r="H58881" s="12"/>
      <c r="J58881" s="9"/>
    </row>
    <row r="58882" spans="1:10" x14ac:dyDescent="0.3">
      <c r="A58882" s="11"/>
      <c r="D58882" s="12"/>
      <c r="H58882" s="12"/>
    </row>
    <row r="58883" spans="1:10" x14ac:dyDescent="0.3">
      <c r="A58883" s="11"/>
      <c r="D58883" s="12"/>
      <c r="H58883" s="12"/>
      <c r="J58883" s="9"/>
    </row>
    <row r="58884" spans="1:10" x14ac:dyDescent="0.3">
      <c r="A58884" s="11"/>
      <c r="D58884" s="12"/>
      <c r="H58884" s="12"/>
    </row>
    <row r="58885" spans="1:10" x14ac:dyDescent="0.3">
      <c r="A58885" s="11"/>
      <c r="D58885" s="12"/>
      <c r="H58885" s="12"/>
      <c r="J58885" s="9"/>
    </row>
    <row r="58886" spans="1:10" x14ac:dyDescent="0.3">
      <c r="A58886" s="11"/>
      <c r="D58886" s="12"/>
      <c r="H58886" s="12"/>
    </row>
    <row r="58887" spans="1:10" x14ac:dyDescent="0.3">
      <c r="A58887" s="11"/>
      <c r="D58887" s="12"/>
      <c r="H58887" s="12"/>
    </row>
    <row r="58888" spans="1:10" x14ac:dyDescent="0.3">
      <c r="A58888" s="11"/>
      <c r="D58888" s="12"/>
      <c r="H58888" s="12"/>
    </row>
    <row r="58889" spans="1:10" x14ac:dyDescent="0.3">
      <c r="A58889" s="11"/>
      <c r="D58889" s="12"/>
      <c r="H58889" s="12"/>
      <c r="J58889" s="9"/>
    </row>
    <row r="58890" spans="1:10" x14ac:dyDescent="0.3">
      <c r="A58890" s="11"/>
      <c r="D58890" s="12"/>
      <c r="H58890" s="12"/>
    </row>
    <row r="58891" spans="1:10" x14ac:dyDescent="0.3">
      <c r="A58891" s="11"/>
      <c r="D58891" s="12"/>
      <c r="H58891" s="12"/>
    </row>
    <row r="58892" spans="1:10" x14ac:dyDescent="0.3">
      <c r="A58892" s="11"/>
      <c r="D58892" s="12"/>
      <c r="H58892" s="12"/>
    </row>
    <row r="58893" spans="1:10" x14ac:dyDescent="0.3">
      <c r="A58893" s="11"/>
      <c r="D58893" s="12"/>
      <c r="H58893" s="12"/>
      <c r="J58893" s="9"/>
    </row>
    <row r="58894" spans="1:10" x14ac:dyDescent="0.3">
      <c r="A58894" s="11"/>
      <c r="D58894" s="12"/>
      <c r="H58894" s="12"/>
    </row>
    <row r="58895" spans="1:10" x14ac:dyDescent="0.3">
      <c r="A58895" s="11"/>
      <c r="D58895" s="12"/>
      <c r="H58895" s="12"/>
    </row>
    <row r="58896" spans="1:10" x14ac:dyDescent="0.3">
      <c r="A58896" s="11"/>
      <c r="D58896" s="12"/>
      <c r="H58896" s="12"/>
      <c r="J58896" s="9"/>
    </row>
    <row r="58897" spans="1:10" x14ac:dyDescent="0.3">
      <c r="A58897" s="11"/>
      <c r="D58897" s="12"/>
      <c r="H58897" s="12"/>
    </row>
    <row r="58898" spans="1:10" x14ac:dyDescent="0.3">
      <c r="A58898" s="11"/>
      <c r="D58898" s="12"/>
      <c r="H58898" s="12"/>
    </row>
    <row r="58899" spans="1:10" x14ac:dyDescent="0.3">
      <c r="A58899" s="11"/>
      <c r="D58899" s="12"/>
      <c r="H58899" s="12"/>
    </row>
    <row r="58900" spans="1:10" x14ac:dyDescent="0.3">
      <c r="A58900" s="11"/>
      <c r="D58900" s="12"/>
      <c r="H58900" s="12"/>
    </row>
    <row r="58901" spans="1:10" x14ac:dyDescent="0.3">
      <c r="A58901" s="11"/>
      <c r="D58901" s="12"/>
      <c r="H58901" s="12"/>
    </row>
    <row r="58902" spans="1:10" x14ac:dyDescent="0.3">
      <c r="A58902" s="11"/>
      <c r="D58902" s="12"/>
      <c r="H58902" s="12"/>
      <c r="J58902" s="9"/>
    </row>
    <row r="58903" spans="1:10" x14ac:dyDescent="0.3">
      <c r="A58903" s="11"/>
      <c r="D58903" s="12"/>
      <c r="H58903" s="12"/>
      <c r="J58903" s="9"/>
    </row>
    <row r="58904" spans="1:10" x14ac:dyDescent="0.3">
      <c r="A58904" s="11"/>
      <c r="D58904" s="12"/>
      <c r="H58904" s="12"/>
    </row>
    <row r="58905" spans="1:10" x14ac:dyDescent="0.3">
      <c r="A58905" s="11"/>
      <c r="D58905" s="12"/>
      <c r="H58905" s="12"/>
    </row>
    <row r="58906" spans="1:10" x14ac:dyDescent="0.3">
      <c r="A58906" s="11"/>
      <c r="D58906" s="12"/>
      <c r="H58906" s="12"/>
    </row>
    <row r="58907" spans="1:10" x14ac:dyDescent="0.3">
      <c r="A58907" s="11"/>
      <c r="D58907" s="12"/>
      <c r="H58907" s="12"/>
      <c r="J58907" s="9"/>
    </row>
    <row r="58908" spans="1:10" x14ac:dyDescent="0.3">
      <c r="A58908" s="11"/>
      <c r="D58908" s="12"/>
      <c r="H58908" s="12"/>
      <c r="J58908" s="9"/>
    </row>
    <row r="58909" spans="1:10" x14ac:dyDescent="0.3">
      <c r="A58909" s="11"/>
      <c r="D58909" s="12"/>
      <c r="H58909" s="12"/>
      <c r="J58909" s="9"/>
    </row>
    <row r="58910" spans="1:10" x14ac:dyDescent="0.3">
      <c r="A58910" s="11"/>
      <c r="D58910" s="12"/>
      <c r="H58910" s="12"/>
    </row>
    <row r="58911" spans="1:10" x14ac:dyDescent="0.3">
      <c r="A58911" s="11"/>
      <c r="D58911" s="12"/>
      <c r="H58911" s="12"/>
    </row>
    <row r="58912" spans="1:10" x14ac:dyDescent="0.3">
      <c r="A58912" s="11"/>
      <c r="D58912" s="12"/>
      <c r="H58912" s="12"/>
      <c r="J58912" s="9"/>
    </row>
    <row r="58913" spans="1:10" x14ac:dyDescent="0.3">
      <c r="A58913" s="11"/>
      <c r="D58913" s="12"/>
      <c r="H58913" s="12"/>
    </row>
    <row r="58914" spans="1:10" x14ac:dyDescent="0.3">
      <c r="A58914" s="11"/>
      <c r="D58914" s="12"/>
      <c r="H58914" s="12"/>
    </row>
    <row r="58915" spans="1:10" x14ac:dyDescent="0.3">
      <c r="A58915" s="11"/>
      <c r="D58915" s="12"/>
      <c r="H58915" s="12"/>
      <c r="J58915" s="9"/>
    </row>
    <row r="58916" spans="1:10" x14ac:dyDescent="0.3">
      <c r="A58916" s="11"/>
      <c r="D58916" s="12"/>
      <c r="H58916" s="12"/>
      <c r="J58916" s="9"/>
    </row>
    <row r="58917" spans="1:10" x14ac:dyDescent="0.3">
      <c r="A58917" s="11"/>
      <c r="D58917" s="12"/>
      <c r="H58917" s="12"/>
    </row>
    <row r="58918" spans="1:10" x14ac:dyDescent="0.3">
      <c r="A58918" s="11"/>
      <c r="D58918" s="12"/>
      <c r="H58918" s="12"/>
    </row>
    <row r="58919" spans="1:10" x14ac:dyDescent="0.3">
      <c r="A58919" s="11"/>
      <c r="D58919" s="12"/>
      <c r="H58919" s="12"/>
    </row>
    <row r="58920" spans="1:10" x14ac:dyDescent="0.3">
      <c r="A58920" s="11"/>
      <c r="D58920" s="12"/>
      <c r="H58920" s="12"/>
    </row>
    <row r="58921" spans="1:10" x14ac:dyDescent="0.3">
      <c r="A58921" s="11"/>
      <c r="D58921" s="12"/>
      <c r="H58921" s="12"/>
    </row>
    <row r="58922" spans="1:10" x14ac:dyDescent="0.3">
      <c r="A58922" s="11"/>
      <c r="D58922" s="12"/>
      <c r="H58922" s="12"/>
    </row>
    <row r="58923" spans="1:10" x14ac:dyDescent="0.3">
      <c r="A58923" s="11"/>
      <c r="D58923" s="12"/>
      <c r="H58923" s="12"/>
      <c r="J58923" s="9"/>
    </row>
    <row r="58924" spans="1:10" x14ac:dyDescent="0.3">
      <c r="A58924" s="11"/>
      <c r="D58924" s="12"/>
      <c r="H58924" s="12"/>
    </row>
    <row r="58925" spans="1:10" x14ac:dyDescent="0.3">
      <c r="A58925" s="11"/>
      <c r="D58925" s="12"/>
      <c r="H58925" s="12"/>
      <c r="J58925" s="9"/>
    </row>
    <row r="58926" spans="1:10" x14ac:dyDescent="0.3">
      <c r="A58926" s="11"/>
      <c r="D58926" s="12"/>
      <c r="H58926" s="12"/>
    </row>
    <row r="58927" spans="1:10" x14ac:dyDescent="0.3">
      <c r="A58927" s="11"/>
      <c r="D58927" s="12"/>
      <c r="H58927" s="12"/>
    </row>
    <row r="58928" spans="1:10" x14ac:dyDescent="0.3">
      <c r="A58928" s="11"/>
      <c r="D58928" s="12"/>
      <c r="H58928" s="12"/>
    </row>
    <row r="58929" spans="1:10" x14ac:dyDescent="0.3">
      <c r="A58929" s="11"/>
      <c r="D58929" s="12"/>
      <c r="H58929" s="12"/>
      <c r="J58929" s="9"/>
    </row>
    <row r="58930" spans="1:10" x14ac:dyDescent="0.3">
      <c r="A58930" s="11"/>
      <c r="D58930" s="12"/>
      <c r="H58930" s="12"/>
    </row>
    <row r="58931" spans="1:10" x14ac:dyDescent="0.3">
      <c r="A58931" s="11"/>
      <c r="D58931" s="12"/>
      <c r="H58931" s="12"/>
      <c r="J58931" s="9"/>
    </row>
    <row r="58932" spans="1:10" x14ac:dyDescent="0.3">
      <c r="A58932" s="11"/>
      <c r="D58932" s="12"/>
      <c r="H58932" s="12"/>
    </row>
    <row r="58933" spans="1:10" x14ac:dyDescent="0.3">
      <c r="A58933" s="11"/>
      <c r="D58933" s="12"/>
      <c r="H58933" s="12"/>
      <c r="J58933" s="9"/>
    </row>
    <row r="58934" spans="1:10" x14ac:dyDescent="0.3">
      <c r="A58934" s="11"/>
      <c r="D58934" s="12"/>
      <c r="H58934" s="12"/>
      <c r="J58934" s="9"/>
    </row>
    <row r="58935" spans="1:10" x14ac:dyDescent="0.3">
      <c r="A58935" s="11"/>
      <c r="D58935" s="12"/>
      <c r="H58935" s="12"/>
    </row>
    <row r="58936" spans="1:10" x14ac:dyDescent="0.3">
      <c r="A58936" s="11"/>
      <c r="D58936" s="12"/>
      <c r="H58936" s="12"/>
    </row>
    <row r="58937" spans="1:10" x14ac:dyDescent="0.3">
      <c r="A58937" s="11"/>
      <c r="D58937" s="12"/>
      <c r="H58937" s="12"/>
    </row>
    <row r="58938" spans="1:10" x14ac:dyDescent="0.3">
      <c r="A58938" s="11"/>
      <c r="D58938" s="12"/>
      <c r="H58938" s="12"/>
      <c r="J58938" s="9"/>
    </row>
    <row r="58939" spans="1:10" x14ac:dyDescent="0.3">
      <c r="A58939" s="11"/>
      <c r="D58939" s="12"/>
      <c r="H58939" s="12"/>
      <c r="J58939" s="9"/>
    </row>
    <row r="58940" spans="1:10" x14ac:dyDescent="0.3">
      <c r="A58940" s="11"/>
      <c r="D58940" s="12"/>
      <c r="H58940" s="12"/>
    </row>
    <row r="58941" spans="1:10" x14ac:dyDescent="0.3">
      <c r="A58941" s="11"/>
      <c r="D58941" s="12"/>
      <c r="H58941" s="12"/>
    </row>
    <row r="58942" spans="1:10" x14ac:dyDescent="0.3">
      <c r="A58942" s="11"/>
      <c r="D58942" s="12"/>
      <c r="H58942" s="12"/>
      <c r="J58942" s="9"/>
    </row>
    <row r="58943" spans="1:10" x14ac:dyDescent="0.3">
      <c r="A58943" s="11"/>
      <c r="D58943" s="12"/>
      <c r="H58943" s="12"/>
      <c r="J58943" s="9"/>
    </row>
    <row r="58944" spans="1:10" x14ac:dyDescent="0.3">
      <c r="A58944" s="11"/>
      <c r="D58944" s="12"/>
      <c r="H58944" s="12"/>
    </row>
    <row r="58945" spans="1:10" x14ac:dyDescent="0.3">
      <c r="A58945" s="11"/>
      <c r="D58945" s="12"/>
      <c r="H58945" s="12"/>
      <c r="J58945" s="9"/>
    </row>
    <row r="58946" spans="1:10" x14ac:dyDescent="0.3">
      <c r="A58946" s="11"/>
      <c r="D58946" s="12"/>
      <c r="H58946" s="12"/>
      <c r="J58946" s="9"/>
    </row>
    <row r="58947" spans="1:10" x14ac:dyDescent="0.3">
      <c r="A58947" s="11"/>
      <c r="D58947" s="12"/>
      <c r="H58947" s="12"/>
    </row>
    <row r="58948" spans="1:10" x14ac:dyDescent="0.3">
      <c r="A58948" s="11"/>
      <c r="D58948" s="12"/>
      <c r="H58948" s="12"/>
      <c r="J58948" s="9"/>
    </row>
    <row r="58949" spans="1:10" x14ac:dyDescent="0.3">
      <c r="A58949" s="11"/>
      <c r="D58949" s="12"/>
      <c r="H58949" s="12"/>
      <c r="J58949" s="9"/>
    </row>
    <row r="58950" spans="1:10" x14ac:dyDescent="0.3">
      <c r="A58950" s="11"/>
      <c r="D58950" s="12"/>
      <c r="H58950" s="12"/>
      <c r="J58950" s="9"/>
    </row>
    <row r="58951" spans="1:10" x14ac:dyDescent="0.3">
      <c r="A58951" s="11"/>
      <c r="D58951" s="12"/>
      <c r="H58951" s="12"/>
    </row>
    <row r="58952" spans="1:10" x14ac:dyDescent="0.3">
      <c r="A58952" s="11"/>
      <c r="D58952" s="12"/>
      <c r="H58952" s="12"/>
      <c r="J58952" s="9"/>
    </row>
    <row r="58953" spans="1:10" x14ac:dyDescent="0.3">
      <c r="A58953" s="11"/>
      <c r="D58953" s="12"/>
      <c r="H58953" s="12"/>
      <c r="J58953" s="9"/>
    </row>
    <row r="58954" spans="1:10" x14ac:dyDescent="0.3">
      <c r="A58954" s="11"/>
      <c r="D58954" s="12"/>
      <c r="H58954" s="12"/>
      <c r="J58954" s="9"/>
    </row>
    <row r="58955" spans="1:10" x14ac:dyDescent="0.3">
      <c r="A58955" s="11"/>
      <c r="D58955" s="12"/>
      <c r="H58955" s="12"/>
      <c r="J58955" s="9"/>
    </row>
    <row r="58956" spans="1:10" x14ac:dyDescent="0.3">
      <c r="A58956" s="11"/>
      <c r="D58956" s="12"/>
      <c r="H58956" s="12"/>
      <c r="J58956" s="9"/>
    </row>
    <row r="58957" spans="1:10" x14ac:dyDescent="0.3">
      <c r="A58957" s="11"/>
      <c r="D58957" s="12"/>
      <c r="H58957" s="12"/>
      <c r="J58957" s="9"/>
    </row>
    <row r="58958" spans="1:10" x14ac:dyDescent="0.3">
      <c r="A58958" s="11"/>
      <c r="D58958" s="12"/>
      <c r="H58958" s="12"/>
      <c r="J58958" s="9"/>
    </row>
    <row r="58959" spans="1:10" x14ac:dyDescent="0.3">
      <c r="A58959" s="11"/>
      <c r="D58959" s="12"/>
      <c r="H58959" s="12"/>
    </row>
    <row r="58960" spans="1:10" x14ac:dyDescent="0.3">
      <c r="A58960" s="11"/>
      <c r="D58960" s="12"/>
      <c r="H58960" s="12"/>
      <c r="J58960" s="9"/>
    </row>
    <row r="58961" spans="1:10" x14ac:dyDescent="0.3">
      <c r="A58961" s="11"/>
      <c r="D58961" s="12"/>
      <c r="H58961" s="12"/>
    </row>
    <row r="58962" spans="1:10" x14ac:dyDescent="0.3">
      <c r="A58962" s="11"/>
      <c r="D58962" s="12"/>
      <c r="H58962" s="12"/>
      <c r="J58962" s="9"/>
    </row>
    <row r="58963" spans="1:10" x14ac:dyDescent="0.3">
      <c r="A58963" s="11"/>
      <c r="D58963" s="12"/>
      <c r="H58963" s="12"/>
      <c r="J58963" s="9"/>
    </row>
    <row r="58964" spans="1:10" x14ac:dyDescent="0.3">
      <c r="A58964" s="11"/>
      <c r="D58964" s="12"/>
      <c r="H58964" s="12"/>
      <c r="J58964" s="9"/>
    </row>
    <row r="58965" spans="1:10" x14ac:dyDescent="0.3">
      <c r="A58965" s="11"/>
      <c r="D58965" s="12"/>
      <c r="H58965" s="12"/>
      <c r="J58965" s="9"/>
    </row>
    <row r="58966" spans="1:10" x14ac:dyDescent="0.3">
      <c r="A58966" s="11"/>
      <c r="D58966" s="12"/>
      <c r="H58966" s="12"/>
      <c r="J58966" s="9"/>
    </row>
    <row r="58967" spans="1:10" x14ac:dyDescent="0.3">
      <c r="A58967" s="11"/>
      <c r="D58967" s="12"/>
      <c r="H58967" s="12"/>
      <c r="J58967" s="9"/>
    </row>
    <row r="58968" spans="1:10" x14ac:dyDescent="0.3">
      <c r="A58968" s="11"/>
      <c r="D58968" s="12"/>
      <c r="H58968" s="12"/>
    </row>
    <row r="58969" spans="1:10" x14ac:dyDescent="0.3">
      <c r="A58969" s="11"/>
      <c r="D58969" s="12"/>
      <c r="H58969" s="12"/>
    </row>
    <row r="58970" spans="1:10" x14ac:dyDescent="0.3">
      <c r="A58970" s="11"/>
      <c r="D58970" s="12"/>
      <c r="H58970" s="12"/>
    </row>
    <row r="58971" spans="1:10" x14ac:dyDescent="0.3">
      <c r="A58971" s="11"/>
      <c r="D58971" s="12"/>
      <c r="H58971" s="12"/>
      <c r="J58971" s="9"/>
    </row>
    <row r="58972" spans="1:10" x14ac:dyDescent="0.3">
      <c r="A58972" s="11"/>
      <c r="D58972" s="12"/>
      <c r="H58972" s="12"/>
    </row>
    <row r="58973" spans="1:10" x14ac:dyDescent="0.3">
      <c r="A58973" s="11"/>
      <c r="D58973" s="12"/>
      <c r="H58973" s="12"/>
    </row>
    <row r="58974" spans="1:10" x14ac:dyDescent="0.3">
      <c r="A58974" s="11"/>
      <c r="D58974" s="12"/>
      <c r="H58974" s="12"/>
    </row>
    <row r="58975" spans="1:10" x14ac:dyDescent="0.3">
      <c r="A58975" s="11"/>
      <c r="D58975" s="12"/>
      <c r="H58975" s="12"/>
      <c r="J58975" s="9"/>
    </row>
    <row r="58976" spans="1:10" x14ac:dyDescent="0.3">
      <c r="A58976" s="11"/>
      <c r="D58976" s="12"/>
      <c r="H58976" s="12"/>
      <c r="J58976" s="9"/>
    </row>
    <row r="58977" spans="1:10" x14ac:dyDescent="0.3">
      <c r="A58977" s="11"/>
      <c r="D58977" s="12"/>
      <c r="H58977" s="12"/>
      <c r="J58977" s="9"/>
    </row>
    <row r="58978" spans="1:10" x14ac:dyDescent="0.3">
      <c r="A58978" s="11"/>
      <c r="D58978" s="12"/>
      <c r="H58978" s="12"/>
    </row>
    <row r="58979" spans="1:10" x14ac:dyDescent="0.3">
      <c r="A58979" s="11"/>
      <c r="D58979" s="12"/>
      <c r="H58979" s="12"/>
    </row>
    <row r="58980" spans="1:10" x14ac:dyDescent="0.3">
      <c r="A58980" s="11"/>
      <c r="D58980" s="12"/>
      <c r="H58980" s="12"/>
    </row>
    <row r="58981" spans="1:10" x14ac:dyDescent="0.3">
      <c r="A58981" s="11"/>
      <c r="D58981" s="12"/>
      <c r="H58981" s="12"/>
      <c r="J58981" s="9"/>
    </row>
    <row r="58982" spans="1:10" x14ac:dyDescent="0.3">
      <c r="A58982" s="11"/>
      <c r="D58982" s="12"/>
      <c r="H58982" s="12"/>
      <c r="J58982" s="9"/>
    </row>
    <row r="58983" spans="1:10" x14ac:dyDescent="0.3">
      <c r="A58983" s="11"/>
      <c r="D58983" s="12"/>
      <c r="H58983" s="12"/>
      <c r="J58983" s="9"/>
    </row>
    <row r="58984" spans="1:10" x14ac:dyDescent="0.3">
      <c r="A58984" s="11"/>
      <c r="D58984" s="12"/>
      <c r="H58984" s="12"/>
      <c r="J58984" s="9"/>
    </row>
    <row r="58985" spans="1:10" x14ac:dyDescent="0.3">
      <c r="A58985" s="11"/>
      <c r="D58985" s="12"/>
      <c r="H58985" s="12"/>
    </row>
    <row r="58986" spans="1:10" x14ac:dyDescent="0.3">
      <c r="A58986" s="11"/>
      <c r="D58986" s="12"/>
      <c r="H58986" s="12"/>
    </row>
    <row r="58987" spans="1:10" x14ac:dyDescent="0.3">
      <c r="A58987" s="11"/>
      <c r="D58987" s="12"/>
      <c r="H58987" s="12"/>
      <c r="J58987" s="9"/>
    </row>
    <row r="58988" spans="1:10" x14ac:dyDescent="0.3">
      <c r="A58988" s="11"/>
      <c r="D58988" s="12"/>
      <c r="H58988" s="12"/>
    </row>
    <row r="58989" spans="1:10" x14ac:dyDescent="0.3">
      <c r="A58989" s="11"/>
      <c r="D58989" s="12"/>
      <c r="H58989" s="12"/>
    </row>
    <row r="58990" spans="1:10" x14ac:dyDescent="0.3">
      <c r="A58990" s="11"/>
      <c r="D58990" s="12"/>
      <c r="H58990" s="12"/>
    </row>
    <row r="58991" spans="1:10" x14ac:dyDescent="0.3">
      <c r="A58991" s="11"/>
      <c r="D58991" s="12"/>
      <c r="H58991" s="12"/>
    </row>
    <row r="58992" spans="1:10" x14ac:dyDescent="0.3">
      <c r="A58992" s="11"/>
      <c r="D58992" s="12"/>
      <c r="H58992" s="12"/>
    </row>
    <row r="58993" spans="1:10" x14ac:dyDescent="0.3">
      <c r="A58993" s="11"/>
      <c r="D58993" s="12"/>
      <c r="H58993" s="12"/>
    </row>
    <row r="58994" spans="1:10" x14ac:dyDescent="0.3">
      <c r="A58994" s="11"/>
      <c r="D58994" s="12"/>
      <c r="H58994" s="12"/>
      <c r="J58994" s="9"/>
    </row>
    <row r="58995" spans="1:10" x14ac:dyDescent="0.3">
      <c r="A58995" s="11"/>
      <c r="D58995" s="12"/>
      <c r="H58995" s="12"/>
    </row>
    <row r="58996" spans="1:10" x14ac:dyDescent="0.3">
      <c r="A58996" s="11"/>
      <c r="D58996" s="12"/>
      <c r="H58996" s="12"/>
    </row>
    <row r="58997" spans="1:10" x14ac:dyDescent="0.3">
      <c r="A58997" s="11"/>
      <c r="D58997" s="12"/>
      <c r="H58997" s="12"/>
    </row>
    <row r="58998" spans="1:10" x14ac:dyDescent="0.3">
      <c r="A58998" s="11"/>
      <c r="D58998" s="12"/>
      <c r="H58998" s="12"/>
      <c r="J58998" s="9"/>
    </row>
    <row r="58999" spans="1:10" x14ac:dyDescent="0.3">
      <c r="A58999" s="11"/>
      <c r="D58999" s="12"/>
      <c r="H58999" s="12"/>
    </row>
    <row r="59000" spans="1:10" x14ac:dyDescent="0.3">
      <c r="A59000" s="11"/>
      <c r="D59000" s="12"/>
      <c r="H59000" s="12"/>
    </row>
    <row r="59001" spans="1:10" x14ac:dyDescent="0.3">
      <c r="A59001" s="11"/>
      <c r="D59001" s="12"/>
      <c r="H59001" s="12"/>
      <c r="J59001" s="9"/>
    </row>
    <row r="59002" spans="1:10" x14ac:dyDescent="0.3">
      <c r="A59002" s="11"/>
      <c r="D59002" s="12"/>
      <c r="H59002" s="12"/>
      <c r="J59002" s="9"/>
    </row>
    <row r="59003" spans="1:10" x14ac:dyDescent="0.3">
      <c r="A59003" s="11"/>
      <c r="D59003" s="12"/>
      <c r="H59003" s="12"/>
      <c r="J59003" s="9"/>
    </row>
    <row r="59004" spans="1:10" x14ac:dyDescent="0.3">
      <c r="A59004" s="11"/>
      <c r="D59004" s="12"/>
      <c r="H59004" s="12"/>
    </row>
    <row r="59005" spans="1:10" x14ac:dyDescent="0.3">
      <c r="A59005" s="11"/>
      <c r="D59005" s="12"/>
      <c r="H59005" s="12"/>
      <c r="J59005" s="9"/>
    </row>
    <row r="59006" spans="1:10" x14ac:dyDescent="0.3">
      <c r="A59006" s="11"/>
      <c r="D59006" s="12"/>
      <c r="H59006" s="12"/>
      <c r="J59006" s="9"/>
    </row>
    <row r="59007" spans="1:10" x14ac:dyDescent="0.3">
      <c r="A59007" s="11"/>
      <c r="D59007" s="12"/>
      <c r="H59007" s="12"/>
      <c r="J59007" s="9"/>
    </row>
    <row r="59008" spans="1:10" x14ac:dyDescent="0.3">
      <c r="A59008" s="11"/>
      <c r="D59008" s="12"/>
      <c r="H59008" s="12"/>
      <c r="J59008" s="9"/>
    </row>
    <row r="59009" spans="1:10" x14ac:dyDescent="0.3">
      <c r="A59009" s="11"/>
      <c r="D59009" s="12"/>
      <c r="H59009" s="12"/>
      <c r="J59009" s="9"/>
    </row>
    <row r="59010" spans="1:10" x14ac:dyDescent="0.3">
      <c r="A59010" s="11"/>
      <c r="D59010" s="12"/>
      <c r="H59010" s="12"/>
      <c r="J59010" s="9"/>
    </row>
    <row r="59011" spans="1:10" x14ac:dyDescent="0.3">
      <c r="A59011" s="11"/>
      <c r="D59011" s="12"/>
      <c r="H59011" s="12"/>
      <c r="J59011" s="9"/>
    </row>
    <row r="59012" spans="1:10" x14ac:dyDescent="0.3">
      <c r="A59012" s="11"/>
      <c r="D59012" s="12"/>
      <c r="H59012" s="12"/>
    </row>
    <row r="59013" spans="1:10" x14ac:dyDescent="0.3">
      <c r="A59013" s="11"/>
      <c r="D59013" s="12"/>
      <c r="H59013" s="12"/>
      <c r="J59013" s="9"/>
    </row>
    <row r="59014" spans="1:10" x14ac:dyDescent="0.3">
      <c r="A59014" s="11"/>
      <c r="D59014" s="12"/>
      <c r="H59014" s="12"/>
    </row>
    <row r="59015" spans="1:10" x14ac:dyDescent="0.3">
      <c r="A59015" s="11"/>
      <c r="D59015" s="12"/>
      <c r="H59015" s="12"/>
      <c r="J59015" s="9"/>
    </row>
    <row r="59016" spans="1:10" x14ac:dyDescent="0.3">
      <c r="A59016" s="11"/>
      <c r="D59016" s="12"/>
      <c r="H59016" s="12"/>
      <c r="J59016" s="9"/>
    </row>
    <row r="59017" spans="1:10" x14ac:dyDescent="0.3">
      <c r="A59017" s="11"/>
      <c r="D59017" s="12"/>
      <c r="H59017" s="12"/>
      <c r="J59017" s="9"/>
    </row>
    <row r="59018" spans="1:10" x14ac:dyDescent="0.3">
      <c r="A59018" s="11"/>
      <c r="D59018" s="12"/>
      <c r="H59018" s="12"/>
      <c r="J59018" s="9"/>
    </row>
    <row r="59019" spans="1:10" x14ac:dyDescent="0.3">
      <c r="A59019" s="11"/>
      <c r="D59019" s="12"/>
      <c r="H59019" s="12"/>
      <c r="J59019" s="9"/>
    </row>
    <row r="59020" spans="1:10" x14ac:dyDescent="0.3">
      <c r="A59020" s="11"/>
      <c r="D59020" s="12"/>
      <c r="H59020" s="12"/>
      <c r="J59020" s="9"/>
    </row>
    <row r="59021" spans="1:10" x14ac:dyDescent="0.3">
      <c r="A59021" s="11"/>
      <c r="D59021" s="12"/>
      <c r="H59021" s="12"/>
      <c r="J59021" s="9"/>
    </row>
    <row r="59022" spans="1:10" x14ac:dyDescent="0.3">
      <c r="A59022" s="11"/>
      <c r="D59022" s="12"/>
      <c r="H59022" s="12"/>
    </row>
    <row r="59023" spans="1:10" x14ac:dyDescent="0.3">
      <c r="A59023" s="11"/>
      <c r="D59023" s="12"/>
      <c r="H59023" s="12"/>
      <c r="J59023" s="9"/>
    </row>
    <row r="59024" spans="1:10" x14ac:dyDescent="0.3">
      <c r="A59024" s="11"/>
      <c r="D59024" s="12"/>
      <c r="H59024" s="12"/>
      <c r="J59024" s="9"/>
    </row>
    <row r="59025" spans="1:10" x14ac:dyDescent="0.3">
      <c r="A59025" s="11"/>
      <c r="D59025" s="12"/>
      <c r="H59025" s="12"/>
    </row>
    <row r="59026" spans="1:10" x14ac:dyDescent="0.3">
      <c r="A59026" s="11"/>
      <c r="D59026" s="12"/>
      <c r="H59026" s="12"/>
    </row>
    <row r="59027" spans="1:10" x14ac:dyDescent="0.3">
      <c r="A59027" s="11"/>
      <c r="D59027" s="12"/>
      <c r="H59027" s="12"/>
    </row>
    <row r="59028" spans="1:10" x14ac:dyDescent="0.3">
      <c r="A59028" s="11"/>
      <c r="D59028" s="12"/>
      <c r="H59028" s="12"/>
    </row>
    <row r="59029" spans="1:10" x14ac:dyDescent="0.3">
      <c r="A59029" s="11"/>
      <c r="D59029" s="12"/>
      <c r="H59029" s="12"/>
    </row>
    <row r="59030" spans="1:10" x14ac:dyDescent="0.3">
      <c r="A59030" s="11"/>
      <c r="D59030" s="12"/>
      <c r="H59030" s="12"/>
    </row>
    <row r="59031" spans="1:10" x14ac:dyDescent="0.3">
      <c r="A59031" s="11"/>
      <c r="D59031" s="12"/>
      <c r="H59031" s="12"/>
      <c r="J59031" s="9"/>
    </row>
    <row r="59032" spans="1:10" x14ac:dyDescent="0.3">
      <c r="A59032" s="11"/>
      <c r="D59032" s="12"/>
      <c r="H59032" s="12"/>
    </row>
    <row r="59033" spans="1:10" x14ac:dyDescent="0.3">
      <c r="A59033" s="11"/>
      <c r="D59033" s="12"/>
      <c r="H59033" s="12"/>
      <c r="J59033" s="9"/>
    </row>
    <row r="59034" spans="1:10" x14ac:dyDescent="0.3">
      <c r="A59034" s="11"/>
      <c r="D59034" s="12"/>
      <c r="H59034" s="12"/>
      <c r="J59034" s="9"/>
    </row>
    <row r="59035" spans="1:10" x14ac:dyDescent="0.3">
      <c r="A59035" s="11"/>
      <c r="D59035" s="12"/>
      <c r="H59035" s="12"/>
      <c r="J59035" s="9"/>
    </row>
    <row r="59036" spans="1:10" x14ac:dyDescent="0.3">
      <c r="A59036" s="11"/>
      <c r="D59036" s="12"/>
      <c r="H59036" s="12"/>
    </row>
    <row r="59037" spans="1:10" x14ac:dyDescent="0.3">
      <c r="A59037" s="11"/>
      <c r="D59037" s="12"/>
      <c r="H59037" s="12"/>
    </row>
    <row r="59038" spans="1:10" x14ac:dyDescent="0.3">
      <c r="A59038" s="11"/>
      <c r="D59038" s="12"/>
      <c r="H59038" s="12"/>
      <c r="J59038" s="9"/>
    </row>
    <row r="59039" spans="1:10" x14ac:dyDescent="0.3">
      <c r="A59039" s="11"/>
      <c r="D59039" s="12"/>
      <c r="H59039" s="12"/>
    </row>
    <row r="59040" spans="1:10" x14ac:dyDescent="0.3">
      <c r="A59040" s="11"/>
      <c r="D59040" s="12"/>
      <c r="H59040" s="12"/>
      <c r="J59040" s="9"/>
    </row>
    <row r="59041" spans="1:10" x14ac:dyDescent="0.3">
      <c r="A59041" s="11"/>
      <c r="D59041" s="12"/>
      <c r="H59041" s="12"/>
      <c r="J59041" s="9"/>
    </row>
    <row r="59042" spans="1:10" x14ac:dyDescent="0.3">
      <c r="A59042" s="11"/>
      <c r="D59042" s="12"/>
      <c r="H59042" s="12"/>
      <c r="J59042" s="9"/>
    </row>
    <row r="59043" spans="1:10" x14ac:dyDescent="0.3">
      <c r="A59043" s="11"/>
      <c r="D59043" s="12"/>
      <c r="H59043" s="12"/>
      <c r="J59043" s="9"/>
    </row>
    <row r="59044" spans="1:10" x14ac:dyDescent="0.3">
      <c r="A59044" s="11"/>
      <c r="D59044" s="12"/>
      <c r="H59044" s="12"/>
      <c r="J59044" s="9"/>
    </row>
    <row r="59045" spans="1:10" x14ac:dyDescent="0.3">
      <c r="A59045" s="11"/>
      <c r="D59045" s="12"/>
      <c r="H59045" s="12"/>
    </row>
    <row r="59046" spans="1:10" x14ac:dyDescent="0.3">
      <c r="A59046" s="11"/>
      <c r="D59046" s="12"/>
      <c r="H59046" s="12"/>
      <c r="J59046" s="9"/>
    </row>
    <row r="59047" spans="1:10" x14ac:dyDescent="0.3">
      <c r="A59047" s="11"/>
      <c r="D59047" s="12"/>
      <c r="H59047" s="12"/>
      <c r="J59047" s="9"/>
    </row>
    <row r="59048" spans="1:10" x14ac:dyDescent="0.3">
      <c r="A59048" s="11"/>
      <c r="D59048" s="12"/>
      <c r="H59048" s="12"/>
      <c r="J59048" s="9"/>
    </row>
    <row r="59049" spans="1:10" x14ac:dyDescent="0.3">
      <c r="A59049" s="11"/>
      <c r="D59049" s="12"/>
      <c r="H59049" s="12"/>
      <c r="J59049" s="9"/>
    </row>
    <row r="59050" spans="1:10" x14ac:dyDescent="0.3">
      <c r="A59050" s="11"/>
      <c r="D59050" s="12"/>
      <c r="H59050" s="12"/>
      <c r="J59050" s="9"/>
    </row>
    <row r="59051" spans="1:10" x14ac:dyDescent="0.3">
      <c r="A59051" s="11"/>
      <c r="D59051" s="12"/>
      <c r="H59051" s="12"/>
    </row>
    <row r="59052" spans="1:10" x14ac:dyDescent="0.3">
      <c r="A59052" s="11"/>
      <c r="D59052" s="12"/>
      <c r="H59052" s="12"/>
    </row>
    <row r="59053" spans="1:10" x14ac:dyDescent="0.3">
      <c r="A59053" s="11"/>
      <c r="D59053" s="12"/>
      <c r="H59053" s="12"/>
    </row>
    <row r="59054" spans="1:10" x14ac:dyDescent="0.3">
      <c r="A59054" s="11"/>
      <c r="D59054" s="12"/>
      <c r="H59054" s="12"/>
      <c r="J59054" s="9"/>
    </row>
    <row r="59055" spans="1:10" x14ac:dyDescent="0.3">
      <c r="A59055" s="11"/>
      <c r="D59055" s="12"/>
      <c r="H59055" s="12"/>
      <c r="J59055" s="9"/>
    </row>
    <row r="59056" spans="1:10" x14ac:dyDescent="0.3">
      <c r="A59056" s="11"/>
      <c r="D59056" s="12"/>
      <c r="H59056" s="12"/>
    </row>
    <row r="59057" spans="1:10" x14ac:dyDescent="0.3">
      <c r="A59057" s="11"/>
      <c r="D59057" s="12"/>
      <c r="H59057" s="12"/>
    </row>
    <row r="59058" spans="1:10" x14ac:dyDescent="0.3">
      <c r="A59058" s="11"/>
      <c r="D59058" s="12"/>
      <c r="H59058" s="12"/>
    </row>
    <row r="59059" spans="1:10" x14ac:dyDescent="0.3">
      <c r="A59059" s="11"/>
      <c r="D59059" s="12"/>
      <c r="H59059" s="12"/>
    </row>
    <row r="59060" spans="1:10" x14ac:dyDescent="0.3">
      <c r="A59060" s="11"/>
      <c r="D59060" s="12"/>
      <c r="H59060" s="12"/>
      <c r="J59060" s="9"/>
    </row>
    <row r="59061" spans="1:10" x14ac:dyDescent="0.3">
      <c r="A59061" s="11"/>
      <c r="D59061" s="12"/>
      <c r="H59061" s="12"/>
    </row>
    <row r="59062" spans="1:10" x14ac:dyDescent="0.3">
      <c r="A59062" s="11"/>
      <c r="D59062" s="12"/>
      <c r="H59062" s="12"/>
    </row>
    <row r="59063" spans="1:10" x14ac:dyDescent="0.3">
      <c r="A59063" s="11"/>
      <c r="D59063" s="12"/>
      <c r="H59063" s="12"/>
      <c r="J59063" s="9"/>
    </row>
    <row r="59064" spans="1:10" x14ac:dyDescent="0.3">
      <c r="A59064" s="11"/>
      <c r="D59064" s="12"/>
      <c r="H59064" s="12"/>
      <c r="J59064" s="9"/>
    </row>
    <row r="59065" spans="1:10" x14ac:dyDescent="0.3">
      <c r="A59065" s="11"/>
      <c r="D59065" s="12"/>
      <c r="H59065" s="12"/>
      <c r="J59065" s="9"/>
    </row>
    <row r="59066" spans="1:10" x14ac:dyDescent="0.3">
      <c r="A59066" s="11"/>
      <c r="D59066" s="12"/>
      <c r="H59066" s="12"/>
    </row>
    <row r="59067" spans="1:10" x14ac:dyDescent="0.3">
      <c r="A59067" s="11"/>
      <c r="D59067" s="12"/>
      <c r="H59067" s="12"/>
    </row>
    <row r="59068" spans="1:10" x14ac:dyDescent="0.3">
      <c r="A59068" s="11"/>
      <c r="D59068" s="12"/>
      <c r="H59068" s="12"/>
    </row>
    <row r="59069" spans="1:10" x14ac:dyDescent="0.3">
      <c r="A59069" s="11"/>
      <c r="D59069" s="12"/>
      <c r="H59069" s="12"/>
    </row>
    <row r="59070" spans="1:10" x14ac:dyDescent="0.3">
      <c r="A59070" s="11"/>
      <c r="D59070" s="12"/>
      <c r="H59070" s="12"/>
      <c r="J59070" s="9"/>
    </row>
    <row r="59071" spans="1:10" x14ac:dyDescent="0.3">
      <c r="A59071" s="11"/>
      <c r="D59071" s="12"/>
      <c r="H59071" s="12"/>
      <c r="J59071" s="9"/>
    </row>
    <row r="59072" spans="1:10" x14ac:dyDescent="0.3">
      <c r="A59072" s="11"/>
      <c r="D59072" s="12"/>
      <c r="H59072" s="12"/>
      <c r="J59072" s="9"/>
    </row>
    <row r="59073" spans="1:10" x14ac:dyDescent="0.3">
      <c r="A59073" s="11"/>
      <c r="D59073" s="12"/>
      <c r="H59073" s="12"/>
      <c r="J59073" s="9"/>
    </row>
    <row r="59074" spans="1:10" x14ac:dyDescent="0.3">
      <c r="A59074" s="11"/>
      <c r="D59074" s="12"/>
      <c r="H59074" s="12"/>
      <c r="J59074" s="9"/>
    </row>
    <row r="59075" spans="1:10" x14ac:dyDescent="0.3">
      <c r="A59075" s="11"/>
      <c r="D59075" s="12"/>
      <c r="H59075" s="12"/>
      <c r="J59075" s="9"/>
    </row>
    <row r="59076" spans="1:10" x14ac:dyDescent="0.3">
      <c r="A59076" s="11"/>
      <c r="D59076" s="12"/>
      <c r="H59076" s="12"/>
      <c r="J59076" s="9"/>
    </row>
    <row r="59077" spans="1:10" x14ac:dyDescent="0.3">
      <c r="A59077" s="11"/>
      <c r="D59077" s="12"/>
      <c r="H59077" s="12"/>
      <c r="J59077" s="9"/>
    </row>
    <row r="59078" spans="1:10" x14ac:dyDescent="0.3">
      <c r="A59078" s="11"/>
      <c r="D59078" s="12"/>
      <c r="H59078" s="12"/>
      <c r="J59078" s="9"/>
    </row>
    <row r="59079" spans="1:10" x14ac:dyDescent="0.3">
      <c r="A59079" s="11"/>
      <c r="D59079" s="12"/>
      <c r="H59079" s="12"/>
      <c r="J59079" s="9"/>
    </row>
    <row r="59080" spans="1:10" x14ac:dyDescent="0.3">
      <c r="A59080" s="11"/>
      <c r="D59080" s="12"/>
      <c r="H59080" s="12"/>
    </row>
    <row r="59081" spans="1:10" x14ac:dyDescent="0.3">
      <c r="A59081" s="11"/>
      <c r="D59081" s="12"/>
      <c r="H59081" s="12"/>
      <c r="J59081" s="9"/>
    </row>
    <row r="59082" spans="1:10" x14ac:dyDescent="0.3">
      <c r="A59082" s="11"/>
      <c r="D59082" s="12"/>
      <c r="H59082" s="12"/>
      <c r="J59082" s="9"/>
    </row>
    <row r="59083" spans="1:10" x14ac:dyDescent="0.3">
      <c r="A59083" s="11"/>
      <c r="D59083" s="12"/>
      <c r="H59083" s="12"/>
    </row>
    <row r="59084" spans="1:10" x14ac:dyDescent="0.3">
      <c r="A59084" s="11"/>
      <c r="D59084" s="12"/>
      <c r="H59084" s="12"/>
    </row>
    <row r="59085" spans="1:10" x14ac:dyDescent="0.3">
      <c r="A59085" s="11"/>
      <c r="D59085" s="12"/>
      <c r="H59085" s="12"/>
      <c r="J59085" s="9"/>
    </row>
    <row r="59086" spans="1:10" x14ac:dyDescent="0.3">
      <c r="A59086" s="11"/>
      <c r="D59086" s="12"/>
      <c r="H59086" s="12"/>
    </row>
    <row r="59087" spans="1:10" x14ac:dyDescent="0.3">
      <c r="A59087" s="11"/>
      <c r="D59087" s="12"/>
      <c r="H59087" s="12"/>
      <c r="J59087" s="9"/>
    </row>
    <row r="59088" spans="1:10" x14ac:dyDescent="0.3">
      <c r="A59088" s="11"/>
      <c r="D59088" s="12"/>
      <c r="H59088" s="12"/>
      <c r="J59088" s="9"/>
    </row>
    <row r="59089" spans="1:10" x14ac:dyDescent="0.3">
      <c r="A59089" s="11"/>
      <c r="D59089" s="12"/>
      <c r="H59089" s="12"/>
      <c r="J59089" s="9"/>
    </row>
    <row r="59090" spans="1:10" x14ac:dyDescent="0.3">
      <c r="A59090" s="11"/>
      <c r="D59090" s="12"/>
      <c r="H59090" s="12"/>
    </row>
    <row r="59091" spans="1:10" x14ac:dyDescent="0.3">
      <c r="A59091" s="11"/>
      <c r="D59091" s="12"/>
      <c r="H59091" s="12"/>
    </row>
    <row r="59092" spans="1:10" x14ac:dyDescent="0.3">
      <c r="A59092" s="11"/>
      <c r="D59092" s="12"/>
      <c r="H59092" s="12"/>
    </row>
    <row r="59093" spans="1:10" x14ac:dyDescent="0.3">
      <c r="A59093" s="11"/>
      <c r="D59093" s="12"/>
      <c r="H59093" s="12"/>
    </row>
    <row r="59094" spans="1:10" x14ac:dyDescent="0.3">
      <c r="A59094" s="11"/>
      <c r="D59094" s="12"/>
      <c r="H59094" s="12"/>
      <c r="J59094" s="9"/>
    </row>
    <row r="59095" spans="1:10" x14ac:dyDescent="0.3">
      <c r="A59095" s="11"/>
      <c r="D59095" s="12"/>
      <c r="H59095" s="12"/>
      <c r="J59095" s="9"/>
    </row>
    <row r="59096" spans="1:10" x14ac:dyDescent="0.3">
      <c r="A59096" s="11"/>
      <c r="D59096" s="12"/>
      <c r="H59096" s="12"/>
      <c r="J59096" s="9"/>
    </row>
    <row r="59097" spans="1:10" x14ac:dyDescent="0.3">
      <c r="A59097" s="11"/>
      <c r="D59097" s="12"/>
      <c r="H59097" s="12"/>
    </row>
    <row r="59098" spans="1:10" x14ac:dyDescent="0.3">
      <c r="A59098" s="11"/>
      <c r="D59098" s="12"/>
      <c r="H59098" s="12"/>
      <c r="J59098" s="9"/>
    </row>
    <row r="59099" spans="1:10" x14ac:dyDescent="0.3">
      <c r="A59099" s="11"/>
      <c r="D59099" s="12"/>
      <c r="H59099" s="12"/>
    </row>
    <row r="59100" spans="1:10" x14ac:dyDescent="0.3">
      <c r="A59100" s="11"/>
      <c r="D59100" s="12"/>
      <c r="H59100" s="12"/>
      <c r="J59100" s="9"/>
    </row>
    <row r="59101" spans="1:10" x14ac:dyDescent="0.3">
      <c r="A59101" s="11"/>
      <c r="D59101" s="12"/>
      <c r="H59101" s="12"/>
    </row>
    <row r="59102" spans="1:10" x14ac:dyDescent="0.3">
      <c r="A59102" s="11"/>
      <c r="D59102" s="12"/>
      <c r="H59102" s="12"/>
      <c r="J59102" s="9"/>
    </row>
    <row r="59103" spans="1:10" x14ac:dyDescent="0.3">
      <c r="A59103" s="11"/>
      <c r="D59103" s="12"/>
      <c r="H59103" s="12"/>
      <c r="J59103" s="9"/>
    </row>
    <row r="59104" spans="1:10" x14ac:dyDescent="0.3">
      <c r="A59104" s="11"/>
      <c r="D59104" s="12"/>
      <c r="H59104" s="12"/>
    </row>
    <row r="59105" spans="1:10" x14ac:dyDescent="0.3">
      <c r="A59105" s="11"/>
      <c r="D59105" s="12"/>
      <c r="H59105" s="12"/>
      <c r="J59105" s="9"/>
    </row>
    <row r="59106" spans="1:10" x14ac:dyDescent="0.3">
      <c r="A59106" s="11"/>
      <c r="D59106" s="12"/>
      <c r="H59106" s="12"/>
    </row>
    <row r="59107" spans="1:10" x14ac:dyDescent="0.3">
      <c r="A59107" s="11"/>
      <c r="D59107" s="12"/>
      <c r="H59107" s="12"/>
      <c r="J59107" s="9"/>
    </row>
    <row r="59108" spans="1:10" x14ac:dyDescent="0.3">
      <c r="A59108" s="11"/>
      <c r="D59108" s="12"/>
      <c r="H59108" s="12"/>
    </row>
    <row r="59109" spans="1:10" x14ac:dyDescent="0.3">
      <c r="A59109" s="11"/>
      <c r="D59109" s="12"/>
      <c r="H59109" s="12"/>
    </row>
    <row r="59110" spans="1:10" x14ac:dyDescent="0.3">
      <c r="A59110" s="11"/>
      <c r="D59110" s="12"/>
      <c r="H59110" s="12"/>
    </row>
    <row r="59111" spans="1:10" x14ac:dyDescent="0.3">
      <c r="A59111" s="11"/>
      <c r="D59111" s="12"/>
      <c r="H59111" s="12"/>
    </row>
    <row r="59112" spans="1:10" x14ac:dyDescent="0.3">
      <c r="A59112" s="11"/>
      <c r="D59112" s="12"/>
      <c r="H59112" s="12"/>
    </row>
    <row r="59113" spans="1:10" x14ac:dyDescent="0.3">
      <c r="A59113" s="11"/>
      <c r="D59113" s="12"/>
      <c r="H59113" s="12"/>
    </row>
    <row r="59114" spans="1:10" x14ac:dyDescent="0.3">
      <c r="A59114" s="11"/>
      <c r="D59114" s="12"/>
      <c r="H59114" s="12"/>
      <c r="J59114" s="9"/>
    </row>
    <row r="59115" spans="1:10" x14ac:dyDescent="0.3">
      <c r="A59115" s="11"/>
      <c r="D59115" s="12"/>
      <c r="H59115" s="12"/>
      <c r="J59115" s="9"/>
    </row>
    <row r="59116" spans="1:10" x14ac:dyDescent="0.3">
      <c r="A59116" s="11"/>
      <c r="D59116" s="12"/>
      <c r="H59116" s="12"/>
      <c r="J59116" s="9"/>
    </row>
    <row r="59117" spans="1:10" x14ac:dyDescent="0.3">
      <c r="A59117" s="11"/>
      <c r="D59117" s="12"/>
      <c r="H59117" s="12"/>
    </row>
    <row r="59118" spans="1:10" x14ac:dyDescent="0.3">
      <c r="A59118" s="11"/>
      <c r="D59118" s="12"/>
      <c r="H59118" s="12"/>
      <c r="J59118" s="9"/>
    </row>
    <row r="59119" spans="1:10" x14ac:dyDescent="0.3">
      <c r="A59119" s="11"/>
      <c r="D59119" s="12"/>
      <c r="H59119" s="12"/>
      <c r="J59119" s="9"/>
    </row>
    <row r="59120" spans="1:10" x14ac:dyDescent="0.3">
      <c r="A59120" s="11"/>
      <c r="D59120" s="12"/>
      <c r="H59120" s="12"/>
      <c r="J59120" s="9"/>
    </row>
    <row r="59121" spans="1:10" x14ac:dyDescent="0.3">
      <c r="A59121" s="11"/>
      <c r="D59121" s="12"/>
      <c r="H59121" s="12"/>
    </row>
    <row r="59122" spans="1:10" x14ac:dyDescent="0.3">
      <c r="A59122" s="11"/>
      <c r="D59122" s="12"/>
      <c r="H59122" s="12"/>
      <c r="J59122" s="9"/>
    </row>
    <row r="59123" spans="1:10" x14ac:dyDescent="0.3">
      <c r="A59123" s="11"/>
      <c r="D59123" s="12"/>
      <c r="H59123" s="12"/>
    </row>
    <row r="59124" spans="1:10" x14ac:dyDescent="0.3">
      <c r="A59124" s="11"/>
      <c r="D59124" s="12"/>
      <c r="H59124" s="12"/>
    </row>
    <row r="59125" spans="1:10" x14ac:dyDescent="0.3">
      <c r="A59125" s="11"/>
      <c r="D59125" s="12"/>
      <c r="H59125" s="12"/>
    </row>
    <row r="59126" spans="1:10" x14ac:dyDescent="0.3">
      <c r="A59126" s="11"/>
      <c r="D59126" s="12"/>
      <c r="H59126" s="12"/>
    </row>
    <row r="59127" spans="1:10" x14ac:dyDescent="0.3">
      <c r="A59127" s="11"/>
      <c r="D59127" s="12"/>
      <c r="H59127" s="12"/>
      <c r="J59127" s="9"/>
    </row>
    <row r="59128" spans="1:10" x14ac:dyDescent="0.3">
      <c r="A59128" s="11"/>
      <c r="D59128" s="12"/>
      <c r="H59128" s="12"/>
      <c r="J59128" s="9"/>
    </row>
    <row r="59129" spans="1:10" x14ac:dyDescent="0.3">
      <c r="A59129" s="11"/>
      <c r="D59129" s="12"/>
      <c r="H59129" s="12"/>
      <c r="J59129" s="9"/>
    </row>
    <row r="59130" spans="1:10" x14ac:dyDescent="0.3">
      <c r="A59130" s="11"/>
      <c r="D59130" s="12"/>
      <c r="H59130" s="12"/>
      <c r="J59130" s="9"/>
    </row>
    <row r="59131" spans="1:10" x14ac:dyDescent="0.3">
      <c r="A59131" s="11"/>
      <c r="D59131" s="12"/>
      <c r="H59131" s="12"/>
      <c r="J59131" s="9"/>
    </row>
    <row r="59132" spans="1:10" x14ac:dyDescent="0.3">
      <c r="A59132" s="11"/>
      <c r="D59132" s="12"/>
      <c r="H59132" s="12"/>
    </row>
    <row r="59133" spans="1:10" x14ac:dyDescent="0.3">
      <c r="A59133" s="11"/>
      <c r="D59133" s="12"/>
      <c r="H59133" s="12"/>
    </row>
    <row r="59134" spans="1:10" x14ac:dyDescent="0.3">
      <c r="A59134" s="11"/>
      <c r="D59134" s="12"/>
      <c r="H59134" s="12"/>
    </row>
    <row r="59135" spans="1:10" x14ac:dyDescent="0.3">
      <c r="A59135" s="11"/>
      <c r="D59135" s="12"/>
      <c r="H59135" s="12"/>
    </row>
    <row r="59136" spans="1:10" x14ac:dyDescent="0.3">
      <c r="A59136" s="11"/>
      <c r="D59136" s="12"/>
      <c r="H59136" s="12"/>
    </row>
    <row r="59137" spans="1:10" x14ac:dyDescent="0.3">
      <c r="A59137" s="11"/>
      <c r="D59137" s="12"/>
      <c r="H59137" s="12"/>
      <c r="J59137" s="9"/>
    </row>
    <row r="59138" spans="1:10" x14ac:dyDescent="0.3">
      <c r="A59138" s="11"/>
      <c r="D59138" s="12"/>
      <c r="H59138" s="12"/>
    </row>
    <row r="59139" spans="1:10" x14ac:dyDescent="0.3">
      <c r="A59139" s="11"/>
      <c r="D59139" s="12"/>
      <c r="H59139" s="12"/>
    </row>
    <row r="59140" spans="1:10" x14ac:dyDescent="0.3">
      <c r="A59140" s="11"/>
      <c r="D59140" s="12"/>
      <c r="H59140" s="12"/>
    </row>
    <row r="59141" spans="1:10" x14ac:dyDescent="0.3">
      <c r="A59141" s="11"/>
      <c r="D59141" s="12"/>
      <c r="H59141" s="12"/>
      <c r="J59141" s="9"/>
    </row>
    <row r="59142" spans="1:10" x14ac:dyDescent="0.3">
      <c r="A59142" s="11"/>
      <c r="D59142" s="12"/>
      <c r="H59142" s="12"/>
    </row>
    <row r="59143" spans="1:10" x14ac:dyDescent="0.3">
      <c r="A59143" s="11"/>
      <c r="D59143" s="12"/>
      <c r="H59143" s="12"/>
    </row>
    <row r="59144" spans="1:10" x14ac:dyDescent="0.3">
      <c r="A59144" s="11"/>
      <c r="D59144" s="12"/>
      <c r="H59144" s="12"/>
    </row>
    <row r="59145" spans="1:10" x14ac:dyDescent="0.3">
      <c r="A59145" s="11"/>
      <c r="D59145" s="12"/>
      <c r="H59145" s="12"/>
      <c r="J59145" s="9"/>
    </row>
    <row r="59146" spans="1:10" x14ac:dyDescent="0.3">
      <c r="A59146" s="11"/>
      <c r="D59146" s="12"/>
      <c r="H59146" s="12"/>
      <c r="J59146" s="9"/>
    </row>
    <row r="59147" spans="1:10" x14ac:dyDescent="0.3">
      <c r="A59147" s="11"/>
      <c r="D59147" s="12"/>
      <c r="H59147" s="12"/>
      <c r="J59147" s="9"/>
    </row>
    <row r="59148" spans="1:10" x14ac:dyDescent="0.3">
      <c r="A59148" s="11"/>
      <c r="D59148" s="12"/>
      <c r="H59148" s="12"/>
    </row>
    <row r="59149" spans="1:10" x14ac:dyDescent="0.3">
      <c r="A59149" s="11"/>
      <c r="D59149" s="12"/>
      <c r="H59149" s="12"/>
    </row>
    <row r="59150" spans="1:10" x14ac:dyDescent="0.3">
      <c r="A59150" s="11"/>
      <c r="D59150" s="12"/>
      <c r="H59150" s="12"/>
    </row>
    <row r="59151" spans="1:10" x14ac:dyDescent="0.3">
      <c r="A59151" s="11"/>
      <c r="D59151" s="12"/>
      <c r="H59151" s="12"/>
      <c r="J59151" s="9"/>
    </row>
    <row r="59152" spans="1:10" x14ac:dyDescent="0.3">
      <c r="A59152" s="11"/>
      <c r="D59152" s="12"/>
      <c r="H59152" s="12"/>
    </row>
    <row r="59153" spans="1:10" x14ac:dyDescent="0.3">
      <c r="A59153" s="11"/>
      <c r="D59153" s="12"/>
      <c r="H59153" s="12"/>
    </row>
    <row r="59154" spans="1:10" x14ac:dyDescent="0.3">
      <c r="A59154" s="11"/>
      <c r="D59154" s="12"/>
      <c r="H59154" s="12"/>
    </row>
    <row r="59155" spans="1:10" x14ac:dyDescent="0.3">
      <c r="A59155" s="11"/>
      <c r="D59155" s="12"/>
      <c r="H59155" s="12"/>
    </row>
    <row r="59156" spans="1:10" x14ac:dyDescent="0.3">
      <c r="A59156" s="11"/>
      <c r="D59156" s="12"/>
      <c r="H59156" s="12"/>
    </row>
    <row r="59157" spans="1:10" x14ac:dyDescent="0.3">
      <c r="A59157" s="11"/>
      <c r="D59157" s="12"/>
      <c r="H59157" s="12"/>
      <c r="J59157" s="9"/>
    </row>
    <row r="59158" spans="1:10" x14ac:dyDescent="0.3">
      <c r="A59158" s="11"/>
      <c r="D59158" s="12"/>
      <c r="H59158" s="12"/>
      <c r="J59158" s="9"/>
    </row>
    <row r="59159" spans="1:10" x14ac:dyDescent="0.3">
      <c r="A59159" s="11"/>
      <c r="D59159" s="12"/>
      <c r="H59159" s="12"/>
      <c r="J59159" s="9"/>
    </row>
    <row r="59160" spans="1:10" x14ac:dyDescent="0.3">
      <c r="A59160" s="11"/>
      <c r="D59160" s="12"/>
      <c r="H59160" s="12"/>
      <c r="J59160" s="9"/>
    </row>
    <row r="59161" spans="1:10" x14ac:dyDescent="0.3">
      <c r="A59161" s="11"/>
      <c r="D59161" s="12"/>
      <c r="H59161" s="12"/>
    </row>
    <row r="59162" spans="1:10" x14ac:dyDescent="0.3">
      <c r="A59162" s="11"/>
      <c r="D59162" s="12"/>
      <c r="H59162" s="12"/>
    </row>
    <row r="59163" spans="1:10" x14ac:dyDescent="0.3">
      <c r="A59163" s="11"/>
      <c r="D59163" s="12"/>
      <c r="H59163" s="12"/>
    </row>
    <row r="59164" spans="1:10" x14ac:dyDescent="0.3">
      <c r="A59164" s="11"/>
      <c r="D59164" s="12"/>
      <c r="H59164" s="12"/>
    </row>
    <row r="59165" spans="1:10" x14ac:dyDescent="0.3">
      <c r="A59165" s="11"/>
      <c r="D59165" s="12"/>
      <c r="H59165" s="12"/>
    </row>
    <row r="59166" spans="1:10" x14ac:dyDescent="0.3">
      <c r="A59166" s="11"/>
      <c r="D59166" s="12"/>
      <c r="H59166" s="12"/>
    </row>
    <row r="59167" spans="1:10" x14ac:dyDescent="0.3">
      <c r="A59167" s="11"/>
      <c r="D59167" s="12"/>
      <c r="H59167" s="12"/>
    </row>
    <row r="59168" spans="1:10" x14ac:dyDescent="0.3">
      <c r="A59168" s="11"/>
      <c r="D59168" s="12"/>
      <c r="H59168" s="12"/>
      <c r="J59168" s="9"/>
    </row>
    <row r="59169" spans="1:10" x14ac:dyDescent="0.3">
      <c r="A59169" s="11"/>
      <c r="D59169" s="12"/>
      <c r="H59169" s="12"/>
      <c r="J59169" s="9"/>
    </row>
    <row r="59170" spans="1:10" x14ac:dyDescent="0.3">
      <c r="A59170" s="11"/>
      <c r="D59170" s="12"/>
      <c r="H59170" s="12"/>
      <c r="J59170" s="9"/>
    </row>
    <row r="59171" spans="1:10" x14ac:dyDescent="0.3">
      <c r="A59171" s="11"/>
      <c r="D59171" s="12"/>
      <c r="H59171" s="12"/>
    </row>
    <row r="59172" spans="1:10" x14ac:dyDescent="0.3">
      <c r="A59172" s="11"/>
      <c r="D59172" s="12"/>
      <c r="H59172" s="12"/>
    </row>
    <row r="59173" spans="1:10" x14ac:dyDescent="0.3">
      <c r="A59173" s="11"/>
      <c r="D59173" s="12"/>
      <c r="H59173" s="12"/>
    </row>
    <row r="59174" spans="1:10" x14ac:dyDescent="0.3">
      <c r="A59174" s="11"/>
      <c r="D59174" s="12"/>
      <c r="H59174" s="12"/>
    </row>
    <row r="59175" spans="1:10" x14ac:dyDescent="0.3">
      <c r="A59175" s="11"/>
      <c r="D59175" s="12"/>
      <c r="H59175" s="12"/>
      <c r="J59175" s="9"/>
    </row>
    <row r="59176" spans="1:10" x14ac:dyDescent="0.3">
      <c r="A59176" s="11"/>
      <c r="D59176" s="12"/>
      <c r="H59176" s="12"/>
      <c r="J59176" s="9"/>
    </row>
    <row r="59177" spans="1:10" x14ac:dyDescent="0.3">
      <c r="A59177" s="11"/>
      <c r="D59177" s="12"/>
      <c r="H59177" s="12"/>
    </row>
    <row r="59178" spans="1:10" x14ac:dyDescent="0.3">
      <c r="A59178" s="11"/>
      <c r="D59178" s="12"/>
      <c r="H59178" s="12"/>
    </row>
    <row r="59179" spans="1:10" x14ac:dyDescent="0.3">
      <c r="A59179" s="11"/>
      <c r="D59179" s="12"/>
      <c r="H59179" s="12"/>
    </row>
    <row r="59180" spans="1:10" x14ac:dyDescent="0.3">
      <c r="A59180" s="11"/>
      <c r="D59180" s="12"/>
      <c r="H59180" s="12"/>
    </row>
    <row r="59181" spans="1:10" x14ac:dyDescent="0.3">
      <c r="A59181" s="11"/>
      <c r="D59181" s="12"/>
      <c r="H59181" s="12"/>
      <c r="J59181" s="9"/>
    </row>
    <row r="59182" spans="1:10" x14ac:dyDescent="0.3">
      <c r="A59182" s="11"/>
      <c r="D59182" s="12"/>
      <c r="H59182" s="12"/>
    </row>
    <row r="59183" spans="1:10" x14ac:dyDescent="0.3">
      <c r="A59183" s="11"/>
      <c r="D59183" s="12"/>
      <c r="H59183" s="12"/>
      <c r="J59183" s="9"/>
    </row>
    <row r="59184" spans="1:10" x14ac:dyDescent="0.3">
      <c r="A59184" s="11"/>
      <c r="D59184" s="12"/>
      <c r="H59184" s="12"/>
      <c r="J59184" s="9"/>
    </row>
    <row r="59185" spans="1:10" x14ac:dyDescent="0.3">
      <c r="A59185" s="11"/>
      <c r="D59185" s="12"/>
      <c r="H59185" s="12"/>
      <c r="J59185" s="9"/>
    </row>
    <row r="59186" spans="1:10" x14ac:dyDescent="0.3">
      <c r="A59186" s="11"/>
      <c r="D59186" s="12"/>
      <c r="H59186" s="12"/>
    </row>
    <row r="59187" spans="1:10" x14ac:dyDescent="0.3">
      <c r="A59187" s="11"/>
      <c r="D59187" s="12"/>
      <c r="H59187" s="12"/>
    </row>
    <row r="59188" spans="1:10" x14ac:dyDescent="0.3">
      <c r="A59188" s="11"/>
      <c r="D59188" s="12"/>
      <c r="H59188" s="12"/>
      <c r="J59188" s="9"/>
    </row>
    <row r="59189" spans="1:10" x14ac:dyDescent="0.3">
      <c r="A59189" s="11"/>
      <c r="D59189" s="12"/>
      <c r="H59189" s="12"/>
    </row>
    <row r="59190" spans="1:10" x14ac:dyDescent="0.3">
      <c r="A59190" s="11"/>
      <c r="D59190" s="12"/>
      <c r="H59190" s="12"/>
      <c r="J59190" s="9"/>
    </row>
    <row r="59191" spans="1:10" x14ac:dyDescent="0.3">
      <c r="A59191" s="11"/>
      <c r="D59191" s="12"/>
      <c r="H59191" s="12"/>
    </row>
    <row r="59192" spans="1:10" x14ac:dyDescent="0.3">
      <c r="A59192" s="11"/>
      <c r="D59192" s="12"/>
      <c r="H59192" s="12"/>
      <c r="J59192" s="9"/>
    </row>
    <row r="59193" spans="1:10" x14ac:dyDescent="0.3">
      <c r="A59193" s="11"/>
      <c r="D59193" s="12"/>
      <c r="H59193" s="12"/>
    </row>
    <row r="59194" spans="1:10" x14ac:dyDescent="0.3">
      <c r="A59194" s="11"/>
      <c r="D59194" s="12"/>
      <c r="H59194" s="12"/>
    </row>
    <row r="59195" spans="1:10" x14ac:dyDescent="0.3">
      <c r="A59195" s="11"/>
      <c r="D59195" s="12"/>
      <c r="H59195" s="12"/>
      <c r="J59195" s="9"/>
    </row>
    <row r="59196" spans="1:10" x14ac:dyDescent="0.3">
      <c r="A59196" s="11"/>
      <c r="D59196" s="12"/>
      <c r="H59196" s="12"/>
      <c r="J59196" s="9"/>
    </row>
    <row r="59197" spans="1:10" x14ac:dyDescent="0.3">
      <c r="A59197" s="11"/>
      <c r="D59197" s="12"/>
      <c r="H59197" s="12"/>
      <c r="J59197" s="9"/>
    </row>
    <row r="59198" spans="1:10" x14ac:dyDescent="0.3">
      <c r="A59198" s="11"/>
      <c r="D59198" s="12"/>
      <c r="H59198" s="12"/>
      <c r="J59198" s="9"/>
    </row>
    <row r="59199" spans="1:10" x14ac:dyDescent="0.3">
      <c r="A59199" s="11"/>
      <c r="D59199" s="12"/>
      <c r="H59199" s="12"/>
      <c r="J59199" s="9"/>
    </row>
    <row r="59200" spans="1:10" x14ac:dyDescent="0.3">
      <c r="A59200" s="11"/>
      <c r="D59200" s="12"/>
      <c r="H59200" s="12"/>
      <c r="J59200" s="9"/>
    </row>
    <row r="59201" spans="1:10" x14ac:dyDescent="0.3">
      <c r="A59201" s="11"/>
      <c r="D59201" s="12"/>
      <c r="H59201" s="12"/>
      <c r="J59201" s="9"/>
    </row>
    <row r="59202" spans="1:10" x14ac:dyDescent="0.3">
      <c r="A59202" s="11"/>
      <c r="D59202" s="12"/>
      <c r="H59202" s="12"/>
      <c r="J59202" s="9"/>
    </row>
    <row r="59203" spans="1:10" x14ac:dyDescent="0.3">
      <c r="A59203" s="11"/>
      <c r="D59203" s="12"/>
      <c r="H59203" s="12"/>
      <c r="J59203" s="9"/>
    </row>
    <row r="59204" spans="1:10" x14ac:dyDescent="0.3">
      <c r="A59204" s="11"/>
      <c r="D59204" s="12"/>
      <c r="H59204" s="12"/>
      <c r="J59204" s="9"/>
    </row>
    <row r="59205" spans="1:10" x14ac:dyDescent="0.3">
      <c r="A59205" s="11"/>
      <c r="D59205" s="12"/>
      <c r="H59205" s="12"/>
    </row>
    <row r="59206" spans="1:10" x14ac:dyDescent="0.3">
      <c r="A59206" s="11"/>
      <c r="D59206" s="12"/>
      <c r="H59206" s="12"/>
      <c r="J59206" s="9"/>
    </row>
    <row r="59207" spans="1:10" x14ac:dyDescent="0.3">
      <c r="A59207" s="11"/>
      <c r="D59207" s="12"/>
      <c r="H59207" s="12"/>
    </row>
    <row r="59208" spans="1:10" x14ac:dyDescent="0.3">
      <c r="A59208" s="11"/>
      <c r="D59208" s="12"/>
      <c r="H59208" s="12"/>
      <c r="J59208" s="9"/>
    </row>
    <row r="59209" spans="1:10" x14ac:dyDescent="0.3">
      <c r="A59209" s="11"/>
      <c r="D59209" s="12"/>
      <c r="H59209" s="12"/>
    </row>
    <row r="59210" spans="1:10" x14ac:dyDescent="0.3">
      <c r="A59210" s="11"/>
      <c r="D59210" s="12"/>
      <c r="H59210" s="12"/>
    </row>
    <row r="59211" spans="1:10" x14ac:dyDescent="0.3">
      <c r="A59211" s="11"/>
      <c r="D59211" s="12"/>
      <c r="H59211" s="12"/>
      <c r="J59211" s="9"/>
    </row>
    <row r="59212" spans="1:10" x14ac:dyDescent="0.3">
      <c r="A59212" s="11"/>
      <c r="D59212" s="12"/>
      <c r="H59212" s="12"/>
      <c r="J59212" s="9"/>
    </row>
    <row r="59213" spans="1:10" x14ac:dyDescent="0.3">
      <c r="A59213" s="11"/>
      <c r="D59213" s="12"/>
      <c r="H59213" s="12"/>
    </row>
    <row r="59214" spans="1:10" x14ac:dyDescent="0.3">
      <c r="A59214" s="11"/>
      <c r="D59214" s="12"/>
      <c r="H59214" s="12"/>
    </row>
    <row r="59215" spans="1:10" x14ac:dyDescent="0.3">
      <c r="A59215" s="11"/>
      <c r="D59215" s="12"/>
      <c r="H59215" s="12"/>
    </row>
    <row r="59216" spans="1:10" x14ac:dyDescent="0.3">
      <c r="A59216" s="11"/>
      <c r="D59216" s="12"/>
      <c r="H59216" s="12"/>
    </row>
    <row r="59217" spans="1:10" x14ac:dyDescent="0.3">
      <c r="A59217" s="11"/>
      <c r="D59217" s="12"/>
      <c r="H59217" s="12"/>
      <c r="J59217" s="9"/>
    </row>
    <row r="59218" spans="1:10" x14ac:dyDescent="0.3">
      <c r="A59218" s="11"/>
      <c r="D59218" s="12"/>
      <c r="H59218" s="12"/>
      <c r="J59218" s="9"/>
    </row>
    <row r="59219" spans="1:10" x14ac:dyDescent="0.3">
      <c r="A59219" s="11"/>
      <c r="D59219" s="12"/>
      <c r="H59219" s="12"/>
      <c r="J59219" s="9"/>
    </row>
    <row r="59220" spans="1:10" x14ac:dyDescent="0.3">
      <c r="A59220" s="11"/>
      <c r="D59220" s="12"/>
      <c r="H59220" s="12"/>
    </row>
    <row r="59221" spans="1:10" x14ac:dyDescent="0.3">
      <c r="A59221" s="11"/>
      <c r="D59221" s="12"/>
      <c r="H59221" s="12"/>
    </row>
    <row r="59222" spans="1:10" x14ac:dyDescent="0.3">
      <c r="A59222" s="11"/>
      <c r="D59222" s="12"/>
      <c r="H59222" s="12"/>
      <c r="J59222" s="9"/>
    </row>
    <row r="59223" spans="1:10" x14ac:dyDescent="0.3">
      <c r="A59223" s="11"/>
      <c r="D59223" s="12"/>
      <c r="H59223" s="12"/>
      <c r="J59223" s="9"/>
    </row>
    <row r="59224" spans="1:10" x14ac:dyDescent="0.3">
      <c r="A59224" s="11"/>
      <c r="D59224" s="12"/>
      <c r="H59224" s="12"/>
      <c r="J59224" s="9"/>
    </row>
    <row r="59225" spans="1:10" x14ac:dyDescent="0.3">
      <c r="A59225" s="11"/>
      <c r="D59225" s="12"/>
      <c r="H59225" s="12"/>
      <c r="J59225" s="9"/>
    </row>
    <row r="59226" spans="1:10" x14ac:dyDescent="0.3">
      <c r="A59226" s="11"/>
      <c r="D59226" s="12"/>
      <c r="H59226" s="12"/>
      <c r="J59226" s="9"/>
    </row>
    <row r="59227" spans="1:10" x14ac:dyDescent="0.3">
      <c r="A59227" s="11"/>
      <c r="D59227" s="12"/>
      <c r="H59227" s="12"/>
    </row>
    <row r="59228" spans="1:10" x14ac:dyDescent="0.3">
      <c r="A59228" s="11"/>
      <c r="D59228" s="12"/>
      <c r="H59228" s="12"/>
      <c r="J59228" s="9"/>
    </row>
    <row r="59229" spans="1:10" x14ac:dyDescent="0.3">
      <c r="A59229" s="11"/>
      <c r="D59229" s="12"/>
      <c r="H59229" s="12"/>
      <c r="J59229" s="9"/>
    </row>
    <row r="59230" spans="1:10" x14ac:dyDescent="0.3">
      <c r="A59230" s="11"/>
      <c r="D59230" s="12"/>
      <c r="H59230" s="12"/>
    </row>
    <row r="59231" spans="1:10" x14ac:dyDescent="0.3">
      <c r="A59231" s="11"/>
      <c r="D59231" s="12"/>
      <c r="H59231" s="12"/>
      <c r="J59231" s="9"/>
    </row>
    <row r="59232" spans="1:10" x14ac:dyDescent="0.3">
      <c r="A59232" s="11"/>
      <c r="D59232" s="12"/>
      <c r="H59232" s="12"/>
      <c r="J59232" s="9"/>
    </row>
    <row r="59233" spans="1:10" x14ac:dyDescent="0.3">
      <c r="A59233" s="11"/>
      <c r="D59233" s="12"/>
      <c r="H59233" s="12"/>
      <c r="J59233" s="9"/>
    </row>
    <row r="59234" spans="1:10" x14ac:dyDescent="0.3">
      <c r="A59234" s="11"/>
      <c r="D59234" s="12"/>
      <c r="H59234" s="12"/>
      <c r="J59234" s="9"/>
    </row>
    <row r="59235" spans="1:10" x14ac:dyDescent="0.3">
      <c r="A59235" s="11"/>
      <c r="D59235" s="12"/>
      <c r="H59235" s="12"/>
    </row>
    <row r="59236" spans="1:10" x14ac:dyDescent="0.3">
      <c r="A59236" s="11"/>
      <c r="D59236" s="12"/>
      <c r="H59236" s="12"/>
      <c r="J59236" s="9"/>
    </row>
    <row r="59237" spans="1:10" x14ac:dyDescent="0.3">
      <c r="A59237" s="11"/>
      <c r="D59237" s="12"/>
      <c r="H59237" s="12"/>
      <c r="J59237" s="9"/>
    </row>
    <row r="59238" spans="1:10" x14ac:dyDescent="0.3">
      <c r="A59238" s="11"/>
      <c r="D59238" s="12"/>
      <c r="H59238" s="12"/>
    </row>
    <row r="59239" spans="1:10" x14ac:dyDescent="0.3">
      <c r="A59239" s="11"/>
      <c r="D59239" s="12"/>
      <c r="H59239" s="12"/>
      <c r="J59239" s="9"/>
    </row>
    <row r="59240" spans="1:10" x14ac:dyDescent="0.3">
      <c r="A59240" s="11"/>
      <c r="D59240" s="12"/>
      <c r="H59240" s="12"/>
      <c r="J59240" s="9"/>
    </row>
    <row r="59241" spans="1:10" x14ac:dyDescent="0.3">
      <c r="A59241" s="11"/>
      <c r="D59241" s="12"/>
      <c r="H59241" s="12"/>
      <c r="J59241" s="9"/>
    </row>
    <row r="59242" spans="1:10" x14ac:dyDescent="0.3">
      <c r="A59242" s="11"/>
      <c r="D59242" s="12"/>
      <c r="H59242" s="12"/>
    </row>
    <row r="59243" spans="1:10" x14ac:dyDescent="0.3">
      <c r="A59243" s="11"/>
      <c r="D59243" s="12"/>
      <c r="H59243" s="12"/>
      <c r="J59243" s="9"/>
    </row>
    <row r="59244" spans="1:10" x14ac:dyDescent="0.3">
      <c r="A59244" s="11"/>
      <c r="D59244" s="12"/>
      <c r="H59244" s="12"/>
      <c r="J59244" s="9"/>
    </row>
    <row r="59245" spans="1:10" x14ac:dyDescent="0.3">
      <c r="A59245" s="11"/>
      <c r="D59245" s="12"/>
      <c r="H59245" s="12"/>
    </row>
    <row r="59246" spans="1:10" x14ac:dyDescent="0.3">
      <c r="A59246" s="11"/>
      <c r="D59246" s="12"/>
      <c r="H59246" s="12"/>
    </row>
    <row r="59247" spans="1:10" x14ac:dyDescent="0.3">
      <c r="A59247" s="11"/>
      <c r="D59247" s="12"/>
      <c r="H59247" s="12"/>
      <c r="J59247" s="9"/>
    </row>
    <row r="59248" spans="1:10" x14ac:dyDescent="0.3">
      <c r="A59248" s="11"/>
      <c r="D59248" s="12"/>
      <c r="H59248" s="12"/>
    </row>
    <row r="59249" spans="1:10" x14ac:dyDescent="0.3">
      <c r="A59249" s="11"/>
      <c r="D59249" s="12"/>
      <c r="H59249" s="12"/>
      <c r="J59249" s="9"/>
    </row>
    <row r="59250" spans="1:10" x14ac:dyDescent="0.3">
      <c r="A59250" s="11"/>
      <c r="D59250" s="12"/>
      <c r="H59250" s="12"/>
    </row>
    <row r="59251" spans="1:10" x14ac:dyDescent="0.3">
      <c r="A59251" s="11"/>
      <c r="D59251" s="12"/>
      <c r="H59251" s="12"/>
    </row>
    <row r="59252" spans="1:10" x14ac:dyDescent="0.3">
      <c r="A59252" s="11"/>
      <c r="D59252" s="12"/>
      <c r="H59252" s="12"/>
      <c r="J59252" s="9"/>
    </row>
    <row r="59253" spans="1:10" x14ac:dyDescent="0.3">
      <c r="A59253" s="11"/>
      <c r="D59253" s="12"/>
      <c r="H59253" s="12"/>
    </row>
    <row r="59254" spans="1:10" x14ac:dyDescent="0.3">
      <c r="A59254" s="11"/>
      <c r="D59254" s="12"/>
      <c r="H59254" s="12"/>
    </row>
    <row r="59255" spans="1:10" x14ac:dyDescent="0.3">
      <c r="A59255" s="11"/>
      <c r="D59255" s="12"/>
      <c r="H59255" s="12"/>
      <c r="J59255" s="9"/>
    </row>
    <row r="59256" spans="1:10" x14ac:dyDescent="0.3">
      <c r="A59256" s="11"/>
      <c r="D59256" s="12"/>
      <c r="H59256" s="12"/>
    </row>
    <row r="59257" spans="1:10" x14ac:dyDescent="0.3">
      <c r="A59257" s="11"/>
      <c r="D59257" s="12"/>
      <c r="H59257" s="12"/>
    </row>
    <row r="59258" spans="1:10" x14ac:dyDescent="0.3">
      <c r="A59258" s="11"/>
      <c r="D59258" s="12"/>
      <c r="H59258" s="12"/>
    </row>
    <row r="59259" spans="1:10" x14ac:dyDescent="0.3">
      <c r="A59259" s="11"/>
      <c r="D59259" s="12"/>
      <c r="H59259" s="12"/>
    </row>
    <row r="59260" spans="1:10" x14ac:dyDescent="0.3">
      <c r="A59260" s="11"/>
      <c r="D59260" s="12"/>
      <c r="H59260" s="12"/>
      <c r="J59260" s="9"/>
    </row>
    <row r="59261" spans="1:10" x14ac:dyDescent="0.3">
      <c r="A59261" s="11"/>
      <c r="D59261" s="12"/>
      <c r="H59261" s="12"/>
      <c r="J59261" s="9"/>
    </row>
    <row r="59262" spans="1:10" x14ac:dyDescent="0.3">
      <c r="A59262" s="11"/>
      <c r="D59262" s="12"/>
      <c r="H59262" s="12"/>
    </row>
    <row r="59263" spans="1:10" x14ac:dyDescent="0.3">
      <c r="A59263" s="11"/>
      <c r="D59263" s="12"/>
      <c r="H59263" s="12"/>
    </row>
    <row r="59264" spans="1:10" x14ac:dyDescent="0.3">
      <c r="A59264" s="11"/>
      <c r="D59264" s="12"/>
      <c r="H59264" s="12"/>
    </row>
    <row r="59265" spans="1:10" x14ac:dyDescent="0.3">
      <c r="A59265" s="11"/>
      <c r="D59265" s="12"/>
      <c r="H59265" s="12"/>
    </row>
    <row r="59266" spans="1:10" x14ac:dyDescent="0.3">
      <c r="A59266" s="11"/>
      <c r="D59266" s="12"/>
      <c r="H59266" s="12"/>
    </row>
    <row r="59267" spans="1:10" x14ac:dyDescent="0.3">
      <c r="A59267" s="11"/>
      <c r="D59267" s="12"/>
      <c r="H59267" s="12"/>
    </row>
    <row r="59268" spans="1:10" x14ac:dyDescent="0.3">
      <c r="A59268" s="11"/>
      <c r="D59268" s="12"/>
      <c r="H59268" s="12"/>
      <c r="J59268" s="9"/>
    </row>
    <row r="59269" spans="1:10" x14ac:dyDescent="0.3">
      <c r="A59269" s="11"/>
      <c r="D59269" s="12"/>
      <c r="H59269" s="12"/>
      <c r="J59269" s="9"/>
    </row>
    <row r="59270" spans="1:10" x14ac:dyDescent="0.3">
      <c r="A59270" s="11"/>
      <c r="D59270" s="12"/>
      <c r="H59270" s="12"/>
      <c r="J59270" s="9"/>
    </row>
    <row r="59271" spans="1:10" x14ac:dyDescent="0.3">
      <c r="A59271" s="11"/>
      <c r="D59271" s="12"/>
      <c r="H59271" s="12"/>
    </row>
    <row r="59272" spans="1:10" x14ac:dyDescent="0.3">
      <c r="A59272" s="11"/>
      <c r="D59272" s="12"/>
      <c r="H59272" s="12"/>
    </row>
    <row r="59273" spans="1:10" x14ac:dyDescent="0.3">
      <c r="A59273" s="11"/>
      <c r="D59273" s="12"/>
      <c r="H59273" s="12"/>
      <c r="J59273" s="9"/>
    </row>
    <row r="59274" spans="1:10" x14ac:dyDescent="0.3">
      <c r="A59274" s="11"/>
      <c r="D59274" s="12"/>
      <c r="H59274" s="12"/>
    </row>
    <row r="59275" spans="1:10" x14ac:dyDescent="0.3">
      <c r="A59275" s="11"/>
      <c r="D59275" s="12"/>
      <c r="H59275" s="12"/>
      <c r="J59275" s="9"/>
    </row>
    <row r="59276" spans="1:10" x14ac:dyDescent="0.3">
      <c r="A59276" s="11"/>
      <c r="D59276" s="12"/>
      <c r="H59276" s="12"/>
    </row>
    <row r="59277" spans="1:10" x14ac:dyDescent="0.3">
      <c r="A59277" s="11"/>
      <c r="D59277" s="12"/>
      <c r="H59277" s="12"/>
      <c r="J59277" s="9"/>
    </row>
    <row r="59278" spans="1:10" x14ac:dyDescent="0.3">
      <c r="A59278" s="11"/>
      <c r="D59278" s="12"/>
      <c r="H59278" s="12"/>
    </row>
    <row r="59279" spans="1:10" x14ac:dyDescent="0.3">
      <c r="A59279" s="11"/>
      <c r="D59279" s="12"/>
      <c r="H59279" s="12"/>
    </row>
    <row r="59280" spans="1:10" x14ac:dyDescent="0.3">
      <c r="A59280" s="11"/>
      <c r="D59280" s="12"/>
      <c r="H59280" s="12"/>
    </row>
    <row r="59281" spans="1:10" x14ac:dyDescent="0.3">
      <c r="A59281" s="11"/>
      <c r="D59281" s="12"/>
      <c r="H59281" s="12"/>
      <c r="J59281" s="9"/>
    </row>
    <row r="59282" spans="1:10" x14ac:dyDescent="0.3">
      <c r="A59282" s="11"/>
      <c r="D59282" s="12"/>
      <c r="H59282" s="12"/>
    </row>
    <row r="59283" spans="1:10" x14ac:dyDescent="0.3">
      <c r="A59283" s="11"/>
      <c r="D59283" s="12"/>
      <c r="H59283" s="12"/>
      <c r="J59283" s="9"/>
    </row>
    <row r="59284" spans="1:10" x14ac:dyDescent="0.3">
      <c r="A59284" s="11"/>
      <c r="D59284" s="12"/>
      <c r="H59284" s="12"/>
    </row>
    <row r="59285" spans="1:10" x14ac:dyDescent="0.3">
      <c r="A59285" s="11"/>
      <c r="D59285" s="12"/>
      <c r="H59285" s="12"/>
    </row>
    <row r="59286" spans="1:10" x14ac:dyDescent="0.3">
      <c r="A59286" s="11"/>
      <c r="D59286" s="12"/>
      <c r="H59286" s="12"/>
    </row>
    <row r="59287" spans="1:10" x14ac:dyDescent="0.3">
      <c r="A59287" s="11"/>
      <c r="D59287" s="12"/>
      <c r="H59287" s="12"/>
    </row>
    <row r="59288" spans="1:10" x14ac:dyDescent="0.3">
      <c r="A59288" s="11"/>
      <c r="D59288" s="12"/>
      <c r="H59288" s="12"/>
    </row>
    <row r="59289" spans="1:10" x14ac:dyDescent="0.3">
      <c r="A59289" s="11"/>
      <c r="D59289" s="12"/>
      <c r="H59289" s="12"/>
    </row>
    <row r="59290" spans="1:10" x14ac:dyDescent="0.3">
      <c r="A59290" s="11"/>
      <c r="D59290" s="12"/>
      <c r="H59290" s="12"/>
    </row>
    <row r="59291" spans="1:10" x14ac:dyDescent="0.3">
      <c r="A59291" s="11"/>
      <c r="D59291" s="12"/>
      <c r="H59291" s="12"/>
    </row>
    <row r="59292" spans="1:10" x14ac:dyDescent="0.3">
      <c r="A59292" s="11"/>
      <c r="D59292" s="12"/>
      <c r="H59292" s="12"/>
    </row>
    <row r="59293" spans="1:10" x14ac:dyDescent="0.3">
      <c r="A59293" s="11"/>
      <c r="D59293" s="12"/>
      <c r="H59293" s="12"/>
    </row>
    <row r="59294" spans="1:10" x14ac:dyDescent="0.3">
      <c r="A59294" s="11"/>
      <c r="D59294" s="12"/>
      <c r="H59294" s="12"/>
    </row>
    <row r="59295" spans="1:10" x14ac:dyDescent="0.3">
      <c r="A59295" s="11"/>
      <c r="D59295" s="12"/>
      <c r="H59295" s="12"/>
    </row>
    <row r="59296" spans="1:10" x14ac:dyDescent="0.3">
      <c r="A59296" s="11"/>
      <c r="D59296" s="12"/>
      <c r="H59296" s="12"/>
    </row>
    <row r="59297" spans="1:10" x14ac:dyDescent="0.3">
      <c r="A59297" s="11"/>
      <c r="D59297" s="12"/>
      <c r="H59297" s="12"/>
      <c r="J59297" s="9"/>
    </row>
    <row r="59298" spans="1:10" x14ac:dyDescent="0.3">
      <c r="A59298" s="11"/>
      <c r="D59298" s="12"/>
      <c r="H59298" s="12"/>
    </row>
    <row r="59299" spans="1:10" x14ac:dyDescent="0.3">
      <c r="A59299" s="11"/>
      <c r="D59299" s="12"/>
      <c r="H59299" s="12"/>
    </row>
    <row r="59300" spans="1:10" x14ac:dyDescent="0.3">
      <c r="A59300" s="11"/>
      <c r="D59300" s="12"/>
      <c r="H59300" s="12"/>
      <c r="J59300" s="9"/>
    </row>
    <row r="59301" spans="1:10" x14ac:dyDescent="0.3">
      <c r="A59301" s="11"/>
      <c r="D59301" s="12"/>
      <c r="H59301" s="12"/>
    </row>
    <row r="59302" spans="1:10" x14ac:dyDescent="0.3">
      <c r="A59302" s="11"/>
      <c r="D59302" s="12"/>
      <c r="H59302" s="12"/>
      <c r="J59302" s="9"/>
    </row>
    <row r="59303" spans="1:10" x14ac:dyDescent="0.3">
      <c r="A59303" s="11"/>
      <c r="D59303" s="12"/>
      <c r="H59303" s="12"/>
      <c r="J59303" s="9"/>
    </row>
    <row r="59304" spans="1:10" x14ac:dyDescent="0.3">
      <c r="A59304" s="11"/>
      <c r="D59304" s="12"/>
      <c r="H59304" s="12"/>
      <c r="J59304" s="9"/>
    </row>
    <row r="59305" spans="1:10" x14ac:dyDescent="0.3">
      <c r="A59305" s="11"/>
      <c r="D59305" s="12"/>
      <c r="H59305" s="12"/>
    </row>
    <row r="59306" spans="1:10" x14ac:dyDescent="0.3">
      <c r="A59306" s="11"/>
      <c r="D59306" s="12"/>
      <c r="H59306" s="12"/>
    </row>
    <row r="59307" spans="1:10" x14ac:dyDescent="0.3">
      <c r="A59307" s="11"/>
      <c r="D59307" s="12"/>
      <c r="H59307" s="12"/>
    </row>
    <row r="59308" spans="1:10" x14ac:dyDescent="0.3">
      <c r="A59308" s="11"/>
      <c r="D59308" s="12"/>
      <c r="H59308" s="12"/>
    </row>
    <row r="59309" spans="1:10" x14ac:dyDescent="0.3">
      <c r="A59309" s="11"/>
      <c r="D59309" s="12"/>
      <c r="H59309" s="12"/>
      <c r="J59309" s="9"/>
    </row>
    <row r="59310" spans="1:10" x14ac:dyDescent="0.3">
      <c r="A59310" s="11"/>
      <c r="D59310" s="12"/>
      <c r="H59310" s="12"/>
    </row>
    <row r="59311" spans="1:10" x14ac:dyDescent="0.3">
      <c r="A59311" s="11"/>
      <c r="D59311" s="12"/>
      <c r="H59311" s="12"/>
    </row>
    <row r="59312" spans="1:10" x14ac:dyDescent="0.3">
      <c r="A59312" s="11"/>
      <c r="D59312" s="12"/>
      <c r="H59312" s="12"/>
      <c r="J59312" s="9"/>
    </row>
    <row r="59313" spans="1:10" x14ac:dyDescent="0.3">
      <c r="A59313" s="11"/>
      <c r="D59313" s="12"/>
      <c r="H59313" s="12"/>
    </row>
    <row r="59314" spans="1:10" x14ac:dyDescent="0.3">
      <c r="A59314" s="11"/>
      <c r="D59314" s="12"/>
      <c r="H59314" s="12"/>
    </row>
    <row r="59315" spans="1:10" x14ac:dyDescent="0.3">
      <c r="A59315" s="11"/>
      <c r="D59315" s="12"/>
      <c r="H59315" s="12"/>
    </row>
    <row r="59316" spans="1:10" x14ac:dyDescent="0.3">
      <c r="A59316" s="11"/>
      <c r="D59316" s="12"/>
      <c r="H59316" s="12"/>
      <c r="J59316" s="9"/>
    </row>
    <row r="59317" spans="1:10" x14ac:dyDescent="0.3">
      <c r="A59317" s="11"/>
      <c r="D59317" s="12"/>
      <c r="H59317" s="12"/>
      <c r="J59317" s="9"/>
    </row>
    <row r="59318" spans="1:10" x14ac:dyDescent="0.3">
      <c r="A59318" s="11"/>
      <c r="D59318" s="12"/>
      <c r="H59318" s="12"/>
    </row>
    <row r="59319" spans="1:10" x14ac:dyDescent="0.3">
      <c r="A59319" s="11"/>
      <c r="D59319" s="12"/>
      <c r="H59319" s="12"/>
    </row>
    <row r="59320" spans="1:10" x14ac:dyDescent="0.3">
      <c r="A59320" s="11"/>
      <c r="D59320" s="12"/>
      <c r="H59320" s="12"/>
      <c r="J59320" s="9"/>
    </row>
    <row r="59321" spans="1:10" x14ac:dyDescent="0.3">
      <c r="A59321" s="11"/>
      <c r="D59321" s="12"/>
      <c r="H59321" s="12"/>
      <c r="J59321" s="9"/>
    </row>
    <row r="59322" spans="1:10" x14ac:dyDescent="0.3">
      <c r="A59322" s="11"/>
      <c r="D59322" s="12"/>
      <c r="H59322" s="12"/>
    </row>
    <row r="59323" spans="1:10" x14ac:dyDescent="0.3">
      <c r="A59323" s="11"/>
      <c r="D59323" s="12"/>
      <c r="H59323" s="12"/>
      <c r="J59323" s="9"/>
    </row>
    <row r="59324" spans="1:10" x14ac:dyDescent="0.3">
      <c r="A59324" s="11"/>
      <c r="D59324" s="12"/>
      <c r="H59324" s="12"/>
    </row>
    <row r="59325" spans="1:10" x14ac:dyDescent="0.3">
      <c r="A59325" s="11"/>
      <c r="D59325" s="12"/>
      <c r="H59325" s="12"/>
    </row>
    <row r="59326" spans="1:10" x14ac:dyDescent="0.3">
      <c r="A59326" s="11"/>
      <c r="D59326" s="12"/>
      <c r="H59326" s="12"/>
      <c r="J59326" s="9"/>
    </row>
    <row r="59327" spans="1:10" x14ac:dyDescent="0.3">
      <c r="A59327" s="11"/>
      <c r="D59327" s="12"/>
      <c r="H59327" s="12"/>
      <c r="J59327" s="9"/>
    </row>
    <row r="59328" spans="1:10" x14ac:dyDescent="0.3">
      <c r="A59328" s="11"/>
      <c r="D59328" s="12"/>
      <c r="H59328" s="12"/>
    </row>
    <row r="59329" spans="1:10" x14ac:dyDescent="0.3">
      <c r="A59329" s="11"/>
      <c r="D59329" s="12"/>
      <c r="H59329" s="12"/>
    </row>
    <row r="59330" spans="1:10" x14ac:dyDescent="0.3">
      <c r="A59330" s="11"/>
      <c r="D59330" s="12"/>
      <c r="H59330" s="12"/>
    </row>
    <row r="59331" spans="1:10" x14ac:dyDescent="0.3">
      <c r="A59331" s="11"/>
      <c r="D59331" s="12"/>
      <c r="H59331" s="12"/>
      <c r="J59331" s="9"/>
    </row>
    <row r="59332" spans="1:10" x14ac:dyDescent="0.3">
      <c r="A59332" s="11"/>
      <c r="D59332" s="12"/>
      <c r="H59332" s="12"/>
    </row>
    <row r="59333" spans="1:10" x14ac:dyDescent="0.3">
      <c r="A59333" s="11"/>
      <c r="D59333" s="12"/>
      <c r="H59333" s="12"/>
    </row>
    <row r="59334" spans="1:10" x14ac:dyDescent="0.3">
      <c r="A59334" s="11"/>
      <c r="D59334" s="12"/>
      <c r="H59334" s="12"/>
      <c r="J59334" s="9"/>
    </row>
    <row r="59335" spans="1:10" x14ac:dyDescent="0.3">
      <c r="A59335" s="11"/>
      <c r="D59335" s="12"/>
      <c r="H59335" s="12"/>
    </row>
    <row r="59336" spans="1:10" x14ac:dyDescent="0.3">
      <c r="A59336" s="11"/>
      <c r="D59336" s="12"/>
      <c r="H59336" s="12"/>
    </row>
    <row r="59337" spans="1:10" x14ac:dyDescent="0.3">
      <c r="A59337" s="11"/>
      <c r="D59337" s="12"/>
      <c r="H59337" s="12"/>
      <c r="J59337" s="9"/>
    </row>
    <row r="59338" spans="1:10" x14ac:dyDescent="0.3">
      <c r="A59338" s="11"/>
      <c r="D59338" s="12"/>
      <c r="H59338" s="12"/>
    </row>
    <row r="59339" spans="1:10" x14ac:dyDescent="0.3">
      <c r="A59339" s="11"/>
      <c r="D59339" s="12"/>
      <c r="H59339" s="12"/>
      <c r="J59339" s="9"/>
    </row>
    <row r="59340" spans="1:10" x14ac:dyDescent="0.3">
      <c r="A59340" s="11"/>
      <c r="D59340" s="12"/>
      <c r="H59340" s="12"/>
    </row>
    <row r="59341" spans="1:10" x14ac:dyDescent="0.3">
      <c r="A59341" s="11"/>
      <c r="D59341" s="12"/>
      <c r="H59341" s="12"/>
    </row>
    <row r="59342" spans="1:10" x14ac:dyDescent="0.3">
      <c r="A59342" s="11"/>
      <c r="D59342" s="12"/>
      <c r="H59342" s="12"/>
    </row>
    <row r="59343" spans="1:10" x14ac:dyDescent="0.3">
      <c r="A59343" s="11"/>
      <c r="D59343" s="12"/>
      <c r="H59343" s="12"/>
    </row>
    <row r="59344" spans="1:10" x14ac:dyDescent="0.3">
      <c r="A59344" s="11"/>
      <c r="D59344" s="12"/>
      <c r="H59344" s="12"/>
    </row>
    <row r="59345" spans="1:10" x14ac:dyDescent="0.3">
      <c r="A59345" s="11"/>
      <c r="D59345" s="12"/>
      <c r="H59345" s="12"/>
    </row>
    <row r="59346" spans="1:10" x14ac:dyDescent="0.3">
      <c r="A59346" s="11"/>
      <c r="D59346" s="12"/>
      <c r="H59346" s="12"/>
      <c r="J59346" s="9"/>
    </row>
    <row r="59347" spans="1:10" x14ac:dyDescent="0.3">
      <c r="A59347" s="11"/>
      <c r="D59347" s="12"/>
      <c r="H59347" s="12"/>
      <c r="J59347" s="9"/>
    </row>
    <row r="59348" spans="1:10" x14ac:dyDescent="0.3">
      <c r="A59348" s="11"/>
      <c r="D59348" s="12"/>
      <c r="H59348" s="12"/>
      <c r="J59348" s="9"/>
    </row>
    <row r="59349" spans="1:10" x14ac:dyDescent="0.3">
      <c r="A59349" s="11"/>
      <c r="D59349" s="12"/>
      <c r="H59349" s="12"/>
      <c r="J59349" s="9"/>
    </row>
    <row r="59350" spans="1:10" x14ac:dyDescent="0.3">
      <c r="A59350" s="11"/>
      <c r="D59350" s="12"/>
      <c r="H59350" s="12"/>
    </row>
    <row r="59351" spans="1:10" x14ac:dyDescent="0.3">
      <c r="A59351" s="11"/>
      <c r="D59351" s="12"/>
      <c r="H59351" s="12"/>
      <c r="J59351" s="9"/>
    </row>
    <row r="59352" spans="1:10" x14ac:dyDescent="0.3">
      <c r="A59352" s="11"/>
      <c r="D59352" s="12"/>
      <c r="H59352" s="12"/>
      <c r="J59352" s="9"/>
    </row>
    <row r="59353" spans="1:10" x14ac:dyDescent="0.3">
      <c r="A59353" s="11"/>
      <c r="D59353" s="12"/>
      <c r="H59353" s="12"/>
      <c r="J59353" s="9"/>
    </row>
    <row r="59354" spans="1:10" x14ac:dyDescent="0.3">
      <c r="A59354" s="11"/>
      <c r="D59354" s="12"/>
      <c r="H59354" s="12"/>
      <c r="J59354" s="9"/>
    </row>
    <row r="59355" spans="1:10" x14ac:dyDescent="0.3">
      <c r="A59355" s="11"/>
      <c r="D59355" s="12"/>
      <c r="H59355" s="12"/>
      <c r="J59355" s="9"/>
    </row>
    <row r="59356" spans="1:10" x14ac:dyDescent="0.3">
      <c r="A59356" s="11"/>
      <c r="D59356" s="12"/>
      <c r="H59356" s="12"/>
      <c r="J59356" s="9"/>
    </row>
    <row r="59357" spans="1:10" x14ac:dyDescent="0.3">
      <c r="A59357" s="11"/>
      <c r="D59357" s="12"/>
      <c r="H59357" s="12"/>
      <c r="J59357" s="9"/>
    </row>
    <row r="59358" spans="1:10" x14ac:dyDescent="0.3">
      <c r="A59358" s="11"/>
      <c r="D59358" s="12"/>
      <c r="H59358" s="12"/>
      <c r="J59358" s="9"/>
    </row>
    <row r="59359" spans="1:10" x14ac:dyDescent="0.3">
      <c r="A59359" s="11"/>
      <c r="D59359" s="12"/>
      <c r="H59359" s="12"/>
      <c r="J59359" s="9"/>
    </row>
    <row r="59360" spans="1:10" x14ac:dyDescent="0.3">
      <c r="A59360" s="11"/>
      <c r="D59360" s="12"/>
      <c r="H59360" s="12"/>
    </row>
    <row r="59361" spans="1:10" x14ac:dyDescent="0.3">
      <c r="A59361" s="11"/>
      <c r="D59361" s="12"/>
      <c r="H59361" s="12"/>
      <c r="J59361" s="9"/>
    </row>
    <row r="59362" spans="1:10" x14ac:dyDescent="0.3">
      <c r="A59362" s="11"/>
      <c r="D59362" s="12"/>
      <c r="H59362" s="12"/>
    </row>
    <row r="59363" spans="1:10" x14ac:dyDescent="0.3">
      <c r="A59363" s="11"/>
      <c r="D59363" s="12"/>
      <c r="H59363" s="12"/>
      <c r="J59363" s="9"/>
    </row>
    <row r="59364" spans="1:10" x14ac:dyDescent="0.3">
      <c r="A59364" s="11"/>
      <c r="D59364" s="12"/>
      <c r="H59364" s="12"/>
    </row>
    <row r="59365" spans="1:10" x14ac:dyDescent="0.3">
      <c r="A59365" s="11"/>
      <c r="D59365" s="12"/>
      <c r="H59365" s="12"/>
    </row>
    <row r="59366" spans="1:10" x14ac:dyDescent="0.3">
      <c r="A59366" s="11"/>
      <c r="D59366" s="12"/>
      <c r="H59366" s="12"/>
    </row>
    <row r="59367" spans="1:10" x14ac:dyDescent="0.3">
      <c r="A59367" s="11"/>
      <c r="D59367" s="12"/>
      <c r="H59367" s="12"/>
    </row>
    <row r="59368" spans="1:10" x14ac:dyDescent="0.3">
      <c r="A59368" s="11"/>
      <c r="D59368" s="12"/>
      <c r="H59368" s="12"/>
      <c r="J59368" s="9"/>
    </row>
    <row r="59369" spans="1:10" x14ac:dyDescent="0.3">
      <c r="A59369" s="11"/>
      <c r="D59369" s="12"/>
      <c r="H59369" s="12"/>
    </row>
    <row r="59370" spans="1:10" x14ac:dyDescent="0.3">
      <c r="A59370" s="11"/>
      <c r="D59370" s="12"/>
      <c r="H59370" s="12"/>
    </row>
    <row r="59371" spans="1:10" x14ac:dyDescent="0.3">
      <c r="A59371" s="11"/>
      <c r="D59371" s="12"/>
      <c r="H59371" s="12"/>
    </row>
    <row r="59372" spans="1:10" x14ac:dyDescent="0.3">
      <c r="A59372" s="11"/>
      <c r="D59372" s="12"/>
      <c r="H59372" s="12"/>
      <c r="J59372" s="9"/>
    </row>
    <row r="59373" spans="1:10" x14ac:dyDescent="0.3">
      <c r="A59373" s="11"/>
      <c r="D59373" s="12"/>
      <c r="H59373" s="12"/>
    </row>
    <row r="59374" spans="1:10" x14ac:dyDescent="0.3">
      <c r="A59374" s="11"/>
      <c r="D59374" s="12"/>
      <c r="H59374" s="12"/>
    </row>
    <row r="59375" spans="1:10" x14ac:dyDescent="0.3">
      <c r="A59375" s="11"/>
      <c r="D59375" s="12"/>
      <c r="H59375" s="12"/>
    </row>
    <row r="59376" spans="1:10" x14ac:dyDescent="0.3">
      <c r="A59376" s="11"/>
      <c r="D59376" s="12"/>
      <c r="H59376" s="12"/>
    </row>
    <row r="59377" spans="1:10" x14ac:dyDescent="0.3">
      <c r="A59377" s="11"/>
      <c r="D59377" s="12"/>
      <c r="H59377" s="12"/>
    </row>
    <row r="59378" spans="1:10" x14ac:dyDescent="0.3">
      <c r="A59378" s="11"/>
      <c r="D59378" s="12"/>
      <c r="H59378" s="12"/>
    </row>
    <row r="59379" spans="1:10" x14ac:dyDescent="0.3">
      <c r="A59379" s="11"/>
      <c r="D59379" s="12"/>
      <c r="H59379" s="12"/>
    </row>
    <row r="59380" spans="1:10" x14ac:dyDescent="0.3">
      <c r="A59380" s="11"/>
      <c r="D59380" s="12"/>
      <c r="H59380" s="12"/>
    </row>
    <row r="59381" spans="1:10" x14ac:dyDescent="0.3">
      <c r="A59381" s="11"/>
      <c r="D59381" s="12"/>
      <c r="H59381" s="12"/>
      <c r="J59381" s="9"/>
    </row>
    <row r="59382" spans="1:10" x14ac:dyDescent="0.3">
      <c r="A59382" s="11"/>
      <c r="D59382" s="12"/>
      <c r="H59382" s="12"/>
    </row>
    <row r="59383" spans="1:10" x14ac:dyDescent="0.3">
      <c r="A59383" s="11"/>
      <c r="D59383" s="12"/>
      <c r="H59383" s="12"/>
      <c r="J59383" s="9"/>
    </row>
    <row r="59384" spans="1:10" x14ac:dyDescent="0.3">
      <c r="A59384" s="11"/>
      <c r="D59384" s="12"/>
      <c r="H59384" s="12"/>
      <c r="J59384" s="9"/>
    </row>
    <row r="59385" spans="1:10" x14ac:dyDescent="0.3">
      <c r="A59385" s="11"/>
      <c r="D59385" s="12"/>
      <c r="H59385" s="12"/>
      <c r="J59385" s="9"/>
    </row>
    <row r="59386" spans="1:10" x14ac:dyDescent="0.3">
      <c r="A59386" s="11"/>
      <c r="D59386" s="12"/>
      <c r="H59386" s="12"/>
    </row>
    <row r="59387" spans="1:10" x14ac:dyDescent="0.3">
      <c r="A59387" s="11"/>
      <c r="D59387" s="12"/>
      <c r="H59387" s="12"/>
      <c r="J59387" s="9"/>
    </row>
    <row r="59388" spans="1:10" x14ac:dyDescent="0.3">
      <c r="A59388" s="11"/>
      <c r="D59388" s="12"/>
      <c r="H59388" s="12"/>
      <c r="J59388" s="9"/>
    </row>
    <row r="59389" spans="1:10" x14ac:dyDescent="0.3">
      <c r="A59389" s="11"/>
      <c r="D59389" s="12"/>
      <c r="H59389" s="12"/>
      <c r="J59389" s="9"/>
    </row>
    <row r="59390" spans="1:10" x14ac:dyDescent="0.3">
      <c r="A59390" s="11"/>
      <c r="D59390" s="12"/>
      <c r="H59390" s="12"/>
      <c r="J59390" s="9"/>
    </row>
    <row r="59391" spans="1:10" x14ac:dyDescent="0.3">
      <c r="A59391" s="11"/>
      <c r="D59391" s="12"/>
      <c r="H59391" s="12"/>
      <c r="J59391" s="9"/>
    </row>
    <row r="59392" spans="1:10" x14ac:dyDescent="0.3">
      <c r="A59392" s="11"/>
      <c r="D59392" s="12"/>
      <c r="H59392" s="12"/>
      <c r="J59392" s="9"/>
    </row>
    <row r="59393" spans="1:10" x14ac:dyDescent="0.3">
      <c r="A59393" s="11"/>
      <c r="D59393" s="12"/>
      <c r="H59393" s="12"/>
      <c r="J59393" s="9"/>
    </row>
    <row r="59394" spans="1:10" x14ac:dyDescent="0.3">
      <c r="A59394" s="11"/>
      <c r="D59394" s="12"/>
      <c r="H59394" s="12"/>
      <c r="J59394" s="9"/>
    </row>
    <row r="59395" spans="1:10" x14ac:dyDescent="0.3">
      <c r="A59395" s="11"/>
      <c r="D59395" s="12"/>
      <c r="H59395" s="12"/>
      <c r="J59395" s="9"/>
    </row>
    <row r="59396" spans="1:10" x14ac:dyDescent="0.3">
      <c r="A59396" s="11"/>
      <c r="D59396" s="12"/>
      <c r="H59396" s="12"/>
    </row>
    <row r="59397" spans="1:10" x14ac:dyDescent="0.3">
      <c r="A59397" s="11"/>
      <c r="D59397" s="12"/>
      <c r="H59397" s="12"/>
    </row>
    <row r="59398" spans="1:10" x14ac:dyDescent="0.3">
      <c r="A59398" s="11"/>
      <c r="D59398" s="12"/>
      <c r="H59398" s="12"/>
    </row>
    <row r="59399" spans="1:10" x14ac:dyDescent="0.3">
      <c r="A59399" s="11"/>
      <c r="D59399" s="12"/>
      <c r="H59399" s="12"/>
      <c r="J59399" s="9"/>
    </row>
    <row r="59400" spans="1:10" x14ac:dyDescent="0.3">
      <c r="A59400" s="11"/>
      <c r="D59400" s="12"/>
      <c r="H59400" s="12"/>
    </row>
    <row r="59401" spans="1:10" x14ac:dyDescent="0.3">
      <c r="A59401" s="11"/>
      <c r="D59401" s="12"/>
      <c r="H59401" s="12"/>
      <c r="J59401" s="9"/>
    </row>
    <row r="59402" spans="1:10" x14ac:dyDescent="0.3">
      <c r="A59402" s="11"/>
      <c r="D59402" s="12"/>
      <c r="H59402" s="12"/>
    </row>
    <row r="59403" spans="1:10" x14ac:dyDescent="0.3">
      <c r="A59403" s="11"/>
      <c r="D59403" s="12"/>
      <c r="H59403" s="12"/>
    </row>
    <row r="59404" spans="1:10" x14ac:dyDescent="0.3">
      <c r="A59404" s="11"/>
      <c r="D59404" s="12"/>
      <c r="H59404" s="12"/>
    </row>
    <row r="59405" spans="1:10" x14ac:dyDescent="0.3">
      <c r="A59405" s="11"/>
      <c r="D59405" s="12"/>
      <c r="H59405" s="12"/>
      <c r="J59405" s="9"/>
    </row>
    <row r="59406" spans="1:10" x14ac:dyDescent="0.3">
      <c r="A59406" s="11"/>
      <c r="D59406" s="12"/>
      <c r="H59406" s="12"/>
    </row>
    <row r="59407" spans="1:10" x14ac:dyDescent="0.3">
      <c r="A59407" s="11"/>
      <c r="D59407" s="12"/>
      <c r="H59407" s="12"/>
    </row>
    <row r="59408" spans="1:10" x14ac:dyDescent="0.3">
      <c r="A59408" s="11"/>
      <c r="D59408" s="12"/>
      <c r="H59408" s="12"/>
    </row>
    <row r="59409" spans="1:10" x14ac:dyDescent="0.3">
      <c r="A59409" s="11"/>
      <c r="D59409" s="12"/>
      <c r="H59409" s="12"/>
      <c r="J59409" s="9"/>
    </row>
    <row r="59410" spans="1:10" x14ac:dyDescent="0.3">
      <c r="A59410" s="11"/>
      <c r="D59410" s="12"/>
      <c r="H59410" s="12"/>
      <c r="J59410" s="9"/>
    </row>
    <row r="59411" spans="1:10" x14ac:dyDescent="0.3">
      <c r="A59411" s="11"/>
      <c r="D59411" s="12"/>
      <c r="H59411" s="12"/>
      <c r="J59411" s="9"/>
    </row>
    <row r="59412" spans="1:10" x14ac:dyDescent="0.3">
      <c r="A59412" s="11"/>
      <c r="D59412" s="12"/>
      <c r="H59412" s="12"/>
      <c r="J59412" s="9"/>
    </row>
    <row r="59413" spans="1:10" x14ac:dyDescent="0.3">
      <c r="A59413" s="11"/>
      <c r="D59413" s="12"/>
      <c r="H59413" s="12"/>
      <c r="J59413" s="9"/>
    </row>
    <row r="59414" spans="1:10" x14ac:dyDescent="0.3">
      <c r="A59414" s="11"/>
      <c r="D59414" s="12"/>
      <c r="H59414" s="12"/>
      <c r="J59414" s="9"/>
    </row>
    <row r="59415" spans="1:10" x14ac:dyDescent="0.3">
      <c r="A59415" s="11"/>
      <c r="D59415" s="12"/>
      <c r="H59415" s="12"/>
      <c r="J59415" s="9"/>
    </row>
    <row r="59416" spans="1:10" x14ac:dyDescent="0.3">
      <c r="A59416" s="11"/>
      <c r="D59416" s="12"/>
      <c r="H59416" s="12"/>
    </row>
    <row r="59417" spans="1:10" x14ac:dyDescent="0.3">
      <c r="A59417" s="11"/>
      <c r="D59417" s="12"/>
      <c r="H59417" s="12"/>
    </row>
    <row r="59418" spans="1:10" x14ac:dyDescent="0.3">
      <c r="A59418" s="11"/>
      <c r="D59418" s="12"/>
      <c r="H59418" s="12"/>
    </row>
    <row r="59419" spans="1:10" x14ac:dyDescent="0.3">
      <c r="A59419" s="11"/>
      <c r="D59419" s="12"/>
      <c r="H59419" s="12"/>
      <c r="J59419" s="9"/>
    </row>
    <row r="59420" spans="1:10" x14ac:dyDescent="0.3">
      <c r="A59420" s="11"/>
      <c r="D59420" s="12"/>
      <c r="H59420" s="12"/>
      <c r="J59420" s="9"/>
    </row>
    <row r="59421" spans="1:10" x14ac:dyDescent="0.3">
      <c r="A59421" s="11"/>
      <c r="D59421" s="12"/>
      <c r="H59421" s="12"/>
      <c r="J59421" s="9"/>
    </row>
    <row r="59422" spans="1:10" x14ac:dyDescent="0.3">
      <c r="A59422" s="11"/>
      <c r="D59422" s="12"/>
      <c r="H59422" s="12"/>
    </row>
    <row r="59423" spans="1:10" x14ac:dyDescent="0.3">
      <c r="A59423" s="11"/>
      <c r="D59423" s="12"/>
      <c r="H59423" s="12"/>
      <c r="J59423" s="9"/>
    </row>
    <row r="59424" spans="1:10" x14ac:dyDescent="0.3">
      <c r="A59424" s="11"/>
      <c r="D59424" s="12"/>
      <c r="H59424" s="12"/>
    </row>
    <row r="59425" spans="1:10" x14ac:dyDescent="0.3">
      <c r="A59425" s="11"/>
      <c r="D59425" s="12"/>
      <c r="H59425" s="12"/>
      <c r="J59425" s="9"/>
    </row>
    <row r="59426" spans="1:10" x14ac:dyDescent="0.3">
      <c r="A59426" s="11"/>
      <c r="D59426" s="12"/>
      <c r="H59426" s="12"/>
      <c r="J59426" s="9"/>
    </row>
    <row r="59427" spans="1:10" x14ac:dyDescent="0.3">
      <c r="A59427" s="11"/>
      <c r="D59427" s="12"/>
      <c r="H59427" s="12"/>
      <c r="J59427" s="9"/>
    </row>
    <row r="59428" spans="1:10" x14ac:dyDescent="0.3">
      <c r="A59428" s="11"/>
      <c r="D59428" s="12"/>
      <c r="H59428" s="12"/>
      <c r="J59428" s="9"/>
    </row>
    <row r="59429" spans="1:10" x14ac:dyDescent="0.3">
      <c r="A59429" s="11"/>
      <c r="D59429" s="12"/>
      <c r="H59429" s="12"/>
      <c r="J59429" s="9"/>
    </row>
    <row r="59430" spans="1:10" x14ac:dyDescent="0.3">
      <c r="A59430" s="11"/>
      <c r="D59430" s="12"/>
      <c r="H59430" s="12"/>
      <c r="J59430" s="9"/>
    </row>
    <row r="59431" spans="1:10" x14ac:dyDescent="0.3">
      <c r="A59431" s="11"/>
      <c r="D59431" s="12"/>
      <c r="H59431" s="12"/>
      <c r="J59431" s="9"/>
    </row>
    <row r="59432" spans="1:10" x14ac:dyDescent="0.3">
      <c r="A59432" s="11"/>
      <c r="D59432" s="12"/>
      <c r="H59432" s="12"/>
    </row>
    <row r="59433" spans="1:10" x14ac:dyDescent="0.3">
      <c r="A59433" s="11"/>
      <c r="D59433" s="12"/>
      <c r="H59433" s="12"/>
      <c r="J59433" s="9"/>
    </row>
    <row r="59434" spans="1:10" x14ac:dyDescent="0.3">
      <c r="A59434" s="11"/>
      <c r="D59434" s="12"/>
      <c r="H59434" s="12"/>
      <c r="J59434" s="9"/>
    </row>
    <row r="59435" spans="1:10" x14ac:dyDescent="0.3">
      <c r="A59435" s="11"/>
      <c r="D59435" s="12"/>
      <c r="H59435" s="12"/>
      <c r="J59435" s="9"/>
    </row>
    <row r="59436" spans="1:10" x14ac:dyDescent="0.3">
      <c r="A59436" s="11"/>
      <c r="D59436" s="12"/>
      <c r="H59436" s="12"/>
      <c r="J59436" s="9"/>
    </row>
    <row r="59437" spans="1:10" x14ac:dyDescent="0.3">
      <c r="A59437" s="11"/>
      <c r="D59437" s="12"/>
      <c r="H59437" s="12"/>
      <c r="J59437" s="9"/>
    </row>
    <row r="59438" spans="1:10" x14ac:dyDescent="0.3">
      <c r="A59438" s="11"/>
      <c r="D59438" s="12"/>
      <c r="H59438" s="12"/>
    </row>
    <row r="59439" spans="1:10" x14ac:dyDescent="0.3">
      <c r="A59439" s="11"/>
      <c r="D59439" s="12"/>
      <c r="H59439" s="12"/>
      <c r="J59439" s="9"/>
    </row>
    <row r="59440" spans="1:10" x14ac:dyDescent="0.3">
      <c r="A59440" s="11"/>
      <c r="D59440" s="12"/>
      <c r="H59440" s="12"/>
    </row>
    <row r="59441" spans="1:10" x14ac:dyDescent="0.3">
      <c r="A59441" s="11"/>
      <c r="D59441" s="12"/>
      <c r="H59441" s="12"/>
      <c r="J59441" s="9"/>
    </row>
    <row r="59442" spans="1:10" x14ac:dyDescent="0.3">
      <c r="A59442" s="11"/>
      <c r="D59442" s="12"/>
      <c r="H59442" s="12"/>
    </row>
    <row r="59443" spans="1:10" x14ac:dyDescent="0.3">
      <c r="A59443" s="11"/>
      <c r="D59443" s="12"/>
      <c r="H59443" s="12"/>
      <c r="J59443" s="9"/>
    </row>
    <row r="59444" spans="1:10" x14ac:dyDescent="0.3">
      <c r="A59444" s="11"/>
      <c r="D59444" s="12"/>
      <c r="H59444" s="12"/>
      <c r="J59444" s="9"/>
    </row>
    <row r="59445" spans="1:10" x14ac:dyDescent="0.3">
      <c r="A59445" s="11"/>
      <c r="D59445" s="12"/>
      <c r="H59445" s="12"/>
    </row>
    <row r="59446" spans="1:10" x14ac:dyDescent="0.3">
      <c r="A59446" s="11"/>
      <c r="D59446" s="12"/>
      <c r="H59446" s="12"/>
    </row>
    <row r="59447" spans="1:10" x14ac:dyDescent="0.3">
      <c r="A59447" s="11"/>
      <c r="D59447" s="12"/>
      <c r="H59447" s="12"/>
    </row>
    <row r="59448" spans="1:10" x14ac:dyDescent="0.3">
      <c r="A59448" s="11"/>
      <c r="D59448" s="12"/>
      <c r="H59448" s="12"/>
      <c r="J59448" s="9"/>
    </row>
    <row r="59449" spans="1:10" x14ac:dyDescent="0.3">
      <c r="A59449" s="11"/>
      <c r="D59449" s="12"/>
      <c r="H59449" s="12"/>
      <c r="J59449" s="9"/>
    </row>
    <row r="59450" spans="1:10" x14ac:dyDescent="0.3">
      <c r="A59450" s="11"/>
      <c r="D59450" s="12"/>
      <c r="H59450" s="12"/>
    </row>
    <row r="59451" spans="1:10" x14ac:dyDescent="0.3">
      <c r="A59451" s="11"/>
      <c r="D59451" s="12"/>
      <c r="H59451" s="12"/>
    </row>
    <row r="59452" spans="1:10" x14ac:dyDescent="0.3">
      <c r="A59452" s="11"/>
      <c r="D59452" s="12"/>
      <c r="H59452" s="12"/>
    </row>
    <row r="59453" spans="1:10" x14ac:dyDescent="0.3">
      <c r="A59453" s="11"/>
      <c r="D59453" s="12"/>
      <c r="H59453" s="12"/>
    </row>
    <row r="59454" spans="1:10" x14ac:dyDescent="0.3">
      <c r="A59454" s="11"/>
      <c r="D59454" s="12"/>
      <c r="H59454" s="12"/>
    </row>
    <row r="59455" spans="1:10" x14ac:dyDescent="0.3">
      <c r="A59455" s="11"/>
      <c r="D59455" s="12"/>
      <c r="H59455" s="12"/>
      <c r="J59455" s="9"/>
    </row>
    <row r="59456" spans="1:10" x14ac:dyDescent="0.3">
      <c r="A59456" s="11"/>
      <c r="D59456" s="12"/>
      <c r="H59456" s="12"/>
      <c r="J59456" s="9"/>
    </row>
    <row r="59457" spans="1:10" x14ac:dyDescent="0.3">
      <c r="A59457" s="11"/>
      <c r="D59457" s="12"/>
      <c r="H59457" s="12"/>
    </row>
    <row r="59458" spans="1:10" x14ac:dyDescent="0.3">
      <c r="A59458" s="11"/>
      <c r="D59458" s="12"/>
      <c r="H59458" s="12"/>
    </row>
    <row r="59459" spans="1:10" x14ac:dyDescent="0.3">
      <c r="A59459" s="11"/>
      <c r="D59459" s="12"/>
      <c r="H59459" s="12"/>
    </row>
    <row r="59460" spans="1:10" x14ac:dyDescent="0.3">
      <c r="A59460" s="11"/>
      <c r="D59460" s="12"/>
      <c r="H59460" s="12"/>
    </row>
    <row r="59461" spans="1:10" x14ac:dyDescent="0.3">
      <c r="A59461" s="11"/>
      <c r="D59461" s="12"/>
      <c r="H59461" s="12"/>
    </row>
    <row r="59462" spans="1:10" x14ac:dyDescent="0.3">
      <c r="A59462" s="11"/>
      <c r="D59462" s="12"/>
      <c r="H59462" s="12"/>
      <c r="J59462" s="9"/>
    </row>
    <row r="59463" spans="1:10" x14ac:dyDescent="0.3">
      <c r="A59463" s="11"/>
      <c r="D59463" s="12"/>
      <c r="H59463" s="12"/>
      <c r="J59463" s="9"/>
    </row>
    <row r="59464" spans="1:10" x14ac:dyDescent="0.3">
      <c r="A59464" s="11"/>
      <c r="D59464" s="12"/>
      <c r="H59464" s="12"/>
      <c r="J59464" s="9"/>
    </row>
    <row r="59465" spans="1:10" x14ac:dyDescent="0.3">
      <c r="A59465" s="11"/>
      <c r="D59465" s="12"/>
      <c r="H59465" s="12"/>
      <c r="J59465" s="9"/>
    </row>
    <row r="59466" spans="1:10" x14ac:dyDescent="0.3">
      <c r="A59466" s="11"/>
      <c r="D59466" s="12"/>
      <c r="H59466" s="12"/>
    </row>
    <row r="59467" spans="1:10" x14ac:dyDescent="0.3">
      <c r="A59467" s="11"/>
      <c r="D59467" s="12"/>
      <c r="H59467" s="12"/>
    </row>
    <row r="59468" spans="1:10" x14ac:dyDescent="0.3">
      <c r="A59468" s="11"/>
      <c r="D59468" s="12"/>
      <c r="H59468" s="12"/>
    </row>
    <row r="59469" spans="1:10" x14ac:dyDescent="0.3">
      <c r="A59469" s="11"/>
      <c r="D59469" s="12"/>
      <c r="H59469" s="12"/>
      <c r="J59469" s="9"/>
    </row>
    <row r="59470" spans="1:10" x14ac:dyDescent="0.3">
      <c r="A59470" s="11"/>
      <c r="D59470" s="12"/>
      <c r="H59470" s="12"/>
      <c r="J59470" s="9"/>
    </row>
    <row r="59471" spans="1:10" x14ac:dyDescent="0.3">
      <c r="A59471" s="11"/>
      <c r="D59471" s="12"/>
      <c r="H59471" s="12"/>
      <c r="J59471" s="9"/>
    </row>
    <row r="59472" spans="1:10" x14ac:dyDescent="0.3">
      <c r="A59472" s="11"/>
      <c r="D59472" s="12"/>
      <c r="H59472" s="12"/>
      <c r="J59472" s="9"/>
    </row>
    <row r="59473" spans="1:10" x14ac:dyDescent="0.3">
      <c r="A59473" s="11"/>
      <c r="D59473" s="12"/>
      <c r="H59473" s="12"/>
    </row>
    <row r="59474" spans="1:10" x14ac:dyDescent="0.3">
      <c r="A59474" s="11"/>
      <c r="D59474" s="12"/>
      <c r="H59474" s="12"/>
    </row>
    <row r="59475" spans="1:10" x14ac:dyDescent="0.3">
      <c r="A59475" s="11"/>
      <c r="D59475" s="12"/>
      <c r="H59475" s="12"/>
      <c r="J59475" s="9"/>
    </row>
    <row r="59476" spans="1:10" x14ac:dyDescent="0.3">
      <c r="A59476" s="11"/>
      <c r="D59476" s="12"/>
      <c r="H59476" s="12"/>
    </row>
    <row r="59477" spans="1:10" x14ac:dyDescent="0.3">
      <c r="A59477" s="11"/>
      <c r="D59477" s="12"/>
      <c r="H59477" s="12"/>
      <c r="J59477" s="9"/>
    </row>
    <row r="59478" spans="1:10" x14ac:dyDescent="0.3">
      <c r="A59478" s="11"/>
      <c r="D59478" s="12"/>
      <c r="H59478" s="12"/>
      <c r="J59478" s="9"/>
    </row>
    <row r="59479" spans="1:10" x14ac:dyDescent="0.3">
      <c r="A59479" s="11"/>
      <c r="D59479" s="12"/>
      <c r="H59479" s="12"/>
      <c r="J59479" s="9"/>
    </row>
    <row r="59480" spans="1:10" x14ac:dyDescent="0.3">
      <c r="A59480" s="11"/>
      <c r="D59480" s="12"/>
      <c r="H59480" s="12"/>
    </row>
    <row r="59481" spans="1:10" x14ac:dyDescent="0.3">
      <c r="A59481" s="11"/>
      <c r="D59481" s="12"/>
      <c r="H59481" s="12"/>
    </row>
    <row r="59482" spans="1:10" x14ac:dyDescent="0.3">
      <c r="A59482" s="11"/>
      <c r="D59482" s="12"/>
      <c r="H59482" s="12"/>
    </row>
    <row r="59483" spans="1:10" x14ac:dyDescent="0.3">
      <c r="A59483" s="11"/>
      <c r="D59483" s="12"/>
      <c r="H59483" s="12"/>
    </row>
    <row r="59484" spans="1:10" x14ac:dyDescent="0.3">
      <c r="A59484" s="11"/>
      <c r="D59484" s="12"/>
      <c r="H59484" s="12"/>
    </row>
    <row r="59485" spans="1:10" x14ac:dyDescent="0.3">
      <c r="A59485" s="11"/>
      <c r="D59485" s="12"/>
      <c r="H59485" s="12"/>
    </row>
    <row r="59486" spans="1:10" x14ac:dyDescent="0.3">
      <c r="A59486" s="11"/>
      <c r="D59486" s="12"/>
      <c r="H59486" s="12"/>
    </row>
    <row r="59487" spans="1:10" x14ac:dyDescent="0.3">
      <c r="A59487" s="11"/>
      <c r="D59487" s="12"/>
      <c r="H59487" s="12"/>
    </row>
    <row r="59488" spans="1:10" x14ac:dyDescent="0.3">
      <c r="A59488" s="11"/>
      <c r="D59488" s="12"/>
      <c r="H59488" s="12"/>
    </row>
    <row r="59489" spans="1:10" x14ac:dyDescent="0.3">
      <c r="A59489" s="11"/>
      <c r="D59489" s="12"/>
      <c r="H59489" s="12"/>
    </row>
    <row r="59490" spans="1:10" x14ac:dyDescent="0.3">
      <c r="A59490" s="11"/>
      <c r="D59490" s="12"/>
      <c r="H59490" s="12"/>
    </row>
    <row r="59491" spans="1:10" x14ac:dyDescent="0.3">
      <c r="A59491" s="11"/>
      <c r="D59491" s="12"/>
      <c r="H59491" s="12"/>
      <c r="J59491" s="9"/>
    </row>
    <row r="59492" spans="1:10" x14ac:dyDescent="0.3">
      <c r="A59492" s="11"/>
      <c r="D59492" s="12"/>
      <c r="H59492" s="12"/>
    </row>
    <row r="59493" spans="1:10" x14ac:dyDescent="0.3">
      <c r="A59493" s="11"/>
      <c r="D59493" s="12"/>
      <c r="H59493" s="12"/>
    </row>
    <row r="59494" spans="1:10" x14ac:dyDescent="0.3">
      <c r="A59494" s="11"/>
      <c r="D59494" s="12"/>
      <c r="H59494" s="12"/>
    </row>
    <row r="59495" spans="1:10" x14ac:dyDescent="0.3">
      <c r="A59495" s="11"/>
      <c r="D59495" s="12"/>
      <c r="H59495" s="12"/>
    </row>
    <row r="59496" spans="1:10" x14ac:dyDescent="0.3">
      <c r="A59496" s="11"/>
      <c r="D59496" s="12"/>
      <c r="H59496" s="12"/>
      <c r="J59496" s="9"/>
    </row>
    <row r="59497" spans="1:10" x14ac:dyDescent="0.3">
      <c r="A59497" s="11"/>
      <c r="D59497" s="12"/>
      <c r="H59497" s="12"/>
      <c r="J59497" s="9"/>
    </row>
    <row r="59498" spans="1:10" x14ac:dyDescent="0.3">
      <c r="A59498" s="11"/>
      <c r="D59498" s="12"/>
      <c r="H59498" s="12"/>
      <c r="J59498" s="9"/>
    </row>
    <row r="59499" spans="1:10" x14ac:dyDescent="0.3">
      <c r="A59499" s="11"/>
      <c r="D59499" s="12"/>
      <c r="H59499" s="12"/>
    </row>
    <row r="59500" spans="1:10" x14ac:dyDescent="0.3">
      <c r="A59500" s="11"/>
      <c r="D59500" s="12"/>
      <c r="H59500" s="12"/>
    </row>
    <row r="59501" spans="1:10" x14ac:dyDescent="0.3">
      <c r="A59501" s="11"/>
      <c r="D59501" s="12"/>
      <c r="H59501" s="12"/>
      <c r="J59501" s="9"/>
    </row>
    <row r="59502" spans="1:10" x14ac:dyDescent="0.3">
      <c r="A59502" s="11"/>
      <c r="D59502" s="12"/>
      <c r="H59502" s="12"/>
      <c r="J59502" s="9"/>
    </row>
    <row r="59503" spans="1:10" x14ac:dyDescent="0.3">
      <c r="A59503" s="11"/>
      <c r="D59503" s="12"/>
      <c r="H59503" s="12"/>
      <c r="J59503" s="9"/>
    </row>
    <row r="59504" spans="1:10" x14ac:dyDescent="0.3">
      <c r="A59504" s="11"/>
      <c r="D59504" s="12"/>
      <c r="H59504" s="12"/>
      <c r="J59504" s="9"/>
    </row>
    <row r="59505" spans="1:10" x14ac:dyDescent="0.3">
      <c r="A59505" s="11"/>
      <c r="D59505" s="12"/>
      <c r="H59505" s="12"/>
      <c r="J59505" s="9"/>
    </row>
    <row r="59506" spans="1:10" x14ac:dyDescent="0.3">
      <c r="A59506" s="11"/>
      <c r="D59506" s="12"/>
      <c r="H59506" s="12"/>
    </row>
    <row r="59507" spans="1:10" x14ac:dyDescent="0.3">
      <c r="A59507" s="11"/>
      <c r="D59507" s="12"/>
      <c r="H59507" s="12"/>
    </row>
    <row r="59508" spans="1:10" x14ac:dyDescent="0.3">
      <c r="A59508" s="11"/>
      <c r="D59508" s="12"/>
      <c r="H59508" s="12"/>
    </row>
    <row r="59509" spans="1:10" x14ac:dyDescent="0.3">
      <c r="A59509" s="11"/>
      <c r="D59509" s="12"/>
      <c r="H59509" s="12"/>
    </row>
    <row r="59510" spans="1:10" x14ac:dyDescent="0.3">
      <c r="A59510" s="11"/>
      <c r="D59510" s="12"/>
      <c r="H59510" s="12"/>
    </row>
    <row r="59511" spans="1:10" x14ac:dyDescent="0.3">
      <c r="A59511" s="11"/>
      <c r="D59511" s="12"/>
      <c r="H59511" s="12"/>
    </row>
    <row r="59512" spans="1:10" x14ac:dyDescent="0.3">
      <c r="A59512" s="11"/>
      <c r="D59512" s="12"/>
      <c r="H59512" s="12"/>
    </row>
    <row r="59513" spans="1:10" x14ac:dyDescent="0.3">
      <c r="A59513" s="11"/>
      <c r="D59513" s="12"/>
      <c r="H59513" s="12"/>
      <c r="J59513" s="9"/>
    </row>
    <row r="59514" spans="1:10" x14ac:dyDescent="0.3">
      <c r="A59514" s="11"/>
      <c r="D59514" s="12"/>
      <c r="H59514" s="12"/>
      <c r="J59514" s="9"/>
    </row>
    <row r="59515" spans="1:10" x14ac:dyDescent="0.3">
      <c r="A59515" s="11"/>
      <c r="D59515" s="12"/>
      <c r="H59515" s="12"/>
    </row>
    <row r="59516" spans="1:10" x14ac:dyDescent="0.3">
      <c r="A59516" s="11"/>
      <c r="D59516" s="12"/>
      <c r="H59516" s="12"/>
    </row>
    <row r="59517" spans="1:10" x14ac:dyDescent="0.3">
      <c r="A59517" s="11"/>
      <c r="D59517" s="12"/>
      <c r="H59517" s="12"/>
    </row>
    <row r="59518" spans="1:10" x14ac:dyDescent="0.3">
      <c r="A59518" s="11"/>
      <c r="D59518" s="12"/>
      <c r="H59518" s="12"/>
    </row>
    <row r="59519" spans="1:10" x14ac:dyDescent="0.3">
      <c r="A59519" s="11"/>
      <c r="D59519" s="12"/>
      <c r="H59519" s="12"/>
    </row>
    <row r="59520" spans="1:10" x14ac:dyDescent="0.3">
      <c r="A59520" s="11"/>
      <c r="D59520" s="12"/>
      <c r="H59520" s="12"/>
    </row>
    <row r="59521" spans="1:10" x14ac:dyDescent="0.3">
      <c r="A59521" s="11"/>
      <c r="D59521" s="12"/>
      <c r="H59521" s="12"/>
      <c r="J59521" s="9"/>
    </row>
    <row r="59522" spans="1:10" x14ac:dyDescent="0.3">
      <c r="A59522" s="11"/>
      <c r="D59522" s="12"/>
      <c r="H59522" s="12"/>
    </row>
    <row r="59523" spans="1:10" x14ac:dyDescent="0.3">
      <c r="A59523" s="11"/>
      <c r="D59523" s="12"/>
      <c r="H59523" s="12"/>
    </row>
    <row r="59524" spans="1:10" x14ac:dyDescent="0.3">
      <c r="A59524" s="11"/>
      <c r="D59524" s="12"/>
      <c r="H59524" s="12"/>
    </row>
    <row r="59525" spans="1:10" x14ac:dyDescent="0.3">
      <c r="A59525" s="11"/>
      <c r="D59525" s="12"/>
      <c r="H59525" s="12"/>
      <c r="J59525" s="9"/>
    </row>
    <row r="59526" spans="1:10" x14ac:dyDescent="0.3">
      <c r="A59526" s="11"/>
      <c r="D59526" s="12"/>
      <c r="H59526" s="12"/>
      <c r="J59526" s="9"/>
    </row>
    <row r="59527" spans="1:10" x14ac:dyDescent="0.3">
      <c r="A59527" s="11"/>
      <c r="D59527" s="12"/>
      <c r="H59527" s="12"/>
      <c r="J59527" s="9"/>
    </row>
    <row r="59528" spans="1:10" x14ac:dyDescent="0.3">
      <c r="A59528" s="11"/>
      <c r="D59528" s="12"/>
      <c r="H59528" s="12"/>
    </row>
    <row r="59529" spans="1:10" x14ac:dyDescent="0.3">
      <c r="A59529" s="11"/>
      <c r="D59529" s="12"/>
      <c r="H59529" s="12"/>
      <c r="J59529" s="9"/>
    </row>
    <row r="59530" spans="1:10" x14ac:dyDescent="0.3">
      <c r="A59530" s="11"/>
      <c r="D59530" s="12"/>
      <c r="H59530" s="12"/>
      <c r="J59530" s="9"/>
    </row>
    <row r="59531" spans="1:10" x14ac:dyDescent="0.3">
      <c r="A59531" s="11"/>
      <c r="D59531" s="12"/>
      <c r="H59531" s="12"/>
      <c r="J59531" s="9"/>
    </row>
    <row r="59532" spans="1:10" x14ac:dyDescent="0.3">
      <c r="A59532" s="11"/>
      <c r="D59532" s="12"/>
      <c r="H59532" s="12"/>
    </row>
    <row r="59533" spans="1:10" x14ac:dyDescent="0.3">
      <c r="A59533" s="11"/>
      <c r="D59533" s="12"/>
      <c r="H59533" s="12"/>
    </row>
    <row r="59534" spans="1:10" x14ac:dyDescent="0.3">
      <c r="A59534" s="11"/>
      <c r="D59534" s="12"/>
      <c r="H59534" s="12"/>
    </row>
    <row r="59535" spans="1:10" x14ac:dyDescent="0.3">
      <c r="A59535" s="11"/>
      <c r="D59535" s="12"/>
      <c r="H59535" s="12"/>
      <c r="J59535" s="9"/>
    </row>
    <row r="59536" spans="1:10" x14ac:dyDescent="0.3">
      <c r="A59536" s="11"/>
      <c r="D59536" s="12"/>
      <c r="H59536" s="12"/>
      <c r="J59536" s="9"/>
    </row>
    <row r="59537" spans="1:10" x14ac:dyDescent="0.3">
      <c r="A59537" s="11"/>
      <c r="D59537" s="12"/>
      <c r="H59537" s="12"/>
      <c r="J59537" s="9"/>
    </row>
    <row r="59538" spans="1:10" x14ac:dyDescent="0.3">
      <c r="A59538" s="11"/>
      <c r="D59538" s="12"/>
      <c r="H59538" s="12"/>
      <c r="J59538" s="9"/>
    </row>
    <row r="59539" spans="1:10" x14ac:dyDescent="0.3">
      <c r="A59539" s="11"/>
      <c r="D59539" s="12"/>
      <c r="H59539" s="12"/>
      <c r="J59539" s="9"/>
    </row>
    <row r="59540" spans="1:10" x14ac:dyDescent="0.3">
      <c r="A59540" s="11"/>
      <c r="D59540" s="12"/>
      <c r="H59540" s="12"/>
    </row>
    <row r="59541" spans="1:10" x14ac:dyDescent="0.3">
      <c r="A59541" s="11"/>
      <c r="D59541" s="12"/>
      <c r="H59541" s="12"/>
    </row>
    <row r="59542" spans="1:10" x14ac:dyDescent="0.3">
      <c r="A59542" s="11"/>
      <c r="D59542" s="12"/>
      <c r="H59542" s="12"/>
      <c r="J59542" s="9"/>
    </row>
    <row r="59543" spans="1:10" x14ac:dyDescent="0.3">
      <c r="A59543" s="11"/>
      <c r="D59543" s="12"/>
      <c r="H59543" s="12"/>
    </row>
    <row r="59544" spans="1:10" x14ac:dyDescent="0.3">
      <c r="A59544" s="11"/>
      <c r="D59544" s="12"/>
      <c r="H59544" s="12"/>
    </row>
    <row r="59545" spans="1:10" x14ac:dyDescent="0.3">
      <c r="A59545" s="11"/>
      <c r="D59545" s="12"/>
      <c r="H59545" s="12"/>
    </row>
    <row r="59546" spans="1:10" x14ac:dyDescent="0.3">
      <c r="A59546" s="11"/>
      <c r="D59546" s="12"/>
      <c r="H59546" s="12"/>
    </row>
    <row r="59547" spans="1:10" x14ac:dyDescent="0.3">
      <c r="A59547" s="11"/>
      <c r="D59547" s="12"/>
      <c r="H59547" s="12"/>
      <c r="J59547" s="9"/>
    </row>
    <row r="59548" spans="1:10" x14ac:dyDescent="0.3">
      <c r="A59548" s="11"/>
      <c r="D59548" s="12"/>
      <c r="H59548" s="12"/>
      <c r="J59548" s="9"/>
    </row>
    <row r="59549" spans="1:10" x14ac:dyDescent="0.3">
      <c r="A59549" s="11"/>
      <c r="D59549" s="12"/>
      <c r="H59549" s="12"/>
    </row>
    <row r="59550" spans="1:10" x14ac:dyDescent="0.3">
      <c r="A59550" s="11"/>
      <c r="D59550" s="12"/>
      <c r="H59550" s="12"/>
    </row>
    <row r="59551" spans="1:10" x14ac:dyDescent="0.3">
      <c r="A59551" s="11"/>
      <c r="D59551" s="12"/>
      <c r="H59551" s="12"/>
    </row>
    <row r="59552" spans="1:10" x14ac:dyDescent="0.3">
      <c r="A59552" s="11"/>
      <c r="D59552" s="12"/>
      <c r="H59552" s="12"/>
    </row>
    <row r="59553" spans="1:10" x14ac:dyDescent="0.3">
      <c r="A59553" s="11"/>
      <c r="D59553" s="12"/>
      <c r="H59553" s="12"/>
      <c r="J59553" s="9"/>
    </row>
    <row r="59554" spans="1:10" x14ac:dyDescent="0.3">
      <c r="A59554" s="11"/>
      <c r="D59554" s="12"/>
      <c r="H59554" s="12"/>
    </row>
    <row r="59555" spans="1:10" x14ac:dyDescent="0.3">
      <c r="A59555" s="11"/>
      <c r="D59555" s="12"/>
      <c r="H59555" s="12"/>
      <c r="J59555" s="9"/>
    </row>
    <row r="59556" spans="1:10" x14ac:dyDescent="0.3">
      <c r="A59556" s="11"/>
      <c r="D59556" s="12"/>
      <c r="H59556" s="12"/>
    </row>
    <row r="59557" spans="1:10" x14ac:dyDescent="0.3">
      <c r="A59557" s="11"/>
      <c r="D59557" s="12"/>
      <c r="H59557" s="12"/>
    </row>
    <row r="59558" spans="1:10" x14ac:dyDescent="0.3">
      <c r="A59558" s="11"/>
      <c r="D59558" s="12"/>
      <c r="H59558" s="12"/>
      <c r="J59558" s="9"/>
    </row>
    <row r="59559" spans="1:10" x14ac:dyDescent="0.3">
      <c r="A59559" s="11"/>
      <c r="D59559" s="12"/>
      <c r="H59559" s="12"/>
    </row>
    <row r="59560" spans="1:10" x14ac:dyDescent="0.3">
      <c r="A59560" s="11"/>
      <c r="D59560" s="12"/>
      <c r="H59560" s="12"/>
      <c r="J59560" s="9"/>
    </row>
    <row r="59561" spans="1:10" x14ac:dyDescent="0.3">
      <c r="A59561" s="11"/>
      <c r="D59561" s="12"/>
      <c r="H59561" s="12"/>
    </row>
    <row r="59562" spans="1:10" x14ac:dyDescent="0.3">
      <c r="A59562" s="11"/>
      <c r="D59562" s="12"/>
      <c r="H59562" s="12"/>
    </row>
    <row r="59563" spans="1:10" x14ac:dyDescent="0.3">
      <c r="A59563" s="11"/>
      <c r="D59563" s="12"/>
      <c r="H59563" s="12"/>
    </row>
    <row r="59564" spans="1:10" x14ac:dyDescent="0.3">
      <c r="A59564" s="11"/>
      <c r="D59564" s="12"/>
      <c r="H59564" s="12"/>
    </row>
    <row r="59565" spans="1:10" x14ac:dyDescent="0.3">
      <c r="A59565" s="11"/>
      <c r="D59565" s="12"/>
      <c r="H59565" s="12"/>
      <c r="J59565" s="9"/>
    </row>
    <row r="59566" spans="1:10" x14ac:dyDescent="0.3">
      <c r="A59566" s="11"/>
      <c r="D59566" s="12"/>
      <c r="H59566" s="12"/>
      <c r="J59566" s="9"/>
    </row>
    <row r="59567" spans="1:10" x14ac:dyDescent="0.3">
      <c r="A59567" s="11"/>
      <c r="D59567" s="12"/>
      <c r="H59567" s="12"/>
      <c r="J59567" s="9"/>
    </row>
    <row r="59568" spans="1:10" x14ac:dyDescent="0.3">
      <c r="A59568" s="11"/>
      <c r="D59568" s="12"/>
      <c r="H59568" s="12"/>
    </row>
    <row r="59569" spans="1:10" x14ac:dyDescent="0.3">
      <c r="A59569" s="11"/>
      <c r="D59569" s="12"/>
      <c r="H59569" s="12"/>
    </row>
    <row r="59570" spans="1:10" x14ac:dyDescent="0.3">
      <c r="A59570" s="11"/>
      <c r="D59570" s="12"/>
      <c r="H59570" s="12"/>
    </row>
    <row r="59571" spans="1:10" x14ac:dyDescent="0.3">
      <c r="A59571" s="11"/>
      <c r="D59571" s="12"/>
      <c r="H59571" s="12"/>
      <c r="J59571" s="9"/>
    </row>
    <row r="59572" spans="1:10" x14ac:dyDescent="0.3">
      <c r="A59572" s="11"/>
      <c r="D59572" s="12"/>
      <c r="H59572" s="12"/>
      <c r="J59572" s="9"/>
    </row>
    <row r="59573" spans="1:10" x14ac:dyDescent="0.3">
      <c r="A59573" s="11"/>
      <c r="D59573" s="12"/>
      <c r="H59573" s="12"/>
    </row>
    <row r="59574" spans="1:10" x14ac:dyDescent="0.3">
      <c r="A59574" s="11"/>
      <c r="D59574" s="12"/>
      <c r="H59574" s="12"/>
      <c r="J59574" s="9"/>
    </row>
    <row r="59575" spans="1:10" x14ac:dyDescent="0.3">
      <c r="A59575" s="11"/>
      <c r="D59575" s="12"/>
      <c r="H59575" s="12"/>
      <c r="J59575" s="9"/>
    </row>
    <row r="59576" spans="1:10" x14ac:dyDescent="0.3">
      <c r="A59576" s="11"/>
      <c r="D59576" s="12"/>
      <c r="H59576" s="12"/>
      <c r="J59576" s="9"/>
    </row>
    <row r="59577" spans="1:10" x14ac:dyDescent="0.3">
      <c r="A59577" s="11"/>
      <c r="D59577" s="12"/>
      <c r="H59577" s="12"/>
    </row>
    <row r="59578" spans="1:10" x14ac:dyDescent="0.3">
      <c r="A59578" s="11"/>
      <c r="D59578" s="12"/>
      <c r="H59578" s="12"/>
    </row>
    <row r="59579" spans="1:10" x14ac:dyDescent="0.3">
      <c r="A59579" s="11"/>
      <c r="D59579" s="12"/>
      <c r="H59579" s="12"/>
    </row>
    <row r="59580" spans="1:10" x14ac:dyDescent="0.3">
      <c r="A59580" s="11"/>
      <c r="D59580" s="12"/>
      <c r="H59580" s="12"/>
    </row>
    <row r="59581" spans="1:10" x14ac:dyDescent="0.3">
      <c r="A59581" s="11"/>
      <c r="D59581" s="12"/>
      <c r="H59581" s="12"/>
    </row>
    <row r="59582" spans="1:10" x14ac:dyDescent="0.3">
      <c r="A59582" s="11"/>
      <c r="D59582" s="12"/>
      <c r="H59582" s="12"/>
    </row>
    <row r="59583" spans="1:10" x14ac:dyDescent="0.3">
      <c r="A59583" s="11"/>
      <c r="D59583" s="12"/>
      <c r="H59583" s="12"/>
    </row>
    <row r="59584" spans="1:10" x14ac:dyDescent="0.3">
      <c r="A59584" s="11"/>
      <c r="D59584" s="12"/>
      <c r="H59584" s="12"/>
    </row>
    <row r="59585" spans="1:10" x14ac:dyDescent="0.3">
      <c r="A59585" s="11"/>
      <c r="D59585" s="12"/>
      <c r="H59585" s="12"/>
      <c r="J59585" s="9"/>
    </row>
    <row r="59586" spans="1:10" x14ac:dyDescent="0.3">
      <c r="A59586" s="11"/>
      <c r="D59586" s="12"/>
      <c r="H59586" s="12"/>
    </row>
    <row r="59587" spans="1:10" x14ac:dyDescent="0.3">
      <c r="A59587" s="11"/>
      <c r="D59587" s="12"/>
      <c r="H59587" s="12"/>
    </row>
    <row r="59588" spans="1:10" x14ac:dyDescent="0.3">
      <c r="A59588" s="11"/>
      <c r="D59588" s="12"/>
      <c r="H59588" s="12"/>
      <c r="J59588" s="9"/>
    </row>
    <row r="59589" spans="1:10" x14ac:dyDescent="0.3">
      <c r="A59589" s="11"/>
      <c r="D59589" s="12"/>
      <c r="H59589" s="12"/>
      <c r="J59589" s="9"/>
    </row>
    <row r="59590" spans="1:10" x14ac:dyDescent="0.3">
      <c r="A59590" s="11"/>
      <c r="D59590" s="12"/>
      <c r="H59590" s="12"/>
    </row>
    <row r="59591" spans="1:10" x14ac:dyDescent="0.3">
      <c r="A59591" s="11"/>
      <c r="D59591" s="12"/>
      <c r="H59591" s="12"/>
    </row>
    <row r="59592" spans="1:10" x14ac:dyDescent="0.3">
      <c r="A59592" s="11"/>
      <c r="D59592" s="12"/>
      <c r="H59592" s="12"/>
    </row>
    <row r="59593" spans="1:10" x14ac:dyDescent="0.3">
      <c r="A59593" s="11"/>
      <c r="D59593" s="12"/>
      <c r="H59593" s="12"/>
      <c r="J59593" s="9"/>
    </row>
    <row r="59594" spans="1:10" x14ac:dyDescent="0.3">
      <c r="A59594" s="11"/>
      <c r="D59594" s="12"/>
      <c r="H59594" s="12"/>
    </row>
    <row r="59595" spans="1:10" x14ac:dyDescent="0.3">
      <c r="A59595" s="11"/>
      <c r="D59595" s="12"/>
      <c r="H59595" s="12"/>
    </row>
    <row r="59596" spans="1:10" x14ac:dyDescent="0.3">
      <c r="A59596" s="11"/>
      <c r="D59596" s="12"/>
      <c r="H59596" s="12"/>
    </row>
    <row r="59597" spans="1:10" x14ac:dyDescent="0.3">
      <c r="A59597" s="11"/>
      <c r="D59597" s="12"/>
      <c r="H59597" s="12"/>
    </row>
    <row r="59598" spans="1:10" x14ac:dyDescent="0.3">
      <c r="A59598" s="11"/>
      <c r="D59598" s="12"/>
      <c r="H59598" s="12"/>
      <c r="J59598" s="9"/>
    </row>
    <row r="59599" spans="1:10" x14ac:dyDescent="0.3">
      <c r="A59599" s="11"/>
      <c r="D59599" s="12"/>
      <c r="H59599" s="12"/>
    </row>
    <row r="59600" spans="1:10" x14ac:dyDescent="0.3">
      <c r="A59600" s="11"/>
      <c r="D59600" s="12"/>
      <c r="H59600" s="12"/>
    </row>
    <row r="59601" spans="1:10" x14ac:dyDescent="0.3">
      <c r="A59601" s="11"/>
      <c r="D59601" s="12"/>
      <c r="H59601" s="12"/>
    </row>
    <row r="59602" spans="1:10" x14ac:dyDescent="0.3">
      <c r="A59602" s="11"/>
      <c r="D59602" s="12"/>
      <c r="H59602" s="12"/>
      <c r="J59602" s="9"/>
    </row>
    <row r="59603" spans="1:10" x14ac:dyDescent="0.3">
      <c r="A59603" s="11"/>
      <c r="D59603" s="12"/>
      <c r="H59603" s="12"/>
      <c r="J59603" s="9"/>
    </row>
    <row r="59604" spans="1:10" x14ac:dyDescent="0.3">
      <c r="A59604" s="11"/>
      <c r="D59604" s="12"/>
      <c r="H59604" s="12"/>
      <c r="J59604" s="9"/>
    </row>
    <row r="59605" spans="1:10" x14ac:dyDescent="0.3">
      <c r="A59605" s="11"/>
      <c r="D59605" s="12"/>
      <c r="H59605" s="12"/>
      <c r="J59605" s="9"/>
    </row>
    <row r="59606" spans="1:10" x14ac:dyDescent="0.3">
      <c r="A59606" s="11"/>
      <c r="D59606" s="12"/>
      <c r="H59606" s="12"/>
      <c r="J59606" s="9"/>
    </row>
    <row r="59607" spans="1:10" x14ac:dyDescent="0.3">
      <c r="A59607" s="11"/>
      <c r="D59607" s="12"/>
      <c r="H59607" s="12"/>
      <c r="J59607" s="9"/>
    </row>
    <row r="59608" spans="1:10" x14ac:dyDescent="0.3">
      <c r="A59608" s="11"/>
      <c r="D59608" s="12"/>
      <c r="H59608" s="12"/>
      <c r="J59608" s="9"/>
    </row>
    <row r="59609" spans="1:10" x14ac:dyDescent="0.3">
      <c r="A59609" s="11"/>
      <c r="D59609" s="12"/>
      <c r="H59609" s="12"/>
    </row>
    <row r="59610" spans="1:10" x14ac:dyDescent="0.3">
      <c r="A59610" s="11"/>
      <c r="D59610" s="12"/>
      <c r="H59610" s="12"/>
    </row>
    <row r="59611" spans="1:10" x14ac:dyDescent="0.3">
      <c r="A59611" s="11"/>
      <c r="D59611" s="12"/>
      <c r="H59611" s="12"/>
      <c r="J59611" s="9"/>
    </row>
    <row r="59612" spans="1:10" x14ac:dyDescent="0.3">
      <c r="A59612" s="11"/>
      <c r="D59612" s="12"/>
      <c r="H59612" s="12"/>
    </row>
    <row r="59613" spans="1:10" x14ac:dyDescent="0.3">
      <c r="A59613" s="11"/>
      <c r="D59613" s="12"/>
      <c r="H59613" s="12"/>
      <c r="J59613" s="9"/>
    </row>
    <row r="59614" spans="1:10" x14ac:dyDescent="0.3">
      <c r="A59614" s="11"/>
      <c r="D59614" s="12"/>
      <c r="H59614" s="12"/>
      <c r="J59614" s="9"/>
    </row>
    <row r="59615" spans="1:10" x14ac:dyDescent="0.3">
      <c r="A59615" s="11"/>
      <c r="D59615" s="12"/>
      <c r="H59615" s="12"/>
      <c r="J59615" s="9"/>
    </row>
    <row r="59616" spans="1:10" x14ac:dyDescent="0.3">
      <c r="A59616" s="11"/>
      <c r="D59616" s="12"/>
      <c r="H59616" s="12"/>
      <c r="J59616" s="9"/>
    </row>
    <row r="59617" spans="1:10" x14ac:dyDescent="0.3">
      <c r="A59617" s="11"/>
      <c r="D59617" s="12"/>
      <c r="H59617" s="12"/>
      <c r="J59617" s="9"/>
    </row>
    <row r="59618" spans="1:10" x14ac:dyDescent="0.3">
      <c r="A59618" s="11"/>
      <c r="D59618" s="12"/>
      <c r="H59618" s="12"/>
      <c r="J59618" s="9"/>
    </row>
    <row r="59619" spans="1:10" x14ac:dyDescent="0.3">
      <c r="A59619" s="11"/>
      <c r="D59619" s="12"/>
      <c r="H59619" s="12"/>
      <c r="J59619" s="9"/>
    </row>
    <row r="59620" spans="1:10" x14ac:dyDescent="0.3">
      <c r="A59620" s="11"/>
      <c r="D59620" s="12"/>
      <c r="H59620" s="12"/>
      <c r="J59620" s="9"/>
    </row>
    <row r="59621" spans="1:10" x14ac:dyDescent="0.3">
      <c r="A59621" s="11"/>
      <c r="D59621" s="12"/>
      <c r="H59621" s="12"/>
    </row>
    <row r="59622" spans="1:10" x14ac:dyDescent="0.3">
      <c r="A59622" s="11"/>
      <c r="D59622" s="12"/>
      <c r="H59622" s="12"/>
      <c r="J59622" s="9"/>
    </row>
    <row r="59623" spans="1:10" x14ac:dyDescent="0.3">
      <c r="A59623" s="11"/>
      <c r="D59623" s="12"/>
      <c r="H59623" s="12"/>
    </row>
    <row r="59624" spans="1:10" x14ac:dyDescent="0.3">
      <c r="A59624" s="11"/>
      <c r="D59624" s="12"/>
      <c r="H59624" s="12"/>
    </row>
    <row r="59625" spans="1:10" x14ac:dyDescent="0.3">
      <c r="A59625" s="11"/>
      <c r="D59625" s="12"/>
      <c r="H59625" s="12"/>
    </row>
    <row r="59626" spans="1:10" x14ac:dyDescent="0.3">
      <c r="A59626" s="11"/>
      <c r="D59626" s="12"/>
      <c r="H59626" s="12"/>
    </row>
    <row r="59627" spans="1:10" x14ac:dyDescent="0.3">
      <c r="A59627" s="11"/>
      <c r="D59627" s="12"/>
      <c r="H59627" s="12"/>
      <c r="J59627" s="9"/>
    </row>
    <row r="59628" spans="1:10" x14ac:dyDescent="0.3">
      <c r="A59628" s="11"/>
      <c r="D59628" s="12"/>
      <c r="H59628" s="12"/>
    </row>
    <row r="59629" spans="1:10" x14ac:dyDescent="0.3">
      <c r="A59629" s="11"/>
      <c r="D59629" s="12"/>
      <c r="H59629" s="12"/>
      <c r="J59629" s="9"/>
    </row>
    <row r="59630" spans="1:10" x14ac:dyDescent="0.3">
      <c r="A59630" s="11"/>
      <c r="D59630" s="12"/>
      <c r="H59630" s="12"/>
    </row>
    <row r="59631" spans="1:10" x14ac:dyDescent="0.3">
      <c r="A59631" s="11"/>
      <c r="D59631" s="12"/>
      <c r="H59631" s="12"/>
    </row>
    <row r="59632" spans="1:10" x14ac:dyDescent="0.3">
      <c r="A59632" s="11"/>
      <c r="D59632" s="12"/>
      <c r="H59632" s="12"/>
      <c r="J59632" s="9"/>
    </row>
    <row r="59633" spans="1:10" x14ac:dyDescent="0.3">
      <c r="A59633" s="11"/>
      <c r="D59633" s="12"/>
      <c r="H59633" s="12"/>
      <c r="J59633" s="9"/>
    </row>
    <row r="59634" spans="1:10" x14ac:dyDescent="0.3">
      <c r="A59634" s="11"/>
      <c r="D59634" s="12"/>
      <c r="H59634" s="12"/>
      <c r="J59634" s="9"/>
    </row>
    <row r="59635" spans="1:10" x14ac:dyDescent="0.3">
      <c r="A59635" s="11"/>
      <c r="D59635" s="12"/>
      <c r="H59635" s="12"/>
    </row>
    <row r="59636" spans="1:10" x14ac:dyDescent="0.3">
      <c r="A59636" s="11"/>
      <c r="D59636" s="12"/>
      <c r="H59636" s="12"/>
    </row>
    <row r="59637" spans="1:10" x14ac:dyDescent="0.3">
      <c r="A59637" s="11"/>
      <c r="D59637" s="12"/>
      <c r="H59637" s="12"/>
      <c r="J59637" s="9"/>
    </row>
    <row r="59638" spans="1:10" x14ac:dyDescent="0.3">
      <c r="A59638" s="11"/>
      <c r="D59638" s="12"/>
      <c r="H59638" s="12"/>
    </row>
    <row r="59639" spans="1:10" x14ac:dyDescent="0.3">
      <c r="A59639" s="11"/>
      <c r="D59639" s="12"/>
      <c r="H59639" s="12"/>
      <c r="J59639" s="9"/>
    </row>
    <row r="59640" spans="1:10" x14ac:dyDescent="0.3">
      <c r="A59640" s="11"/>
      <c r="D59640" s="12"/>
      <c r="H59640" s="12"/>
      <c r="J59640" s="9"/>
    </row>
    <row r="59641" spans="1:10" x14ac:dyDescent="0.3">
      <c r="A59641" s="11"/>
      <c r="D59641" s="12"/>
      <c r="H59641" s="12"/>
    </row>
    <row r="59642" spans="1:10" x14ac:dyDescent="0.3">
      <c r="A59642" s="11"/>
      <c r="D59642" s="12"/>
      <c r="H59642" s="12"/>
      <c r="J59642" s="9"/>
    </row>
    <row r="59643" spans="1:10" x14ac:dyDescent="0.3">
      <c r="A59643" s="11"/>
      <c r="D59643" s="12"/>
      <c r="H59643" s="12"/>
      <c r="J59643" s="9"/>
    </row>
    <row r="59644" spans="1:10" x14ac:dyDescent="0.3">
      <c r="A59644" s="11"/>
      <c r="D59644" s="12"/>
      <c r="H59644" s="12"/>
      <c r="J59644" s="9"/>
    </row>
    <row r="59645" spans="1:10" x14ac:dyDescent="0.3">
      <c r="A59645" s="11"/>
      <c r="D59645" s="12"/>
      <c r="H59645" s="12"/>
    </row>
    <row r="59646" spans="1:10" x14ac:dyDescent="0.3">
      <c r="A59646" s="11"/>
      <c r="D59646" s="12"/>
      <c r="H59646" s="12"/>
    </row>
    <row r="59647" spans="1:10" x14ac:dyDescent="0.3">
      <c r="A59647" s="11"/>
      <c r="D59647" s="12"/>
      <c r="H59647" s="12"/>
    </row>
    <row r="59648" spans="1:10" x14ac:dyDescent="0.3">
      <c r="A59648" s="11"/>
      <c r="D59648" s="12"/>
      <c r="H59648" s="12"/>
      <c r="J59648" s="9"/>
    </row>
    <row r="59649" spans="1:10" x14ac:dyDescent="0.3">
      <c r="A59649" s="11"/>
      <c r="D59649" s="12"/>
      <c r="H59649" s="12"/>
    </row>
    <row r="59650" spans="1:10" x14ac:dyDescent="0.3">
      <c r="A59650" s="11"/>
      <c r="D59650" s="12"/>
      <c r="H59650" s="12"/>
      <c r="J59650" s="9"/>
    </row>
    <row r="59651" spans="1:10" x14ac:dyDescent="0.3">
      <c r="A59651" s="11"/>
      <c r="D59651" s="12"/>
      <c r="H59651" s="12"/>
      <c r="J59651" s="9"/>
    </row>
    <row r="59652" spans="1:10" x14ac:dyDescent="0.3">
      <c r="A59652" s="11"/>
      <c r="D59652" s="12"/>
      <c r="H59652" s="12"/>
      <c r="J59652" s="9"/>
    </row>
    <row r="59653" spans="1:10" x14ac:dyDescent="0.3">
      <c r="A59653" s="11"/>
      <c r="D59653" s="12"/>
      <c r="H59653" s="12"/>
    </row>
    <row r="59654" spans="1:10" x14ac:dyDescent="0.3">
      <c r="A59654" s="11"/>
      <c r="D59654" s="12"/>
      <c r="H59654" s="12"/>
    </row>
    <row r="59655" spans="1:10" x14ac:dyDescent="0.3">
      <c r="A59655" s="11"/>
      <c r="D59655" s="12"/>
      <c r="H59655" s="12"/>
      <c r="J59655" s="9"/>
    </row>
    <row r="59656" spans="1:10" x14ac:dyDescent="0.3">
      <c r="A59656" s="11"/>
      <c r="D59656" s="12"/>
      <c r="H59656" s="12"/>
    </row>
    <row r="59657" spans="1:10" x14ac:dyDescent="0.3">
      <c r="A59657" s="11"/>
      <c r="D59657" s="12"/>
      <c r="H59657" s="12"/>
    </row>
    <row r="59658" spans="1:10" x14ac:dyDescent="0.3">
      <c r="A59658" s="11"/>
      <c r="D59658" s="12"/>
      <c r="H59658" s="12"/>
      <c r="J59658" s="9"/>
    </row>
    <row r="59659" spans="1:10" x14ac:dyDescent="0.3">
      <c r="A59659" s="11"/>
      <c r="D59659" s="12"/>
      <c r="H59659" s="12"/>
    </row>
    <row r="59660" spans="1:10" x14ac:dyDescent="0.3">
      <c r="A59660" s="11"/>
      <c r="D59660" s="12"/>
      <c r="H59660" s="12"/>
    </row>
    <row r="59661" spans="1:10" x14ac:dyDescent="0.3">
      <c r="A59661" s="11"/>
      <c r="D59661" s="12"/>
      <c r="H59661" s="12"/>
    </row>
    <row r="59662" spans="1:10" x14ac:dyDescent="0.3">
      <c r="A59662" s="11"/>
      <c r="D59662" s="12"/>
      <c r="H59662" s="12"/>
    </row>
    <row r="59663" spans="1:10" x14ac:dyDescent="0.3">
      <c r="A59663" s="11"/>
      <c r="D59663" s="12"/>
      <c r="H59663" s="12"/>
      <c r="J59663" s="9"/>
    </row>
    <row r="59664" spans="1:10" x14ac:dyDescent="0.3">
      <c r="A59664" s="11"/>
      <c r="D59664" s="12"/>
      <c r="H59664" s="12"/>
      <c r="J59664" s="9"/>
    </row>
    <row r="59665" spans="1:10" x14ac:dyDescent="0.3">
      <c r="A59665" s="11"/>
      <c r="D59665" s="12"/>
      <c r="H59665" s="12"/>
    </row>
    <row r="59666" spans="1:10" x14ac:dyDescent="0.3">
      <c r="A59666" s="11"/>
      <c r="D59666" s="12"/>
      <c r="H59666" s="12"/>
    </row>
    <row r="59667" spans="1:10" x14ac:dyDescent="0.3">
      <c r="A59667" s="11"/>
      <c r="D59667" s="12"/>
      <c r="H59667" s="12"/>
      <c r="J59667" s="9"/>
    </row>
    <row r="59668" spans="1:10" x14ac:dyDescent="0.3">
      <c r="A59668" s="11"/>
      <c r="D59668" s="12"/>
      <c r="H59668" s="12"/>
    </row>
    <row r="59669" spans="1:10" x14ac:dyDescent="0.3">
      <c r="A59669" s="11"/>
      <c r="D59669" s="12"/>
      <c r="H59669" s="12"/>
    </row>
    <row r="59670" spans="1:10" x14ac:dyDescent="0.3">
      <c r="A59670" s="11"/>
      <c r="D59670" s="12"/>
      <c r="H59670" s="12"/>
    </row>
    <row r="59671" spans="1:10" x14ac:dyDescent="0.3">
      <c r="A59671" s="11"/>
      <c r="D59671" s="12"/>
      <c r="H59671" s="12"/>
      <c r="J59671" s="9"/>
    </row>
    <row r="59672" spans="1:10" x14ac:dyDescent="0.3">
      <c r="A59672" s="11"/>
      <c r="D59672" s="12"/>
      <c r="H59672" s="12"/>
      <c r="J59672" s="9"/>
    </row>
    <row r="59673" spans="1:10" x14ac:dyDescent="0.3">
      <c r="A59673" s="11"/>
      <c r="D59673" s="12"/>
      <c r="H59673" s="12"/>
      <c r="J59673" s="9"/>
    </row>
    <row r="59674" spans="1:10" x14ac:dyDescent="0.3">
      <c r="A59674" s="11"/>
      <c r="D59674" s="12"/>
      <c r="H59674" s="12"/>
      <c r="J59674" s="9"/>
    </row>
    <row r="59675" spans="1:10" x14ac:dyDescent="0.3">
      <c r="A59675" s="11"/>
      <c r="D59675" s="12"/>
      <c r="H59675" s="12"/>
      <c r="J59675" s="9"/>
    </row>
    <row r="59676" spans="1:10" x14ac:dyDescent="0.3">
      <c r="A59676" s="11"/>
      <c r="D59676" s="12"/>
      <c r="H59676" s="12"/>
    </row>
    <row r="59677" spans="1:10" x14ac:dyDescent="0.3">
      <c r="A59677" s="11"/>
      <c r="D59677" s="12"/>
      <c r="H59677" s="12"/>
    </row>
    <row r="59678" spans="1:10" x14ac:dyDescent="0.3">
      <c r="A59678" s="11"/>
      <c r="D59678" s="12"/>
      <c r="H59678" s="12"/>
    </row>
    <row r="59679" spans="1:10" x14ac:dyDescent="0.3">
      <c r="A59679" s="11"/>
      <c r="D59679" s="12"/>
      <c r="H59679" s="12"/>
    </row>
    <row r="59680" spans="1:10" x14ac:dyDescent="0.3">
      <c r="A59680" s="11"/>
      <c r="D59680" s="12"/>
      <c r="H59680" s="12"/>
    </row>
    <row r="59681" spans="1:10" x14ac:dyDescent="0.3">
      <c r="A59681" s="11"/>
      <c r="D59681" s="12"/>
      <c r="H59681" s="12"/>
      <c r="J59681" s="9"/>
    </row>
    <row r="59682" spans="1:10" x14ac:dyDescent="0.3">
      <c r="A59682" s="11"/>
      <c r="D59682" s="12"/>
      <c r="H59682" s="12"/>
    </row>
    <row r="59683" spans="1:10" x14ac:dyDescent="0.3">
      <c r="A59683" s="11"/>
      <c r="D59683" s="12"/>
      <c r="H59683" s="12"/>
    </row>
    <row r="59684" spans="1:10" x14ac:dyDescent="0.3">
      <c r="A59684" s="11"/>
      <c r="D59684" s="12"/>
      <c r="H59684" s="12"/>
      <c r="J59684" s="9"/>
    </row>
    <row r="59685" spans="1:10" x14ac:dyDescent="0.3">
      <c r="A59685" s="11"/>
      <c r="D59685" s="12"/>
      <c r="H59685" s="12"/>
      <c r="J59685" s="9"/>
    </row>
    <row r="59686" spans="1:10" x14ac:dyDescent="0.3">
      <c r="A59686" s="11"/>
      <c r="D59686" s="12"/>
      <c r="H59686" s="12"/>
    </row>
    <row r="59687" spans="1:10" x14ac:dyDescent="0.3">
      <c r="A59687" s="11"/>
      <c r="D59687" s="12"/>
      <c r="H59687" s="12"/>
    </row>
    <row r="59688" spans="1:10" x14ac:dyDescent="0.3">
      <c r="A59688" s="11"/>
      <c r="D59688" s="12"/>
      <c r="H59688" s="12"/>
    </row>
    <row r="59689" spans="1:10" x14ac:dyDescent="0.3">
      <c r="A59689" s="11"/>
      <c r="D59689" s="12"/>
      <c r="H59689" s="12"/>
    </row>
    <row r="59690" spans="1:10" x14ac:dyDescent="0.3">
      <c r="A59690" s="11"/>
      <c r="D59690" s="12"/>
      <c r="H59690" s="12"/>
    </row>
    <row r="59691" spans="1:10" x14ac:dyDescent="0.3">
      <c r="A59691" s="11"/>
      <c r="D59691" s="12"/>
      <c r="H59691" s="12"/>
    </row>
    <row r="59692" spans="1:10" x14ac:dyDescent="0.3">
      <c r="A59692" s="11"/>
      <c r="D59692" s="12"/>
      <c r="H59692" s="12"/>
      <c r="J59692" s="9"/>
    </row>
    <row r="59693" spans="1:10" x14ac:dyDescent="0.3">
      <c r="A59693" s="11"/>
      <c r="D59693" s="12"/>
      <c r="H59693" s="12"/>
    </row>
    <row r="59694" spans="1:10" x14ac:dyDescent="0.3">
      <c r="A59694" s="11"/>
      <c r="D59694" s="12"/>
      <c r="H59694" s="12"/>
    </row>
    <row r="59695" spans="1:10" x14ac:dyDescent="0.3">
      <c r="A59695" s="11"/>
      <c r="D59695" s="12"/>
      <c r="H59695" s="12"/>
      <c r="J59695" s="9"/>
    </row>
    <row r="59696" spans="1:10" x14ac:dyDescent="0.3">
      <c r="A59696" s="11"/>
      <c r="D59696" s="12"/>
      <c r="H59696" s="12"/>
    </row>
    <row r="59697" spans="1:10" x14ac:dyDescent="0.3">
      <c r="A59697" s="11"/>
      <c r="D59697" s="12"/>
      <c r="H59697" s="12"/>
    </row>
    <row r="59698" spans="1:10" x14ac:dyDescent="0.3">
      <c r="A59698" s="11"/>
      <c r="D59698" s="12"/>
      <c r="H59698" s="12"/>
    </row>
    <row r="59699" spans="1:10" x14ac:dyDescent="0.3">
      <c r="A59699" s="11"/>
      <c r="D59699" s="12"/>
      <c r="H59699" s="12"/>
      <c r="J59699" s="9"/>
    </row>
    <row r="59700" spans="1:10" x14ac:dyDescent="0.3">
      <c r="A59700" s="11"/>
      <c r="D59700" s="12"/>
      <c r="H59700" s="12"/>
      <c r="J59700" s="9"/>
    </row>
    <row r="59701" spans="1:10" x14ac:dyDescent="0.3">
      <c r="A59701" s="11"/>
      <c r="D59701" s="12"/>
      <c r="H59701" s="12"/>
      <c r="J59701" s="9"/>
    </row>
    <row r="59702" spans="1:10" x14ac:dyDescent="0.3">
      <c r="A59702" s="11"/>
      <c r="D59702" s="12"/>
      <c r="H59702" s="12"/>
      <c r="J59702" s="9"/>
    </row>
    <row r="59703" spans="1:10" x14ac:dyDescent="0.3">
      <c r="A59703" s="11"/>
      <c r="D59703" s="12"/>
      <c r="H59703" s="12"/>
      <c r="J59703" s="9"/>
    </row>
    <row r="59704" spans="1:10" x14ac:dyDescent="0.3">
      <c r="A59704" s="11"/>
      <c r="D59704" s="12"/>
      <c r="H59704" s="12"/>
      <c r="J59704" s="9"/>
    </row>
    <row r="59705" spans="1:10" x14ac:dyDescent="0.3">
      <c r="A59705" s="11"/>
      <c r="D59705" s="12"/>
      <c r="H59705" s="12"/>
      <c r="J59705" s="9"/>
    </row>
    <row r="59706" spans="1:10" x14ac:dyDescent="0.3">
      <c r="A59706" s="11"/>
      <c r="D59706" s="12"/>
      <c r="H59706" s="12"/>
    </row>
    <row r="59707" spans="1:10" x14ac:dyDescent="0.3">
      <c r="A59707" s="11"/>
      <c r="D59707" s="12"/>
      <c r="H59707" s="12"/>
    </row>
    <row r="59708" spans="1:10" x14ac:dyDescent="0.3">
      <c r="A59708" s="11"/>
      <c r="D59708" s="12"/>
      <c r="H59708" s="12"/>
    </row>
    <row r="59709" spans="1:10" x14ac:dyDescent="0.3">
      <c r="A59709" s="11"/>
      <c r="D59709" s="12"/>
      <c r="H59709" s="12"/>
      <c r="J59709" s="9"/>
    </row>
    <row r="59710" spans="1:10" x14ac:dyDescent="0.3">
      <c r="A59710" s="11"/>
      <c r="D59710" s="12"/>
      <c r="H59710" s="12"/>
      <c r="J59710" s="9"/>
    </row>
    <row r="59711" spans="1:10" x14ac:dyDescent="0.3">
      <c r="A59711" s="11"/>
      <c r="D59711" s="12"/>
      <c r="H59711" s="12"/>
    </row>
    <row r="59712" spans="1:10" x14ac:dyDescent="0.3">
      <c r="A59712" s="11"/>
      <c r="D59712" s="12"/>
      <c r="H59712" s="12"/>
    </row>
    <row r="59713" spans="1:10" x14ac:dyDescent="0.3">
      <c r="A59713" s="11"/>
      <c r="D59713" s="12"/>
      <c r="H59713" s="12"/>
    </row>
    <row r="59714" spans="1:10" x14ac:dyDescent="0.3">
      <c r="A59714" s="11"/>
      <c r="D59714" s="12"/>
      <c r="H59714" s="12"/>
    </row>
    <row r="59715" spans="1:10" x14ac:dyDescent="0.3">
      <c r="A59715" s="11"/>
      <c r="D59715" s="12"/>
      <c r="H59715" s="12"/>
    </row>
    <row r="59716" spans="1:10" x14ac:dyDescent="0.3">
      <c r="A59716" s="11"/>
      <c r="D59716" s="12"/>
      <c r="H59716" s="12"/>
      <c r="J59716" s="9"/>
    </row>
    <row r="59717" spans="1:10" x14ac:dyDescent="0.3">
      <c r="A59717" s="11"/>
      <c r="D59717" s="12"/>
      <c r="H59717" s="12"/>
    </row>
    <row r="59718" spans="1:10" x14ac:dyDescent="0.3">
      <c r="A59718" s="11"/>
      <c r="D59718" s="12"/>
      <c r="H59718" s="12"/>
    </row>
    <row r="59719" spans="1:10" x14ac:dyDescent="0.3">
      <c r="A59719" s="11"/>
      <c r="D59719" s="12"/>
      <c r="H59719" s="12"/>
      <c r="J59719" s="9"/>
    </row>
    <row r="59720" spans="1:10" x14ac:dyDescent="0.3">
      <c r="A59720" s="11"/>
      <c r="D59720" s="12"/>
      <c r="H59720" s="12"/>
    </row>
    <row r="59721" spans="1:10" x14ac:dyDescent="0.3">
      <c r="A59721" s="11"/>
      <c r="D59721" s="12"/>
      <c r="H59721" s="12"/>
      <c r="J59721" s="9"/>
    </row>
    <row r="59722" spans="1:10" x14ac:dyDescent="0.3">
      <c r="A59722" s="11"/>
      <c r="D59722" s="12"/>
      <c r="H59722" s="12"/>
      <c r="J59722" s="9"/>
    </row>
    <row r="59723" spans="1:10" x14ac:dyDescent="0.3">
      <c r="A59723" s="11"/>
      <c r="D59723" s="12"/>
      <c r="H59723" s="12"/>
      <c r="J59723" s="9"/>
    </row>
    <row r="59724" spans="1:10" x14ac:dyDescent="0.3">
      <c r="A59724" s="11"/>
      <c r="D59724" s="12"/>
      <c r="H59724" s="12"/>
      <c r="J59724" s="9"/>
    </row>
    <row r="59725" spans="1:10" x14ac:dyDescent="0.3">
      <c r="A59725" s="11"/>
      <c r="D59725" s="12"/>
      <c r="H59725" s="12"/>
      <c r="J59725" s="9"/>
    </row>
    <row r="59726" spans="1:10" x14ac:dyDescent="0.3">
      <c r="A59726" s="11"/>
      <c r="D59726" s="12"/>
      <c r="H59726" s="12"/>
    </row>
    <row r="59727" spans="1:10" x14ac:dyDescent="0.3">
      <c r="A59727" s="11"/>
      <c r="D59727" s="12"/>
      <c r="H59727" s="12"/>
    </row>
    <row r="59728" spans="1:10" x14ac:dyDescent="0.3">
      <c r="A59728" s="11"/>
      <c r="D59728" s="12"/>
      <c r="H59728" s="12"/>
      <c r="J59728" s="9"/>
    </row>
    <row r="59729" spans="1:10" x14ac:dyDescent="0.3">
      <c r="A59729" s="11"/>
      <c r="D59729" s="12"/>
      <c r="H59729" s="12"/>
    </row>
    <row r="59730" spans="1:10" x14ac:dyDescent="0.3">
      <c r="A59730" s="11"/>
      <c r="D59730" s="12"/>
      <c r="H59730" s="12"/>
      <c r="J59730" s="9"/>
    </row>
    <row r="59731" spans="1:10" x14ac:dyDescent="0.3">
      <c r="A59731" s="11"/>
      <c r="D59731" s="12"/>
      <c r="H59731" s="12"/>
      <c r="J59731" s="9"/>
    </row>
    <row r="59732" spans="1:10" x14ac:dyDescent="0.3">
      <c r="A59732" s="11"/>
      <c r="D59732" s="12"/>
      <c r="H59732" s="12"/>
      <c r="J59732" s="9"/>
    </row>
    <row r="59733" spans="1:10" x14ac:dyDescent="0.3">
      <c r="A59733" s="11"/>
      <c r="D59733" s="12"/>
      <c r="H59733" s="12"/>
      <c r="J59733" s="9"/>
    </row>
    <row r="59734" spans="1:10" x14ac:dyDescent="0.3">
      <c r="A59734" s="11"/>
      <c r="D59734" s="12"/>
      <c r="H59734" s="12"/>
    </row>
    <row r="59735" spans="1:10" x14ac:dyDescent="0.3">
      <c r="A59735" s="11"/>
      <c r="D59735" s="12"/>
      <c r="H59735" s="12"/>
    </row>
    <row r="59736" spans="1:10" x14ac:dyDescent="0.3">
      <c r="A59736" s="11"/>
      <c r="D59736" s="12"/>
      <c r="H59736" s="12"/>
      <c r="J59736" s="9"/>
    </row>
    <row r="59737" spans="1:10" x14ac:dyDescent="0.3">
      <c r="A59737" s="11"/>
      <c r="D59737" s="12"/>
      <c r="H59737" s="12"/>
      <c r="J59737" s="9"/>
    </row>
    <row r="59738" spans="1:10" x14ac:dyDescent="0.3">
      <c r="A59738" s="11"/>
      <c r="D59738" s="12"/>
      <c r="H59738" s="12"/>
      <c r="J59738" s="9"/>
    </row>
    <row r="59739" spans="1:10" x14ac:dyDescent="0.3">
      <c r="A59739" s="11"/>
      <c r="D59739" s="12"/>
      <c r="H59739" s="12"/>
      <c r="J59739" s="9"/>
    </row>
    <row r="59740" spans="1:10" x14ac:dyDescent="0.3">
      <c r="A59740" s="11"/>
      <c r="D59740" s="12"/>
      <c r="H59740" s="12"/>
    </row>
    <row r="59741" spans="1:10" x14ac:dyDescent="0.3">
      <c r="A59741" s="11"/>
      <c r="D59741" s="12"/>
      <c r="H59741" s="12"/>
      <c r="J59741" s="9"/>
    </row>
    <row r="59742" spans="1:10" x14ac:dyDescent="0.3">
      <c r="A59742" s="11"/>
      <c r="D59742" s="12"/>
      <c r="H59742" s="12"/>
    </row>
    <row r="59743" spans="1:10" x14ac:dyDescent="0.3">
      <c r="A59743" s="11"/>
      <c r="D59743" s="12"/>
      <c r="H59743" s="12"/>
    </row>
    <row r="59744" spans="1:10" x14ac:dyDescent="0.3">
      <c r="A59744" s="11"/>
      <c r="D59744" s="12"/>
      <c r="H59744" s="12"/>
    </row>
    <row r="59745" spans="1:10" x14ac:dyDescent="0.3">
      <c r="A59745" s="11"/>
      <c r="D59745" s="12"/>
      <c r="H59745" s="12"/>
    </row>
    <row r="59746" spans="1:10" x14ac:dyDescent="0.3">
      <c r="A59746" s="11"/>
      <c r="D59746" s="12"/>
      <c r="H59746" s="12"/>
    </row>
    <row r="59747" spans="1:10" x14ac:dyDescent="0.3">
      <c r="A59747" s="11"/>
      <c r="D59747" s="12"/>
      <c r="H59747" s="12"/>
    </row>
    <row r="59748" spans="1:10" x14ac:dyDescent="0.3">
      <c r="A59748" s="11"/>
      <c r="D59748" s="12"/>
      <c r="H59748" s="12"/>
    </row>
    <row r="59749" spans="1:10" x14ac:dyDescent="0.3">
      <c r="A59749" s="11"/>
      <c r="D59749" s="12"/>
      <c r="H59749" s="12"/>
    </row>
    <row r="59750" spans="1:10" x14ac:dyDescent="0.3">
      <c r="A59750" s="11"/>
      <c r="D59750" s="12"/>
      <c r="H59750" s="12"/>
    </row>
    <row r="59751" spans="1:10" x14ac:dyDescent="0.3">
      <c r="A59751" s="11"/>
      <c r="D59751" s="12"/>
      <c r="H59751" s="12"/>
      <c r="J59751" s="9"/>
    </row>
    <row r="59752" spans="1:10" x14ac:dyDescent="0.3">
      <c r="A59752" s="11"/>
      <c r="D59752" s="12"/>
      <c r="H59752" s="12"/>
    </row>
    <row r="59753" spans="1:10" x14ac:dyDescent="0.3">
      <c r="A59753" s="11"/>
      <c r="D59753" s="12"/>
      <c r="H59753" s="12"/>
    </row>
    <row r="59754" spans="1:10" x14ac:dyDescent="0.3">
      <c r="A59754" s="11"/>
      <c r="D59754" s="12"/>
      <c r="H59754" s="12"/>
      <c r="J59754" s="9"/>
    </row>
    <row r="59755" spans="1:10" x14ac:dyDescent="0.3">
      <c r="A59755" s="11"/>
      <c r="D59755" s="12"/>
      <c r="H59755" s="12"/>
      <c r="J59755" s="9"/>
    </row>
    <row r="59756" spans="1:10" x14ac:dyDescent="0.3">
      <c r="A59756" s="11"/>
      <c r="D59756" s="12"/>
      <c r="H59756" s="12"/>
    </row>
    <row r="59757" spans="1:10" x14ac:dyDescent="0.3">
      <c r="A59757" s="11"/>
      <c r="D59757" s="12"/>
      <c r="H59757" s="12"/>
    </row>
    <row r="59758" spans="1:10" x14ac:dyDescent="0.3">
      <c r="A59758" s="11"/>
      <c r="D59758" s="12"/>
      <c r="H59758" s="12"/>
    </row>
    <row r="59759" spans="1:10" x14ac:dyDescent="0.3">
      <c r="A59759" s="11"/>
      <c r="D59759" s="12"/>
      <c r="H59759" s="12"/>
    </row>
    <row r="59760" spans="1:10" x14ac:dyDescent="0.3">
      <c r="A59760" s="11"/>
      <c r="D59760" s="12"/>
      <c r="H59760" s="12"/>
      <c r="J59760" s="9"/>
    </row>
    <row r="59761" spans="1:10" x14ac:dyDescent="0.3">
      <c r="A59761" s="11"/>
      <c r="D59761" s="12"/>
      <c r="H59761" s="12"/>
      <c r="J59761" s="9"/>
    </row>
    <row r="59762" spans="1:10" x14ac:dyDescent="0.3">
      <c r="A59762" s="11"/>
      <c r="D59762" s="12"/>
      <c r="H59762" s="12"/>
      <c r="J59762" s="9"/>
    </row>
    <row r="59763" spans="1:10" x14ac:dyDescent="0.3">
      <c r="A59763" s="11"/>
      <c r="D59763" s="12"/>
      <c r="H59763" s="12"/>
      <c r="J59763" s="9"/>
    </row>
    <row r="59764" spans="1:10" x14ac:dyDescent="0.3">
      <c r="A59764" s="11"/>
      <c r="D59764" s="12"/>
      <c r="H59764" s="12"/>
    </row>
    <row r="59765" spans="1:10" x14ac:dyDescent="0.3">
      <c r="A59765" s="11"/>
      <c r="D59765" s="12"/>
      <c r="H59765" s="12"/>
    </row>
    <row r="59766" spans="1:10" x14ac:dyDescent="0.3">
      <c r="A59766" s="11"/>
      <c r="D59766" s="12"/>
      <c r="H59766" s="12"/>
    </row>
    <row r="59767" spans="1:10" x14ac:dyDescent="0.3">
      <c r="A59767" s="11"/>
      <c r="D59767" s="12"/>
      <c r="H59767" s="12"/>
    </row>
    <row r="59768" spans="1:10" x14ac:dyDescent="0.3">
      <c r="A59768" s="11"/>
      <c r="D59768" s="12"/>
      <c r="H59768" s="12"/>
    </row>
    <row r="59769" spans="1:10" x14ac:dyDescent="0.3">
      <c r="A59769" s="11"/>
      <c r="D59769" s="12"/>
      <c r="H59769" s="12"/>
      <c r="J59769" s="9"/>
    </row>
    <row r="59770" spans="1:10" x14ac:dyDescent="0.3">
      <c r="A59770" s="11"/>
      <c r="D59770" s="12"/>
      <c r="H59770" s="12"/>
    </row>
    <row r="59771" spans="1:10" x14ac:dyDescent="0.3">
      <c r="A59771" s="11"/>
      <c r="D59771" s="12"/>
      <c r="H59771" s="12"/>
      <c r="J59771" s="9"/>
    </row>
    <row r="59772" spans="1:10" x14ac:dyDescent="0.3">
      <c r="A59772" s="11"/>
      <c r="D59772" s="12"/>
      <c r="H59772" s="12"/>
      <c r="J59772" s="9"/>
    </row>
    <row r="59773" spans="1:10" x14ac:dyDescent="0.3">
      <c r="A59773" s="11"/>
      <c r="D59773" s="12"/>
      <c r="H59773" s="12"/>
    </row>
    <row r="59774" spans="1:10" x14ac:dyDescent="0.3">
      <c r="A59774" s="11"/>
      <c r="D59774" s="12"/>
      <c r="H59774" s="12"/>
    </row>
    <row r="59775" spans="1:10" x14ac:dyDescent="0.3">
      <c r="A59775" s="11"/>
      <c r="D59775" s="12"/>
      <c r="H59775" s="12"/>
    </row>
    <row r="59776" spans="1:10" x14ac:dyDescent="0.3">
      <c r="A59776" s="11"/>
      <c r="D59776" s="12"/>
      <c r="H59776" s="12"/>
    </row>
    <row r="59777" spans="1:10" x14ac:dyDescent="0.3">
      <c r="A59777" s="11"/>
      <c r="D59777" s="12"/>
      <c r="H59777" s="12"/>
      <c r="J59777" s="9"/>
    </row>
    <row r="59778" spans="1:10" x14ac:dyDescent="0.3">
      <c r="A59778" s="11"/>
      <c r="D59778" s="12"/>
      <c r="H59778" s="12"/>
    </row>
    <row r="59779" spans="1:10" x14ac:dyDescent="0.3">
      <c r="A59779" s="11"/>
      <c r="D59779" s="12"/>
      <c r="H59779" s="12"/>
    </row>
    <row r="59780" spans="1:10" x14ac:dyDescent="0.3">
      <c r="A59780" s="11"/>
      <c r="D59780" s="12"/>
      <c r="H59780" s="12"/>
    </row>
    <row r="59781" spans="1:10" x14ac:dyDescent="0.3">
      <c r="A59781" s="11"/>
      <c r="D59781" s="12"/>
      <c r="H59781" s="12"/>
    </row>
    <row r="59782" spans="1:10" x14ac:dyDescent="0.3">
      <c r="A59782" s="11"/>
      <c r="D59782" s="12"/>
      <c r="H59782" s="12"/>
    </row>
    <row r="59783" spans="1:10" x14ac:dyDescent="0.3">
      <c r="A59783" s="11"/>
      <c r="D59783" s="12"/>
      <c r="H59783" s="12"/>
    </row>
    <row r="59784" spans="1:10" x14ac:dyDescent="0.3">
      <c r="A59784" s="11"/>
      <c r="D59784" s="12"/>
      <c r="H59784" s="12"/>
      <c r="J59784" s="9"/>
    </row>
    <row r="59785" spans="1:10" x14ac:dyDescent="0.3">
      <c r="A59785" s="11"/>
      <c r="D59785" s="12"/>
      <c r="H59785" s="12"/>
      <c r="J59785" s="9"/>
    </row>
    <row r="59786" spans="1:10" x14ac:dyDescent="0.3">
      <c r="A59786" s="11"/>
      <c r="D59786" s="12"/>
      <c r="H59786" s="12"/>
      <c r="J59786" s="9"/>
    </row>
    <row r="59787" spans="1:10" x14ac:dyDescent="0.3">
      <c r="A59787" s="11"/>
      <c r="D59787" s="12"/>
      <c r="H59787" s="12"/>
      <c r="J59787" s="9"/>
    </row>
    <row r="59788" spans="1:10" x14ac:dyDescent="0.3">
      <c r="A59788" s="11"/>
      <c r="D59788" s="12"/>
      <c r="H59788" s="12"/>
      <c r="J59788" s="9"/>
    </row>
    <row r="59789" spans="1:10" x14ac:dyDescent="0.3">
      <c r="A59789" s="11"/>
      <c r="D59789" s="12"/>
      <c r="H59789" s="12"/>
      <c r="J59789" s="9"/>
    </row>
    <row r="59790" spans="1:10" x14ac:dyDescent="0.3">
      <c r="A59790" s="11"/>
      <c r="D59790" s="12"/>
      <c r="H59790" s="12"/>
      <c r="J59790" s="9"/>
    </row>
    <row r="59791" spans="1:10" x14ac:dyDescent="0.3">
      <c r="A59791" s="11"/>
      <c r="D59791" s="12"/>
      <c r="H59791" s="12"/>
    </row>
    <row r="59792" spans="1:10" x14ac:dyDescent="0.3">
      <c r="A59792" s="11"/>
      <c r="D59792" s="12"/>
      <c r="H59792" s="12"/>
      <c r="J59792" s="9"/>
    </row>
    <row r="59793" spans="1:10" x14ac:dyDescent="0.3">
      <c r="A59793" s="11"/>
      <c r="D59793" s="12"/>
      <c r="H59793" s="12"/>
      <c r="J59793" s="9"/>
    </row>
    <row r="59794" spans="1:10" x14ac:dyDescent="0.3">
      <c r="A59794" s="11"/>
      <c r="D59794" s="12"/>
      <c r="H59794" s="12"/>
      <c r="J59794" s="9"/>
    </row>
    <row r="59795" spans="1:10" x14ac:dyDescent="0.3">
      <c r="A59795" s="11"/>
      <c r="D59795" s="12"/>
      <c r="H59795" s="12"/>
    </row>
    <row r="59796" spans="1:10" x14ac:dyDescent="0.3">
      <c r="A59796" s="11"/>
      <c r="D59796" s="12"/>
      <c r="H59796" s="12"/>
    </row>
    <row r="59797" spans="1:10" x14ac:dyDescent="0.3">
      <c r="A59797" s="11"/>
      <c r="D59797" s="12"/>
      <c r="H59797" s="12"/>
    </row>
    <row r="59798" spans="1:10" x14ac:dyDescent="0.3">
      <c r="A59798" s="11"/>
      <c r="D59798" s="12"/>
      <c r="H59798" s="12"/>
    </row>
    <row r="59799" spans="1:10" x14ac:dyDescent="0.3">
      <c r="A59799" s="11"/>
      <c r="D59799" s="12"/>
      <c r="H59799" s="12"/>
      <c r="J59799" s="9"/>
    </row>
    <row r="59800" spans="1:10" x14ac:dyDescent="0.3">
      <c r="A59800" s="11"/>
      <c r="D59800" s="12"/>
      <c r="H59800" s="12"/>
    </row>
    <row r="59801" spans="1:10" x14ac:dyDescent="0.3">
      <c r="A59801" s="11"/>
      <c r="D59801" s="12"/>
      <c r="H59801" s="12"/>
      <c r="J59801" s="9"/>
    </row>
    <row r="59802" spans="1:10" x14ac:dyDescent="0.3">
      <c r="A59802" s="11"/>
      <c r="D59802" s="12"/>
      <c r="H59802" s="12"/>
    </row>
    <row r="59803" spans="1:10" x14ac:dyDescent="0.3">
      <c r="A59803" s="11"/>
      <c r="D59803" s="12"/>
      <c r="H59803" s="12"/>
    </row>
    <row r="59804" spans="1:10" x14ac:dyDescent="0.3">
      <c r="A59804" s="11"/>
      <c r="D59804" s="12"/>
      <c r="H59804" s="12"/>
    </row>
    <row r="59805" spans="1:10" x14ac:dyDescent="0.3">
      <c r="A59805" s="11"/>
      <c r="D59805" s="12"/>
      <c r="H59805" s="12"/>
      <c r="J59805" s="9"/>
    </row>
    <row r="59806" spans="1:10" x14ac:dyDescent="0.3">
      <c r="A59806" s="11"/>
      <c r="D59806" s="12"/>
      <c r="H59806" s="12"/>
    </row>
    <row r="59807" spans="1:10" x14ac:dyDescent="0.3">
      <c r="A59807" s="11"/>
      <c r="D59807" s="12"/>
      <c r="H59807" s="12"/>
      <c r="J59807" s="9"/>
    </row>
    <row r="59808" spans="1:10" x14ac:dyDescent="0.3">
      <c r="A59808" s="11"/>
      <c r="D59808" s="12"/>
      <c r="H59808" s="12"/>
      <c r="J59808" s="9"/>
    </row>
    <row r="59809" spans="1:10" x14ac:dyDescent="0.3">
      <c r="A59809" s="11"/>
      <c r="D59809" s="12"/>
      <c r="H59809" s="12"/>
    </row>
    <row r="59810" spans="1:10" x14ac:dyDescent="0.3">
      <c r="A59810" s="11"/>
      <c r="D59810" s="12"/>
      <c r="H59810" s="12"/>
      <c r="J59810" s="9"/>
    </row>
    <row r="59811" spans="1:10" x14ac:dyDescent="0.3">
      <c r="A59811" s="11"/>
      <c r="D59811" s="12"/>
      <c r="H59811" s="12"/>
    </row>
    <row r="59812" spans="1:10" x14ac:dyDescent="0.3">
      <c r="A59812" s="11"/>
      <c r="D59812" s="12"/>
      <c r="H59812" s="12"/>
      <c r="J59812" s="9"/>
    </row>
    <row r="59813" spans="1:10" x14ac:dyDescent="0.3">
      <c r="A59813" s="11"/>
      <c r="D59813" s="12"/>
      <c r="H59813" s="12"/>
      <c r="J59813" s="9"/>
    </row>
    <row r="59814" spans="1:10" x14ac:dyDescent="0.3">
      <c r="A59814" s="11"/>
      <c r="D59814" s="12"/>
      <c r="H59814" s="12"/>
      <c r="J59814" s="9"/>
    </row>
    <row r="59815" spans="1:10" x14ac:dyDescent="0.3">
      <c r="A59815" s="11"/>
      <c r="D59815" s="12"/>
      <c r="H59815" s="12"/>
      <c r="J59815" s="9"/>
    </row>
    <row r="59816" spans="1:10" x14ac:dyDescent="0.3">
      <c r="A59816" s="11"/>
      <c r="D59816" s="12"/>
      <c r="H59816" s="12"/>
      <c r="J59816" s="9"/>
    </row>
    <row r="59817" spans="1:10" x14ac:dyDescent="0.3">
      <c r="A59817" s="11"/>
      <c r="D59817" s="12"/>
      <c r="H59817" s="12"/>
      <c r="J59817" s="9"/>
    </row>
    <row r="59818" spans="1:10" x14ac:dyDescent="0.3">
      <c r="A59818" s="11"/>
      <c r="D59818" s="12"/>
      <c r="H59818" s="12"/>
      <c r="J59818" s="9"/>
    </row>
    <row r="59819" spans="1:10" x14ac:dyDescent="0.3">
      <c r="A59819" s="11"/>
      <c r="D59819" s="12"/>
      <c r="H59819" s="12"/>
      <c r="J59819" s="9"/>
    </row>
    <row r="59820" spans="1:10" x14ac:dyDescent="0.3">
      <c r="A59820" s="11"/>
      <c r="D59820" s="12"/>
      <c r="H59820" s="12"/>
      <c r="J59820" s="9"/>
    </row>
    <row r="59821" spans="1:10" x14ac:dyDescent="0.3">
      <c r="A59821" s="11"/>
      <c r="D59821" s="12"/>
      <c r="H59821" s="12"/>
      <c r="J59821" s="9"/>
    </row>
    <row r="59822" spans="1:10" x14ac:dyDescent="0.3">
      <c r="A59822" s="11"/>
      <c r="D59822" s="12"/>
      <c r="H59822" s="12"/>
      <c r="J59822" s="9"/>
    </row>
    <row r="59823" spans="1:10" x14ac:dyDescent="0.3">
      <c r="A59823" s="11"/>
      <c r="D59823" s="12"/>
      <c r="H59823" s="12"/>
      <c r="J59823" s="9"/>
    </row>
    <row r="59824" spans="1:10" x14ac:dyDescent="0.3">
      <c r="A59824" s="11"/>
      <c r="D59824" s="12"/>
      <c r="H59824" s="12"/>
      <c r="J59824" s="9"/>
    </row>
    <row r="59825" spans="1:10" x14ac:dyDescent="0.3">
      <c r="A59825" s="11"/>
      <c r="D59825" s="12"/>
      <c r="H59825" s="12"/>
      <c r="J59825" s="9"/>
    </row>
    <row r="59826" spans="1:10" x14ac:dyDescent="0.3">
      <c r="A59826" s="11"/>
      <c r="D59826" s="12"/>
      <c r="H59826" s="12"/>
      <c r="J59826" s="9"/>
    </row>
    <row r="59827" spans="1:10" x14ac:dyDescent="0.3">
      <c r="A59827" s="11"/>
      <c r="D59827" s="12"/>
      <c r="H59827" s="12"/>
      <c r="J59827" s="9"/>
    </row>
    <row r="59828" spans="1:10" x14ac:dyDescent="0.3">
      <c r="A59828" s="11"/>
      <c r="D59828" s="12"/>
      <c r="H59828" s="12"/>
    </row>
    <row r="59829" spans="1:10" x14ac:dyDescent="0.3">
      <c r="A59829" s="11"/>
      <c r="D59829" s="12"/>
      <c r="H59829" s="12"/>
      <c r="J59829" s="9"/>
    </row>
    <row r="59830" spans="1:10" x14ac:dyDescent="0.3">
      <c r="A59830" s="11"/>
      <c r="D59830" s="12"/>
      <c r="H59830" s="12"/>
    </row>
    <row r="59831" spans="1:10" x14ac:dyDescent="0.3">
      <c r="A59831" s="11"/>
      <c r="D59831" s="12"/>
      <c r="H59831" s="12"/>
      <c r="J59831" s="9"/>
    </row>
    <row r="59832" spans="1:10" x14ac:dyDescent="0.3">
      <c r="A59832" s="11"/>
      <c r="D59832" s="12"/>
      <c r="H59832" s="12"/>
    </row>
    <row r="59833" spans="1:10" x14ac:dyDescent="0.3">
      <c r="A59833" s="11"/>
      <c r="D59833" s="12"/>
      <c r="H59833" s="12"/>
      <c r="J59833" s="9"/>
    </row>
    <row r="59834" spans="1:10" x14ac:dyDescent="0.3">
      <c r="A59834" s="11"/>
      <c r="D59834" s="12"/>
      <c r="H59834" s="12"/>
      <c r="J59834" s="9"/>
    </row>
    <row r="59835" spans="1:10" x14ac:dyDescent="0.3">
      <c r="A59835" s="11"/>
      <c r="D59835" s="12"/>
      <c r="H59835" s="12"/>
      <c r="J59835" s="9"/>
    </row>
    <row r="59836" spans="1:10" x14ac:dyDescent="0.3">
      <c r="A59836" s="11"/>
      <c r="D59836" s="12"/>
      <c r="H59836" s="12"/>
      <c r="J59836" s="9"/>
    </row>
    <row r="59837" spans="1:10" x14ac:dyDescent="0.3">
      <c r="A59837" s="11"/>
      <c r="D59837" s="12"/>
      <c r="H59837" s="12"/>
      <c r="J59837" s="9"/>
    </row>
    <row r="59838" spans="1:10" x14ac:dyDescent="0.3">
      <c r="A59838" s="11"/>
      <c r="D59838" s="12"/>
      <c r="H59838" s="12"/>
    </row>
    <row r="59839" spans="1:10" x14ac:dyDescent="0.3">
      <c r="A59839" s="11"/>
      <c r="D59839" s="12"/>
      <c r="H59839" s="12"/>
      <c r="J59839" s="9"/>
    </row>
    <row r="59840" spans="1:10" x14ac:dyDescent="0.3">
      <c r="A59840" s="11"/>
      <c r="D59840" s="12"/>
      <c r="H59840" s="12"/>
    </row>
    <row r="59841" spans="1:10" x14ac:dyDescent="0.3">
      <c r="A59841" s="11"/>
      <c r="D59841" s="12"/>
      <c r="H59841" s="12"/>
      <c r="J59841" s="9"/>
    </row>
    <row r="59842" spans="1:10" x14ac:dyDescent="0.3">
      <c r="A59842" s="11"/>
      <c r="D59842" s="12"/>
      <c r="H59842" s="12"/>
      <c r="J59842" s="9"/>
    </row>
    <row r="59843" spans="1:10" x14ac:dyDescent="0.3">
      <c r="A59843" s="11"/>
      <c r="D59843" s="12"/>
      <c r="H59843" s="12"/>
      <c r="J59843" s="9"/>
    </row>
    <row r="59844" spans="1:10" x14ac:dyDescent="0.3">
      <c r="A59844" s="11"/>
      <c r="D59844" s="12"/>
      <c r="H59844" s="12"/>
      <c r="J59844" s="9"/>
    </row>
    <row r="59845" spans="1:10" x14ac:dyDescent="0.3">
      <c r="A59845" s="11"/>
      <c r="D59845" s="12"/>
      <c r="H59845" s="12"/>
      <c r="J59845" s="9"/>
    </row>
    <row r="59846" spans="1:10" x14ac:dyDescent="0.3">
      <c r="A59846" s="11"/>
      <c r="D59846" s="12"/>
      <c r="H59846" s="12"/>
      <c r="J59846" s="9"/>
    </row>
    <row r="59847" spans="1:10" x14ac:dyDescent="0.3">
      <c r="A59847" s="11"/>
      <c r="D59847" s="12"/>
      <c r="H59847" s="12"/>
      <c r="J59847" s="9"/>
    </row>
    <row r="59848" spans="1:10" x14ac:dyDescent="0.3">
      <c r="A59848" s="11"/>
      <c r="D59848" s="12"/>
      <c r="H59848" s="12"/>
      <c r="J59848" s="9"/>
    </row>
    <row r="59849" spans="1:10" x14ac:dyDescent="0.3">
      <c r="A59849" s="11"/>
      <c r="D59849" s="12"/>
      <c r="H59849" s="12"/>
    </row>
    <row r="59850" spans="1:10" x14ac:dyDescent="0.3">
      <c r="A59850" s="11"/>
      <c r="D59850" s="12"/>
      <c r="H59850" s="12"/>
    </row>
    <row r="59851" spans="1:10" x14ac:dyDescent="0.3">
      <c r="A59851" s="11"/>
      <c r="D59851" s="12"/>
      <c r="H59851" s="12"/>
    </row>
    <row r="59852" spans="1:10" x14ac:dyDescent="0.3">
      <c r="A59852" s="11"/>
      <c r="D59852" s="12"/>
      <c r="H59852" s="12"/>
    </row>
    <row r="59853" spans="1:10" x14ac:dyDescent="0.3">
      <c r="A59853" s="11"/>
      <c r="D59853" s="12"/>
      <c r="H59853" s="12"/>
    </row>
    <row r="59854" spans="1:10" x14ac:dyDescent="0.3">
      <c r="A59854" s="11"/>
      <c r="D59854" s="12"/>
      <c r="H59854" s="12"/>
      <c r="J59854" s="9"/>
    </row>
    <row r="59855" spans="1:10" x14ac:dyDescent="0.3">
      <c r="A59855" s="11"/>
      <c r="D59855" s="12"/>
      <c r="H59855" s="12"/>
      <c r="J59855" s="9"/>
    </row>
    <row r="59856" spans="1:10" x14ac:dyDescent="0.3">
      <c r="A59856" s="11"/>
      <c r="D59856" s="12"/>
      <c r="H59856" s="12"/>
      <c r="J59856" s="9"/>
    </row>
    <row r="59857" spans="1:10" x14ac:dyDescent="0.3">
      <c r="A59857" s="11"/>
      <c r="D59857" s="12"/>
      <c r="H59857" s="12"/>
    </row>
    <row r="59858" spans="1:10" x14ac:dyDescent="0.3">
      <c r="A59858" s="11"/>
      <c r="D59858" s="12"/>
      <c r="H59858" s="12"/>
      <c r="J59858" s="9"/>
    </row>
    <row r="59859" spans="1:10" x14ac:dyDescent="0.3">
      <c r="A59859" s="11"/>
      <c r="D59859" s="12"/>
      <c r="H59859" s="12"/>
    </row>
    <row r="59860" spans="1:10" x14ac:dyDescent="0.3">
      <c r="A59860" s="11"/>
      <c r="D59860" s="12"/>
      <c r="H59860" s="12"/>
      <c r="J59860" s="9"/>
    </row>
    <row r="59861" spans="1:10" x14ac:dyDescent="0.3">
      <c r="A59861" s="11"/>
      <c r="D59861" s="12"/>
      <c r="H59861" s="12"/>
    </row>
    <row r="59862" spans="1:10" x14ac:dyDescent="0.3">
      <c r="A59862" s="11"/>
      <c r="D59862" s="12"/>
      <c r="H59862" s="12"/>
    </row>
    <row r="59863" spans="1:10" x14ac:dyDescent="0.3">
      <c r="A59863" s="11"/>
      <c r="D59863" s="12"/>
      <c r="H59863" s="12"/>
    </row>
    <row r="59864" spans="1:10" x14ac:dyDescent="0.3">
      <c r="A59864" s="11"/>
      <c r="D59864" s="12"/>
      <c r="H59864" s="12"/>
    </row>
    <row r="59865" spans="1:10" x14ac:dyDescent="0.3">
      <c r="A59865" s="11"/>
      <c r="D59865" s="12"/>
      <c r="H59865" s="12"/>
    </row>
    <row r="59866" spans="1:10" x14ac:dyDescent="0.3">
      <c r="A59866" s="11"/>
      <c r="D59866" s="12"/>
      <c r="H59866" s="12"/>
    </row>
    <row r="59867" spans="1:10" x14ac:dyDescent="0.3">
      <c r="A59867" s="11"/>
      <c r="D59867" s="12"/>
      <c r="H59867" s="12"/>
    </row>
    <row r="59868" spans="1:10" x14ac:dyDescent="0.3">
      <c r="A59868" s="11"/>
      <c r="D59868" s="12"/>
      <c r="H59868" s="12"/>
      <c r="J59868" s="9"/>
    </row>
    <row r="59869" spans="1:10" x14ac:dyDescent="0.3">
      <c r="A59869" s="11"/>
      <c r="D59869" s="12"/>
      <c r="H59869" s="12"/>
      <c r="J59869" s="9"/>
    </row>
    <row r="59870" spans="1:10" x14ac:dyDescent="0.3">
      <c r="A59870" s="11"/>
      <c r="D59870" s="12"/>
      <c r="H59870" s="12"/>
      <c r="J59870" s="9"/>
    </row>
    <row r="59871" spans="1:10" x14ac:dyDescent="0.3">
      <c r="A59871" s="11"/>
      <c r="D59871" s="12"/>
      <c r="H59871" s="12"/>
      <c r="J59871" s="9"/>
    </row>
    <row r="59872" spans="1:10" x14ac:dyDescent="0.3">
      <c r="A59872" s="11"/>
      <c r="D59872" s="12"/>
      <c r="H59872" s="12"/>
      <c r="J59872" s="9"/>
    </row>
    <row r="59873" spans="1:10" x14ac:dyDescent="0.3">
      <c r="A59873" s="11"/>
      <c r="D59873" s="12"/>
      <c r="H59873" s="12"/>
      <c r="J59873" s="9"/>
    </row>
    <row r="59874" spans="1:10" x14ac:dyDescent="0.3">
      <c r="A59874" s="11"/>
      <c r="D59874" s="12"/>
      <c r="H59874" s="12"/>
      <c r="J59874" s="9"/>
    </row>
    <row r="59875" spans="1:10" x14ac:dyDescent="0.3">
      <c r="A59875" s="11"/>
      <c r="D59875" s="12"/>
      <c r="H59875" s="12"/>
      <c r="J59875" s="9"/>
    </row>
    <row r="59876" spans="1:10" x14ac:dyDescent="0.3">
      <c r="A59876" s="11"/>
      <c r="D59876" s="12"/>
      <c r="H59876" s="12"/>
      <c r="J59876" s="9"/>
    </row>
    <row r="59877" spans="1:10" x14ac:dyDescent="0.3">
      <c r="A59877" s="11"/>
      <c r="D59877" s="12"/>
      <c r="H59877" s="12"/>
    </row>
    <row r="59878" spans="1:10" x14ac:dyDescent="0.3">
      <c r="A59878" s="11"/>
      <c r="D59878" s="12"/>
      <c r="H59878" s="12"/>
    </row>
    <row r="59879" spans="1:10" x14ac:dyDescent="0.3">
      <c r="A59879" s="11"/>
      <c r="D59879" s="12"/>
      <c r="H59879" s="12"/>
    </row>
    <row r="59880" spans="1:10" x14ac:dyDescent="0.3">
      <c r="A59880" s="11"/>
      <c r="D59880" s="12"/>
      <c r="H59880" s="12"/>
      <c r="J59880" s="9"/>
    </row>
    <row r="59881" spans="1:10" x14ac:dyDescent="0.3">
      <c r="A59881" s="11"/>
      <c r="D59881" s="12"/>
      <c r="H59881" s="12"/>
    </row>
    <row r="59882" spans="1:10" x14ac:dyDescent="0.3">
      <c r="A59882" s="11"/>
      <c r="D59882" s="12"/>
      <c r="H59882" s="12"/>
    </row>
    <row r="59883" spans="1:10" x14ac:dyDescent="0.3">
      <c r="A59883" s="11"/>
      <c r="D59883" s="12"/>
      <c r="H59883" s="12"/>
      <c r="J59883" s="9"/>
    </row>
    <row r="59884" spans="1:10" x14ac:dyDescent="0.3">
      <c r="A59884" s="11"/>
      <c r="D59884" s="12"/>
      <c r="H59884" s="12"/>
    </row>
    <row r="59885" spans="1:10" x14ac:dyDescent="0.3">
      <c r="A59885" s="11"/>
      <c r="D59885" s="12"/>
      <c r="H59885" s="12"/>
    </row>
    <row r="59886" spans="1:10" x14ac:dyDescent="0.3">
      <c r="A59886" s="11"/>
      <c r="D59886" s="12"/>
      <c r="H59886" s="12"/>
      <c r="J59886" s="9"/>
    </row>
    <row r="59887" spans="1:10" x14ac:dyDescent="0.3">
      <c r="A59887" s="11"/>
      <c r="D59887" s="12"/>
      <c r="H59887" s="12"/>
    </row>
    <row r="59888" spans="1:10" x14ac:dyDescent="0.3">
      <c r="A59888" s="11"/>
      <c r="D59888" s="12"/>
      <c r="H59888" s="12"/>
    </row>
    <row r="59889" spans="1:10" x14ac:dyDescent="0.3">
      <c r="A59889" s="11"/>
      <c r="D59889" s="12"/>
      <c r="H59889" s="12"/>
    </row>
    <row r="59890" spans="1:10" x14ac:dyDescent="0.3">
      <c r="A59890" s="11"/>
      <c r="D59890" s="12"/>
      <c r="H59890" s="12"/>
      <c r="J59890" s="9"/>
    </row>
    <row r="59891" spans="1:10" x14ac:dyDescent="0.3">
      <c r="A59891" s="11"/>
      <c r="D59891" s="12"/>
      <c r="H59891" s="12"/>
      <c r="J59891" s="9"/>
    </row>
    <row r="59892" spans="1:10" x14ac:dyDescent="0.3">
      <c r="A59892" s="11"/>
      <c r="D59892" s="12"/>
      <c r="H59892" s="12"/>
      <c r="J59892" s="9"/>
    </row>
    <row r="59893" spans="1:10" x14ac:dyDescent="0.3">
      <c r="A59893" s="11"/>
      <c r="D59893" s="12"/>
      <c r="H59893" s="12"/>
      <c r="J59893" s="9"/>
    </row>
    <row r="59894" spans="1:10" x14ac:dyDescent="0.3">
      <c r="A59894" s="11"/>
      <c r="D59894" s="12"/>
      <c r="H59894" s="12"/>
      <c r="J59894" s="9"/>
    </row>
    <row r="59895" spans="1:10" x14ac:dyDescent="0.3">
      <c r="A59895" s="11"/>
      <c r="D59895" s="12"/>
      <c r="H59895" s="12"/>
      <c r="J59895" s="9"/>
    </row>
    <row r="59896" spans="1:10" x14ac:dyDescent="0.3">
      <c r="A59896" s="11"/>
      <c r="D59896" s="12"/>
      <c r="H59896" s="12"/>
      <c r="J59896" s="9"/>
    </row>
    <row r="59897" spans="1:10" x14ac:dyDescent="0.3">
      <c r="A59897" s="11"/>
      <c r="D59897" s="12"/>
      <c r="H59897" s="12"/>
      <c r="J59897" s="9"/>
    </row>
    <row r="59898" spans="1:10" x14ac:dyDescent="0.3">
      <c r="A59898" s="11"/>
      <c r="D59898" s="12"/>
      <c r="H59898" s="12"/>
      <c r="J59898" s="9"/>
    </row>
    <row r="59899" spans="1:10" x14ac:dyDescent="0.3">
      <c r="A59899" s="11"/>
      <c r="D59899" s="12"/>
      <c r="H59899" s="12"/>
      <c r="J59899" s="9"/>
    </row>
    <row r="59900" spans="1:10" x14ac:dyDescent="0.3">
      <c r="A59900" s="11"/>
      <c r="D59900" s="12"/>
      <c r="H59900" s="12"/>
    </row>
    <row r="59901" spans="1:10" x14ac:dyDescent="0.3">
      <c r="A59901" s="11"/>
      <c r="D59901" s="12"/>
      <c r="H59901" s="12"/>
    </row>
    <row r="59902" spans="1:10" x14ac:dyDescent="0.3">
      <c r="A59902" s="11"/>
      <c r="D59902" s="12"/>
      <c r="H59902" s="12"/>
      <c r="J59902" s="9"/>
    </row>
    <row r="59903" spans="1:10" x14ac:dyDescent="0.3">
      <c r="A59903" s="11"/>
      <c r="D59903" s="12"/>
      <c r="H59903" s="12"/>
    </row>
    <row r="59904" spans="1:10" x14ac:dyDescent="0.3">
      <c r="A59904" s="11"/>
      <c r="D59904" s="12"/>
      <c r="H59904" s="12"/>
    </row>
    <row r="59905" spans="1:10" x14ac:dyDescent="0.3">
      <c r="A59905" s="11"/>
      <c r="D59905" s="12"/>
      <c r="H59905" s="12"/>
    </row>
    <row r="59906" spans="1:10" x14ac:dyDescent="0.3">
      <c r="A59906" s="11"/>
      <c r="D59906" s="12"/>
      <c r="H59906" s="12"/>
    </row>
    <row r="59907" spans="1:10" x14ac:dyDescent="0.3">
      <c r="A59907" s="11"/>
      <c r="D59907" s="12"/>
      <c r="H59907" s="12"/>
    </row>
    <row r="59908" spans="1:10" x14ac:dyDescent="0.3">
      <c r="A59908" s="11"/>
      <c r="D59908" s="12"/>
      <c r="H59908" s="12"/>
      <c r="J59908" s="9"/>
    </row>
    <row r="59909" spans="1:10" x14ac:dyDescent="0.3">
      <c r="A59909" s="11"/>
      <c r="D59909" s="12"/>
      <c r="H59909" s="12"/>
    </row>
    <row r="59910" spans="1:10" x14ac:dyDescent="0.3">
      <c r="A59910" s="11"/>
      <c r="D59910" s="12"/>
      <c r="H59910" s="12"/>
      <c r="J59910" s="9"/>
    </row>
    <row r="59911" spans="1:10" x14ac:dyDescent="0.3">
      <c r="A59911" s="11"/>
      <c r="D59911" s="12"/>
      <c r="H59911" s="12"/>
      <c r="J59911" s="9"/>
    </row>
    <row r="59912" spans="1:10" x14ac:dyDescent="0.3">
      <c r="A59912" s="11"/>
      <c r="D59912" s="12"/>
      <c r="H59912" s="12"/>
      <c r="J59912" s="9"/>
    </row>
    <row r="59913" spans="1:10" x14ac:dyDescent="0.3">
      <c r="A59913" s="11"/>
      <c r="D59913" s="12"/>
      <c r="H59913" s="12"/>
      <c r="J59913" s="9"/>
    </row>
    <row r="59914" spans="1:10" x14ac:dyDescent="0.3">
      <c r="A59914" s="11"/>
      <c r="D59914" s="12"/>
      <c r="H59914" s="12"/>
      <c r="J59914" s="9"/>
    </row>
    <row r="59915" spans="1:10" x14ac:dyDescent="0.3">
      <c r="A59915" s="11"/>
      <c r="D59915" s="12"/>
      <c r="H59915" s="12"/>
      <c r="J59915" s="9"/>
    </row>
    <row r="59916" spans="1:10" x14ac:dyDescent="0.3">
      <c r="A59916" s="11"/>
      <c r="D59916" s="12"/>
      <c r="H59916" s="12"/>
      <c r="J59916" s="9"/>
    </row>
    <row r="59917" spans="1:10" x14ac:dyDescent="0.3">
      <c r="A59917" s="11"/>
      <c r="D59917" s="12"/>
      <c r="H59917" s="12"/>
      <c r="J59917" s="9"/>
    </row>
    <row r="59918" spans="1:10" x14ac:dyDescent="0.3">
      <c r="A59918" s="11"/>
      <c r="D59918" s="12"/>
      <c r="H59918" s="12"/>
      <c r="J59918" s="9"/>
    </row>
    <row r="59919" spans="1:10" x14ac:dyDescent="0.3">
      <c r="A59919" s="11"/>
      <c r="D59919" s="12"/>
      <c r="H59919" s="12"/>
      <c r="J59919" s="9"/>
    </row>
    <row r="59920" spans="1:10" x14ac:dyDescent="0.3">
      <c r="A59920" s="11"/>
      <c r="D59920" s="12"/>
      <c r="H59920" s="12"/>
      <c r="J59920" s="9"/>
    </row>
    <row r="59921" spans="1:10" x14ac:dyDescent="0.3">
      <c r="A59921" s="11"/>
      <c r="D59921" s="12"/>
      <c r="H59921" s="12"/>
      <c r="J59921" s="9"/>
    </row>
    <row r="59922" spans="1:10" x14ac:dyDescent="0.3">
      <c r="A59922" s="11"/>
      <c r="D59922" s="12"/>
      <c r="H59922" s="12"/>
      <c r="J59922" s="9"/>
    </row>
    <row r="59923" spans="1:10" x14ac:dyDescent="0.3">
      <c r="A59923" s="11"/>
      <c r="D59923" s="12"/>
      <c r="H59923" s="12"/>
      <c r="J59923" s="9"/>
    </row>
    <row r="59924" spans="1:10" x14ac:dyDescent="0.3">
      <c r="A59924" s="11"/>
      <c r="D59924" s="12"/>
      <c r="H59924" s="12"/>
      <c r="J59924" s="9"/>
    </row>
    <row r="59925" spans="1:10" x14ac:dyDescent="0.3">
      <c r="A59925" s="11"/>
      <c r="D59925" s="12"/>
      <c r="H59925" s="12"/>
      <c r="J59925" s="9"/>
    </row>
    <row r="59926" spans="1:10" x14ac:dyDescent="0.3">
      <c r="A59926" s="11"/>
      <c r="D59926" s="12"/>
      <c r="H59926" s="12"/>
      <c r="J59926" s="9"/>
    </row>
    <row r="59927" spans="1:10" x14ac:dyDescent="0.3">
      <c r="A59927" s="11"/>
      <c r="D59927" s="12"/>
      <c r="H59927" s="12"/>
    </row>
    <row r="59928" spans="1:10" x14ac:dyDescent="0.3">
      <c r="A59928" s="11"/>
      <c r="D59928" s="12"/>
      <c r="H59928" s="12"/>
      <c r="J59928" s="9"/>
    </row>
    <row r="59929" spans="1:10" x14ac:dyDescent="0.3">
      <c r="A59929" s="11"/>
      <c r="D59929" s="12"/>
      <c r="H59929" s="12"/>
      <c r="J59929" s="9"/>
    </row>
    <row r="59930" spans="1:10" x14ac:dyDescent="0.3">
      <c r="A59930" s="11"/>
      <c r="D59930" s="12"/>
      <c r="H59930" s="12"/>
      <c r="J59930" s="9"/>
    </row>
    <row r="59931" spans="1:10" x14ac:dyDescent="0.3">
      <c r="A59931" s="11"/>
      <c r="D59931" s="12"/>
      <c r="H59931" s="12"/>
      <c r="J59931" s="9"/>
    </row>
    <row r="59932" spans="1:10" x14ac:dyDescent="0.3">
      <c r="A59932" s="11"/>
      <c r="D59932" s="12"/>
      <c r="H59932" s="12"/>
    </row>
    <row r="59933" spans="1:10" x14ac:dyDescent="0.3">
      <c r="A59933" s="11"/>
      <c r="D59933" s="12"/>
      <c r="H59933" s="12"/>
    </row>
    <row r="59934" spans="1:10" x14ac:dyDescent="0.3">
      <c r="A59934" s="11"/>
      <c r="D59934" s="12"/>
      <c r="H59934" s="12"/>
      <c r="J59934" s="9"/>
    </row>
    <row r="59935" spans="1:10" x14ac:dyDescent="0.3">
      <c r="A59935" s="11"/>
      <c r="D59935" s="12"/>
      <c r="H59935" s="12"/>
    </row>
    <row r="59936" spans="1:10" x14ac:dyDescent="0.3">
      <c r="A59936" s="11"/>
      <c r="D59936" s="12"/>
      <c r="H59936" s="12"/>
      <c r="J59936" s="9"/>
    </row>
    <row r="59937" spans="1:10" x14ac:dyDescent="0.3">
      <c r="A59937" s="11"/>
      <c r="D59937" s="12"/>
      <c r="H59937" s="12"/>
    </row>
    <row r="59938" spans="1:10" x14ac:dyDescent="0.3">
      <c r="A59938" s="11"/>
      <c r="D59938" s="12"/>
      <c r="H59938" s="12"/>
    </row>
    <row r="59939" spans="1:10" x14ac:dyDescent="0.3">
      <c r="A59939" s="11"/>
      <c r="D59939" s="12"/>
      <c r="H59939" s="12"/>
    </row>
    <row r="59940" spans="1:10" x14ac:dyDescent="0.3">
      <c r="A59940" s="11"/>
      <c r="D59940" s="12"/>
      <c r="H59940" s="12"/>
    </row>
    <row r="59941" spans="1:10" x14ac:dyDescent="0.3">
      <c r="A59941" s="11"/>
      <c r="D59941" s="12"/>
      <c r="H59941" s="12"/>
      <c r="J59941" s="9"/>
    </row>
    <row r="59942" spans="1:10" x14ac:dyDescent="0.3">
      <c r="A59942" s="11"/>
      <c r="D59942" s="12"/>
      <c r="H59942" s="12"/>
      <c r="J59942" s="9"/>
    </row>
    <row r="59943" spans="1:10" x14ac:dyDescent="0.3">
      <c r="A59943" s="11"/>
      <c r="D59943" s="12"/>
      <c r="H59943" s="12"/>
    </row>
    <row r="59944" spans="1:10" x14ac:dyDescent="0.3">
      <c r="A59944" s="11"/>
      <c r="D59944" s="12"/>
      <c r="H59944" s="12"/>
      <c r="J59944" s="9"/>
    </row>
    <row r="59945" spans="1:10" x14ac:dyDescent="0.3">
      <c r="A59945" s="11"/>
      <c r="D59945" s="12"/>
      <c r="H59945" s="12"/>
      <c r="J59945" s="9"/>
    </row>
    <row r="59946" spans="1:10" x14ac:dyDescent="0.3">
      <c r="A59946" s="11"/>
      <c r="D59946" s="12"/>
      <c r="H59946" s="12"/>
      <c r="J59946" s="9"/>
    </row>
    <row r="59947" spans="1:10" x14ac:dyDescent="0.3">
      <c r="A59947" s="11"/>
      <c r="D59947" s="12"/>
      <c r="H59947" s="12"/>
      <c r="J59947" s="9"/>
    </row>
    <row r="59948" spans="1:10" x14ac:dyDescent="0.3">
      <c r="A59948" s="11"/>
      <c r="D59948" s="12"/>
      <c r="H59948" s="12"/>
      <c r="J59948" s="9"/>
    </row>
    <row r="59949" spans="1:10" x14ac:dyDescent="0.3">
      <c r="A59949" s="11"/>
      <c r="D59949" s="12"/>
      <c r="H59949" s="12"/>
    </row>
    <row r="59950" spans="1:10" x14ac:dyDescent="0.3">
      <c r="A59950" s="11"/>
      <c r="D59950" s="12"/>
      <c r="H59950" s="12"/>
    </row>
    <row r="59951" spans="1:10" x14ac:dyDescent="0.3">
      <c r="A59951" s="11"/>
      <c r="D59951" s="12"/>
      <c r="H59951" s="12"/>
      <c r="J59951" s="9"/>
    </row>
    <row r="59952" spans="1:10" x14ac:dyDescent="0.3">
      <c r="A59952" s="11"/>
      <c r="D59952" s="12"/>
      <c r="H59952" s="12"/>
      <c r="J59952" s="9"/>
    </row>
    <row r="59953" spans="1:10" x14ac:dyDescent="0.3">
      <c r="A59953" s="11"/>
      <c r="D59953" s="12"/>
      <c r="H59953" s="12"/>
    </row>
    <row r="59954" spans="1:10" x14ac:dyDescent="0.3">
      <c r="A59954" s="11"/>
      <c r="D59954" s="12"/>
      <c r="H59954" s="12"/>
      <c r="J59954" s="9"/>
    </row>
    <row r="59955" spans="1:10" x14ac:dyDescent="0.3">
      <c r="A59955" s="11"/>
      <c r="D59955" s="12"/>
      <c r="H59955" s="12"/>
      <c r="J59955" s="9"/>
    </row>
    <row r="59956" spans="1:10" x14ac:dyDescent="0.3">
      <c r="A59956" s="11"/>
      <c r="D59956" s="12"/>
      <c r="H59956" s="12"/>
    </row>
    <row r="59957" spans="1:10" x14ac:dyDescent="0.3">
      <c r="A59957" s="11"/>
      <c r="D59957" s="12"/>
      <c r="H59957" s="12"/>
    </row>
    <row r="59958" spans="1:10" x14ac:dyDescent="0.3">
      <c r="A59958" s="11"/>
      <c r="D59958" s="12"/>
      <c r="H59958" s="12"/>
    </row>
    <row r="59959" spans="1:10" x14ac:dyDescent="0.3">
      <c r="A59959" s="11"/>
      <c r="D59959" s="12"/>
      <c r="H59959" s="12"/>
      <c r="J59959" s="9"/>
    </row>
    <row r="59960" spans="1:10" x14ac:dyDescent="0.3">
      <c r="A59960" s="11"/>
      <c r="D59960" s="12"/>
      <c r="H59960" s="12"/>
    </row>
    <row r="59961" spans="1:10" x14ac:dyDescent="0.3">
      <c r="A59961" s="11"/>
      <c r="D59961" s="12"/>
      <c r="H59961" s="12"/>
    </row>
    <row r="59962" spans="1:10" x14ac:dyDescent="0.3">
      <c r="A59962" s="11"/>
      <c r="D59962" s="12"/>
      <c r="H59962" s="12"/>
    </row>
    <row r="59963" spans="1:10" x14ac:dyDescent="0.3">
      <c r="A59963" s="11"/>
      <c r="D59963" s="12"/>
      <c r="H59963" s="12"/>
      <c r="J59963" s="9"/>
    </row>
    <row r="59964" spans="1:10" x14ac:dyDescent="0.3">
      <c r="A59964" s="11"/>
      <c r="D59964" s="12"/>
      <c r="H59964" s="12"/>
    </row>
    <row r="59965" spans="1:10" x14ac:dyDescent="0.3">
      <c r="A59965" s="11"/>
      <c r="D59965" s="12"/>
      <c r="H59965" s="12"/>
    </row>
    <row r="59966" spans="1:10" x14ac:dyDescent="0.3">
      <c r="A59966" s="11"/>
      <c r="D59966" s="12"/>
      <c r="H59966" s="12"/>
      <c r="J59966" s="9"/>
    </row>
    <row r="59967" spans="1:10" x14ac:dyDescent="0.3">
      <c r="A59967" s="11"/>
      <c r="D59967" s="12"/>
      <c r="H59967" s="12"/>
    </row>
    <row r="59968" spans="1:10" x14ac:dyDescent="0.3">
      <c r="A59968" s="11"/>
      <c r="D59968" s="12"/>
      <c r="H59968" s="12"/>
    </row>
    <row r="59969" spans="1:10" x14ac:dyDescent="0.3">
      <c r="A59969" s="11"/>
      <c r="D59969" s="12"/>
      <c r="H59969" s="12"/>
    </row>
    <row r="59970" spans="1:10" x14ac:dyDescent="0.3">
      <c r="A59970" s="11"/>
      <c r="D59970" s="12"/>
      <c r="H59970" s="12"/>
    </row>
    <row r="59971" spans="1:10" x14ac:dyDescent="0.3">
      <c r="A59971" s="11"/>
      <c r="D59971" s="12"/>
      <c r="H59971" s="12"/>
    </row>
    <row r="59972" spans="1:10" x14ac:dyDescent="0.3">
      <c r="A59972" s="11"/>
      <c r="D59972" s="12"/>
      <c r="H59972" s="12"/>
      <c r="J59972" s="9"/>
    </row>
    <row r="59973" spans="1:10" x14ac:dyDescent="0.3">
      <c r="A59973" s="11"/>
      <c r="D59973" s="12"/>
      <c r="H59973" s="12"/>
      <c r="J59973" s="9"/>
    </row>
    <row r="59974" spans="1:10" x14ac:dyDescent="0.3">
      <c r="A59974" s="11"/>
      <c r="D59974" s="12"/>
      <c r="H59974" s="12"/>
      <c r="J59974" s="9"/>
    </row>
    <row r="59975" spans="1:10" x14ac:dyDescent="0.3">
      <c r="A59975" s="11"/>
      <c r="D59975" s="12"/>
      <c r="H59975" s="12"/>
    </row>
    <row r="59976" spans="1:10" x14ac:dyDescent="0.3">
      <c r="A59976" s="11"/>
      <c r="D59976" s="12"/>
      <c r="H59976" s="12"/>
      <c r="J59976" s="9"/>
    </row>
    <row r="59977" spans="1:10" x14ac:dyDescent="0.3">
      <c r="A59977" s="11"/>
      <c r="D59977" s="12"/>
      <c r="H59977" s="12"/>
    </row>
    <row r="59978" spans="1:10" x14ac:dyDescent="0.3">
      <c r="A59978" s="11"/>
      <c r="D59978" s="12"/>
      <c r="H59978" s="12"/>
      <c r="J59978" s="9"/>
    </row>
    <row r="59979" spans="1:10" x14ac:dyDescent="0.3">
      <c r="A59979" s="11"/>
      <c r="D59979" s="12"/>
      <c r="H59979" s="12"/>
      <c r="J59979" s="9"/>
    </row>
    <row r="59980" spans="1:10" x14ac:dyDescent="0.3">
      <c r="A59980" s="11"/>
      <c r="D59980" s="12"/>
      <c r="H59980" s="12"/>
      <c r="J59980" s="9"/>
    </row>
    <row r="59981" spans="1:10" x14ac:dyDescent="0.3">
      <c r="A59981" s="11"/>
      <c r="D59981" s="12"/>
      <c r="H59981" s="12"/>
      <c r="J59981" s="9"/>
    </row>
    <row r="59982" spans="1:10" x14ac:dyDescent="0.3">
      <c r="A59982" s="11"/>
      <c r="D59982" s="12"/>
      <c r="H59982" s="12"/>
      <c r="J59982" s="9"/>
    </row>
    <row r="59983" spans="1:10" x14ac:dyDescent="0.3">
      <c r="A59983" s="11"/>
      <c r="D59983" s="12"/>
      <c r="H59983" s="12"/>
    </row>
    <row r="59984" spans="1:10" x14ac:dyDescent="0.3">
      <c r="A59984" s="11"/>
      <c r="D59984" s="12"/>
      <c r="H59984" s="12"/>
      <c r="J59984" s="9"/>
    </row>
    <row r="59985" spans="1:10" x14ac:dyDescent="0.3">
      <c r="A59985" s="11"/>
      <c r="D59985" s="12"/>
      <c r="H59985" s="12"/>
    </row>
    <row r="59986" spans="1:10" x14ac:dyDescent="0.3">
      <c r="A59986" s="11"/>
      <c r="D59986" s="12"/>
      <c r="H59986" s="12"/>
      <c r="J59986" s="9"/>
    </row>
    <row r="59987" spans="1:10" x14ac:dyDescent="0.3">
      <c r="A59987" s="11"/>
      <c r="D59987" s="12"/>
      <c r="H59987" s="12"/>
      <c r="J59987" s="9"/>
    </row>
    <row r="59988" spans="1:10" x14ac:dyDescent="0.3">
      <c r="A59988" s="11"/>
      <c r="D59988" s="12"/>
      <c r="H59988" s="12"/>
    </row>
    <row r="59989" spans="1:10" x14ac:dyDescent="0.3">
      <c r="A59989" s="11"/>
      <c r="D59989" s="12"/>
      <c r="H59989" s="12"/>
    </row>
    <row r="59990" spans="1:10" x14ac:dyDescent="0.3">
      <c r="A59990" s="11"/>
      <c r="D59990" s="12"/>
      <c r="H59990" s="12"/>
    </row>
    <row r="59991" spans="1:10" x14ac:dyDescent="0.3">
      <c r="A59991" s="11"/>
      <c r="D59991" s="12"/>
      <c r="H59991" s="12"/>
      <c r="J59991" s="9"/>
    </row>
    <row r="59992" spans="1:10" x14ac:dyDescent="0.3">
      <c r="A59992" s="11"/>
      <c r="D59992" s="12"/>
      <c r="H59992" s="12"/>
    </row>
    <row r="59993" spans="1:10" x14ac:dyDescent="0.3">
      <c r="A59993" s="11"/>
      <c r="D59993" s="12"/>
      <c r="H59993" s="12"/>
      <c r="J59993" s="9"/>
    </row>
    <row r="59994" spans="1:10" x14ac:dyDescent="0.3">
      <c r="A59994" s="11"/>
      <c r="D59994" s="12"/>
      <c r="H59994" s="12"/>
      <c r="J59994" s="9"/>
    </row>
    <row r="59995" spans="1:10" x14ac:dyDescent="0.3">
      <c r="A59995" s="11"/>
      <c r="D59995" s="12"/>
      <c r="H59995" s="12"/>
    </row>
    <row r="59996" spans="1:10" x14ac:dyDescent="0.3">
      <c r="A59996" s="11"/>
      <c r="D59996" s="12"/>
      <c r="H59996" s="12"/>
    </row>
    <row r="59997" spans="1:10" x14ac:dyDescent="0.3">
      <c r="A59997" s="11"/>
      <c r="D59997" s="12"/>
      <c r="H59997" s="12"/>
    </row>
    <row r="59998" spans="1:10" x14ac:dyDescent="0.3">
      <c r="A59998" s="11"/>
      <c r="D59998" s="12"/>
      <c r="H59998" s="12"/>
      <c r="J59998" s="9"/>
    </row>
    <row r="59999" spans="1:10" x14ac:dyDescent="0.3">
      <c r="A59999" s="11"/>
      <c r="D59999" s="12"/>
      <c r="H59999" s="12"/>
      <c r="J59999" s="9"/>
    </row>
    <row r="60000" spans="1:10" x14ac:dyDescent="0.3">
      <c r="A60000" s="11"/>
      <c r="D60000" s="12"/>
      <c r="H60000" s="12"/>
      <c r="J60000" s="9"/>
    </row>
    <row r="60001" spans="1:10" x14ac:dyDescent="0.3">
      <c r="A60001" s="11"/>
      <c r="D60001" s="12"/>
      <c r="H60001" s="12"/>
    </row>
    <row r="60002" spans="1:10" x14ac:dyDescent="0.3">
      <c r="A60002" s="11"/>
      <c r="D60002" s="12"/>
      <c r="H60002" s="12"/>
      <c r="J60002" s="9"/>
    </row>
    <row r="60003" spans="1:10" x14ac:dyDescent="0.3">
      <c r="A60003" s="11"/>
      <c r="D60003" s="12"/>
      <c r="H60003" s="12"/>
    </row>
    <row r="60004" spans="1:10" x14ac:dyDescent="0.3">
      <c r="A60004" s="11"/>
      <c r="D60004" s="12"/>
      <c r="H60004" s="12"/>
      <c r="J60004" s="9"/>
    </row>
    <row r="60005" spans="1:10" x14ac:dyDescent="0.3">
      <c r="A60005" s="11"/>
      <c r="D60005" s="12"/>
      <c r="H60005" s="12"/>
      <c r="J60005" s="9"/>
    </row>
    <row r="60006" spans="1:10" x14ac:dyDescent="0.3">
      <c r="A60006" s="11"/>
      <c r="D60006" s="12"/>
      <c r="H60006" s="12"/>
      <c r="J60006" s="9"/>
    </row>
    <row r="60007" spans="1:10" x14ac:dyDescent="0.3">
      <c r="A60007" s="11"/>
      <c r="D60007" s="12"/>
      <c r="H60007" s="12"/>
    </row>
    <row r="60008" spans="1:10" x14ac:dyDescent="0.3">
      <c r="A60008" s="11"/>
      <c r="D60008" s="12"/>
      <c r="H60008" s="12"/>
    </row>
    <row r="60009" spans="1:10" x14ac:dyDescent="0.3">
      <c r="A60009" s="11"/>
      <c r="D60009" s="12"/>
      <c r="H60009" s="12"/>
      <c r="J60009" s="9"/>
    </row>
    <row r="60010" spans="1:10" x14ac:dyDescent="0.3">
      <c r="A60010" s="11"/>
      <c r="D60010" s="12"/>
      <c r="H60010" s="12"/>
      <c r="J60010" s="9"/>
    </row>
    <row r="60011" spans="1:10" x14ac:dyDescent="0.3">
      <c r="A60011" s="11"/>
      <c r="D60011" s="12"/>
      <c r="H60011" s="12"/>
      <c r="J60011" s="9"/>
    </row>
    <row r="60012" spans="1:10" x14ac:dyDescent="0.3">
      <c r="A60012" s="11"/>
      <c r="D60012" s="12"/>
      <c r="H60012" s="12"/>
    </row>
    <row r="60013" spans="1:10" x14ac:dyDescent="0.3">
      <c r="A60013" s="11"/>
      <c r="D60013" s="12"/>
      <c r="H60013" s="12"/>
    </row>
    <row r="60014" spans="1:10" x14ac:dyDescent="0.3">
      <c r="A60014" s="11"/>
      <c r="D60014" s="12"/>
      <c r="H60014" s="12"/>
      <c r="J60014" s="9"/>
    </row>
    <row r="60015" spans="1:10" x14ac:dyDescent="0.3">
      <c r="A60015" s="11"/>
      <c r="D60015" s="12"/>
      <c r="H60015" s="12"/>
      <c r="J60015" s="9"/>
    </row>
    <row r="60016" spans="1:10" x14ac:dyDescent="0.3">
      <c r="A60016" s="11"/>
      <c r="D60016" s="12"/>
      <c r="H60016" s="12"/>
      <c r="J60016" s="9"/>
    </row>
    <row r="60017" spans="1:10" x14ac:dyDescent="0.3">
      <c r="A60017" s="11"/>
      <c r="D60017" s="12"/>
      <c r="H60017" s="12"/>
    </row>
    <row r="60018" spans="1:10" x14ac:dyDescent="0.3">
      <c r="A60018" s="11"/>
      <c r="D60018" s="12"/>
      <c r="H60018" s="12"/>
    </row>
    <row r="60019" spans="1:10" x14ac:dyDescent="0.3">
      <c r="A60019" s="11"/>
      <c r="D60019" s="12"/>
      <c r="H60019" s="12"/>
    </row>
    <row r="60020" spans="1:10" x14ac:dyDescent="0.3">
      <c r="A60020" s="11"/>
      <c r="D60020" s="12"/>
      <c r="H60020" s="12"/>
    </row>
    <row r="60021" spans="1:10" x14ac:dyDescent="0.3">
      <c r="A60021" s="11"/>
      <c r="D60021" s="12"/>
      <c r="H60021" s="12"/>
    </row>
    <row r="60022" spans="1:10" x14ac:dyDescent="0.3">
      <c r="A60022" s="11"/>
      <c r="D60022" s="12"/>
      <c r="H60022" s="12"/>
    </row>
    <row r="60023" spans="1:10" x14ac:dyDescent="0.3">
      <c r="A60023" s="11"/>
      <c r="D60023" s="12"/>
      <c r="H60023" s="12"/>
    </row>
    <row r="60024" spans="1:10" x14ac:dyDescent="0.3">
      <c r="A60024" s="11"/>
      <c r="D60024" s="12"/>
      <c r="H60024" s="12"/>
    </row>
    <row r="60025" spans="1:10" x14ac:dyDescent="0.3">
      <c r="A60025" s="11"/>
      <c r="D60025" s="12"/>
      <c r="H60025" s="12"/>
    </row>
    <row r="60026" spans="1:10" x14ac:dyDescent="0.3">
      <c r="A60026" s="11"/>
      <c r="D60026" s="12"/>
      <c r="H60026" s="12"/>
    </row>
    <row r="60027" spans="1:10" x14ac:dyDescent="0.3">
      <c r="A60027" s="11"/>
      <c r="D60027" s="12"/>
      <c r="H60027" s="12"/>
    </row>
    <row r="60028" spans="1:10" x14ac:dyDescent="0.3">
      <c r="A60028" s="11"/>
      <c r="D60028" s="12"/>
      <c r="H60028" s="12"/>
      <c r="J60028" s="9"/>
    </row>
    <row r="60029" spans="1:10" x14ac:dyDescent="0.3">
      <c r="A60029" s="11"/>
      <c r="D60029" s="12"/>
      <c r="H60029" s="12"/>
      <c r="J60029" s="9"/>
    </row>
    <row r="60030" spans="1:10" x14ac:dyDescent="0.3">
      <c r="A60030" s="11"/>
      <c r="D60030" s="12"/>
      <c r="H60030" s="12"/>
      <c r="J60030" s="9"/>
    </row>
    <row r="60031" spans="1:10" x14ac:dyDescent="0.3">
      <c r="A60031" s="11"/>
      <c r="D60031" s="12"/>
      <c r="H60031" s="12"/>
    </row>
    <row r="60032" spans="1:10" x14ac:dyDescent="0.3">
      <c r="A60032" s="11"/>
      <c r="D60032" s="12"/>
      <c r="H60032" s="12"/>
    </row>
    <row r="60033" spans="1:10" x14ac:dyDescent="0.3">
      <c r="A60033" s="11"/>
      <c r="D60033" s="12"/>
      <c r="H60033" s="12"/>
      <c r="J60033" s="9"/>
    </row>
    <row r="60034" spans="1:10" x14ac:dyDescent="0.3">
      <c r="A60034" s="11"/>
      <c r="D60034" s="12"/>
      <c r="H60034" s="12"/>
      <c r="J60034" s="9"/>
    </row>
    <row r="60035" spans="1:10" x14ac:dyDescent="0.3">
      <c r="A60035" s="11"/>
      <c r="D60035" s="12"/>
      <c r="H60035" s="12"/>
      <c r="J60035" s="9"/>
    </row>
    <row r="60036" spans="1:10" x14ac:dyDescent="0.3">
      <c r="A60036" s="11"/>
      <c r="D60036" s="12"/>
      <c r="H60036" s="12"/>
    </row>
    <row r="60037" spans="1:10" x14ac:dyDescent="0.3">
      <c r="A60037" s="11"/>
      <c r="D60037" s="12"/>
      <c r="H60037" s="12"/>
    </row>
    <row r="60038" spans="1:10" x14ac:dyDescent="0.3">
      <c r="A60038" s="11"/>
      <c r="D60038" s="12"/>
      <c r="H60038" s="12"/>
    </row>
    <row r="60039" spans="1:10" x14ac:dyDescent="0.3">
      <c r="A60039" s="11"/>
      <c r="D60039" s="12"/>
      <c r="H60039" s="12"/>
    </row>
    <row r="60040" spans="1:10" x14ac:dyDescent="0.3">
      <c r="A60040" s="11"/>
      <c r="D60040" s="12"/>
      <c r="H60040" s="12"/>
    </row>
    <row r="60041" spans="1:10" x14ac:dyDescent="0.3">
      <c r="A60041" s="11"/>
      <c r="D60041" s="12"/>
      <c r="H60041" s="12"/>
    </row>
    <row r="60042" spans="1:10" x14ac:dyDescent="0.3">
      <c r="A60042" s="11"/>
      <c r="D60042" s="12"/>
      <c r="H60042" s="12"/>
    </row>
    <row r="60043" spans="1:10" x14ac:dyDescent="0.3">
      <c r="A60043" s="11"/>
      <c r="D60043" s="12"/>
      <c r="H60043" s="12"/>
    </row>
    <row r="60044" spans="1:10" x14ac:dyDescent="0.3">
      <c r="A60044" s="11"/>
      <c r="D60044" s="12"/>
      <c r="H60044" s="12"/>
      <c r="J60044" s="9"/>
    </row>
    <row r="60045" spans="1:10" x14ac:dyDescent="0.3">
      <c r="A60045" s="11"/>
      <c r="D60045" s="12"/>
      <c r="H60045" s="12"/>
      <c r="J60045" s="9"/>
    </row>
    <row r="60046" spans="1:10" x14ac:dyDescent="0.3">
      <c r="A60046" s="11"/>
      <c r="D60046" s="12"/>
      <c r="H60046" s="12"/>
    </row>
    <row r="60047" spans="1:10" x14ac:dyDescent="0.3">
      <c r="A60047" s="11"/>
      <c r="D60047" s="12"/>
      <c r="H60047" s="12"/>
    </row>
    <row r="60048" spans="1:10" x14ac:dyDescent="0.3">
      <c r="A60048" s="11"/>
      <c r="D60048" s="12"/>
      <c r="H60048" s="12"/>
      <c r="J60048" s="9"/>
    </row>
    <row r="60049" spans="1:10" x14ac:dyDescent="0.3">
      <c r="A60049" s="11"/>
      <c r="D60049" s="12"/>
      <c r="H60049" s="12"/>
      <c r="J60049" s="9"/>
    </row>
    <row r="60050" spans="1:10" x14ac:dyDescent="0.3">
      <c r="A60050" s="11"/>
      <c r="D60050" s="12"/>
      <c r="H60050" s="12"/>
      <c r="J60050" s="9"/>
    </row>
    <row r="60051" spans="1:10" x14ac:dyDescent="0.3">
      <c r="A60051" s="11"/>
      <c r="D60051" s="12"/>
      <c r="H60051" s="12"/>
    </row>
    <row r="60052" spans="1:10" x14ac:dyDescent="0.3">
      <c r="A60052" s="11"/>
      <c r="D60052" s="12"/>
      <c r="H60052" s="12"/>
      <c r="J60052" s="9"/>
    </row>
    <row r="60053" spans="1:10" x14ac:dyDescent="0.3">
      <c r="A60053" s="11"/>
      <c r="D60053" s="12"/>
      <c r="H60053" s="12"/>
      <c r="J60053" s="9"/>
    </row>
    <row r="60054" spans="1:10" x14ac:dyDescent="0.3">
      <c r="A60054" s="11"/>
      <c r="D60054" s="12"/>
      <c r="H60054" s="12"/>
      <c r="J60054" s="9"/>
    </row>
    <row r="60055" spans="1:10" x14ac:dyDescent="0.3">
      <c r="A60055" s="11"/>
      <c r="D60055" s="12"/>
      <c r="H60055" s="12"/>
      <c r="J60055" s="9"/>
    </row>
    <row r="60056" spans="1:10" x14ac:dyDescent="0.3">
      <c r="A60056" s="11"/>
      <c r="D60056" s="12"/>
      <c r="H60056" s="12"/>
    </row>
    <row r="60057" spans="1:10" x14ac:dyDescent="0.3">
      <c r="A60057" s="11"/>
      <c r="D60057" s="12"/>
      <c r="H60057" s="12"/>
      <c r="J60057" s="9"/>
    </row>
    <row r="60058" spans="1:10" x14ac:dyDescent="0.3">
      <c r="A60058" s="11"/>
      <c r="D60058" s="12"/>
      <c r="H60058" s="12"/>
      <c r="J60058" s="9"/>
    </row>
    <row r="60059" spans="1:10" x14ac:dyDescent="0.3">
      <c r="A60059" s="11"/>
      <c r="D60059" s="12"/>
      <c r="H60059" s="12"/>
    </row>
    <row r="60060" spans="1:10" x14ac:dyDescent="0.3">
      <c r="A60060" s="11"/>
      <c r="D60060" s="12"/>
      <c r="H60060" s="12"/>
    </row>
    <row r="60061" spans="1:10" x14ac:dyDescent="0.3">
      <c r="A60061" s="11"/>
      <c r="D60061" s="12"/>
      <c r="H60061" s="12"/>
    </row>
    <row r="60062" spans="1:10" x14ac:dyDescent="0.3">
      <c r="A60062" s="11"/>
      <c r="D60062" s="12"/>
      <c r="H60062" s="12"/>
      <c r="J60062" s="9"/>
    </row>
    <row r="60063" spans="1:10" x14ac:dyDescent="0.3">
      <c r="A60063" s="11"/>
      <c r="D60063" s="12"/>
      <c r="H60063" s="12"/>
      <c r="J60063" s="9"/>
    </row>
    <row r="60064" spans="1:10" x14ac:dyDescent="0.3">
      <c r="A60064" s="11"/>
      <c r="D60064" s="12"/>
      <c r="H60064" s="12"/>
      <c r="J60064" s="9"/>
    </row>
    <row r="60065" spans="1:10" x14ac:dyDescent="0.3">
      <c r="A60065" s="11"/>
      <c r="D60065" s="12"/>
      <c r="H60065" s="12"/>
      <c r="J60065" s="9"/>
    </row>
    <row r="60066" spans="1:10" x14ac:dyDescent="0.3">
      <c r="A60066" s="11"/>
      <c r="D60066" s="12"/>
      <c r="H60066" s="12"/>
    </row>
    <row r="60067" spans="1:10" x14ac:dyDescent="0.3">
      <c r="A60067" s="11"/>
      <c r="D60067" s="12"/>
      <c r="H60067" s="12"/>
    </row>
    <row r="60068" spans="1:10" x14ac:dyDescent="0.3">
      <c r="A60068" s="11"/>
      <c r="D60068" s="12"/>
      <c r="H60068" s="12"/>
    </row>
    <row r="60069" spans="1:10" x14ac:dyDescent="0.3">
      <c r="A60069" s="11"/>
      <c r="D60069" s="12"/>
      <c r="H60069" s="12"/>
    </row>
    <row r="60070" spans="1:10" x14ac:dyDescent="0.3">
      <c r="A60070" s="11"/>
      <c r="D60070" s="12"/>
      <c r="H60070" s="12"/>
    </row>
    <row r="60071" spans="1:10" x14ac:dyDescent="0.3">
      <c r="A60071" s="11"/>
      <c r="D60071" s="12"/>
      <c r="H60071" s="12"/>
    </row>
    <row r="60072" spans="1:10" x14ac:dyDescent="0.3">
      <c r="A60072" s="11"/>
      <c r="D60072" s="12"/>
      <c r="H60072" s="12"/>
    </row>
    <row r="60073" spans="1:10" x14ac:dyDescent="0.3">
      <c r="A60073" s="11"/>
      <c r="D60073" s="12"/>
      <c r="H60073" s="12"/>
      <c r="J60073" s="9"/>
    </row>
    <row r="60074" spans="1:10" x14ac:dyDescent="0.3">
      <c r="A60074" s="11"/>
      <c r="D60074" s="12"/>
      <c r="H60074" s="12"/>
      <c r="J60074" s="9"/>
    </row>
    <row r="60075" spans="1:10" x14ac:dyDescent="0.3">
      <c r="A60075" s="11"/>
      <c r="D60075" s="12"/>
      <c r="H60075" s="12"/>
      <c r="J60075" s="9"/>
    </row>
    <row r="60076" spans="1:10" x14ac:dyDescent="0.3">
      <c r="A60076" s="11"/>
      <c r="D60076" s="12"/>
      <c r="H60076" s="12"/>
    </row>
    <row r="60077" spans="1:10" x14ac:dyDescent="0.3">
      <c r="A60077" s="11"/>
      <c r="D60077" s="12"/>
      <c r="H60077" s="12"/>
    </row>
    <row r="60078" spans="1:10" x14ac:dyDescent="0.3">
      <c r="A60078" s="11"/>
      <c r="D60078" s="12"/>
      <c r="H60078" s="12"/>
    </row>
    <row r="60079" spans="1:10" x14ac:dyDescent="0.3">
      <c r="A60079" s="11"/>
      <c r="D60079" s="12"/>
      <c r="H60079" s="12"/>
      <c r="J60079" s="9"/>
    </row>
    <row r="60080" spans="1:10" x14ac:dyDescent="0.3">
      <c r="A60080" s="11"/>
      <c r="D60080" s="12"/>
      <c r="H60080" s="12"/>
    </row>
    <row r="60081" spans="1:10" x14ac:dyDescent="0.3">
      <c r="A60081" s="11"/>
      <c r="D60081" s="12"/>
      <c r="H60081" s="12"/>
    </row>
    <row r="60082" spans="1:10" x14ac:dyDescent="0.3">
      <c r="A60082" s="11"/>
      <c r="D60082" s="12"/>
      <c r="H60082" s="12"/>
      <c r="J60082" s="9"/>
    </row>
    <row r="60083" spans="1:10" x14ac:dyDescent="0.3">
      <c r="A60083" s="11"/>
      <c r="D60083" s="12"/>
      <c r="H60083" s="12"/>
      <c r="J60083" s="9"/>
    </row>
    <row r="60084" spans="1:10" x14ac:dyDescent="0.3">
      <c r="A60084" s="11"/>
      <c r="D60084" s="12"/>
      <c r="H60084" s="12"/>
      <c r="J60084" s="9"/>
    </row>
    <row r="60085" spans="1:10" x14ac:dyDescent="0.3">
      <c r="A60085" s="11"/>
      <c r="D60085" s="12"/>
      <c r="H60085" s="12"/>
      <c r="J60085" s="9"/>
    </row>
    <row r="60086" spans="1:10" x14ac:dyDescent="0.3">
      <c r="A60086" s="11"/>
      <c r="D60086" s="12"/>
      <c r="H60086" s="12"/>
    </row>
    <row r="60087" spans="1:10" x14ac:dyDescent="0.3">
      <c r="A60087" s="11"/>
      <c r="D60087" s="12"/>
      <c r="H60087" s="12"/>
      <c r="J60087" s="9"/>
    </row>
    <row r="60088" spans="1:10" x14ac:dyDescent="0.3">
      <c r="A60088" s="11"/>
      <c r="D60088" s="12"/>
      <c r="H60088" s="12"/>
    </row>
    <row r="60089" spans="1:10" x14ac:dyDescent="0.3">
      <c r="A60089" s="11"/>
      <c r="D60089" s="12"/>
      <c r="H60089" s="12"/>
      <c r="J60089" s="9"/>
    </row>
    <row r="60090" spans="1:10" x14ac:dyDescent="0.3">
      <c r="A60090" s="11"/>
      <c r="D60090" s="12"/>
      <c r="H60090" s="12"/>
      <c r="J60090" s="9"/>
    </row>
    <row r="60091" spans="1:10" x14ac:dyDescent="0.3">
      <c r="A60091" s="11"/>
      <c r="D60091" s="12"/>
      <c r="H60091" s="12"/>
      <c r="J60091" s="9"/>
    </row>
    <row r="60092" spans="1:10" x14ac:dyDescent="0.3">
      <c r="A60092" s="11"/>
      <c r="D60092" s="12"/>
      <c r="H60092" s="12"/>
      <c r="J60092" s="9"/>
    </row>
    <row r="60093" spans="1:10" x14ac:dyDescent="0.3">
      <c r="A60093" s="11"/>
      <c r="D60093" s="12"/>
      <c r="H60093" s="12"/>
      <c r="J60093" s="9"/>
    </row>
    <row r="60094" spans="1:10" x14ac:dyDescent="0.3">
      <c r="A60094" s="11"/>
      <c r="D60094" s="12"/>
      <c r="H60094" s="12"/>
    </row>
    <row r="60095" spans="1:10" x14ac:dyDescent="0.3">
      <c r="A60095" s="11"/>
      <c r="D60095" s="12"/>
      <c r="H60095" s="12"/>
      <c r="J60095" s="9"/>
    </row>
    <row r="60096" spans="1:10" x14ac:dyDescent="0.3">
      <c r="A60096" s="11"/>
      <c r="D60096" s="12"/>
      <c r="H60096" s="12"/>
      <c r="J60096" s="9"/>
    </row>
    <row r="60097" spans="1:10" x14ac:dyDescent="0.3">
      <c r="A60097" s="11"/>
      <c r="D60097" s="12"/>
      <c r="H60097" s="12"/>
    </row>
    <row r="60098" spans="1:10" x14ac:dyDescent="0.3">
      <c r="A60098" s="11"/>
      <c r="D60098" s="12"/>
      <c r="H60098" s="12"/>
    </row>
    <row r="60099" spans="1:10" x14ac:dyDescent="0.3">
      <c r="A60099" s="11"/>
      <c r="D60099" s="12"/>
      <c r="H60099" s="12"/>
    </row>
    <row r="60100" spans="1:10" x14ac:dyDescent="0.3">
      <c r="A60100" s="11"/>
      <c r="D60100" s="12"/>
      <c r="H60100" s="12"/>
      <c r="J60100" s="9"/>
    </row>
    <row r="60101" spans="1:10" x14ac:dyDescent="0.3">
      <c r="A60101" s="11"/>
      <c r="D60101" s="12"/>
      <c r="H60101" s="12"/>
      <c r="J60101" s="9"/>
    </row>
    <row r="60102" spans="1:10" x14ac:dyDescent="0.3">
      <c r="A60102" s="11"/>
      <c r="D60102" s="12"/>
      <c r="H60102" s="12"/>
    </row>
    <row r="60103" spans="1:10" x14ac:dyDescent="0.3">
      <c r="A60103" s="11"/>
      <c r="D60103" s="12"/>
      <c r="H60103" s="12"/>
    </row>
    <row r="60104" spans="1:10" x14ac:dyDescent="0.3">
      <c r="A60104" s="11"/>
      <c r="D60104" s="12"/>
      <c r="H60104" s="12"/>
    </row>
    <row r="60105" spans="1:10" x14ac:dyDescent="0.3">
      <c r="A60105" s="11"/>
      <c r="D60105" s="12"/>
      <c r="H60105" s="12"/>
      <c r="J60105" s="9"/>
    </row>
    <row r="60106" spans="1:10" x14ac:dyDescent="0.3">
      <c r="A60106" s="11"/>
      <c r="D60106" s="12"/>
      <c r="H60106" s="12"/>
    </row>
    <row r="60107" spans="1:10" x14ac:dyDescent="0.3">
      <c r="A60107" s="11"/>
      <c r="D60107" s="12"/>
      <c r="H60107" s="12"/>
      <c r="J60107" s="9"/>
    </row>
    <row r="60108" spans="1:10" x14ac:dyDescent="0.3">
      <c r="A60108" s="11"/>
      <c r="D60108" s="12"/>
      <c r="H60108" s="12"/>
      <c r="J60108" s="9"/>
    </row>
    <row r="60109" spans="1:10" x14ac:dyDescent="0.3">
      <c r="A60109" s="11"/>
      <c r="D60109" s="12"/>
      <c r="H60109" s="12"/>
      <c r="J60109" s="9"/>
    </row>
    <row r="60110" spans="1:10" x14ac:dyDescent="0.3">
      <c r="A60110" s="11"/>
      <c r="D60110" s="12"/>
      <c r="H60110" s="12"/>
    </row>
    <row r="60111" spans="1:10" x14ac:dyDescent="0.3">
      <c r="A60111" s="11"/>
      <c r="D60111" s="12"/>
      <c r="H60111" s="12"/>
      <c r="J60111" s="9"/>
    </row>
    <row r="60112" spans="1:10" x14ac:dyDescent="0.3">
      <c r="A60112" s="11"/>
      <c r="D60112" s="12"/>
      <c r="H60112" s="12"/>
    </row>
    <row r="60113" spans="1:10" x14ac:dyDescent="0.3">
      <c r="A60113" s="11"/>
      <c r="D60113" s="12"/>
      <c r="H60113" s="12"/>
    </row>
    <row r="60114" spans="1:10" x14ac:dyDescent="0.3">
      <c r="A60114" s="11"/>
      <c r="D60114" s="12"/>
      <c r="H60114" s="12"/>
      <c r="J60114" s="9"/>
    </row>
    <row r="60115" spans="1:10" x14ac:dyDescent="0.3">
      <c r="A60115" s="11"/>
      <c r="D60115" s="12"/>
      <c r="H60115" s="12"/>
    </row>
    <row r="60116" spans="1:10" x14ac:dyDescent="0.3">
      <c r="A60116" s="11"/>
      <c r="D60116" s="12"/>
      <c r="H60116" s="12"/>
    </row>
    <row r="60117" spans="1:10" x14ac:dyDescent="0.3">
      <c r="A60117" s="11"/>
      <c r="D60117" s="12"/>
      <c r="H60117" s="12"/>
    </row>
    <row r="60118" spans="1:10" x14ac:dyDescent="0.3">
      <c r="A60118" s="11"/>
      <c r="D60118" s="12"/>
      <c r="H60118" s="12"/>
    </row>
    <row r="60119" spans="1:10" x14ac:dyDescent="0.3">
      <c r="A60119" s="11"/>
      <c r="D60119" s="12"/>
      <c r="H60119" s="12"/>
    </row>
    <row r="60120" spans="1:10" x14ac:dyDescent="0.3">
      <c r="A60120" s="11"/>
      <c r="D60120" s="12"/>
      <c r="H60120" s="12"/>
    </row>
    <row r="60121" spans="1:10" x14ac:dyDescent="0.3">
      <c r="A60121" s="11"/>
      <c r="D60121" s="12"/>
      <c r="H60121" s="12"/>
    </row>
    <row r="60122" spans="1:10" x14ac:dyDescent="0.3">
      <c r="A60122" s="11"/>
      <c r="D60122" s="12"/>
      <c r="H60122" s="12"/>
    </row>
    <row r="60123" spans="1:10" x14ac:dyDescent="0.3">
      <c r="A60123" s="11"/>
      <c r="D60123" s="12"/>
      <c r="H60123" s="12"/>
      <c r="J60123" s="9"/>
    </row>
    <row r="60124" spans="1:10" x14ac:dyDescent="0.3">
      <c r="A60124" s="11"/>
      <c r="D60124" s="12"/>
      <c r="H60124" s="12"/>
      <c r="J60124" s="9"/>
    </row>
    <row r="60125" spans="1:10" x14ac:dyDescent="0.3">
      <c r="A60125" s="11"/>
      <c r="D60125" s="12"/>
      <c r="H60125" s="12"/>
      <c r="J60125" s="9"/>
    </row>
    <row r="60126" spans="1:10" x14ac:dyDescent="0.3">
      <c r="A60126" s="11"/>
      <c r="D60126" s="12"/>
      <c r="H60126" s="12"/>
    </row>
    <row r="60127" spans="1:10" x14ac:dyDescent="0.3">
      <c r="A60127" s="11"/>
      <c r="D60127" s="12"/>
      <c r="H60127" s="12"/>
    </row>
    <row r="60128" spans="1:10" x14ac:dyDescent="0.3">
      <c r="A60128" s="11"/>
      <c r="D60128" s="12"/>
      <c r="H60128" s="12"/>
    </row>
    <row r="60129" spans="1:10" x14ac:dyDescent="0.3">
      <c r="A60129" s="11"/>
      <c r="D60129" s="12"/>
      <c r="H60129" s="12"/>
      <c r="J60129" s="9"/>
    </row>
    <row r="60130" spans="1:10" x14ac:dyDescent="0.3">
      <c r="A60130" s="11"/>
      <c r="D60130" s="12"/>
      <c r="H60130" s="12"/>
      <c r="J60130" s="9"/>
    </row>
    <row r="60131" spans="1:10" x14ac:dyDescent="0.3">
      <c r="A60131" s="11"/>
      <c r="D60131" s="12"/>
      <c r="H60131" s="12"/>
      <c r="J60131" s="9"/>
    </row>
    <row r="60132" spans="1:10" x14ac:dyDescent="0.3">
      <c r="A60132" s="11"/>
      <c r="D60132" s="12"/>
      <c r="H60132" s="12"/>
      <c r="J60132" s="9"/>
    </row>
    <row r="60133" spans="1:10" x14ac:dyDescent="0.3">
      <c r="A60133" s="11"/>
      <c r="D60133" s="12"/>
      <c r="H60133" s="12"/>
    </row>
    <row r="60134" spans="1:10" x14ac:dyDescent="0.3">
      <c r="A60134" s="11"/>
      <c r="D60134" s="12"/>
      <c r="H60134" s="12"/>
    </row>
    <row r="60135" spans="1:10" x14ac:dyDescent="0.3">
      <c r="A60135" s="11"/>
      <c r="D60135" s="12"/>
      <c r="H60135" s="12"/>
    </row>
    <row r="60136" spans="1:10" x14ac:dyDescent="0.3">
      <c r="A60136" s="11"/>
      <c r="D60136" s="12"/>
      <c r="H60136" s="12"/>
      <c r="J60136" s="9"/>
    </row>
    <row r="60137" spans="1:10" x14ac:dyDescent="0.3">
      <c r="A60137" s="11"/>
      <c r="D60137" s="12"/>
      <c r="H60137" s="12"/>
      <c r="J60137" s="9"/>
    </row>
    <row r="60138" spans="1:10" x14ac:dyDescent="0.3">
      <c r="A60138" s="11"/>
      <c r="D60138" s="12"/>
      <c r="H60138" s="12"/>
      <c r="J60138" s="9"/>
    </row>
    <row r="60139" spans="1:10" x14ac:dyDescent="0.3">
      <c r="A60139" s="11"/>
      <c r="D60139" s="12"/>
      <c r="H60139" s="12"/>
    </row>
    <row r="60140" spans="1:10" x14ac:dyDescent="0.3">
      <c r="A60140" s="11"/>
      <c r="D60140" s="12"/>
      <c r="H60140" s="12"/>
      <c r="J60140" s="9"/>
    </row>
    <row r="60141" spans="1:10" x14ac:dyDescent="0.3">
      <c r="A60141" s="11"/>
      <c r="D60141" s="12"/>
      <c r="H60141" s="12"/>
      <c r="J60141" s="9"/>
    </row>
    <row r="60142" spans="1:10" x14ac:dyDescent="0.3">
      <c r="A60142" s="11"/>
      <c r="D60142" s="12"/>
      <c r="H60142" s="12"/>
      <c r="J60142" s="9"/>
    </row>
    <row r="60143" spans="1:10" x14ac:dyDescent="0.3">
      <c r="A60143" s="11"/>
      <c r="D60143" s="12"/>
      <c r="H60143" s="12"/>
      <c r="J60143" s="9"/>
    </row>
    <row r="60144" spans="1:10" x14ac:dyDescent="0.3">
      <c r="A60144" s="11"/>
      <c r="D60144" s="12"/>
      <c r="H60144" s="12"/>
      <c r="J60144" s="9"/>
    </row>
    <row r="60145" spans="1:10" x14ac:dyDescent="0.3">
      <c r="A60145" s="11"/>
      <c r="D60145" s="12"/>
      <c r="H60145" s="12"/>
    </row>
    <row r="60146" spans="1:10" x14ac:dyDescent="0.3">
      <c r="A60146" s="11"/>
      <c r="D60146" s="12"/>
      <c r="H60146" s="12"/>
      <c r="J60146" s="9"/>
    </row>
    <row r="60147" spans="1:10" x14ac:dyDescent="0.3">
      <c r="A60147" s="11"/>
      <c r="D60147" s="12"/>
      <c r="H60147" s="12"/>
    </row>
    <row r="60148" spans="1:10" x14ac:dyDescent="0.3">
      <c r="A60148" s="11"/>
      <c r="D60148" s="12"/>
      <c r="H60148" s="12"/>
    </row>
    <row r="60149" spans="1:10" x14ac:dyDescent="0.3">
      <c r="A60149" s="11"/>
      <c r="D60149" s="12"/>
      <c r="H60149" s="12"/>
      <c r="J60149" s="9"/>
    </row>
    <row r="60150" spans="1:10" x14ac:dyDescent="0.3">
      <c r="A60150" s="11"/>
      <c r="D60150" s="12"/>
      <c r="H60150" s="12"/>
    </row>
    <row r="60151" spans="1:10" x14ac:dyDescent="0.3">
      <c r="A60151" s="11"/>
      <c r="D60151" s="12"/>
      <c r="H60151" s="12"/>
    </row>
    <row r="60152" spans="1:10" x14ac:dyDescent="0.3">
      <c r="A60152" s="11"/>
      <c r="D60152" s="12"/>
      <c r="H60152" s="12"/>
      <c r="J60152" s="9"/>
    </row>
    <row r="60153" spans="1:10" x14ac:dyDescent="0.3">
      <c r="A60153" s="11"/>
      <c r="D60153" s="12"/>
      <c r="H60153" s="12"/>
      <c r="J60153" s="9"/>
    </row>
    <row r="60154" spans="1:10" x14ac:dyDescent="0.3">
      <c r="A60154" s="11"/>
      <c r="D60154" s="12"/>
      <c r="H60154" s="12"/>
      <c r="J60154" s="9"/>
    </row>
    <row r="60155" spans="1:10" x14ac:dyDescent="0.3">
      <c r="A60155" s="11"/>
      <c r="D60155" s="12"/>
      <c r="H60155" s="12"/>
    </row>
    <row r="60156" spans="1:10" x14ac:dyDescent="0.3">
      <c r="A60156" s="11"/>
      <c r="D60156" s="12"/>
      <c r="H60156" s="12"/>
    </row>
    <row r="60157" spans="1:10" x14ac:dyDescent="0.3">
      <c r="A60157" s="11"/>
      <c r="D60157" s="12"/>
      <c r="H60157" s="12"/>
      <c r="J60157" s="9"/>
    </row>
    <row r="60158" spans="1:10" x14ac:dyDescent="0.3">
      <c r="A60158" s="11"/>
      <c r="D60158" s="12"/>
      <c r="H60158" s="12"/>
    </row>
    <row r="60159" spans="1:10" x14ac:dyDescent="0.3">
      <c r="A60159" s="11"/>
      <c r="D60159" s="12"/>
      <c r="H60159" s="12"/>
    </row>
    <row r="60160" spans="1:10" x14ac:dyDescent="0.3">
      <c r="A60160" s="11"/>
      <c r="D60160" s="12"/>
      <c r="H60160" s="12"/>
      <c r="J60160" s="9"/>
    </row>
    <row r="60161" spans="1:10" x14ac:dyDescent="0.3">
      <c r="A60161" s="11"/>
      <c r="D60161" s="12"/>
      <c r="H60161" s="12"/>
      <c r="J60161" s="9"/>
    </row>
    <row r="60162" spans="1:10" x14ac:dyDescent="0.3">
      <c r="A60162" s="11"/>
      <c r="D60162" s="12"/>
      <c r="H60162" s="12"/>
      <c r="J60162" s="9"/>
    </row>
    <row r="60163" spans="1:10" x14ac:dyDescent="0.3">
      <c r="A60163" s="11"/>
      <c r="D60163" s="12"/>
      <c r="H60163" s="12"/>
    </row>
    <row r="60164" spans="1:10" x14ac:dyDescent="0.3">
      <c r="A60164" s="11"/>
      <c r="D60164" s="12"/>
      <c r="H60164" s="12"/>
    </row>
    <row r="60165" spans="1:10" x14ac:dyDescent="0.3">
      <c r="A60165" s="11"/>
      <c r="D60165" s="12"/>
      <c r="H60165" s="12"/>
      <c r="J60165" s="9"/>
    </row>
    <row r="60166" spans="1:10" x14ac:dyDescent="0.3">
      <c r="A60166" s="11"/>
      <c r="D60166" s="12"/>
      <c r="H60166" s="12"/>
      <c r="J60166" s="9"/>
    </row>
    <row r="60167" spans="1:10" x14ac:dyDescent="0.3">
      <c r="A60167" s="11"/>
      <c r="D60167" s="12"/>
      <c r="H60167" s="12"/>
      <c r="J60167" s="9"/>
    </row>
    <row r="60168" spans="1:10" x14ac:dyDescent="0.3">
      <c r="A60168" s="11"/>
      <c r="D60168" s="12"/>
      <c r="H60168" s="12"/>
      <c r="J60168" s="9"/>
    </row>
    <row r="60169" spans="1:10" x14ac:dyDescent="0.3">
      <c r="A60169" s="11"/>
      <c r="D60169" s="12"/>
      <c r="H60169" s="12"/>
      <c r="J60169" s="9"/>
    </row>
    <row r="60170" spans="1:10" x14ac:dyDescent="0.3">
      <c r="A60170" s="11"/>
      <c r="D60170" s="12"/>
      <c r="H60170" s="12"/>
      <c r="J60170" s="9"/>
    </row>
    <row r="60171" spans="1:10" x14ac:dyDescent="0.3">
      <c r="A60171" s="11"/>
      <c r="D60171" s="12"/>
      <c r="H60171" s="12"/>
    </row>
    <row r="60172" spans="1:10" x14ac:dyDescent="0.3">
      <c r="A60172" s="11"/>
      <c r="D60172" s="12"/>
      <c r="H60172" s="12"/>
    </row>
    <row r="60173" spans="1:10" x14ac:dyDescent="0.3">
      <c r="A60173" s="11"/>
      <c r="D60173" s="12"/>
      <c r="H60173" s="12"/>
    </row>
    <row r="60174" spans="1:10" x14ac:dyDescent="0.3">
      <c r="A60174" s="11"/>
      <c r="D60174" s="12"/>
      <c r="H60174" s="12"/>
      <c r="J60174" s="9"/>
    </row>
    <row r="60175" spans="1:10" x14ac:dyDescent="0.3">
      <c r="A60175" s="11"/>
      <c r="D60175" s="12"/>
      <c r="H60175" s="12"/>
    </row>
    <row r="60176" spans="1:10" x14ac:dyDescent="0.3">
      <c r="A60176" s="11"/>
      <c r="D60176" s="12"/>
      <c r="H60176" s="12"/>
      <c r="J60176" s="9"/>
    </row>
    <row r="60177" spans="1:10" x14ac:dyDescent="0.3">
      <c r="A60177" s="11"/>
      <c r="D60177" s="12"/>
      <c r="H60177" s="12"/>
      <c r="J60177" s="9"/>
    </row>
    <row r="60178" spans="1:10" x14ac:dyDescent="0.3">
      <c r="A60178" s="11"/>
      <c r="D60178" s="12"/>
      <c r="H60178" s="12"/>
    </row>
    <row r="60179" spans="1:10" x14ac:dyDescent="0.3">
      <c r="A60179" s="11"/>
      <c r="D60179" s="12"/>
      <c r="H60179" s="12"/>
      <c r="J60179" s="9"/>
    </row>
    <row r="60180" spans="1:10" x14ac:dyDescent="0.3">
      <c r="A60180" s="11"/>
      <c r="D60180" s="12"/>
      <c r="H60180" s="12"/>
      <c r="J60180" s="9"/>
    </row>
    <row r="60181" spans="1:10" x14ac:dyDescent="0.3">
      <c r="A60181" s="11"/>
      <c r="D60181" s="12"/>
      <c r="H60181" s="12"/>
    </row>
    <row r="60182" spans="1:10" x14ac:dyDescent="0.3">
      <c r="A60182" s="11"/>
      <c r="D60182" s="12"/>
      <c r="H60182" s="12"/>
    </row>
    <row r="60183" spans="1:10" x14ac:dyDescent="0.3">
      <c r="A60183" s="11"/>
      <c r="D60183" s="12"/>
      <c r="H60183" s="12"/>
    </row>
    <row r="60184" spans="1:10" x14ac:dyDescent="0.3">
      <c r="A60184" s="11"/>
      <c r="D60184" s="12"/>
      <c r="H60184" s="12"/>
    </row>
    <row r="60185" spans="1:10" x14ac:dyDescent="0.3">
      <c r="A60185" s="11"/>
      <c r="D60185" s="12"/>
      <c r="H60185" s="12"/>
    </row>
    <row r="60186" spans="1:10" x14ac:dyDescent="0.3">
      <c r="A60186" s="11"/>
      <c r="D60186" s="12"/>
      <c r="H60186" s="12"/>
    </row>
    <row r="60187" spans="1:10" x14ac:dyDescent="0.3">
      <c r="A60187" s="11"/>
      <c r="D60187" s="12"/>
      <c r="H60187" s="12"/>
    </row>
    <row r="60188" spans="1:10" x14ac:dyDescent="0.3">
      <c r="A60188" s="11"/>
      <c r="D60188" s="12"/>
      <c r="H60188" s="12"/>
    </row>
    <row r="60189" spans="1:10" x14ac:dyDescent="0.3">
      <c r="A60189" s="11"/>
      <c r="D60189" s="12"/>
      <c r="H60189" s="12"/>
    </row>
    <row r="60190" spans="1:10" x14ac:dyDescent="0.3">
      <c r="A60190" s="11"/>
      <c r="D60190" s="12"/>
      <c r="H60190" s="12"/>
    </row>
    <row r="60191" spans="1:10" x14ac:dyDescent="0.3">
      <c r="A60191" s="11"/>
      <c r="D60191" s="12"/>
      <c r="H60191" s="12"/>
      <c r="J60191" s="9"/>
    </row>
    <row r="60192" spans="1:10" x14ac:dyDescent="0.3">
      <c r="A60192" s="11"/>
      <c r="D60192" s="12"/>
      <c r="H60192" s="12"/>
    </row>
    <row r="60193" spans="1:10" x14ac:dyDescent="0.3">
      <c r="A60193" s="11"/>
      <c r="D60193" s="12"/>
      <c r="H60193" s="12"/>
    </row>
    <row r="60194" spans="1:10" x14ac:dyDescent="0.3">
      <c r="A60194" s="11"/>
      <c r="D60194" s="12"/>
      <c r="H60194" s="12"/>
    </row>
    <row r="60195" spans="1:10" x14ac:dyDescent="0.3">
      <c r="A60195" s="11"/>
      <c r="D60195" s="12"/>
      <c r="H60195" s="12"/>
    </row>
    <row r="60196" spans="1:10" x14ac:dyDescent="0.3">
      <c r="A60196" s="11"/>
      <c r="D60196" s="12"/>
      <c r="H60196" s="12"/>
      <c r="J60196" s="9"/>
    </row>
    <row r="60197" spans="1:10" x14ac:dyDescent="0.3">
      <c r="A60197" s="11"/>
      <c r="D60197" s="12"/>
      <c r="H60197" s="12"/>
      <c r="J60197" s="9"/>
    </row>
    <row r="60198" spans="1:10" x14ac:dyDescent="0.3">
      <c r="A60198" s="11"/>
      <c r="D60198" s="12"/>
      <c r="H60198" s="12"/>
    </row>
    <row r="60199" spans="1:10" x14ac:dyDescent="0.3">
      <c r="A60199" s="11"/>
      <c r="D60199" s="12"/>
      <c r="H60199" s="12"/>
    </row>
    <row r="60200" spans="1:10" x14ac:dyDescent="0.3">
      <c r="A60200" s="11"/>
      <c r="D60200" s="12"/>
      <c r="H60200" s="12"/>
    </row>
    <row r="60201" spans="1:10" x14ac:dyDescent="0.3">
      <c r="A60201" s="11"/>
      <c r="D60201" s="12"/>
      <c r="H60201" s="12"/>
    </row>
    <row r="60202" spans="1:10" x14ac:dyDescent="0.3">
      <c r="A60202" s="11"/>
      <c r="D60202" s="12"/>
      <c r="H60202" s="12"/>
    </row>
    <row r="60203" spans="1:10" x14ac:dyDescent="0.3">
      <c r="A60203" s="11"/>
      <c r="D60203" s="12"/>
      <c r="H60203" s="12"/>
    </row>
    <row r="60204" spans="1:10" x14ac:dyDescent="0.3">
      <c r="A60204" s="11"/>
      <c r="D60204" s="12"/>
      <c r="H60204" s="12"/>
    </row>
    <row r="60205" spans="1:10" x14ac:dyDescent="0.3">
      <c r="A60205" s="11"/>
      <c r="D60205" s="12"/>
      <c r="H60205" s="12"/>
    </row>
    <row r="60206" spans="1:10" x14ac:dyDescent="0.3">
      <c r="A60206" s="11"/>
      <c r="D60206" s="12"/>
      <c r="H60206" s="12"/>
      <c r="J60206" s="9"/>
    </row>
    <row r="60207" spans="1:10" x14ac:dyDescent="0.3">
      <c r="A60207" s="11"/>
      <c r="D60207" s="12"/>
      <c r="H60207" s="12"/>
      <c r="J60207" s="9"/>
    </row>
    <row r="60208" spans="1:10" x14ac:dyDescent="0.3">
      <c r="A60208" s="11"/>
      <c r="D60208" s="12"/>
      <c r="H60208" s="12"/>
    </row>
    <row r="60209" spans="1:10" x14ac:dyDescent="0.3">
      <c r="A60209" s="11"/>
      <c r="D60209" s="12"/>
      <c r="H60209" s="12"/>
    </row>
    <row r="60210" spans="1:10" x14ac:dyDescent="0.3">
      <c r="A60210" s="11"/>
      <c r="D60210" s="12"/>
      <c r="H60210" s="12"/>
    </row>
    <row r="60211" spans="1:10" x14ac:dyDescent="0.3">
      <c r="A60211" s="11"/>
      <c r="D60211" s="12"/>
      <c r="H60211" s="12"/>
    </row>
    <row r="60212" spans="1:10" x14ac:dyDescent="0.3">
      <c r="A60212" s="11"/>
      <c r="D60212" s="12"/>
      <c r="H60212" s="12"/>
    </row>
    <row r="60213" spans="1:10" x14ac:dyDescent="0.3">
      <c r="A60213" s="11"/>
      <c r="D60213" s="12"/>
      <c r="H60213" s="12"/>
    </row>
    <row r="60214" spans="1:10" x14ac:dyDescent="0.3">
      <c r="A60214" s="11"/>
      <c r="D60214" s="12"/>
      <c r="H60214" s="12"/>
    </row>
    <row r="60215" spans="1:10" x14ac:dyDescent="0.3">
      <c r="A60215" s="11"/>
      <c r="D60215" s="12"/>
      <c r="H60215" s="12"/>
    </row>
    <row r="60216" spans="1:10" x14ac:dyDescent="0.3">
      <c r="A60216" s="11"/>
      <c r="D60216" s="12"/>
      <c r="H60216" s="12"/>
      <c r="J60216" s="9"/>
    </row>
    <row r="60217" spans="1:10" x14ac:dyDescent="0.3">
      <c r="A60217" s="11"/>
      <c r="D60217" s="12"/>
      <c r="H60217" s="12"/>
    </row>
    <row r="60218" spans="1:10" x14ac:dyDescent="0.3">
      <c r="A60218" s="11"/>
      <c r="D60218" s="12"/>
      <c r="H60218" s="12"/>
    </row>
    <row r="60219" spans="1:10" x14ac:dyDescent="0.3">
      <c r="A60219" s="11"/>
      <c r="D60219" s="12"/>
      <c r="H60219" s="12"/>
      <c r="J60219" s="9"/>
    </row>
    <row r="60220" spans="1:10" x14ac:dyDescent="0.3">
      <c r="A60220" s="11"/>
      <c r="D60220" s="12"/>
      <c r="H60220" s="12"/>
    </row>
    <row r="60221" spans="1:10" x14ac:dyDescent="0.3">
      <c r="A60221" s="11"/>
      <c r="D60221" s="12"/>
      <c r="H60221" s="12"/>
    </row>
    <row r="60222" spans="1:10" x14ac:dyDescent="0.3">
      <c r="A60222" s="11"/>
      <c r="D60222" s="12"/>
      <c r="H60222" s="12"/>
      <c r="J60222" s="9"/>
    </row>
    <row r="60223" spans="1:10" x14ac:dyDescent="0.3">
      <c r="A60223" s="11"/>
      <c r="D60223" s="12"/>
      <c r="H60223" s="12"/>
    </row>
    <row r="60224" spans="1:10" x14ac:dyDescent="0.3">
      <c r="A60224" s="11"/>
      <c r="D60224" s="12"/>
      <c r="H60224" s="12"/>
    </row>
    <row r="60225" spans="1:10" x14ac:dyDescent="0.3">
      <c r="A60225" s="11"/>
      <c r="D60225" s="12"/>
      <c r="H60225" s="12"/>
      <c r="J60225" s="9"/>
    </row>
    <row r="60226" spans="1:10" x14ac:dyDescent="0.3">
      <c r="A60226" s="11"/>
      <c r="D60226" s="12"/>
      <c r="H60226" s="12"/>
      <c r="J60226" s="9"/>
    </row>
    <row r="60227" spans="1:10" x14ac:dyDescent="0.3">
      <c r="A60227" s="11"/>
      <c r="D60227" s="12"/>
      <c r="H60227" s="12"/>
    </row>
    <row r="60228" spans="1:10" x14ac:dyDescent="0.3">
      <c r="A60228" s="11"/>
      <c r="D60228" s="12"/>
      <c r="H60228" s="12"/>
    </row>
    <row r="60229" spans="1:10" x14ac:dyDescent="0.3">
      <c r="A60229" s="11"/>
      <c r="D60229" s="12"/>
      <c r="H60229" s="12"/>
    </row>
    <row r="60230" spans="1:10" x14ac:dyDescent="0.3">
      <c r="A60230" s="11"/>
      <c r="D60230" s="12"/>
      <c r="H60230" s="12"/>
    </row>
    <row r="60231" spans="1:10" x14ac:dyDescent="0.3">
      <c r="A60231" s="11"/>
      <c r="D60231" s="12"/>
      <c r="H60231" s="12"/>
    </row>
    <row r="60232" spans="1:10" x14ac:dyDescent="0.3">
      <c r="A60232" s="11"/>
      <c r="D60232" s="12"/>
      <c r="H60232" s="12"/>
    </row>
    <row r="60233" spans="1:10" x14ac:dyDescent="0.3">
      <c r="A60233" s="11"/>
      <c r="D60233" s="12"/>
      <c r="H60233" s="12"/>
    </row>
    <row r="60234" spans="1:10" x14ac:dyDescent="0.3">
      <c r="A60234" s="11"/>
      <c r="D60234" s="12"/>
      <c r="H60234" s="12"/>
    </row>
    <row r="60235" spans="1:10" x14ac:dyDescent="0.3">
      <c r="A60235" s="11"/>
      <c r="D60235" s="12"/>
      <c r="H60235" s="12"/>
      <c r="J60235" s="9"/>
    </row>
    <row r="60236" spans="1:10" x14ac:dyDescent="0.3">
      <c r="A60236" s="11"/>
      <c r="D60236" s="12"/>
      <c r="H60236" s="12"/>
    </row>
    <row r="60237" spans="1:10" x14ac:dyDescent="0.3">
      <c r="A60237" s="11"/>
      <c r="D60237" s="12"/>
      <c r="H60237" s="12"/>
      <c r="J60237" s="9"/>
    </row>
    <row r="60238" spans="1:10" x14ac:dyDescent="0.3">
      <c r="A60238" s="11"/>
      <c r="D60238" s="12"/>
      <c r="H60238" s="12"/>
      <c r="J60238" s="9"/>
    </row>
    <row r="60239" spans="1:10" x14ac:dyDescent="0.3">
      <c r="A60239" s="11"/>
      <c r="D60239" s="12"/>
      <c r="H60239" s="12"/>
      <c r="J60239" s="9"/>
    </row>
    <row r="60240" spans="1:10" x14ac:dyDescent="0.3">
      <c r="A60240" s="11"/>
      <c r="D60240" s="12"/>
      <c r="H60240" s="12"/>
    </row>
    <row r="60241" spans="1:10" x14ac:dyDescent="0.3">
      <c r="A60241" s="11"/>
      <c r="D60241" s="12"/>
      <c r="H60241" s="12"/>
    </row>
    <row r="60242" spans="1:10" x14ac:dyDescent="0.3">
      <c r="A60242" s="11"/>
      <c r="D60242" s="12"/>
      <c r="H60242" s="12"/>
    </row>
    <row r="60243" spans="1:10" x14ac:dyDescent="0.3">
      <c r="A60243" s="11"/>
      <c r="D60243" s="12"/>
      <c r="H60243" s="12"/>
    </row>
    <row r="60244" spans="1:10" x14ac:dyDescent="0.3">
      <c r="A60244" s="11"/>
      <c r="D60244" s="12"/>
      <c r="H60244" s="12"/>
    </row>
    <row r="60245" spans="1:10" x14ac:dyDescent="0.3">
      <c r="A60245" s="11"/>
      <c r="D60245" s="12"/>
      <c r="H60245" s="12"/>
    </row>
    <row r="60246" spans="1:10" x14ac:dyDescent="0.3">
      <c r="A60246" s="11"/>
      <c r="D60246" s="12"/>
      <c r="H60246" s="12"/>
    </row>
    <row r="60247" spans="1:10" x14ac:dyDescent="0.3">
      <c r="A60247" s="11"/>
      <c r="D60247" s="12"/>
      <c r="H60247" s="12"/>
    </row>
    <row r="60248" spans="1:10" x14ac:dyDescent="0.3">
      <c r="A60248" s="11"/>
      <c r="D60248" s="12"/>
      <c r="H60248" s="12"/>
    </row>
    <row r="60249" spans="1:10" x14ac:dyDescent="0.3">
      <c r="A60249" s="11"/>
      <c r="D60249" s="12"/>
      <c r="H60249" s="12"/>
      <c r="J60249" s="9"/>
    </row>
    <row r="60250" spans="1:10" x14ac:dyDescent="0.3">
      <c r="A60250" s="11"/>
      <c r="D60250" s="12"/>
      <c r="H60250" s="12"/>
    </row>
    <row r="60251" spans="1:10" x14ac:dyDescent="0.3">
      <c r="A60251" s="11"/>
      <c r="D60251" s="12"/>
      <c r="H60251" s="12"/>
    </row>
    <row r="60252" spans="1:10" x14ac:dyDescent="0.3">
      <c r="A60252" s="11"/>
      <c r="D60252" s="12"/>
      <c r="H60252" s="12"/>
    </row>
    <row r="60253" spans="1:10" x14ac:dyDescent="0.3">
      <c r="A60253" s="11"/>
      <c r="D60253" s="12"/>
      <c r="H60253" s="12"/>
    </row>
    <row r="60254" spans="1:10" x14ac:dyDescent="0.3">
      <c r="A60254" s="11"/>
      <c r="D60254" s="12"/>
      <c r="H60254" s="12"/>
      <c r="J60254" s="9"/>
    </row>
    <row r="60255" spans="1:10" x14ac:dyDescent="0.3">
      <c r="A60255" s="11"/>
      <c r="D60255" s="12"/>
      <c r="H60255" s="12"/>
    </row>
    <row r="60256" spans="1:10" x14ac:dyDescent="0.3">
      <c r="A60256" s="11"/>
      <c r="D60256" s="12"/>
      <c r="H60256" s="12"/>
    </row>
    <row r="60257" spans="1:10" x14ac:dyDescent="0.3">
      <c r="A60257" s="11"/>
      <c r="D60257" s="12"/>
      <c r="H60257" s="12"/>
      <c r="J60257" s="9"/>
    </row>
    <row r="60258" spans="1:10" x14ac:dyDescent="0.3">
      <c r="A60258" s="11"/>
      <c r="D60258" s="12"/>
      <c r="H60258" s="12"/>
    </row>
    <row r="60259" spans="1:10" x14ac:dyDescent="0.3">
      <c r="A60259" s="11"/>
      <c r="D60259" s="12"/>
      <c r="H60259" s="12"/>
    </row>
    <row r="60260" spans="1:10" x14ac:dyDescent="0.3">
      <c r="A60260" s="11"/>
      <c r="D60260" s="12"/>
      <c r="H60260" s="12"/>
      <c r="J60260" s="9"/>
    </row>
    <row r="60261" spans="1:10" x14ac:dyDescent="0.3">
      <c r="A60261" s="11"/>
      <c r="D60261" s="12"/>
      <c r="H60261" s="12"/>
    </row>
    <row r="60262" spans="1:10" x14ac:dyDescent="0.3">
      <c r="A60262" s="11"/>
      <c r="D60262" s="12"/>
      <c r="H60262" s="12"/>
    </row>
    <row r="60263" spans="1:10" x14ac:dyDescent="0.3">
      <c r="A60263" s="11"/>
      <c r="D60263" s="12"/>
      <c r="H60263" s="12"/>
      <c r="J60263" s="9"/>
    </row>
    <row r="60264" spans="1:10" x14ac:dyDescent="0.3">
      <c r="A60264" s="11"/>
      <c r="D60264" s="12"/>
      <c r="H60264" s="12"/>
      <c r="J60264" s="9"/>
    </row>
    <row r="60265" spans="1:10" x14ac:dyDescent="0.3">
      <c r="A60265" s="11"/>
      <c r="D60265" s="12"/>
      <c r="H60265" s="12"/>
    </row>
    <row r="60266" spans="1:10" x14ac:dyDescent="0.3">
      <c r="A60266" s="11"/>
      <c r="D60266" s="12"/>
      <c r="H60266" s="12"/>
    </row>
    <row r="60267" spans="1:10" x14ac:dyDescent="0.3">
      <c r="A60267" s="11"/>
      <c r="D60267" s="12"/>
      <c r="H60267" s="12"/>
    </row>
    <row r="60268" spans="1:10" x14ac:dyDescent="0.3">
      <c r="A60268" s="11"/>
      <c r="D60268" s="12"/>
      <c r="H60268" s="12"/>
    </row>
    <row r="60269" spans="1:10" x14ac:dyDescent="0.3">
      <c r="A60269" s="11"/>
      <c r="D60269" s="12"/>
      <c r="H60269" s="12"/>
    </row>
    <row r="60270" spans="1:10" x14ac:dyDescent="0.3">
      <c r="A60270" s="11"/>
      <c r="D60270" s="12"/>
      <c r="H60270" s="12"/>
      <c r="J60270" s="9"/>
    </row>
    <row r="60271" spans="1:10" x14ac:dyDescent="0.3">
      <c r="A60271" s="11"/>
      <c r="D60271" s="12"/>
      <c r="H60271" s="12"/>
      <c r="J60271" s="9"/>
    </row>
    <row r="60272" spans="1:10" x14ac:dyDescent="0.3">
      <c r="A60272" s="11"/>
      <c r="D60272" s="12"/>
      <c r="H60272" s="12"/>
    </row>
    <row r="60273" spans="1:8" x14ac:dyDescent="0.3">
      <c r="A60273" s="11"/>
      <c r="D60273" s="12"/>
      <c r="H60273" s="12"/>
    </row>
    <row r="60274" spans="1:8" x14ac:dyDescent="0.3">
      <c r="A60274" s="11"/>
      <c r="D60274" s="12"/>
      <c r="H60274" s="12"/>
    </row>
    <row r="60275" spans="1:8" x14ac:dyDescent="0.3">
      <c r="A60275" s="11"/>
      <c r="D60275" s="12"/>
      <c r="H60275" s="12"/>
    </row>
    <row r="60276" spans="1:8" x14ac:dyDescent="0.3">
      <c r="A60276" s="11"/>
      <c r="D60276" s="12"/>
      <c r="H60276" s="12"/>
    </row>
    <row r="60277" spans="1:8" x14ac:dyDescent="0.3">
      <c r="A60277" s="11"/>
      <c r="D60277" s="12"/>
      <c r="H60277" s="12"/>
    </row>
    <row r="60278" spans="1:8" x14ac:dyDescent="0.3">
      <c r="A60278" s="11"/>
      <c r="D60278" s="12"/>
      <c r="H60278" s="12"/>
    </row>
    <row r="60279" spans="1:8" x14ac:dyDescent="0.3">
      <c r="A60279" s="11"/>
      <c r="D60279" s="12"/>
      <c r="H60279" s="12"/>
    </row>
    <row r="60280" spans="1:8" x14ac:dyDescent="0.3">
      <c r="A60280" s="11"/>
      <c r="D60280" s="12"/>
      <c r="H60280" s="12"/>
    </row>
    <row r="60281" spans="1:8" x14ac:dyDescent="0.3">
      <c r="A60281" s="11"/>
      <c r="D60281" s="12"/>
      <c r="H60281" s="12"/>
    </row>
    <row r="60282" spans="1:8" x14ac:dyDescent="0.3">
      <c r="A60282" s="11"/>
      <c r="D60282" s="12"/>
      <c r="H60282" s="12"/>
    </row>
    <row r="60283" spans="1:8" x14ac:dyDescent="0.3">
      <c r="A60283" s="11"/>
      <c r="D60283" s="12"/>
      <c r="H60283" s="12"/>
    </row>
    <row r="60284" spans="1:8" x14ac:dyDescent="0.3">
      <c r="A60284" s="11"/>
      <c r="D60284" s="12"/>
      <c r="H60284" s="12"/>
    </row>
    <row r="60285" spans="1:8" x14ac:dyDescent="0.3">
      <c r="A60285" s="11"/>
      <c r="D60285" s="12"/>
      <c r="H60285" s="12"/>
    </row>
    <row r="60286" spans="1:8" x14ac:dyDescent="0.3">
      <c r="A60286" s="11"/>
      <c r="D60286" s="12"/>
      <c r="H60286" s="12"/>
    </row>
    <row r="60287" spans="1:8" x14ac:dyDescent="0.3">
      <c r="A60287" s="11"/>
      <c r="D60287" s="12"/>
      <c r="H60287" s="12"/>
    </row>
    <row r="60288" spans="1:8" x14ac:dyDescent="0.3">
      <c r="A60288" s="11"/>
      <c r="D60288" s="12"/>
      <c r="H60288" s="12"/>
    </row>
    <row r="60289" spans="1:10" x14ac:dyDescent="0.3">
      <c r="A60289" s="11"/>
      <c r="D60289" s="12"/>
      <c r="H60289" s="12"/>
      <c r="J60289" s="9"/>
    </row>
    <row r="60290" spans="1:10" x14ac:dyDescent="0.3">
      <c r="A60290" s="11"/>
      <c r="D60290" s="12"/>
      <c r="H60290" s="12"/>
    </row>
    <row r="60291" spans="1:10" x14ac:dyDescent="0.3">
      <c r="A60291" s="11"/>
      <c r="D60291" s="12"/>
      <c r="H60291" s="12"/>
    </row>
    <row r="60292" spans="1:10" x14ac:dyDescent="0.3">
      <c r="A60292" s="11"/>
      <c r="D60292" s="12"/>
      <c r="H60292" s="12"/>
    </row>
    <row r="60293" spans="1:10" x14ac:dyDescent="0.3">
      <c r="A60293" s="11"/>
      <c r="D60293" s="12"/>
      <c r="H60293" s="12"/>
      <c r="J60293" s="9"/>
    </row>
    <row r="60294" spans="1:10" x14ac:dyDescent="0.3">
      <c r="A60294" s="11"/>
      <c r="D60294" s="12"/>
      <c r="H60294" s="12"/>
    </row>
    <row r="60295" spans="1:10" x14ac:dyDescent="0.3">
      <c r="A60295" s="11"/>
      <c r="D60295" s="12"/>
      <c r="H60295" s="12"/>
    </row>
    <row r="60296" spans="1:10" x14ac:dyDescent="0.3">
      <c r="A60296" s="11"/>
      <c r="D60296" s="12"/>
      <c r="H60296" s="12"/>
    </row>
    <row r="60297" spans="1:10" x14ac:dyDescent="0.3">
      <c r="A60297" s="11"/>
      <c r="D60297" s="12"/>
      <c r="H60297" s="12"/>
    </row>
    <row r="60298" spans="1:10" x14ac:dyDescent="0.3">
      <c r="A60298" s="11"/>
      <c r="D60298" s="12"/>
      <c r="H60298" s="12"/>
    </row>
    <row r="60299" spans="1:10" x14ac:dyDescent="0.3">
      <c r="A60299" s="11"/>
      <c r="D60299" s="12"/>
      <c r="H60299" s="12"/>
    </row>
    <row r="60300" spans="1:10" x14ac:dyDescent="0.3">
      <c r="A60300" s="11"/>
      <c r="D60300" s="12"/>
      <c r="H60300" s="12"/>
    </row>
    <row r="60301" spans="1:10" x14ac:dyDescent="0.3">
      <c r="A60301" s="11"/>
      <c r="D60301" s="12"/>
      <c r="H60301" s="12"/>
    </row>
    <row r="60302" spans="1:10" x14ac:dyDescent="0.3">
      <c r="A60302" s="11"/>
      <c r="D60302" s="12"/>
      <c r="H60302" s="12"/>
    </row>
    <row r="60303" spans="1:10" x14ac:dyDescent="0.3">
      <c r="A60303" s="11"/>
      <c r="D60303" s="12"/>
      <c r="H60303" s="12"/>
    </row>
    <row r="60304" spans="1:10" x14ac:dyDescent="0.3">
      <c r="A60304" s="11"/>
      <c r="D60304" s="12"/>
      <c r="H60304" s="12"/>
    </row>
    <row r="60305" spans="1:10" x14ac:dyDescent="0.3">
      <c r="A60305" s="11"/>
      <c r="D60305" s="12"/>
      <c r="H60305" s="12"/>
    </row>
    <row r="60306" spans="1:10" x14ac:dyDescent="0.3">
      <c r="A60306" s="11"/>
      <c r="D60306" s="12"/>
      <c r="H60306" s="12"/>
      <c r="J60306" s="9"/>
    </row>
    <row r="60307" spans="1:10" x14ac:dyDescent="0.3">
      <c r="A60307" s="11"/>
      <c r="D60307" s="12"/>
      <c r="H60307" s="12"/>
    </row>
    <row r="60308" spans="1:10" x14ac:dyDescent="0.3">
      <c r="A60308" s="11"/>
      <c r="D60308" s="12"/>
      <c r="H60308" s="12"/>
      <c r="J60308" s="9"/>
    </row>
    <row r="60309" spans="1:10" x14ac:dyDescent="0.3">
      <c r="A60309" s="11"/>
      <c r="D60309" s="12"/>
      <c r="H60309" s="12"/>
      <c r="J60309" s="9"/>
    </row>
    <row r="60310" spans="1:10" x14ac:dyDescent="0.3">
      <c r="A60310" s="11"/>
      <c r="D60310" s="12"/>
      <c r="H60310" s="12"/>
      <c r="J60310" s="9"/>
    </row>
    <row r="60311" spans="1:10" x14ac:dyDescent="0.3">
      <c r="A60311" s="11"/>
      <c r="D60311" s="12"/>
      <c r="H60311" s="12"/>
      <c r="J60311" s="9"/>
    </row>
    <row r="60312" spans="1:10" x14ac:dyDescent="0.3">
      <c r="A60312" s="11"/>
      <c r="D60312" s="12"/>
      <c r="H60312" s="12"/>
      <c r="J60312" s="9"/>
    </row>
    <row r="60313" spans="1:10" x14ac:dyDescent="0.3">
      <c r="A60313" s="11"/>
      <c r="D60313" s="12"/>
      <c r="H60313" s="12"/>
    </row>
    <row r="60314" spans="1:10" x14ac:dyDescent="0.3">
      <c r="A60314" s="11"/>
      <c r="D60314" s="12"/>
      <c r="H60314" s="12"/>
    </row>
    <row r="60315" spans="1:10" x14ac:dyDescent="0.3">
      <c r="A60315" s="11"/>
      <c r="D60315" s="12"/>
      <c r="H60315" s="12"/>
      <c r="J60315" s="9"/>
    </row>
    <row r="60316" spans="1:10" x14ac:dyDescent="0.3">
      <c r="A60316" s="11"/>
      <c r="D60316" s="12"/>
      <c r="H60316" s="12"/>
    </row>
    <row r="60317" spans="1:10" x14ac:dyDescent="0.3">
      <c r="A60317" s="11"/>
      <c r="D60317" s="12"/>
      <c r="H60317" s="12"/>
      <c r="J60317" s="9"/>
    </row>
    <row r="60318" spans="1:10" x14ac:dyDescent="0.3">
      <c r="A60318" s="11"/>
      <c r="D60318" s="12"/>
      <c r="H60318" s="12"/>
      <c r="J60318" s="9"/>
    </row>
    <row r="60319" spans="1:10" x14ac:dyDescent="0.3">
      <c r="A60319" s="11"/>
      <c r="D60319" s="12"/>
      <c r="H60319" s="12"/>
      <c r="J60319" s="9"/>
    </row>
    <row r="60320" spans="1:10" x14ac:dyDescent="0.3">
      <c r="A60320" s="11"/>
      <c r="D60320" s="12"/>
      <c r="H60320" s="12"/>
      <c r="J60320" s="9"/>
    </row>
    <row r="60321" spans="1:10" x14ac:dyDescent="0.3">
      <c r="A60321" s="11"/>
      <c r="D60321" s="12"/>
      <c r="H60321" s="12"/>
    </row>
    <row r="60322" spans="1:10" x14ac:dyDescent="0.3">
      <c r="A60322" s="11"/>
      <c r="D60322" s="12"/>
      <c r="H60322" s="12"/>
      <c r="J60322" s="9"/>
    </row>
    <row r="60323" spans="1:10" x14ac:dyDescent="0.3">
      <c r="A60323" s="11"/>
      <c r="D60323" s="12"/>
      <c r="H60323" s="12"/>
      <c r="J60323" s="9"/>
    </row>
    <row r="60324" spans="1:10" x14ac:dyDescent="0.3">
      <c r="A60324" s="11"/>
      <c r="D60324" s="12"/>
      <c r="H60324" s="12"/>
    </row>
    <row r="60325" spans="1:10" x14ac:dyDescent="0.3">
      <c r="A60325" s="11"/>
      <c r="D60325" s="12"/>
      <c r="H60325" s="12"/>
    </row>
    <row r="60326" spans="1:10" x14ac:dyDescent="0.3">
      <c r="A60326" s="11"/>
      <c r="D60326" s="12"/>
      <c r="H60326" s="12"/>
    </row>
    <row r="60327" spans="1:10" x14ac:dyDescent="0.3">
      <c r="A60327" s="11"/>
      <c r="D60327" s="12"/>
      <c r="H60327" s="12"/>
    </row>
    <row r="60328" spans="1:10" x14ac:dyDescent="0.3">
      <c r="A60328" s="11"/>
      <c r="D60328" s="12"/>
      <c r="H60328" s="12"/>
    </row>
    <row r="60329" spans="1:10" x14ac:dyDescent="0.3">
      <c r="A60329" s="11"/>
      <c r="D60329" s="12"/>
      <c r="H60329" s="12"/>
      <c r="J60329" s="9"/>
    </row>
    <row r="60330" spans="1:10" x14ac:dyDescent="0.3">
      <c r="A60330" s="11"/>
      <c r="D60330" s="12"/>
      <c r="H60330" s="12"/>
    </row>
    <row r="60331" spans="1:10" x14ac:dyDescent="0.3">
      <c r="A60331" s="11"/>
      <c r="D60331" s="12"/>
      <c r="H60331" s="12"/>
    </row>
    <row r="60332" spans="1:10" x14ac:dyDescent="0.3">
      <c r="A60332" s="11"/>
      <c r="D60332" s="12"/>
      <c r="H60332" s="12"/>
    </row>
    <row r="60333" spans="1:10" x14ac:dyDescent="0.3">
      <c r="A60333" s="11"/>
      <c r="D60333" s="12"/>
      <c r="H60333" s="12"/>
    </row>
    <row r="60334" spans="1:10" x14ac:dyDescent="0.3">
      <c r="A60334" s="11"/>
      <c r="D60334" s="12"/>
      <c r="H60334" s="12"/>
    </row>
    <row r="60335" spans="1:10" x14ac:dyDescent="0.3">
      <c r="A60335" s="11"/>
      <c r="D60335" s="12"/>
      <c r="H60335" s="12"/>
      <c r="J60335" s="9"/>
    </row>
    <row r="60336" spans="1:10" x14ac:dyDescent="0.3">
      <c r="A60336" s="11"/>
      <c r="D60336" s="12"/>
      <c r="H60336" s="12"/>
      <c r="J60336" s="9"/>
    </row>
    <row r="60337" spans="1:10" x14ac:dyDescent="0.3">
      <c r="A60337" s="11"/>
      <c r="D60337" s="12"/>
      <c r="H60337" s="12"/>
    </row>
    <row r="60338" spans="1:10" x14ac:dyDescent="0.3">
      <c r="A60338" s="11"/>
      <c r="D60338" s="12"/>
      <c r="H60338" s="12"/>
    </row>
    <row r="60339" spans="1:10" x14ac:dyDescent="0.3">
      <c r="A60339" s="11"/>
      <c r="D60339" s="12"/>
      <c r="H60339" s="12"/>
    </row>
    <row r="60340" spans="1:10" x14ac:dyDescent="0.3">
      <c r="A60340" s="11"/>
      <c r="D60340" s="12"/>
      <c r="H60340" s="12"/>
      <c r="J60340" s="9"/>
    </row>
    <row r="60341" spans="1:10" x14ac:dyDescent="0.3">
      <c r="A60341" s="11"/>
      <c r="D60341" s="12"/>
      <c r="H60341" s="12"/>
      <c r="J60341" s="9"/>
    </row>
    <row r="60342" spans="1:10" x14ac:dyDescent="0.3">
      <c r="A60342" s="11"/>
      <c r="D60342" s="12"/>
      <c r="H60342" s="12"/>
    </row>
    <row r="60343" spans="1:10" x14ac:dyDescent="0.3">
      <c r="A60343" s="11"/>
      <c r="D60343" s="12"/>
      <c r="H60343" s="12"/>
    </row>
    <row r="60344" spans="1:10" x14ac:dyDescent="0.3">
      <c r="A60344" s="11"/>
      <c r="D60344" s="12"/>
      <c r="H60344" s="12"/>
    </row>
    <row r="60345" spans="1:10" x14ac:dyDescent="0.3">
      <c r="A60345" s="11"/>
      <c r="D60345" s="12"/>
      <c r="H60345" s="12"/>
    </row>
    <row r="60346" spans="1:10" x14ac:dyDescent="0.3">
      <c r="A60346" s="11"/>
      <c r="D60346" s="12"/>
      <c r="H60346" s="12"/>
      <c r="J60346" s="9"/>
    </row>
    <row r="60347" spans="1:10" x14ac:dyDescent="0.3">
      <c r="A60347" s="11"/>
      <c r="D60347" s="12"/>
      <c r="H60347" s="12"/>
      <c r="J60347" s="9"/>
    </row>
    <row r="60348" spans="1:10" x14ac:dyDescent="0.3">
      <c r="A60348" s="11"/>
      <c r="D60348" s="12"/>
      <c r="H60348" s="12"/>
      <c r="J60348" s="9"/>
    </row>
    <row r="60349" spans="1:10" x14ac:dyDescent="0.3">
      <c r="A60349" s="11"/>
      <c r="D60349" s="12"/>
      <c r="H60349" s="12"/>
      <c r="J60349" s="9"/>
    </row>
    <row r="60350" spans="1:10" x14ac:dyDescent="0.3">
      <c r="A60350" s="11"/>
      <c r="D60350" s="12"/>
      <c r="H60350" s="12"/>
      <c r="J60350" s="9"/>
    </row>
    <row r="60351" spans="1:10" x14ac:dyDescent="0.3">
      <c r="A60351" s="11"/>
      <c r="D60351" s="12"/>
      <c r="H60351" s="12"/>
      <c r="J60351" s="9"/>
    </row>
    <row r="60352" spans="1:10" x14ac:dyDescent="0.3">
      <c r="A60352" s="11"/>
      <c r="D60352" s="12"/>
      <c r="H60352" s="12"/>
    </row>
    <row r="60353" spans="1:12" x14ac:dyDescent="0.3">
      <c r="A60353" s="11"/>
      <c r="D60353" s="12"/>
      <c r="H60353" s="12"/>
      <c r="J60353" s="9"/>
    </row>
    <row r="60354" spans="1:12" x14ac:dyDescent="0.3">
      <c r="A60354" s="11"/>
      <c r="D60354" s="12"/>
      <c r="H60354" s="12"/>
      <c r="J60354" s="9"/>
    </row>
    <row r="60355" spans="1:12" x14ac:dyDescent="0.3">
      <c r="A60355" s="11"/>
      <c r="D60355" s="12"/>
      <c r="H60355" s="12"/>
    </row>
    <row r="60356" spans="1:12" x14ac:dyDescent="0.3">
      <c r="A60356" s="11"/>
      <c r="D60356" s="12"/>
      <c r="H60356" s="12"/>
      <c r="J60356" s="9"/>
    </row>
    <row r="60357" spans="1:12" x14ac:dyDescent="0.3">
      <c r="A60357" s="11"/>
      <c r="D60357" s="12"/>
      <c r="H60357" s="12"/>
    </row>
    <row r="60358" spans="1:12" x14ac:dyDescent="0.3">
      <c r="A60358" s="11"/>
      <c r="D60358" s="12"/>
      <c r="H60358" s="12"/>
      <c r="J60358" s="9"/>
    </row>
    <row r="60359" spans="1:12" x14ac:dyDescent="0.3">
      <c r="A60359" s="11"/>
      <c r="D60359" s="12"/>
      <c r="H60359" s="12"/>
    </row>
    <row r="60360" spans="1:12" x14ac:dyDescent="0.3">
      <c r="A60360" s="11"/>
      <c r="D60360" s="12"/>
      <c r="H60360" s="12"/>
      <c r="J60360" s="9"/>
    </row>
    <row r="60361" spans="1:12" x14ac:dyDescent="0.3">
      <c r="A60361" s="11"/>
      <c r="D60361" s="12"/>
      <c r="H60361" s="12"/>
    </row>
    <row r="60362" spans="1:12" x14ac:dyDescent="0.3">
      <c r="A60362" s="11"/>
      <c r="D60362" s="12"/>
      <c r="H60362" s="12"/>
      <c r="J60362" s="9"/>
      <c r="L60362" s="9"/>
    </row>
    <row r="60363" spans="1:12" x14ac:dyDescent="0.3">
      <c r="A60363" s="11"/>
      <c r="D60363" s="12"/>
      <c r="H60363" s="12"/>
      <c r="J60363" s="9"/>
    </row>
    <row r="60364" spans="1:12" x14ac:dyDescent="0.3">
      <c r="A60364" s="11"/>
      <c r="D60364" s="12"/>
      <c r="H60364" s="12"/>
      <c r="J60364" s="9"/>
    </row>
    <row r="60365" spans="1:12" x14ac:dyDescent="0.3">
      <c r="A60365" s="11"/>
      <c r="D60365" s="12"/>
      <c r="H60365" s="12"/>
    </row>
    <row r="60366" spans="1:12" x14ac:dyDescent="0.3">
      <c r="A60366" s="11"/>
      <c r="D60366" s="12"/>
      <c r="H60366" s="12"/>
      <c r="J60366" s="9"/>
    </row>
    <row r="60367" spans="1:12" x14ac:dyDescent="0.3">
      <c r="A60367" s="11"/>
      <c r="D60367" s="12"/>
      <c r="H60367" s="12"/>
      <c r="J60367" s="9"/>
    </row>
    <row r="60368" spans="1:12" x14ac:dyDescent="0.3">
      <c r="A60368" s="11"/>
      <c r="D60368" s="12"/>
      <c r="H60368" s="12"/>
      <c r="J60368" s="9"/>
    </row>
    <row r="60369" spans="1:10" x14ac:dyDescent="0.3">
      <c r="A60369" s="11"/>
      <c r="D60369" s="12"/>
      <c r="H60369" s="12"/>
      <c r="J60369" s="9"/>
    </row>
    <row r="60370" spans="1:10" x14ac:dyDescent="0.3">
      <c r="A60370" s="11"/>
      <c r="D60370" s="12"/>
      <c r="H60370" s="12"/>
      <c r="J60370" s="9"/>
    </row>
    <row r="60371" spans="1:10" x14ac:dyDescent="0.3">
      <c r="A60371" s="11"/>
      <c r="D60371" s="12"/>
      <c r="H60371" s="12"/>
      <c r="J60371" s="9"/>
    </row>
    <row r="60372" spans="1:10" x14ac:dyDescent="0.3">
      <c r="A60372" s="11"/>
      <c r="D60372" s="12"/>
      <c r="H60372" s="12"/>
      <c r="J60372" s="9"/>
    </row>
    <row r="60373" spans="1:10" x14ac:dyDescent="0.3">
      <c r="A60373" s="11"/>
      <c r="D60373" s="12"/>
      <c r="H60373" s="12"/>
      <c r="J60373" s="9"/>
    </row>
    <row r="60374" spans="1:10" x14ac:dyDescent="0.3">
      <c r="A60374" s="11"/>
      <c r="D60374" s="12"/>
      <c r="H60374" s="12"/>
    </row>
    <row r="60375" spans="1:10" x14ac:dyDescent="0.3">
      <c r="A60375" s="11"/>
      <c r="D60375" s="12"/>
      <c r="H60375" s="12"/>
      <c r="J60375" s="9"/>
    </row>
    <row r="60376" spans="1:10" x14ac:dyDescent="0.3">
      <c r="A60376" s="11"/>
      <c r="D60376" s="12"/>
      <c r="H60376" s="12"/>
      <c r="J60376" s="9"/>
    </row>
    <row r="60377" spans="1:10" x14ac:dyDescent="0.3">
      <c r="A60377" s="11"/>
      <c r="D60377" s="12"/>
      <c r="H60377" s="12"/>
      <c r="J60377" s="9"/>
    </row>
    <row r="60378" spans="1:10" x14ac:dyDescent="0.3">
      <c r="A60378" s="11"/>
      <c r="D60378" s="12"/>
      <c r="H60378" s="12"/>
      <c r="J60378" s="9"/>
    </row>
    <row r="60379" spans="1:10" x14ac:dyDescent="0.3">
      <c r="A60379" s="11"/>
      <c r="D60379" s="12"/>
      <c r="H60379" s="12"/>
      <c r="J60379" s="9"/>
    </row>
    <row r="60380" spans="1:10" x14ac:dyDescent="0.3">
      <c r="A60380" s="11"/>
      <c r="D60380" s="12"/>
      <c r="H60380" s="12"/>
      <c r="J60380" s="9"/>
    </row>
    <row r="60381" spans="1:10" x14ac:dyDescent="0.3">
      <c r="A60381" s="11"/>
      <c r="D60381" s="12"/>
      <c r="H60381" s="12"/>
      <c r="J60381" s="9"/>
    </row>
    <row r="60382" spans="1:10" x14ac:dyDescent="0.3">
      <c r="A60382" s="11"/>
      <c r="D60382" s="12"/>
      <c r="H60382" s="12"/>
    </row>
    <row r="60383" spans="1:10" x14ac:dyDescent="0.3">
      <c r="A60383" s="11"/>
      <c r="D60383" s="12"/>
      <c r="H60383" s="12"/>
    </row>
    <row r="60384" spans="1:10" x14ac:dyDescent="0.3">
      <c r="A60384" s="11"/>
      <c r="D60384" s="12"/>
      <c r="H60384" s="12"/>
    </row>
    <row r="60385" spans="1:10" x14ac:dyDescent="0.3">
      <c r="A60385" s="11"/>
      <c r="D60385" s="12"/>
      <c r="H60385" s="12"/>
    </row>
    <row r="60386" spans="1:10" x14ac:dyDescent="0.3">
      <c r="A60386" s="11"/>
      <c r="D60386" s="12"/>
      <c r="H60386" s="12"/>
    </row>
    <row r="60387" spans="1:10" x14ac:dyDescent="0.3">
      <c r="A60387" s="11"/>
      <c r="D60387" s="12"/>
      <c r="H60387" s="12"/>
    </row>
    <row r="60388" spans="1:10" x14ac:dyDescent="0.3">
      <c r="A60388" s="11"/>
      <c r="D60388" s="12"/>
      <c r="H60388" s="12"/>
      <c r="J60388" s="9"/>
    </row>
    <row r="60389" spans="1:10" x14ac:dyDescent="0.3">
      <c r="A60389" s="11"/>
      <c r="D60389" s="12"/>
      <c r="H60389" s="12"/>
      <c r="J60389" s="9"/>
    </row>
    <row r="60390" spans="1:10" x14ac:dyDescent="0.3">
      <c r="A60390" s="11"/>
      <c r="D60390" s="12"/>
      <c r="H60390" s="12"/>
      <c r="J60390" s="9"/>
    </row>
    <row r="60391" spans="1:10" x14ac:dyDescent="0.3">
      <c r="A60391" s="11"/>
      <c r="D60391" s="12"/>
      <c r="H60391" s="12"/>
    </row>
    <row r="60392" spans="1:10" x14ac:dyDescent="0.3">
      <c r="A60392" s="11"/>
      <c r="D60392" s="12"/>
      <c r="H60392" s="12"/>
    </row>
    <row r="60393" spans="1:10" x14ac:dyDescent="0.3">
      <c r="A60393" s="11"/>
      <c r="D60393" s="12"/>
      <c r="H60393" s="12"/>
      <c r="J60393" s="9"/>
    </row>
    <row r="60394" spans="1:10" x14ac:dyDescent="0.3">
      <c r="A60394" s="11"/>
      <c r="D60394" s="12"/>
      <c r="H60394" s="12"/>
    </row>
    <row r="60395" spans="1:10" x14ac:dyDescent="0.3">
      <c r="A60395" s="11"/>
      <c r="D60395" s="12"/>
      <c r="H60395" s="12"/>
      <c r="J60395" s="9"/>
    </row>
    <row r="60396" spans="1:10" x14ac:dyDescent="0.3">
      <c r="A60396" s="11"/>
      <c r="D60396" s="12"/>
      <c r="H60396" s="12"/>
      <c r="J60396" s="9"/>
    </row>
    <row r="60397" spans="1:10" x14ac:dyDescent="0.3">
      <c r="A60397" s="11"/>
      <c r="D60397" s="12"/>
      <c r="H60397" s="12"/>
      <c r="J60397" s="9"/>
    </row>
    <row r="60398" spans="1:10" x14ac:dyDescent="0.3">
      <c r="A60398" s="11"/>
      <c r="D60398" s="12"/>
      <c r="H60398" s="12"/>
    </row>
    <row r="60399" spans="1:10" x14ac:dyDescent="0.3">
      <c r="A60399" s="11"/>
      <c r="D60399" s="12"/>
      <c r="H60399" s="12"/>
      <c r="J60399" s="9"/>
    </row>
    <row r="60400" spans="1:10" x14ac:dyDescent="0.3">
      <c r="A60400" s="11"/>
      <c r="D60400" s="12"/>
      <c r="H60400" s="12"/>
    </row>
    <row r="60401" spans="1:12" x14ac:dyDescent="0.3">
      <c r="A60401" s="11"/>
      <c r="D60401" s="12"/>
      <c r="H60401" s="12"/>
      <c r="J60401" s="9"/>
    </row>
    <row r="60402" spans="1:12" x14ac:dyDescent="0.3">
      <c r="A60402" s="11"/>
      <c r="D60402" s="12"/>
      <c r="H60402" s="12"/>
      <c r="J60402" s="9"/>
    </row>
    <row r="60403" spans="1:12" x14ac:dyDescent="0.3">
      <c r="A60403" s="11"/>
      <c r="D60403" s="12"/>
      <c r="H60403" s="12"/>
    </row>
    <row r="60404" spans="1:12" x14ac:dyDescent="0.3">
      <c r="A60404" s="11"/>
      <c r="D60404" s="12"/>
      <c r="H60404" s="12"/>
      <c r="J60404" s="9"/>
    </row>
    <row r="60405" spans="1:12" x14ac:dyDescent="0.3">
      <c r="A60405" s="11"/>
      <c r="D60405" s="12"/>
      <c r="H60405" s="12"/>
      <c r="J60405" s="9"/>
    </row>
    <row r="60406" spans="1:12" x14ac:dyDescent="0.3">
      <c r="A60406" s="11"/>
      <c r="D60406" s="12"/>
      <c r="H60406" s="12"/>
      <c r="J60406" s="9"/>
    </row>
    <row r="60407" spans="1:12" x14ac:dyDescent="0.3">
      <c r="A60407" s="11"/>
      <c r="D60407" s="12"/>
      <c r="H60407" s="12"/>
    </row>
    <row r="60408" spans="1:12" x14ac:dyDescent="0.3">
      <c r="A60408" s="11"/>
      <c r="D60408" s="12"/>
      <c r="H60408" s="12"/>
      <c r="J60408" s="9"/>
    </row>
    <row r="60409" spans="1:12" x14ac:dyDescent="0.3">
      <c r="A60409" s="11"/>
      <c r="D60409" s="12"/>
      <c r="H60409" s="12"/>
      <c r="J60409" s="9"/>
      <c r="L60409" s="9"/>
    </row>
    <row r="60410" spans="1:12" x14ac:dyDescent="0.3">
      <c r="A60410" s="11"/>
      <c r="D60410" s="12"/>
      <c r="H60410" s="12"/>
      <c r="J60410" s="9"/>
    </row>
    <row r="60411" spans="1:12" x14ac:dyDescent="0.3">
      <c r="A60411" s="11"/>
      <c r="D60411" s="12"/>
      <c r="H60411" s="12"/>
    </row>
    <row r="60412" spans="1:12" x14ac:dyDescent="0.3">
      <c r="A60412" s="11"/>
      <c r="D60412" s="12"/>
      <c r="H60412" s="12"/>
    </row>
    <row r="60413" spans="1:12" x14ac:dyDescent="0.3">
      <c r="A60413" s="11"/>
      <c r="D60413" s="12"/>
      <c r="H60413" s="12"/>
    </row>
    <row r="60414" spans="1:12" x14ac:dyDescent="0.3">
      <c r="A60414" s="11"/>
      <c r="D60414" s="12"/>
      <c r="H60414" s="12"/>
    </row>
    <row r="60415" spans="1:12" x14ac:dyDescent="0.3">
      <c r="A60415" s="11"/>
      <c r="D60415" s="12"/>
      <c r="H60415" s="12"/>
    </row>
    <row r="60416" spans="1:12" x14ac:dyDescent="0.3">
      <c r="A60416" s="11"/>
      <c r="D60416" s="12"/>
      <c r="H60416" s="12"/>
    </row>
    <row r="60417" spans="1:10" x14ac:dyDescent="0.3">
      <c r="A60417" s="11"/>
      <c r="D60417" s="12"/>
      <c r="H60417" s="12"/>
      <c r="J60417" s="9"/>
    </row>
    <row r="60418" spans="1:10" x14ac:dyDescent="0.3">
      <c r="A60418" s="11"/>
      <c r="D60418" s="12"/>
      <c r="H60418" s="12"/>
    </row>
    <row r="60419" spans="1:10" x14ac:dyDescent="0.3">
      <c r="A60419" s="11"/>
      <c r="D60419" s="12"/>
      <c r="H60419" s="12"/>
    </row>
    <row r="60420" spans="1:10" x14ac:dyDescent="0.3">
      <c r="A60420" s="11"/>
      <c r="D60420" s="12"/>
      <c r="H60420" s="12"/>
    </row>
    <row r="60421" spans="1:10" x14ac:dyDescent="0.3">
      <c r="A60421" s="11"/>
      <c r="D60421" s="12"/>
      <c r="H60421" s="12"/>
      <c r="J60421" s="9"/>
    </row>
    <row r="60422" spans="1:10" x14ac:dyDescent="0.3">
      <c r="A60422" s="11"/>
      <c r="D60422" s="12"/>
      <c r="H60422" s="12"/>
      <c r="J60422" s="9"/>
    </row>
    <row r="60423" spans="1:10" x14ac:dyDescent="0.3">
      <c r="A60423" s="11"/>
      <c r="D60423" s="12"/>
      <c r="H60423" s="12"/>
    </row>
    <row r="60424" spans="1:10" x14ac:dyDescent="0.3">
      <c r="A60424" s="11"/>
      <c r="D60424" s="12"/>
      <c r="H60424" s="12"/>
    </row>
    <row r="60425" spans="1:10" x14ac:dyDescent="0.3">
      <c r="A60425" s="11"/>
      <c r="D60425" s="12"/>
      <c r="H60425" s="12"/>
    </row>
    <row r="60426" spans="1:10" x14ac:dyDescent="0.3">
      <c r="A60426" s="11"/>
      <c r="D60426" s="12"/>
      <c r="H60426" s="12"/>
    </row>
    <row r="60427" spans="1:10" x14ac:dyDescent="0.3">
      <c r="A60427" s="11"/>
      <c r="D60427" s="12"/>
      <c r="H60427" s="12"/>
      <c r="J60427" s="9"/>
    </row>
    <row r="60428" spans="1:10" x14ac:dyDescent="0.3">
      <c r="A60428" s="11"/>
      <c r="D60428" s="12"/>
      <c r="H60428" s="12"/>
    </row>
    <row r="60429" spans="1:10" x14ac:dyDescent="0.3">
      <c r="A60429" s="11"/>
      <c r="D60429" s="12"/>
      <c r="H60429" s="12"/>
    </row>
    <row r="60430" spans="1:10" x14ac:dyDescent="0.3">
      <c r="A60430" s="11"/>
      <c r="D60430" s="12"/>
      <c r="H60430" s="12"/>
      <c r="J60430" s="9"/>
    </row>
    <row r="60431" spans="1:10" x14ac:dyDescent="0.3">
      <c r="A60431" s="11"/>
      <c r="D60431" s="12"/>
      <c r="H60431" s="12"/>
    </row>
    <row r="60432" spans="1:10" x14ac:dyDescent="0.3">
      <c r="A60432" s="11"/>
      <c r="D60432" s="12"/>
      <c r="H60432" s="12"/>
    </row>
    <row r="60433" spans="1:10" x14ac:dyDescent="0.3">
      <c r="A60433" s="11"/>
      <c r="D60433" s="12"/>
      <c r="H60433" s="12"/>
    </row>
    <row r="60434" spans="1:10" x14ac:dyDescent="0.3">
      <c r="A60434" s="11"/>
      <c r="D60434" s="12"/>
      <c r="H60434" s="12"/>
    </row>
    <row r="60435" spans="1:10" x14ac:dyDescent="0.3">
      <c r="A60435" s="11"/>
      <c r="D60435" s="12"/>
      <c r="H60435" s="12"/>
      <c r="J60435" s="9"/>
    </row>
    <row r="60436" spans="1:10" x14ac:dyDescent="0.3">
      <c r="A60436" s="11"/>
      <c r="D60436" s="12"/>
      <c r="H60436" s="12"/>
      <c r="J60436" s="9"/>
    </row>
    <row r="60437" spans="1:10" x14ac:dyDescent="0.3">
      <c r="A60437" s="11"/>
      <c r="D60437" s="12"/>
      <c r="H60437" s="12"/>
    </row>
    <row r="60438" spans="1:10" x14ac:dyDescent="0.3">
      <c r="A60438" s="11"/>
      <c r="D60438" s="12"/>
      <c r="H60438" s="12"/>
      <c r="J60438" s="9"/>
    </row>
    <row r="60439" spans="1:10" x14ac:dyDescent="0.3">
      <c r="A60439" s="11"/>
      <c r="D60439" s="12"/>
      <c r="H60439" s="12"/>
    </row>
    <row r="60440" spans="1:10" x14ac:dyDescent="0.3">
      <c r="A60440" s="11"/>
      <c r="D60440" s="12"/>
      <c r="H60440" s="12"/>
    </row>
    <row r="60441" spans="1:10" x14ac:dyDescent="0.3">
      <c r="A60441" s="11"/>
      <c r="D60441" s="12"/>
      <c r="H60441" s="12"/>
    </row>
    <row r="60442" spans="1:10" x14ac:dyDescent="0.3">
      <c r="A60442" s="11"/>
      <c r="D60442" s="12"/>
      <c r="H60442" s="12"/>
      <c r="J60442" s="9"/>
    </row>
    <row r="60443" spans="1:10" x14ac:dyDescent="0.3">
      <c r="A60443" s="11"/>
      <c r="D60443" s="12"/>
      <c r="H60443" s="12"/>
    </row>
    <row r="60444" spans="1:10" x14ac:dyDescent="0.3">
      <c r="A60444" s="11"/>
      <c r="D60444" s="12"/>
      <c r="H60444" s="12"/>
    </row>
    <row r="60445" spans="1:10" x14ac:dyDescent="0.3">
      <c r="A60445" s="11"/>
      <c r="D60445" s="12"/>
      <c r="H60445" s="12"/>
    </row>
    <row r="60446" spans="1:10" x14ac:dyDescent="0.3">
      <c r="A60446" s="11"/>
      <c r="D60446" s="12"/>
      <c r="H60446" s="12"/>
    </row>
    <row r="60447" spans="1:10" x14ac:dyDescent="0.3">
      <c r="A60447" s="11"/>
      <c r="D60447" s="12"/>
      <c r="H60447" s="12"/>
    </row>
    <row r="60448" spans="1:10" x14ac:dyDescent="0.3">
      <c r="A60448" s="11"/>
      <c r="D60448" s="12"/>
      <c r="H60448" s="12"/>
    </row>
    <row r="60449" spans="1:10" x14ac:dyDescent="0.3">
      <c r="A60449" s="11"/>
      <c r="D60449" s="12"/>
      <c r="H60449" s="12"/>
    </row>
    <row r="60450" spans="1:10" x14ac:dyDescent="0.3">
      <c r="A60450" s="11"/>
      <c r="D60450" s="12"/>
      <c r="H60450" s="12"/>
    </row>
    <row r="60451" spans="1:10" x14ac:dyDescent="0.3">
      <c r="A60451" s="11"/>
      <c r="D60451" s="12"/>
      <c r="H60451" s="12"/>
    </row>
    <row r="60452" spans="1:10" x14ac:dyDescent="0.3">
      <c r="A60452" s="11"/>
      <c r="D60452" s="12"/>
      <c r="H60452" s="12"/>
    </row>
    <row r="60453" spans="1:10" x14ac:dyDescent="0.3">
      <c r="A60453" s="11"/>
      <c r="D60453" s="12"/>
      <c r="H60453" s="12"/>
    </row>
    <row r="60454" spans="1:10" x14ac:dyDescent="0.3">
      <c r="A60454" s="11"/>
      <c r="D60454" s="12"/>
      <c r="H60454" s="12"/>
    </row>
    <row r="60455" spans="1:10" x14ac:dyDescent="0.3">
      <c r="A60455" s="11"/>
      <c r="D60455" s="12"/>
      <c r="H60455" s="12"/>
    </row>
    <row r="60456" spans="1:10" x14ac:dyDescent="0.3">
      <c r="A60456" s="11"/>
      <c r="D60456" s="12"/>
      <c r="H60456" s="12"/>
    </row>
    <row r="60457" spans="1:10" x14ac:dyDescent="0.3">
      <c r="A60457" s="11"/>
      <c r="D60457" s="12"/>
      <c r="H60457" s="12"/>
    </row>
    <row r="60458" spans="1:10" x14ac:dyDescent="0.3">
      <c r="A60458" s="11"/>
      <c r="D60458" s="12"/>
      <c r="H60458" s="12"/>
      <c r="J60458" s="9"/>
    </row>
    <row r="60459" spans="1:10" x14ac:dyDescent="0.3">
      <c r="A60459" s="11"/>
      <c r="D60459" s="12"/>
      <c r="H60459" s="12"/>
    </row>
    <row r="60460" spans="1:10" x14ac:dyDescent="0.3">
      <c r="A60460" s="11"/>
      <c r="D60460" s="12"/>
      <c r="H60460" s="12"/>
    </row>
    <row r="60461" spans="1:10" x14ac:dyDescent="0.3">
      <c r="A60461" s="11"/>
      <c r="D60461" s="12"/>
      <c r="H60461" s="12"/>
    </row>
    <row r="60462" spans="1:10" x14ac:dyDescent="0.3">
      <c r="A60462" s="11"/>
      <c r="D60462" s="12"/>
      <c r="H60462" s="12"/>
    </row>
    <row r="60463" spans="1:10" x14ac:dyDescent="0.3">
      <c r="A60463" s="11"/>
      <c r="D60463" s="12"/>
      <c r="H60463" s="12"/>
    </row>
    <row r="60464" spans="1:10" x14ac:dyDescent="0.3">
      <c r="A60464" s="11"/>
      <c r="D60464" s="12"/>
      <c r="H60464" s="12"/>
    </row>
    <row r="60465" spans="1:8" x14ac:dyDescent="0.3">
      <c r="A60465" s="11"/>
      <c r="D60465" s="12"/>
      <c r="H60465" s="12"/>
    </row>
    <row r="60466" spans="1:8" x14ac:dyDescent="0.3">
      <c r="A60466" s="11"/>
      <c r="D60466" s="12"/>
      <c r="H60466" s="12"/>
    </row>
    <row r="60467" spans="1:8" x14ac:dyDescent="0.3">
      <c r="A60467" s="11"/>
      <c r="D60467" s="12"/>
      <c r="H60467" s="12"/>
    </row>
    <row r="60468" spans="1:8" x14ac:dyDescent="0.3">
      <c r="A60468" s="11"/>
      <c r="D60468" s="12"/>
      <c r="H60468" s="12"/>
    </row>
    <row r="60469" spans="1:8" x14ac:dyDescent="0.3">
      <c r="A60469" s="11"/>
      <c r="D60469" s="12"/>
      <c r="H60469" s="12"/>
    </row>
    <row r="60470" spans="1:8" x14ac:dyDescent="0.3">
      <c r="A60470" s="11"/>
      <c r="D60470" s="12"/>
      <c r="H60470" s="12"/>
    </row>
    <row r="60471" spans="1:8" x14ac:dyDescent="0.3">
      <c r="A60471" s="11"/>
      <c r="D60471" s="12"/>
      <c r="H60471" s="12"/>
    </row>
    <row r="60472" spans="1:8" x14ac:dyDescent="0.3">
      <c r="A60472" s="11"/>
      <c r="D60472" s="12"/>
      <c r="H60472" s="12"/>
    </row>
    <row r="60473" spans="1:8" x14ac:dyDescent="0.3">
      <c r="A60473" s="11"/>
      <c r="D60473" s="12"/>
      <c r="H60473" s="12"/>
    </row>
    <row r="60474" spans="1:8" x14ac:dyDescent="0.3">
      <c r="A60474" s="11"/>
      <c r="D60474" s="12"/>
      <c r="H60474" s="12"/>
    </row>
    <row r="60475" spans="1:8" x14ac:dyDescent="0.3">
      <c r="A60475" s="11"/>
      <c r="D60475" s="12"/>
      <c r="H60475" s="12"/>
    </row>
    <row r="60476" spans="1:8" x14ac:dyDescent="0.3">
      <c r="A60476" s="11"/>
      <c r="D60476" s="12"/>
      <c r="H60476" s="12"/>
    </row>
    <row r="60477" spans="1:8" x14ac:dyDescent="0.3">
      <c r="A60477" s="11"/>
      <c r="D60477" s="12"/>
      <c r="H60477" s="12"/>
    </row>
    <row r="60478" spans="1:8" x14ac:dyDescent="0.3">
      <c r="A60478" s="11"/>
      <c r="D60478" s="12"/>
      <c r="H60478" s="12"/>
    </row>
    <row r="60479" spans="1:8" x14ac:dyDescent="0.3">
      <c r="A60479" s="11"/>
      <c r="D60479" s="12"/>
      <c r="H60479" s="12"/>
    </row>
    <row r="60480" spans="1:8" x14ac:dyDescent="0.3">
      <c r="A60480" s="11"/>
      <c r="D60480" s="12"/>
      <c r="H60480" s="12"/>
    </row>
    <row r="60481" spans="1:10" x14ac:dyDescent="0.3">
      <c r="A60481" s="11"/>
      <c r="D60481" s="12"/>
      <c r="H60481" s="12"/>
    </row>
    <row r="60482" spans="1:10" x14ac:dyDescent="0.3">
      <c r="A60482" s="11"/>
      <c r="D60482" s="12"/>
      <c r="H60482" s="12"/>
    </row>
    <row r="60483" spans="1:10" x14ac:dyDescent="0.3">
      <c r="A60483" s="11"/>
      <c r="D60483" s="12"/>
      <c r="H60483" s="12"/>
    </row>
    <row r="60484" spans="1:10" x14ac:dyDescent="0.3">
      <c r="A60484" s="11"/>
      <c r="D60484" s="12"/>
      <c r="H60484" s="12"/>
    </row>
    <row r="60485" spans="1:10" x14ac:dyDescent="0.3">
      <c r="A60485" s="11"/>
      <c r="D60485" s="12"/>
      <c r="H60485" s="12"/>
    </row>
    <row r="60486" spans="1:10" x14ac:dyDescent="0.3">
      <c r="A60486" s="11"/>
      <c r="D60486" s="12"/>
      <c r="H60486" s="12"/>
    </row>
    <row r="60487" spans="1:10" x14ac:dyDescent="0.3">
      <c r="A60487" s="11"/>
      <c r="D60487" s="12"/>
      <c r="H60487" s="12"/>
      <c r="J60487" s="9"/>
    </row>
    <row r="60488" spans="1:10" x14ac:dyDescent="0.3">
      <c r="A60488" s="11"/>
      <c r="D60488" s="12"/>
      <c r="H60488" s="12"/>
    </row>
    <row r="60489" spans="1:10" x14ac:dyDescent="0.3">
      <c r="A60489" s="11"/>
      <c r="D60489" s="12"/>
      <c r="H60489" s="12"/>
    </row>
    <row r="60490" spans="1:10" x14ac:dyDescent="0.3">
      <c r="A60490" s="11"/>
      <c r="D60490" s="12"/>
      <c r="H60490" s="12"/>
    </row>
    <row r="60491" spans="1:10" x14ac:dyDescent="0.3">
      <c r="A60491" s="11"/>
      <c r="D60491" s="12"/>
      <c r="H60491" s="12"/>
    </row>
    <row r="60492" spans="1:10" x14ac:dyDescent="0.3">
      <c r="A60492" s="11"/>
      <c r="D60492" s="12"/>
      <c r="H60492" s="12"/>
      <c r="J60492" s="9"/>
    </row>
    <row r="60493" spans="1:10" x14ac:dyDescent="0.3">
      <c r="A60493" s="11"/>
      <c r="D60493" s="12"/>
      <c r="H60493" s="12"/>
      <c r="J60493" s="9"/>
    </row>
    <row r="60494" spans="1:10" x14ac:dyDescent="0.3">
      <c r="A60494" s="11"/>
      <c r="D60494" s="12"/>
      <c r="H60494" s="12"/>
      <c r="J60494" s="9"/>
    </row>
    <row r="60495" spans="1:10" x14ac:dyDescent="0.3">
      <c r="A60495" s="11"/>
      <c r="D60495" s="12"/>
      <c r="H60495" s="12"/>
      <c r="J60495" s="9"/>
    </row>
    <row r="60496" spans="1:10" x14ac:dyDescent="0.3">
      <c r="A60496" s="11"/>
      <c r="D60496" s="12"/>
      <c r="H60496" s="12"/>
      <c r="J60496" s="9"/>
    </row>
    <row r="60497" spans="1:10" x14ac:dyDescent="0.3">
      <c r="A60497" s="11"/>
      <c r="D60497" s="12"/>
      <c r="H60497" s="12"/>
    </row>
    <row r="60498" spans="1:10" x14ac:dyDescent="0.3">
      <c r="A60498" s="11"/>
      <c r="D60498" s="12"/>
      <c r="H60498" s="12"/>
      <c r="J60498" s="9"/>
    </row>
    <row r="60499" spans="1:10" x14ac:dyDescent="0.3">
      <c r="A60499" s="11"/>
      <c r="D60499" s="12"/>
      <c r="H60499" s="12"/>
    </row>
    <row r="60500" spans="1:10" x14ac:dyDescent="0.3">
      <c r="A60500" s="11"/>
      <c r="D60500" s="12"/>
      <c r="H60500" s="12"/>
    </row>
    <row r="60501" spans="1:10" x14ac:dyDescent="0.3">
      <c r="A60501" s="11"/>
      <c r="D60501" s="12"/>
      <c r="H60501" s="12"/>
      <c r="J60501" s="9"/>
    </row>
    <row r="60502" spans="1:10" x14ac:dyDescent="0.3">
      <c r="A60502" s="11"/>
      <c r="D60502" s="12"/>
      <c r="H60502" s="12"/>
    </row>
    <row r="60503" spans="1:10" x14ac:dyDescent="0.3">
      <c r="A60503" s="11"/>
      <c r="D60503" s="12"/>
      <c r="H60503" s="12"/>
    </row>
    <row r="60504" spans="1:10" x14ac:dyDescent="0.3">
      <c r="A60504" s="11"/>
      <c r="D60504" s="12"/>
      <c r="H60504" s="12"/>
    </row>
    <row r="60505" spans="1:10" x14ac:dyDescent="0.3">
      <c r="A60505" s="11"/>
      <c r="D60505" s="12"/>
      <c r="H60505" s="12"/>
    </row>
    <row r="60506" spans="1:10" x14ac:dyDescent="0.3">
      <c r="A60506" s="11"/>
      <c r="D60506" s="12"/>
      <c r="H60506" s="12"/>
    </row>
    <row r="60507" spans="1:10" x14ac:dyDescent="0.3">
      <c r="A60507" s="11"/>
      <c r="D60507" s="12"/>
      <c r="H60507" s="12"/>
    </row>
    <row r="60508" spans="1:10" x14ac:dyDescent="0.3">
      <c r="A60508" s="11"/>
      <c r="D60508" s="12"/>
      <c r="H60508" s="12"/>
    </row>
    <row r="60509" spans="1:10" x14ac:dyDescent="0.3">
      <c r="A60509" s="11"/>
      <c r="D60509" s="12"/>
      <c r="H60509" s="12"/>
      <c r="J60509" s="9"/>
    </row>
    <row r="60510" spans="1:10" x14ac:dyDescent="0.3">
      <c r="A60510" s="11"/>
      <c r="D60510" s="12"/>
      <c r="H60510" s="12"/>
    </row>
    <row r="60511" spans="1:10" x14ac:dyDescent="0.3">
      <c r="A60511" s="11"/>
      <c r="D60511" s="12"/>
      <c r="H60511" s="12"/>
    </row>
    <row r="60512" spans="1:10" x14ac:dyDescent="0.3">
      <c r="A60512" s="11"/>
      <c r="D60512" s="12"/>
      <c r="H60512" s="12"/>
    </row>
    <row r="60513" spans="1:10" x14ac:dyDescent="0.3">
      <c r="A60513" s="11"/>
      <c r="D60513" s="12"/>
      <c r="H60513" s="12"/>
    </row>
    <row r="60514" spans="1:10" x14ac:dyDescent="0.3">
      <c r="A60514" s="11"/>
      <c r="D60514" s="12"/>
      <c r="H60514" s="12"/>
    </row>
    <row r="60515" spans="1:10" x14ac:dyDescent="0.3">
      <c r="A60515" s="11"/>
      <c r="D60515" s="12"/>
      <c r="H60515" s="12"/>
    </row>
    <row r="60516" spans="1:10" x14ac:dyDescent="0.3">
      <c r="A60516" s="11"/>
      <c r="D60516" s="12"/>
      <c r="H60516" s="12"/>
    </row>
    <row r="60517" spans="1:10" x14ac:dyDescent="0.3">
      <c r="A60517" s="11"/>
      <c r="D60517" s="12"/>
      <c r="H60517" s="12"/>
    </row>
    <row r="60518" spans="1:10" x14ac:dyDescent="0.3">
      <c r="A60518" s="11"/>
      <c r="D60518" s="12"/>
      <c r="H60518" s="12"/>
    </row>
    <row r="60519" spans="1:10" x14ac:dyDescent="0.3">
      <c r="A60519" s="11"/>
      <c r="D60519" s="12"/>
      <c r="H60519" s="12"/>
    </row>
    <row r="60520" spans="1:10" x14ac:dyDescent="0.3">
      <c r="A60520" s="11"/>
      <c r="D60520" s="12"/>
      <c r="H60520" s="12"/>
    </row>
    <row r="60521" spans="1:10" x14ac:dyDescent="0.3">
      <c r="A60521" s="11"/>
      <c r="D60521" s="12"/>
      <c r="H60521" s="12"/>
      <c r="J60521" s="9"/>
    </row>
    <row r="60522" spans="1:10" x14ac:dyDescent="0.3">
      <c r="A60522" s="11"/>
      <c r="D60522" s="12"/>
      <c r="H60522" s="12"/>
    </row>
    <row r="60523" spans="1:10" x14ac:dyDescent="0.3">
      <c r="A60523" s="11"/>
      <c r="D60523" s="12"/>
      <c r="H60523" s="12"/>
      <c r="J60523" s="9"/>
    </row>
    <row r="60524" spans="1:10" x14ac:dyDescent="0.3">
      <c r="A60524" s="11"/>
      <c r="D60524" s="12"/>
      <c r="H60524" s="12"/>
      <c r="J60524" s="9"/>
    </row>
    <row r="60525" spans="1:10" x14ac:dyDescent="0.3">
      <c r="A60525" s="11"/>
      <c r="D60525" s="12"/>
      <c r="H60525" s="12"/>
    </row>
    <row r="60526" spans="1:10" x14ac:dyDescent="0.3">
      <c r="A60526" s="11"/>
      <c r="D60526" s="12"/>
      <c r="H60526" s="12"/>
    </row>
    <row r="60527" spans="1:10" x14ac:dyDescent="0.3">
      <c r="A60527" s="11"/>
      <c r="D60527" s="12"/>
      <c r="H60527" s="12"/>
    </row>
    <row r="60528" spans="1:10" x14ac:dyDescent="0.3">
      <c r="A60528" s="11"/>
      <c r="D60528" s="12"/>
      <c r="H60528" s="12"/>
    </row>
    <row r="60529" spans="1:10" x14ac:dyDescent="0.3">
      <c r="A60529" s="11"/>
      <c r="D60529" s="12"/>
      <c r="H60529" s="12"/>
    </row>
    <row r="60530" spans="1:10" x14ac:dyDescent="0.3">
      <c r="A60530" s="11"/>
      <c r="D60530" s="12"/>
      <c r="H60530" s="12"/>
      <c r="J60530" s="9"/>
    </row>
    <row r="60531" spans="1:10" x14ac:dyDescent="0.3">
      <c r="A60531" s="11"/>
      <c r="D60531" s="12"/>
      <c r="H60531" s="12"/>
      <c r="J60531" s="9"/>
    </row>
    <row r="60532" spans="1:10" x14ac:dyDescent="0.3">
      <c r="A60532" s="11"/>
      <c r="D60532" s="12"/>
      <c r="H60532" s="12"/>
    </row>
    <row r="60533" spans="1:10" x14ac:dyDescent="0.3">
      <c r="A60533" s="11"/>
      <c r="D60533" s="12"/>
      <c r="H60533" s="12"/>
    </row>
    <row r="60534" spans="1:10" x14ac:dyDescent="0.3">
      <c r="A60534" s="11"/>
      <c r="D60534" s="12"/>
      <c r="H60534" s="12"/>
      <c r="J60534" s="9"/>
    </row>
    <row r="60535" spans="1:10" x14ac:dyDescent="0.3">
      <c r="A60535" s="11"/>
      <c r="D60535" s="12"/>
      <c r="H60535" s="12"/>
      <c r="J60535" s="9"/>
    </row>
    <row r="60536" spans="1:10" x14ac:dyDescent="0.3">
      <c r="A60536" s="11"/>
      <c r="D60536" s="12"/>
      <c r="H60536" s="12"/>
    </row>
    <row r="60537" spans="1:10" x14ac:dyDescent="0.3">
      <c r="A60537" s="11"/>
      <c r="D60537" s="12"/>
      <c r="H60537" s="12"/>
    </row>
    <row r="60538" spans="1:10" x14ac:dyDescent="0.3">
      <c r="A60538" s="11"/>
      <c r="D60538" s="12"/>
      <c r="H60538" s="12"/>
    </row>
    <row r="60539" spans="1:10" x14ac:dyDescent="0.3">
      <c r="A60539" s="11"/>
      <c r="D60539" s="12"/>
      <c r="H60539" s="12"/>
      <c r="J60539" s="9"/>
    </row>
    <row r="60540" spans="1:10" x14ac:dyDescent="0.3">
      <c r="A60540" s="11"/>
      <c r="D60540" s="12"/>
      <c r="H60540" s="12"/>
    </row>
    <row r="60541" spans="1:10" x14ac:dyDescent="0.3">
      <c r="A60541" s="11"/>
      <c r="D60541" s="12"/>
      <c r="H60541" s="12"/>
    </row>
    <row r="60542" spans="1:10" x14ac:dyDescent="0.3">
      <c r="A60542" s="11"/>
      <c r="D60542" s="12"/>
      <c r="H60542" s="12"/>
    </row>
    <row r="60543" spans="1:10" x14ac:dyDescent="0.3">
      <c r="A60543" s="11"/>
      <c r="D60543" s="12"/>
      <c r="H60543" s="12"/>
    </row>
    <row r="60544" spans="1:10" x14ac:dyDescent="0.3">
      <c r="A60544" s="11"/>
      <c r="D60544" s="12"/>
      <c r="H60544" s="12"/>
    </row>
    <row r="60545" spans="1:10" x14ac:dyDescent="0.3">
      <c r="A60545" s="11"/>
      <c r="D60545" s="12"/>
      <c r="H60545" s="12"/>
      <c r="J60545" s="9"/>
    </row>
    <row r="60546" spans="1:10" x14ac:dyDescent="0.3">
      <c r="A60546" s="11"/>
      <c r="D60546" s="12"/>
      <c r="H60546" s="12"/>
    </row>
    <row r="60547" spans="1:10" x14ac:dyDescent="0.3">
      <c r="A60547" s="11"/>
      <c r="D60547" s="12"/>
      <c r="H60547" s="12"/>
    </row>
    <row r="60548" spans="1:10" x14ac:dyDescent="0.3">
      <c r="A60548" s="11"/>
      <c r="D60548" s="12"/>
      <c r="H60548" s="12"/>
    </row>
    <row r="60549" spans="1:10" x14ac:dyDescent="0.3">
      <c r="A60549" s="11"/>
      <c r="D60549" s="12"/>
      <c r="H60549" s="12"/>
      <c r="J60549" s="9"/>
    </row>
    <row r="60550" spans="1:10" x14ac:dyDescent="0.3">
      <c r="A60550" s="11"/>
      <c r="D60550" s="12"/>
      <c r="H60550" s="12"/>
    </row>
    <row r="60551" spans="1:10" x14ac:dyDescent="0.3">
      <c r="A60551" s="11"/>
      <c r="D60551" s="12"/>
      <c r="H60551" s="12"/>
    </row>
    <row r="60552" spans="1:10" x14ac:dyDescent="0.3">
      <c r="A60552" s="11"/>
      <c r="D60552" s="12"/>
      <c r="H60552" s="12"/>
    </row>
    <row r="60553" spans="1:10" x14ac:dyDescent="0.3">
      <c r="A60553" s="11"/>
      <c r="D60553" s="12"/>
      <c r="H60553" s="12"/>
    </row>
    <row r="60554" spans="1:10" x14ac:dyDescent="0.3">
      <c r="A60554" s="11"/>
      <c r="D60554" s="12"/>
      <c r="H60554" s="12"/>
      <c r="J60554" s="9"/>
    </row>
    <row r="60555" spans="1:10" x14ac:dyDescent="0.3">
      <c r="A60555" s="11"/>
      <c r="D60555" s="12"/>
      <c r="H60555" s="12"/>
      <c r="J60555" s="9"/>
    </row>
    <row r="60556" spans="1:10" x14ac:dyDescent="0.3">
      <c r="A60556" s="11"/>
      <c r="D60556" s="12"/>
      <c r="H60556" s="12"/>
    </row>
    <row r="60557" spans="1:10" x14ac:dyDescent="0.3">
      <c r="A60557" s="11"/>
      <c r="D60557" s="12"/>
      <c r="H60557" s="12"/>
    </row>
    <row r="60558" spans="1:10" x14ac:dyDescent="0.3">
      <c r="A60558" s="11"/>
      <c r="D60558" s="12"/>
      <c r="H60558" s="12"/>
    </row>
    <row r="60559" spans="1:10" x14ac:dyDescent="0.3">
      <c r="A60559" s="11"/>
      <c r="D60559" s="12"/>
      <c r="H60559" s="12"/>
      <c r="J60559" s="9"/>
    </row>
    <row r="60560" spans="1:10" x14ac:dyDescent="0.3">
      <c r="A60560" s="11"/>
      <c r="D60560" s="12"/>
      <c r="H60560" s="12"/>
      <c r="J60560" s="9"/>
    </row>
    <row r="60561" spans="1:10" x14ac:dyDescent="0.3">
      <c r="A60561" s="11"/>
      <c r="D60561" s="12"/>
      <c r="H60561" s="12"/>
    </row>
    <row r="60562" spans="1:10" x14ac:dyDescent="0.3">
      <c r="A60562" s="11"/>
      <c r="D60562" s="12"/>
      <c r="H60562" s="12"/>
      <c r="J60562" s="9"/>
    </row>
    <row r="60563" spans="1:10" x14ac:dyDescent="0.3">
      <c r="A60563" s="11"/>
      <c r="D60563" s="12"/>
      <c r="H60563" s="12"/>
      <c r="J60563" s="9"/>
    </row>
    <row r="60564" spans="1:10" x14ac:dyDescent="0.3">
      <c r="A60564" s="11"/>
      <c r="D60564" s="12"/>
      <c r="H60564" s="12"/>
      <c r="J60564" s="9"/>
    </row>
    <row r="60565" spans="1:10" x14ac:dyDescent="0.3">
      <c r="A60565" s="11"/>
      <c r="D60565" s="12"/>
      <c r="H60565" s="12"/>
      <c r="J60565" s="9"/>
    </row>
    <row r="60566" spans="1:10" x14ac:dyDescent="0.3">
      <c r="A60566" s="11"/>
      <c r="D60566" s="12"/>
      <c r="H60566" s="12"/>
      <c r="J60566" s="9"/>
    </row>
    <row r="60567" spans="1:10" x14ac:dyDescent="0.3">
      <c r="A60567" s="11"/>
      <c r="D60567" s="12"/>
      <c r="H60567" s="12"/>
    </row>
    <row r="60568" spans="1:10" x14ac:dyDescent="0.3">
      <c r="A60568" s="11"/>
      <c r="D60568" s="12"/>
      <c r="H60568" s="12"/>
    </row>
    <row r="60569" spans="1:10" x14ac:dyDescent="0.3">
      <c r="A60569" s="11"/>
      <c r="D60569" s="12"/>
      <c r="H60569" s="12"/>
    </row>
    <row r="60570" spans="1:10" x14ac:dyDescent="0.3">
      <c r="A60570" s="11"/>
      <c r="D60570" s="12"/>
      <c r="H60570" s="12"/>
    </row>
    <row r="60571" spans="1:10" x14ac:dyDescent="0.3">
      <c r="A60571" s="11"/>
      <c r="D60571" s="12"/>
      <c r="H60571" s="12"/>
      <c r="J60571" s="9"/>
    </row>
    <row r="60572" spans="1:10" x14ac:dyDescent="0.3">
      <c r="A60572" s="11"/>
      <c r="D60572" s="12"/>
      <c r="H60572" s="12"/>
    </row>
    <row r="60573" spans="1:10" x14ac:dyDescent="0.3">
      <c r="A60573" s="11"/>
      <c r="D60573" s="12"/>
      <c r="H60573" s="12"/>
      <c r="J60573" s="9"/>
    </row>
    <row r="60574" spans="1:10" x14ac:dyDescent="0.3">
      <c r="A60574" s="11"/>
      <c r="D60574" s="12"/>
      <c r="H60574" s="12"/>
    </row>
    <row r="60575" spans="1:10" x14ac:dyDescent="0.3">
      <c r="A60575" s="11"/>
      <c r="D60575" s="12"/>
      <c r="H60575" s="12"/>
      <c r="J60575" s="9"/>
    </row>
    <row r="60576" spans="1:10" x14ac:dyDescent="0.3">
      <c r="A60576" s="11"/>
      <c r="D60576" s="12"/>
      <c r="H60576" s="12"/>
      <c r="J60576" s="9"/>
    </row>
    <row r="60577" spans="1:10" x14ac:dyDescent="0.3">
      <c r="A60577" s="11"/>
      <c r="D60577" s="12"/>
      <c r="H60577" s="12"/>
      <c r="J60577" s="9"/>
    </row>
    <row r="60578" spans="1:10" x14ac:dyDescent="0.3">
      <c r="A60578" s="11"/>
      <c r="D60578" s="12"/>
      <c r="H60578" s="12"/>
    </row>
    <row r="60579" spans="1:10" x14ac:dyDescent="0.3">
      <c r="A60579" s="11"/>
      <c r="D60579" s="12"/>
      <c r="H60579" s="12"/>
      <c r="J60579" s="9"/>
    </row>
    <row r="60580" spans="1:10" x14ac:dyDescent="0.3">
      <c r="A60580" s="11"/>
      <c r="D60580" s="12"/>
      <c r="H60580" s="12"/>
    </row>
    <row r="60581" spans="1:10" x14ac:dyDescent="0.3">
      <c r="A60581" s="11"/>
      <c r="D60581" s="12"/>
      <c r="H60581" s="12"/>
    </row>
    <row r="60582" spans="1:10" x14ac:dyDescent="0.3">
      <c r="A60582" s="11"/>
      <c r="D60582" s="12"/>
      <c r="H60582" s="12"/>
      <c r="J60582" s="9"/>
    </row>
    <row r="60583" spans="1:10" x14ac:dyDescent="0.3">
      <c r="A60583" s="11"/>
      <c r="D60583" s="12"/>
      <c r="H60583" s="12"/>
    </row>
    <row r="60584" spans="1:10" x14ac:dyDescent="0.3">
      <c r="A60584" s="11"/>
      <c r="D60584" s="12"/>
      <c r="H60584" s="12"/>
      <c r="J60584" s="9"/>
    </row>
    <row r="60585" spans="1:10" x14ac:dyDescent="0.3">
      <c r="A60585" s="11"/>
      <c r="D60585" s="12"/>
      <c r="H60585" s="12"/>
    </row>
    <row r="60586" spans="1:10" x14ac:dyDescent="0.3">
      <c r="A60586" s="11"/>
      <c r="D60586" s="12"/>
      <c r="H60586" s="12"/>
    </row>
    <row r="60587" spans="1:10" x14ac:dyDescent="0.3">
      <c r="A60587" s="11"/>
      <c r="D60587" s="12"/>
      <c r="H60587" s="12"/>
      <c r="J60587" s="9"/>
    </row>
    <row r="60588" spans="1:10" x14ac:dyDescent="0.3">
      <c r="A60588" s="11"/>
      <c r="D60588" s="12"/>
      <c r="H60588" s="12"/>
      <c r="J60588" s="9"/>
    </row>
    <row r="60589" spans="1:10" x14ac:dyDescent="0.3">
      <c r="A60589" s="11"/>
      <c r="D60589" s="12"/>
      <c r="H60589" s="12"/>
    </row>
    <row r="60590" spans="1:10" x14ac:dyDescent="0.3">
      <c r="A60590" s="11"/>
      <c r="D60590" s="12"/>
      <c r="H60590" s="12"/>
      <c r="J60590" s="9"/>
    </row>
    <row r="60591" spans="1:10" x14ac:dyDescent="0.3">
      <c r="A60591" s="11"/>
      <c r="D60591" s="12"/>
      <c r="H60591" s="12"/>
    </row>
    <row r="60592" spans="1:10" x14ac:dyDescent="0.3">
      <c r="A60592" s="11"/>
      <c r="D60592" s="12"/>
      <c r="H60592" s="12"/>
    </row>
    <row r="60593" spans="1:10" x14ac:dyDescent="0.3">
      <c r="A60593" s="11"/>
      <c r="D60593" s="12"/>
      <c r="H60593" s="12"/>
    </row>
    <row r="60594" spans="1:10" x14ac:dyDescent="0.3">
      <c r="A60594" s="11"/>
      <c r="D60594" s="12"/>
      <c r="H60594" s="12"/>
    </row>
    <row r="60595" spans="1:10" x14ac:dyDescent="0.3">
      <c r="A60595" s="11"/>
      <c r="D60595" s="12"/>
      <c r="H60595" s="12"/>
      <c r="J60595" s="9"/>
    </row>
    <row r="60596" spans="1:10" x14ac:dyDescent="0.3">
      <c r="A60596" s="11"/>
      <c r="D60596" s="12"/>
      <c r="H60596" s="12"/>
    </row>
    <row r="60597" spans="1:10" x14ac:dyDescent="0.3">
      <c r="A60597" s="11"/>
      <c r="D60597" s="12"/>
      <c r="H60597" s="12"/>
    </row>
    <row r="60598" spans="1:10" x14ac:dyDescent="0.3">
      <c r="A60598" s="11"/>
      <c r="D60598" s="12"/>
      <c r="H60598" s="12"/>
      <c r="J60598" s="9"/>
    </row>
    <row r="60599" spans="1:10" x14ac:dyDescent="0.3">
      <c r="A60599" s="11"/>
      <c r="D60599" s="12"/>
      <c r="H60599" s="12"/>
    </row>
    <row r="60600" spans="1:10" x14ac:dyDescent="0.3">
      <c r="A60600" s="11"/>
      <c r="D60600" s="12"/>
      <c r="H60600" s="12"/>
    </row>
    <row r="60601" spans="1:10" x14ac:dyDescent="0.3">
      <c r="A60601" s="11"/>
      <c r="D60601" s="12"/>
      <c r="H60601" s="12"/>
    </row>
    <row r="60602" spans="1:10" x14ac:dyDescent="0.3">
      <c r="A60602" s="11"/>
      <c r="D60602" s="12"/>
      <c r="H60602" s="12"/>
      <c r="J60602" s="9"/>
    </row>
    <row r="60603" spans="1:10" x14ac:dyDescent="0.3">
      <c r="A60603" s="11"/>
      <c r="D60603" s="12"/>
      <c r="H60603" s="12"/>
    </row>
    <row r="60604" spans="1:10" x14ac:dyDescent="0.3">
      <c r="A60604" s="11"/>
      <c r="D60604" s="12"/>
      <c r="H60604" s="12"/>
    </row>
    <row r="60605" spans="1:10" x14ac:dyDescent="0.3">
      <c r="A60605" s="11"/>
      <c r="D60605" s="12"/>
      <c r="H60605" s="12"/>
    </row>
    <row r="60606" spans="1:10" x14ac:dyDescent="0.3">
      <c r="A60606" s="11"/>
      <c r="D60606" s="12"/>
      <c r="H60606" s="12"/>
      <c r="J60606" s="9"/>
    </row>
    <row r="60607" spans="1:10" x14ac:dyDescent="0.3">
      <c r="A60607" s="11"/>
      <c r="D60607" s="12"/>
      <c r="H60607" s="12"/>
    </row>
    <row r="60608" spans="1:10" x14ac:dyDescent="0.3">
      <c r="A60608" s="11"/>
      <c r="D60608" s="12"/>
      <c r="H60608" s="12"/>
      <c r="J60608" s="9"/>
    </row>
    <row r="60609" spans="1:10" x14ac:dyDescent="0.3">
      <c r="A60609" s="11"/>
      <c r="D60609" s="12"/>
      <c r="H60609" s="12"/>
      <c r="J60609" s="9"/>
    </row>
    <row r="60610" spans="1:10" x14ac:dyDescent="0.3">
      <c r="A60610" s="11"/>
      <c r="D60610" s="12"/>
      <c r="H60610" s="12"/>
    </row>
    <row r="60611" spans="1:10" x14ac:dyDescent="0.3">
      <c r="A60611" s="11"/>
      <c r="D60611" s="12"/>
      <c r="H60611" s="12"/>
      <c r="J60611" s="9"/>
    </row>
    <row r="60612" spans="1:10" x14ac:dyDescent="0.3">
      <c r="A60612" s="11"/>
      <c r="D60612" s="12"/>
      <c r="H60612" s="12"/>
      <c r="J60612" s="9"/>
    </row>
    <row r="60613" spans="1:10" x14ac:dyDescent="0.3">
      <c r="A60613" s="11"/>
      <c r="D60613" s="12"/>
      <c r="H60613" s="12"/>
      <c r="J60613" s="9"/>
    </row>
    <row r="60614" spans="1:10" x14ac:dyDescent="0.3">
      <c r="A60614" s="11"/>
      <c r="D60614" s="12"/>
      <c r="H60614" s="12"/>
      <c r="J60614" s="9"/>
    </row>
    <row r="60615" spans="1:10" x14ac:dyDescent="0.3">
      <c r="A60615" s="11"/>
      <c r="D60615" s="12"/>
      <c r="H60615" s="12"/>
      <c r="J60615" s="9"/>
    </row>
    <row r="60616" spans="1:10" x14ac:dyDescent="0.3">
      <c r="A60616" s="11"/>
      <c r="D60616" s="12"/>
      <c r="H60616" s="12"/>
    </row>
    <row r="60617" spans="1:10" x14ac:dyDescent="0.3">
      <c r="A60617" s="11"/>
      <c r="D60617" s="12"/>
      <c r="H60617" s="12"/>
    </row>
    <row r="60618" spans="1:10" x14ac:dyDescent="0.3">
      <c r="A60618" s="11"/>
      <c r="D60618" s="12"/>
      <c r="H60618" s="12"/>
      <c r="J60618" s="9"/>
    </row>
    <row r="60619" spans="1:10" x14ac:dyDescent="0.3">
      <c r="A60619" s="11"/>
      <c r="D60619" s="12"/>
      <c r="H60619" s="12"/>
      <c r="J60619" s="9"/>
    </row>
    <row r="60620" spans="1:10" x14ac:dyDescent="0.3">
      <c r="A60620" s="11"/>
      <c r="D60620" s="12"/>
      <c r="H60620" s="12"/>
      <c r="J60620" s="9"/>
    </row>
    <row r="60621" spans="1:10" x14ac:dyDescent="0.3">
      <c r="A60621" s="11"/>
      <c r="D60621" s="12"/>
      <c r="H60621" s="12"/>
    </row>
    <row r="60622" spans="1:10" x14ac:dyDescent="0.3">
      <c r="A60622" s="11"/>
      <c r="D60622" s="12"/>
      <c r="H60622" s="12"/>
      <c r="J60622" s="9"/>
    </row>
    <row r="60623" spans="1:10" x14ac:dyDescent="0.3">
      <c r="A60623" s="11"/>
      <c r="D60623" s="12"/>
      <c r="H60623" s="12"/>
    </row>
    <row r="60624" spans="1:10" x14ac:dyDescent="0.3">
      <c r="A60624" s="11"/>
      <c r="D60624" s="12"/>
      <c r="H60624" s="12"/>
    </row>
    <row r="60625" spans="1:10" x14ac:dyDescent="0.3">
      <c r="A60625" s="11"/>
      <c r="D60625" s="12"/>
      <c r="H60625" s="12"/>
      <c r="J60625" s="9"/>
    </row>
    <row r="60626" spans="1:10" x14ac:dyDescent="0.3">
      <c r="A60626" s="11"/>
      <c r="D60626" s="12"/>
      <c r="H60626" s="12"/>
    </row>
    <row r="60627" spans="1:10" x14ac:dyDescent="0.3">
      <c r="A60627" s="11"/>
      <c r="D60627" s="12"/>
      <c r="H60627" s="12"/>
      <c r="J60627" s="9"/>
    </row>
    <row r="60628" spans="1:10" x14ac:dyDescent="0.3">
      <c r="A60628" s="11"/>
      <c r="D60628" s="12"/>
      <c r="H60628" s="12"/>
      <c r="J60628" s="9"/>
    </row>
    <row r="60629" spans="1:10" x14ac:dyDescent="0.3">
      <c r="A60629" s="11"/>
      <c r="D60629" s="12"/>
      <c r="H60629" s="12"/>
    </row>
    <row r="60630" spans="1:10" x14ac:dyDescent="0.3">
      <c r="A60630" s="11"/>
      <c r="D60630" s="12"/>
      <c r="H60630" s="12"/>
    </row>
    <row r="60631" spans="1:10" x14ac:dyDescent="0.3">
      <c r="A60631" s="11"/>
      <c r="D60631" s="12"/>
      <c r="H60631" s="12"/>
    </row>
    <row r="60632" spans="1:10" x14ac:dyDescent="0.3">
      <c r="A60632" s="11"/>
      <c r="D60632" s="12"/>
      <c r="H60632" s="12"/>
    </row>
    <row r="60633" spans="1:10" x14ac:dyDescent="0.3">
      <c r="A60633" s="11"/>
      <c r="D60633" s="12"/>
      <c r="H60633" s="12"/>
    </row>
    <row r="60634" spans="1:10" x14ac:dyDescent="0.3">
      <c r="A60634" s="11"/>
      <c r="D60634" s="12"/>
      <c r="H60634" s="12"/>
    </row>
    <row r="60635" spans="1:10" x14ac:dyDescent="0.3">
      <c r="A60635" s="11"/>
      <c r="D60635" s="12"/>
      <c r="H60635" s="12"/>
    </row>
    <row r="60636" spans="1:10" x14ac:dyDescent="0.3">
      <c r="A60636" s="11"/>
      <c r="D60636" s="12"/>
      <c r="H60636" s="12"/>
      <c r="J60636" s="9"/>
    </row>
    <row r="60637" spans="1:10" x14ac:dyDescent="0.3">
      <c r="A60637" s="11"/>
      <c r="D60637" s="12"/>
      <c r="H60637" s="12"/>
    </row>
    <row r="60638" spans="1:10" x14ac:dyDescent="0.3">
      <c r="A60638" s="11"/>
      <c r="D60638" s="12"/>
      <c r="H60638" s="12"/>
      <c r="J60638" s="9"/>
    </row>
    <row r="60639" spans="1:10" x14ac:dyDescent="0.3">
      <c r="A60639" s="11"/>
      <c r="D60639" s="12"/>
      <c r="H60639" s="12"/>
      <c r="J60639" s="9"/>
    </row>
    <row r="60640" spans="1:10" x14ac:dyDescent="0.3">
      <c r="A60640" s="11"/>
      <c r="D60640" s="12"/>
      <c r="H60640" s="12"/>
      <c r="J60640" s="9"/>
    </row>
    <row r="60641" spans="1:10" x14ac:dyDescent="0.3">
      <c r="A60641" s="11"/>
      <c r="D60641" s="12"/>
      <c r="H60641" s="12"/>
      <c r="J60641" s="9"/>
    </row>
    <row r="60642" spans="1:10" x14ac:dyDescent="0.3">
      <c r="A60642" s="11"/>
      <c r="D60642" s="12"/>
      <c r="H60642" s="12"/>
    </row>
    <row r="60643" spans="1:10" x14ac:dyDescent="0.3">
      <c r="A60643" s="11"/>
      <c r="D60643" s="12"/>
      <c r="H60643" s="12"/>
      <c r="J60643" s="9"/>
    </row>
    <row r="60644" spans="1:10" x14ac:dyDescent="0.3">
      <c r="A60644" s="11"/>
      <c r="D60644" s="12"/>
      <c r="H60644" s="12"/>
    </row>
    <row r="60645" spans="1:10" x14ac:dyDescent="0.3">
      <c r="A60645" s="11"/>
      <c r="D60645" s="12"/>
      <c r="H60645" s="12"/>
    </row>
    <row r="60646" spans="1:10" x14ac:dyDescent="0.3">
      <c r="A60646" s="11"/>
      <c r="D60646" s="12"/>
      <c r="H60646" s="12"/>
    </row>
    <row r="60647" spans="1:10" x14ac:dyDescent="0.3">
      <c r="A60647" s="11"/>
      <c r="D60647" s="12"/>
      <c r="H60647" s="12"/>
      <c r="J60647" s="9"/>
    </row>
    <row r="60648" spans="1:10" x14ac:dyDescent="0.3">
      <c r="A60648" s="11"/>
      <c r="D60648" s="12"/>
      <c r="H60648" s="12"/>
      <c r="J60648" s="9"/>
    </row>
    <row r="60649" spans="1:10" x14ac:dyDescent="0.3">
      <c r="A60649" s="11"/>
      <c r="D60649" s="12"/>
      <c r="H60649" s="12"/>
    </row>
    <row r="60650" spans="1:10" x14ac:dyDescent="0.3">
      <c r="A60650" s="11"/>
      <c r="D60650" s="12"/>
      <c r="H60650" s="12"/>
    </row>
    <row r="60651" spans="1:10" x14ac:dyDescent="0.3">
      <c r="A60651" s="11"/>
      <c r="D60651" s="12"/>
      <c r="H60651" s="12"/>
    </row>
    <row r="60652" spans="1:10" x14ac:dyDescent="0.3">
      <c r="A60652" s="11"/>
      <c r="D60652" s="12"/>
      <c r="H60652" s="12"/>
    </row>
    <row r="60653" spans="1:10" x14ac:dyDescent="0.3">
      <c r="A60653" s="11"/>
      <c r="D60653" s="12"/>
      <c r="H60653" s="12"/>
    </row>
    <row r="60654" spans="1:10" x14ac:dyDescent="0.3">
      <c r="A60654" s="11"/>
      <c r="D60654" s="12"/>
      <c r="H60654" s="12"/>
    </row>
    <row r="60655" spans="1:10" x14ac:dyDescent="0.3">
      <c r="A60655" s="11"/>
      <c r="D60655" s="12"/>
      <c r="H60655" s="12"/>
      <c r="J60655" s="9"/>
    </row>
    <row r="60656" spans="1:10" x14ac:dyDescent="0.3">
      <c r="A60656" s="11"/>
      <c r="D60656" s="12"/>
      <c r="H60656" s="12"/>
    </row>
    <row r="60657" spans="1:10" x14ac:dyDescent="0.3">
      <c r="A60657" s="11"/>
      <c r="D60657" s="12"/>
      <c r="H60657" s="12"/>
      <c r="J60657" s="9"/>
    </row>
    <row r="60658" spans="1:10" x14ac:dyDescent="0.3">
      <c r="A60658" s="11"/>
      <c r="D60658" s="12"/>
      <c r="H60658" s="12"/>
    </row>
    <row r="60659" spans="1:10" x14ac:dyDescent="0.3">
      <c r="A60659" s="11"/>
      <c r="D60659" s="12"/>
      <c r="H60659" s="12"/>
    </row>
    <row r="60660" spans="1:10" x14ac:dyDescent="0.3">
      <c r="A60660" s="11"/>
      <c r="D60660" s="12"/>
      <c r="H60660" s="12"/>
    </row>
    <row r="60661" spans="1:10" x14ac:dyDescent="0.3">
      <c r="A60661" s="11"/>
      <c r="D60661" s="12"/>
      <c r="H60661" s="12"/>
      <c r="J60661" s="9"/>
    </row>
    <row r="60662" spans="1:10" x14ac:dyDescent="0.3">
      <c r="A60662" s="11"/>
      <c r="D60662" s="12"/>
      <c r="H60662" s="12"/>
      <c r="J60662" s="9"/>
    </row>
    <row r="60663" spans="1:10" x14ac:dyDescent="0.3">
      <c r="A60663" s="11"/>
      <c r="D60663" s="12"/>
      <c r="H60663" s="12"/>
      <c r="J60663" s="9"/>
    </row>
    <row r="60664" spans="1:10" x14ac:dyDescent="0.3">
      <c r="A60664" s="11"/>
      <c r="D60664" s="12"/>
      <c r="H60664" s="12"/>
    </row>
    <row r="60665" spans="1:10" x14ac:dyDescent="0.3">
      <c r="A60665" s="11"/>
      <c r="D60665" s="12"/>
      <c r="H60665" s="12"/>
    </row>
    <row r="60666" spans="1:10" x14ac:dyDescent="0.3">
      <c r="A60666" s="11"/>
      <c r="D60666" s="12"/>
      <c r="H60666" s="12"/>
    </row>
    <row r="60667" spans="1:10" x14ac:dyDescent="0.3">
      <c r="A60667" s="11"/>
      <c r="D60667" s="12"/>
      <c r="H60667" s="12"/>
    </row>
    <row r="60668" spans="1:10" x14ac:dyDescent="0.3">
      <c r="A60668" s="11"/>
      <c r="D60668" s="12"/>
      <c r="H60668" s="12"/>
    </row>
    <row r="60669" spans="1:10" x14ac:dyDescent="0.3">
      <c r="A60669" s="11"/>
      <c r="D60669" s="12"/>
      <c r="H60669" s="12"/>
    </row>
    <row r="60670" spans="1:10" x14ac:dyDescent="0.3">
      <c r="A60670" s="11"/>
      <c r="D60670" s="12"/>
      <c r="H60670" s="12"/>
    </row>
    <row r="60671" spans="1:10" x14ac:dyDescent="0.3">
      <c r="A60671" s="11"/>
      <c r="D60671" s="12"/>
      <c r="H60671" s="12"/>
    </row>
    <row r="60672" spans="1:10" x14ac:dyDescent="0.3">
      <c r="A60672" s="11"/>
      <c r="D60672" s="12"/>
      <c r="H60672" s="12"/>
    </row>
    <row r="60673" spans="1:10" x14ac:dyDescent="0.3">
      <c r="A60673" s="11"/>
      <c r="D60673" s="12"/>
      <c r="H60673" s="12"/>
    </row>
    <row r="60674" spans="1:10" x14ac:dyDescent="0.3">
      <c r="A60674" s="11"/>
      <c r="D60674" s="12"/>
      <c r="H60674" s="12"/>
      <c r="J60674" s="9"/>
    </row>
    <row r="60675" spans="1:10" x14ac:dyDescent="0.3">
      <c r="A60675" s="11"/>
      <c r="D60675" s="12"/>
      <c r="H60675" s="12"/>
    </row>
    <row r="60676" spans="1:10" x14ac:dyDescent="0.3">
      <c r="A60676" s="11"/>
      <c r="D60676" s="12"/>
      <c r="H60676" s="12"/>
    </row>
    <row r="60677" spans="1:10" x14ac:dyDescent="0.3">
      <c r="A60677" s="11"/>
      <c r="D60677" s="12"/>
      <c r="H60677" s="12"/>
    </row>
    <row r="60678" spans="1:10" x14ac:dyDescent="0.3">
      <c r="A60678" s="11"/>
      <c r="D60678" s="12"/>
      <c r="H60678" s="12"/>
      <c r="J60678" s="9"/>
    </row>
    <row r="60679" spans="1:10" x14ac:dyDescent="0.3">
      <c r="A60679" s="11"/>
      <c r="D60679" s="12"/>
      <c r="H60679" s="12"/>
    </row>
    <row r="60680" spans="1:10" x14ac:dyDescent="0.3">
      <c r="A60680" s="11"/>
      <c r="D60680" s="12"/>
      <c r="H60680" s="12"/>
      <c r="J60680" s="9"/>
    </row>
    <row r="60681" spans="1:10" x14ac:dyDescent="0.3">
      <c r="A60681" s="11"/>
      <c r="D60681" s="12"/>
      <c r="H60681" s="12"/>
      <c r="J60681" s="9"/>
    </row>
    <row r="60682" spans="1:10" x14ac:dyDescent="0.3">
      <c r="A60682" s="11"/>
      <c r="D60682" s="12"/>
      <c r="H60682" s="12"/>
    </row>
    <row r="60683" spans="1:10" x14ac:dyDescent="0.3">
      <c r="A60683" s="11"/>
      <c r="D60683" s="12"/>
      <c r="H60683" s="12"/>
      <c r="J60683" s="9"/>
    </row>
    <row r="60684" spans="1:10" x14ac:dyDescent="0.3">
      <c r="A60684" s="11"/>
      <c r="D60684" s="12"/>
      <c r="H60684" s="12"/>
      <c r="J60684" s="9"/>
    </row>
    <row r="60685" spans="1:10" x14ac:dyDescent="0.3">
      <c r="A60685" s="11"/>
      <c r="D60685" s="12"/>
      <c r="H60685" s="12"/>
      <c r="J60685" s="9"/>
    </row>
    <row r="60686" spans="1:10" x14ac:dyDescent="0.3">
      <c r="A60686" s="11"/>
      <c r="D60686" s="12"/>
      <c r="H60686" s="12"/>
      <c r="J60686" s="9"/>
    </row>
    <row r="60687" spans="1:10" x14ac:dyDescent="0.3">
      <c r="A60687" s="11"/>
      <c r="D60687" s="12"/>
      <c r="H60687" s="12"/>
    </row>
    <row r="60688" spans="1:10" x14ac:dyDescent="0.3">
      <c r="A60688" s="11"/>
      <c r="D60688" s="12"/>
      <c r="H60688" s="12"/>
    </row>
    <row r="60689" spans="1:10" x14ac:dyDescent="0.3">
      <c r="A60689" s="11"/>
      <c r="D60689" s="12"/>
      <c r="H60689" s="12"/>
    </row>
    <row r="60690" spans="1:10" x14ac:dyDescent="0.3">
      <c r="A60690" s="11"/>
      <c r="D60690" s="12"/>
      <c r="H60690" s="12"/>
    </row>
    <row r="60691" spans="1:10" x14ac:dyDescent="0.3">
      <c r="A60691" s="11"/>
      <c r="D60691" s="12"/>
      <c r="H60691" s="12"/>
      <c r="J60691" s="9"/>
    </row>
    <row r="60692" spans="1:10" x14ac:dyDescent="0.3">
      <c r="A60692" s="11"/>
      <c r="D60692" s="12"/>
      <c r="H60692" s="12"/>
    </row>
    <row r="60693" spans="1:10" x14ac:dyDescent="0.3">
      <c r="A60693" s="11"/>
      <c r="D60693" s="12"/>
      <c r="H60693" s="12"/>
    </row>
    <row r="60694" spans="1:10" x14ac:dyDescent="0.3">
      <c r="A60694" s="11"/>
      <c r="D60694" s="12"/>
      <c r="H60694" s="12"/>
      <c r="J60694" s="9"/>
    </row>
    <row r="60695" spans="1:10" x14ac:dyDescent="0.3">
      <c r="A60695" s="11"/>
      <c r="D60695" s="12"/>
      <c r="H60695" s="12"/>
    </row>
    <row r="60696" spans="1:10" x14ac:dyDescent="0.3">
      <c r="A60696" s="11"/>
      <c r="D60696" s="12"/>
      <c r="H60696" s="12"/>
    </row>
    <row r="60697" spans="1:10" x14ac:dyDescent="0.3">
      <c r="A60697" s="11"/>
      <c r="D60697" s="12"/>
      <c r="H60697" s="12"/>
    </row>
    <row r="60698" spans="1:10" x14ac:dyDescent="0.3">
      <c r="A60698" s="11"/>
      <c r="D60698" s="12"/>
      <c r="H60698" s="12"/>
      <c r="J60698" s="9"/>
    </row>
    <row r="60699" spans="1:10" x14ac:dyDescent="0.3">
      <c r="A60699" s="11"/>
      <c r="D60699" s="12"/>
      <c r="H60699" s="12"/>
    </row>
    <row r="60700" spans="1:10" x14ac:dyDescent="0.3">
      <c r="A60700" s="11"/>
      <c r="D60700" s="12"/>
      <c r="H60700" s="12"/>
    </row>
    <row r="60701" spans="1:10" x14ac:dyDescent="0.3">
      <c r="A60701" s="11"/>
      <c r="D60701" s="12"/>
      <c r="H60701" s="12"/>
    </row>
    <row r="60702" spans="1:10" x14ac:dyDescent="0.3">
      <c r="A60702" s="11"/>
      <c r="D60702" s="12"/>
      <c r="H60702" s="12"/>
      <c r="J60702" s="9"/>
    </row>
    <row r="60703" spans="1:10" x14ac:dyDescent="0.3">
      <c r="A60703" s="11"/>
      <c r="D60703" s="12"/>
      <c r="H60703" s="12"/>
    </row>
    <row r="60704" spans="1:10" x14ac:dyDescent="0.3">
      <c r="A60704" s="11"/>
      <c r="D60704" s="12"/>
      <c r="H60704" s="12"/>
    </row>
    <row r="60705" spans="1:10" x14ac:dyDescent="0.3">
      <c r="A60705" s="11"/>
      <c r="D60705" s="12"/>
      <c r="H60705" s="12"/>
      <c r="J60705" s="9"/>
    </row>
    <row r="60706" spans="1:10" x14ac:dyDescent="0.3">
      <c r="A60706" s="11"/>
      <c r="D60706" s="12"/>
      <c r="H60706" s="12"/>
      <c r="J60706" s="9"/>
    </row>
    <row r="60707" spans="1:10" x14ac:dyDescent="0.3">
      <c r="A60707" s="11"/>
      <c r="D60707" s="12"/>
      <c r="H60707" s="12"/>
    </row>
    <row r="60708" spans="1:10" x14ac:dyDescent="0.3">
      <c r="A60708" s="11"/>
      <c r="D60708" s="12"/>
      <c r="H60708" s="12"/>
      <c r="J60708" s="9"/>
    </row>
    <row r="60709" spans="1:10" x14ac:dyDescent="0.3">
      <c r="A60709" s="11"/>
      <c r="D60709" s="12"/>
      <c r="H60709" s="12"/>
      <c r="J60709" s="9"/>
    </row>
    <row r="60710" spans="1:10" x14ac:dyDescent="0.3">
      <c r="A60710" s="11"/>
      <c r="D60710" s="12"/>
      <c r="H60710" s="12"/>
    </row>
    <row r="60711" spans="1:10" x14ac:dyDescent="0.3">
      <c r="A60711" s="11"/>
      <c r="D60711" s="12"/>
      <c r="H60711" s="12"/>
    </row>
    <row r="60712" spans="1:10" x14ac:dyDescent="0.3">
      <c r="A60712" s="11"/>
    </row>
    <row r="60713" spans="1:10" x14ac:dyDescent="0.3">
      <c r="A60713" s="11"/>
    </row>
    <row r="60714" spans="1:10" x14ac:dyDescent="0.3">
      <c r="A60714" s="11"/>
      <c r="D60714" s="12"/>
      <c r="H60714" s="12"/>
      <c r="J60714" s="9"/>
    </row>
    <row r="60715" spans="1:10" x14ac:dyDescent="0.3">
      <c r="A60715" s="11"/>
      <c r="D60715" s="12"/>
      <c r="H60715" s="12"/>
    </row>
    <row r="60716" spans="1:10" x14ac:dyDescent="0.3">
      <c r="A60716" s="11"/>
      <c r="D60716" s="12"/>
      <c r="H60716" s="12"/>
    </row>
    <row r="60717" spans="1:10" x14ac:dyDescent="0.3">
      <c r="A60717" s="11"/>
      <c r="D60717" s="12"/>
      <c r="H60717" s="12"/>
    </row>
    <row r="60718" spans="1:10" x14ac:dyDescent="0.3">
      <c r="A60718" s="11"/>
      <c r="D60718" s="12"/>
      <c r="H60718" s="12"/>
    </row>
    <row r="60719" spans="1:10" x14ac:dyDescent="0.3">
      <c r="A60719" s="11"/>
      <c r="D60719" s="12"/>
      <c r="H60719" s="12"/>
      <c r="J60719" s="9"/>
    </row>
    <row r="60720" spans="1:10" x14ac:dyDescent="0.3">
      <c r="A60720" s="11"/>
      <c r="D60720" s="12"/>
      <c r="H60720" s="12"/>
    </row>
    <row r="60721" spans="1:10" x14ac:dyDescent="0.3">
      <c r="A60721" s="11"/>
      <c r="D60721" s="12"/>
      <c r="H60721" s="12"/>
      <c r="J60721" s="9"/>
    </row>
    <row r="60722" spans="1:10" x14ac:dyDescent="0.3">
      <c r="A60722" s="11"/>
      <c r="D60722" s="12"/>
      <c r="H60722" s="12"/>
    </row>
    <row r="60723" spans="1:10" x14ac:dyDescent="0.3">
      <c r="A60723" s="11"/>
      <c r="D60723" s="12"/>
      <c r="H60723" s="12"/>
      <c r="J60723" s="9"/>
    </row>
    <row r="60724" spans="1:10" x14ac:dyDescent="0.3">
      <c r="A60724" s="11"/>
      <c r="D60724" s="12"/>
      <c r="H60724" s="12"/>
      <c r="J60724" s="9"/>
    </row>
    <row r="60725" spans="1:10" x14ac:dyDescent="0.3">
      <c r="A60725" s="11"/>
      <c r="D60725" s="12"/>
      <c r="H60725" s="12"/>
    </row>
    <row r="60726" spans="1:10" x14ac:dyDescent="0.3">
      <c r="A60726" s="11"/>
      <c r="D60726" s="12"/>
      <c r="H60726" s="12"/>
    </row>
    <row r="60727" spans="1:10" x14ac:dyDescent="0.3">
      <c r="A60727" s="11"/>
      <c r="D60727" s="12"/>
      <c r="H60727" s="12"/>
    </row>
    <row r="60728" spans="1:10" x14ac:dyDescent="0.3">
      <c r="A60728" s="11"/>
      <c r="D60728" s="12"/>
      <c r="H60728" s="12"/>
    </row>
    <row r="60729" spans="1:10" x14ac:dyDescent="0.3">
      <c r="A60729" s="11"/>
      <c r="D60729" s="12"/>
      <c r="H60729" s="12"/>
    </row>
    <row r="60730" spans="1:10" x14ac:dyDescent="0.3">
      <c r="A60730" s="11"/>
      <c r="D60730" s="12"/>
      <c r="H60730" s="12"/>
    </row>
    <row r="60731" spans="1:10" x14ac:dyDescent="0.3">
      <c r="A60731" s="11"/>
      <c r="D60731" s="12"/>
      <c r="H60731" s="12"/>
    </row>
    <row r="60732" spans="1:10" x14ac:dyDescent="0.3">
      <c r="A60732" s="11"/>
      <c r="D60732" s="12"/>
      <c r="H60732" s="12"/>
    </row>
    <row r="60733" spans="1:10" x14ac:dyDescent="0.3">
      <c r="A60733" s="11"/>
      <c r="D60733" s="12"/>
      <c r="H60733" s="12"/>
      <c r="J60733" s="9"/>
    </row>
    <row r="60734" spans="1:10" x14ac:dyDescent="0.3">
      <c r="A60734" s="11"/>
      <c r="D60734" s="12"/>
      <c r="H60734" s="12"/>
    </row>
    <row r="60735" spans="1:10" x14ac:dyDescent="0.3">
      <c r="A60735" s="11"/>
      <c r="D60735" s="12"/>
      <c r="H60735" s="12"/>
      <c r="J60735" s="9"/>
    </row>
    <row r="60736" spans="1:10" x14ac:dyDescent="0.3">
      <c r="A60736" s="11"/>
      <c r="D60736" s="12"/>
      <c r="H60736" s="12"/>
      <c r="J60736" s="9"/>
    </row>
    <row r="60737" spans="1:10" x14ac:dyDescent="0.3">
      <c r="A60737" s="11"/>
      <c r="D60737" s="12"/>
      <c r="H60737" s="12"/>
      <c r="J60737" s="9"/>
    </row>
    <row r="60738" spans="1:10" x14ac:dyDescent="0.3">
      <c r="A60738" s="11"/>
      <c r="D60738" s="12"/>
      <c r="H60738" s="12"/>
      <c r="J60738" s="9"/>
    </row>
    <row r="60739" spans="1:10" x14ac:dyDescent="0.3">
      <c r="A60739" s="11"/>
      <c r="D60739" s="12"/>
      <c r="H60739" s="12"/>
    </row>
    <row r="60740" spans="1:10" x14ac:dyDescent="0.3">
      <c r="A60740" s="11"/>
      <c r="D60740" s="12"/>
      <c r="H60740" s="12"/>
      <c r="J60740" s="9"/>
    </row>
    <row r="60741" spans="1:10" x14ac:dyDescent="0.3">
      <c r="A60741" s="11"/>
      <c r="D60741" s="12"/>
      <c r="H60741" s="12"/>
    </row>
    <row r="60742" spans="1:10" x14ac:dyDescent="0.3">
      <c r="A60742" s="11"/>
      <c r="D60742" s="12"/>
      <c r="H60742" s="12"/>
      <c r="J60742" s="9"/>
    </row>
    <row r="60743" spans="1:10" x14ac:dyDescent="0.3">
      <c r="A60743" s="11"/>
      <c r="D60743" s="12"/>
      <c r="H60743" s="12"/>
      <c r="J60743" s="9"/>
    </row>
    <row r="60744" spans="1:10" x14ac:dyDescent="0.3">
      <c r="A60744" s="11"/>
      <c r="D60744" s="12"/>
      <c r="H60744" s="12"/>
    </row>
    <row r="60745" spans="1:10" x14ac:dyDescent="0.3">
      <c r="A60745" s="11"/>
      <c r="D60745" s="12"/>
      <c r="H60745" s="12"/>
    </row>
    <row r="60746" spans="1:10" x14ac:dyDescent="0.3">
      <c r="A60746" s="11"/>
      <c r="D60746" s="12"/>
      <c r="H60746" s="12"/>
      <c r="J60746" s="9"/>
    </row>
    <row r="60747" spans="1:10" x14ac:dyDescent="0.3">
      <c r="A60747" s="11"/>
      <c r="D60747" s="12"/>
      <c r="H60747" s="12"/>
      <c r="J60747" s="9"/>
    </row>
    <row r="60748" spans="1:10" x14ac:dyDescent="0.3">
      <c r="A60748" s="11"/>
      <c r="D60748" s="12"/>
      <c r="H60748" s="12"/>
    </row>
    <row r="60749" spans="1:10" x14ac:dyDescent="0.3">
      <c r="A60749" s="11"/>
      <c r="D60749" s="12"/>
      <c r="H60749" s="12"/>
      <c r="J60749" s="9"/>
    </row>
    <row r="60750" spans="1:10" x14ac:dyDescent="0.3">
      <c r="A60750" s="11"/>
      <c r="D60750" s="12"/>
      <c r="H60750" s="12"/>
    </row>
    <row r="60751" spans="1:10" x14ac:dyDescent="0.3">
      <c r="A60751" s="11"/>
      <c r="D60751" s="12"/>
      <c r="H60751" s="12"/>
    </row>
    <row r="60752" spans="1:10" x14ac:dyDescent="0.3">
      <c r="A60752" s="11"/>
      <c r="D60752" s="12"/>
      <c r="H60752" s="12"/>
      <c r="J60752" s="9"/>
    </row>
    <row r="60753" spans="1:10" x14ac:dyDescent="0.3">
      <c r="A60753" s="11"/>
      <c r="D60753" s="12"/>
      <c r="H60753" s="12"/>
    </row>
    <row r="60754" spans="1:10" x14ac:dyDescent="0.3">
      <c r="A60754" s="11"/>
      <c r="D60754" s="12"/>
      <c r="H60754" s="12"/>
    </row>
    <row r="60755" spans="1:10" x14ac:dyDescent="0.3">
      <c r="A60755" s="11"/>
      <c r="D60755" s="12"/>
      <c r="H60755" s="12"/>
    </row>
    <row r="60756" spans="1:10" x14ac:dyDescent="0.3">
      <c r="A60756" s="11"/>
      <c r="D60756" s="12"/>
      <c r="H60756" s="12"/>
    </row>
    <row r="60757" spans="1:10" x14ac:dyDescent="0.3">
      <c r="A60757" s="11"/>
      <c r="D60757" s="12"/>
      <c r="H60757" s="12"/>
      <c r="J60757" s="9"/>
    </row>
    <row r="60758" spans="1:10" x14ac:dyDescent="0.3">
      <c r="A60758" s="11"/>
      <c r="D60758" s="12"/>
      <c r="H60758" s="12"/>
    </row>
    <row r="60759" spans="1:10" x14ac:dyDescent="0.3">
      <c r="A60759" s="11"/>
      <c r="D60759" s="12"/>
      <c r="H60759" s="12"/>
    </row>
    <row r="60760" spans="1:10" x14ac:dyDescent="0.3">
      <c r="A60760" s="11"/>
      <c r="D60760" s="12"/>
      <c r="H60760" s="12"/>
    </row>
    <row r="60761" spans="1:10" x14ac:dyDescent="0.3">
      <c r="A60761" s="11"/>
      <c r="D60761" s="12"/>
      <c r="H60761" s="12"/>
      <c r="J60761" s="9"/>
    </row>
    <row r="60762" spans="1:10" x14ac:dyDescent="0.3">
      <c r="A60762" s="11"/>
      <c r="D60762" s="12"/>
      <c r="H60762" s="12"/>
    </row>
    <row r="60763" spans="1:10" x14ac:dyDescent="0.3">
      <c r="A60763" s="11"/>
      <c r="D60763" s="12"/>
      <c r="H60763" s="12"/>
    </row>
    <row r="60764" spans="1:10" x14ac:dyDescent="0.3">
      <c r="A60764" s="11"/>
      <c r="D60764" s="12"/>
      <c r="H60764" s="12"/>
      <c r="J60764" s="9"/>
    </row>
    <row r="60765" spans="1:10" x14ac:dyDescent="0.3">
      <c r="A60765" s="11"/>
      <c r="D60765" s="12"/>
      <c r="H60765" s="12"/>
    </row>
    <row r="60766" spans="1:10" x14ac:dyDescent="0.3">
      <c r="A60766" s="11"/>
      <c r="D60766" s="12"/>
      <c r="H60766" s="12"/>
    </row>
    <row r="60767" spans="1:10" x14ac:dyDescent="0.3">
      <c r="A60767" s="11"/>
      <c r="D60767" s="12"/>
      <c r="H60767" s="12"/>
    </row>
    <row r="60768" spans="1:10" x14ac:dyDescent="0.3">
      <c r="A60768" s="11"/>
      <c r="D60768" s="12"/>
      <c r="H60768" s="12"/>
    </row>
    <row r="60769" spans="1:10" x14ac:dyDescent="0.3">
      <c r="A60769" s="11"/>
      <c r="D60769" s="12"/>
      <c r="H60769" s="12"/>
    </row>
    <row r="60770" spans="1:10" x14ac:dyDescent="0.3">
      <c r="A60770" s="11"/>
      <c r="D60770" s="12"/>
      <c r="H60770" s="12"/>
    </row>
    <row r="60771" spans="1:10" x14ac:dyDescent="0.3">
      <c r="A60771" s="11"/>
      <c r="D60771" s="12"/>
      <c r="H60771" s="12"/>
      <c r="J60771" s="9"/>
    </row>
    <row r="60772" spans="1:10" x14ac:dyDescent="0.3">
      <c r="A60772" s="11"/>
      <c r="D60772" s="12"/>
      <c r="H60772" s="12"/>
    </row>
    <row r="60773" spans="1:10" x14ac:dyDescent="0.3">
      <c r="A60773" s="11"/>
      <c r="D60773" s="12"/>
      <c r="H60773" s="12"/>
      <c r="J60773" s="9"/>
    </row>
    <row r="60774" spans="1:10" x14ac:dyDescent="0.3">
      <c r="A60774" s="11"/>
      <c r="D60774" s="12"/>
      <c r="H60774" s="12"/>
      <c r="J60774" s="9"/>
    </row>
    <row r="60775" spans="1:10" x14ac:dyDescent="0.3">
      <c r="A60775" s="11"/>
      <c r="D60775" s="12"/>
      <c r="H60775" s="12"/>
    </row>
    <row r="60776" spans="1:10" x14ac:dyDescent="0.3">
      <c r="A60776" s="11"/>
      <c r="D60776" s="12"/>
      <c r="H60776" s="12"/>
      <c r="J60776" s="9"/>
    </row>
    <row r="60777" spans="1:10" x14ac:dyDescent="0.3">
      <c r="A60777" s="11"/>
      <c r="D60777" s="12"/>
      <c r="H60777" s="12"/>
      <c r="J60777" s="9"/>
    </row>
    <row r="60778" spans="1:10" x14ac:dyDescent="0.3">
      <c r="A60778" s="11"/>
      <c r="D60778" s="12"/>
      <c r="H60778" s="12"/>
    </row>
    <row r="60779" spans="1:10" x14ac:dyDescent="0.3">
      <c r="A60779" s="11"/>
      <c r="D60779" s="12"/>
      <c r="H60779" s="12"/>
    </row>
    <row r="60780" spans="1:10" x14ac:dyDescent="0.3">
      <c r="A60780" s="11"/>
      <c r="D60780" s="12"/>
      <c r="H60780" s="12"/>
    </row>
    <row r="60781" spans="1:10" x14ac:dyDescent="0.3">
      <c r="A60781" s="11"/>
      <c r="D60781" s="12"/>
      <c r="H60781" s="12"/>
      <c r="J60781" s="9"/>
    </row>
    <row r="60782" spans="1:10" x14ac:dyDescent="0.3">
      <c r="A60782" s="11"/>
      <c r="D60782" s="12"/>
      <c r="H60782" s="12"/>
    </row>
    <row r="60783" spans="1:10" x14ac:dyDescent="0.3">
      <c r="A60783" s="11"/>
      <c r="D60783" s="12"/>
      <c r="H60783" s="12"/>
    </row>
    <row r="60784" spans="1:10" x14ac:dyDescent="0.3">
      <c r="A60784" s="11"/>
      <c r="D60784" s="12"/>
      <c r="H60784" s="12"/>
      <c r="J60784" s="9"/>
    </row>
    <row r="60785" spans="1:10" x14ac:dyDescent="0.3">
      <c r="A60785" s="11"/>
      <c r="D60785" s="12"/>
      <c r="H60785" s="12"/>
      <c r="J60785" s="9"/>
    </row>
    <row r="60786" spans="1:10" x14ac:dyDescent="0.3">
      <c r="A60786" s="11"/>
      <c r="D60786" s="12"/>
      <c r="H60786" s="12"/>
      <c r="J60786" s="9"/>
    </row>
    <row r="60787" spans="1:10" x14ac:dyDescent="0.3">
      <c r="A60787" s="11"/>
      <c r="D60787" s="12"/>
      <c r="H60787" s="12"/>
      <c r="J60787" s="9"/>
    </row>
    <row r="60788" spans="1:10" x14ac:dyDescent="0.3">
      <c r="A60788" s="11"/>
      <c r="D60788" s="12"/>
      <c r="H60788" s="12"/>
    </row>
    <row r="60789" spans="1:10" x14ac:dyDescent="0.3">
      <c r="A60789" s="11"/>
      <c r="D60789" s="12"/>
      <c r="H60789" s="12"/>
    </row>
    <row r="60790" spans="1:10" x14ac:dyDescent="0.3">
      <c r="A60790" s="11"/>
      <c r="D60790" s="12"/>
      <c r="H60790" s="12"/>
    </row>
    <row r="60791" spans="1:10" x14ac:dyDescent="0.3">
      <c r="A60791" s="11"/>
      <c r="D60791" s="12"/>
      <c r="H60791" s="12"/>
    </row>
    <row r="60792" spans="1:10" x14ac:dyDescent="0.3">
      <c r="A60792" s="11"/>
      <c r="D60792" s="12"/>
      <c r="H60792" s="12"/>
    </row>
    <row r="60793" spans="1:10" x14ac:dyDescent="0.3">
      <c r="A60793" s="11"/>
      <c r="D60793" s="12"/>
      <c r="H60793" s="12"/>
    </row>
    <row r="60794" spans="1:10" x14ac:dyDescent="0.3">
      <c r="A60794" s="11"/>
      <c r="D60794" s="12"/>
      <c r="H60794" s="12"/>
    </row>
    <row r="60795" spans="1:10" x14ac:dyDescent="0.3">
      <c r="A60795" s="11"/>
      <c r="D60795" s="12"/>
      <c r="H60795" s="12"/>
    </row>
    <row r="60796" spans="1:10" x14ac:dyDescent="0.3">
      <c r="A60796" s="11"/>
      <c r="D60796" s="12"/>
      <c r="H60796" s="12"/>
      <c r="J60796" s="9"/>
    </row>
    <row r="60797" spans="1:10" x14ac:dyDescent="0.3">
      <c r="A60797" s="11"/>
      <c r="D60797" s="12"/>
      <c r="H60797" s="12"/>
    </row>
    <row r="60798" spans="1:10" x14ac:dyDescent="0.3">
      <c r="A60798" s="11"/>
      <c r="D60798" s="12"/>
      <c r="H60798" s="12"/>
      <c r="J60798" s="9"/>
    </row>
    <row r="60799" spans="1:10" x14ac:dyDescent="0.3">
      <c r="A60799" s="11"/>
      <c r="D60799" s="12"/>
      <c r="H60799" s="12"/>
    </row>
    <row r="60800" spans="1:10" x14ac:dyDescent="0.3">
      <c r="A60800" s="11"/>
      <c r="D60800" s="12"/>
      <c r="H60800" s="12"/>
    </row>
    <row r="60801" spans="1:10" x14ac:dyDescent="0.3">
      <c r="A60801" s="11"/>
      <c r="D60801" s="12"/>
      <c r="H60801" s="12"/>
    </row>
    <row r="60802" spans="1:10" x14ac:dyDescent="0.3">
      <c r="A60802" s="11"/>
      <c r="D60802" s="12"/>
      <c r="H60802" s="12"/>
    </row>
    <row r="60803" spans="1:10" x14ac:dyDescent="0.3">
      <c r="A60803" s="11"/>
      <c r="D60803" s="12"/>
      <c r="H60803" s="12"/>
    </row>
    <row r="60804" spans="1:10" x14ac:dyDescent="0.3">
      <c r="A60804" s="11"/>
      <c r="D60804" s="12"/>
      <c r="H60804" s="12"/>
      <c r="J60804" s="9"/>
    </row>
    <row r="60805" spans="1:10" x14ac:dyDescent="0.3">
      <c r="A60805" s="11"/>
      <c r="D60805" s="12"/>
      <c r="H60805" s="12"/>
    </row>
    <row r="60806" spans="1:10" x14ac:dyDescent="0.3">
      <c r="A60806" s="11"/>
      <c r="D60806" s="12"/>
      <c r="H60806" s="12"/>
    </row>
    <row r="60807" spans="1:10" x14ac:dyDescent="0.3">
      <c r="A60807" s="11"/>
      <c r="D60807" s="12"/>
      <c r="H60807" s="12"/>
    </row>
    <row r="60808" spans="1:10" x14ac:dyDescent="0.3">
      <c r="A60808" s="11"/>
      <c r="D60808" s="12"/>
      <c r="H60808" s="12"/>
    </row>
    <row r="60809" spans="1:10" x14ac:dyDescent="0.3">
      <c r="A60809" s="11"/>
      <c r="D60809" s="12"/>
      <c r="H60809" s="12"/>
    </row>
    <row r="60810" spans="1:10" x14ac:dyDescent="0.3">
      <c r="A60810" s="11"/>
      <c r="D60810" s="12"/>
      <c r="H60810" s="12"/>
    </row>
    <row r="60811" spans="1:10" x14ac:dyDescent="0.3">
      <c r="A60811" s="11"/>
      <c r="D60811" s="12"/>
      <c r="H60811" s="12"/>
      <c r="J60811" s="9"/>
    </row>
    <row r="60812" spans="1:10" x14ac:dyDescent="0.3">
      <c r="A60812" s="11"/>
      <c r="D60812" s="12"/>
      <c r="H60812" s="12"/>
    </row>
    <row r="60813" spans="1:10" x14ac:dyDescent="0.3">
      <c r="A60813" s="11"/>
      <c r="D60813" s="12"/>
      <c r="H60813" s="12"/>
    </row>
    <row r="60814" spans="1:10" x14ac:dyDescent="0.3">
      <c r="A60814" s="11"/>
      <c r="D60814" s="12"/>
      <c r="H60814" s="12"/>
      <c r="J60814" s="9"/>
    </row>
    <row r="60815" spans="1:10" x14ac:dyDescent="0.3">
      <c r="A60815" s="11"/>
      <c r="D60815" s="12"/>
      <c r="H60815" s="12"/>
    </row>
    <row r="60816" spans="1:10" x14ac:dyDescent="0.3">
      <c r="A60816" s="11"/>
      <c r="D60816" s="12"/>
      <c r="H60816" s="12"/>
    </row>
    <row r="60817" spans="1:10" x14ac:dyDescent="0.3">
      <c r="A60817" s="11"/>
      <c r="D60817" s="12"/>
      <c r="H60817" s="12"/>
    </row>
    <row r="60818" spans="1:10" x14ac:dyDescent="0.3">
      <c r="A60818" s="11"/>
      <c r="D60818" s="12"/>
      <c r="H60818" s="12"/>
    </row>
    <row r="60819" spans="1:10" x14ac:dyDescent="0.3">
      <c r="A60819" s="11"/>
      <c r="D60819" s="12"/>
      <c r="H60819" s="12"/>
      <c r="J60819" s="9"/>
    </row>
    <row r="60820" spans="1:10" x14ac:dyDescent="0.3">
      <c r="A60820" s="11"/>
      <c r="D60820" s="12"/>
      <c r="H60820" s="12"/>
    </row>
    <row r="60821" spans="1:10" x14ac:dyDescent="0.3">
      <c r="A60821" s="11"/>
      <c r="D60821" s="12"/>
      <c r="H60821" s="12"/>
    </row>
    <row r="60822" spans="1:10" x14ac:dyDescent="0.3">
      <c r="A60822" s="11"/>
      <c r="D60822" s="12"/>
      <c r="H60822" s="12"/>
      <c r="J60822" s="9"/>
    </row>
    <row r="60823" spans="1:10" x14ac:dyDescent="0.3">
      <c r="A60823" s="11"/>
      <c r="D60823" s="12"/>
      <c r="H60823" s="12"/>
    </row>
    <row r="60824" spans="1:10" x14ac:dyDescent="0.3">
      <c r="A60824" s="11"/>
      <c r="D60824" s="12"/>
      <c r="H60824" s="12"/>
    </row>
    <row r="60825" spans="1:10" x14ac:dyDescent="0.3">
      <c r="A60825" s="11"/>
      <c r="D60825" s="12"/>
      <c r="H60825" s="12"/>
      <c r="J60825" s="9"/>
    </row>
    <row r="60826" spans="1:10" x14ac:dyDescent="0.3">
      <c r="A60826" s="11"/>
      <c r="D60826" s="12"/>
      <c r="H60826" s="12"/>
    </row>
    <row r="60827" spans="1:10" x14ac:dyDescent="0.3">
      <c r="A60827" s="11"/>
      <c r="D60827" s="12"/>
      <c r="H60827" s="12"/>
    </row>
    <row r="60828" spans="1:10" x14ac:dyDescent="0.3">
      <c r="A60828" s="11"/>
      <c r="D60828" s="12"/>
      <c r="H60828" s="12"/>
    </row>
    <row r="60829" spans="1:10" x14ac:dyDescent="0.3">
      <c r="A60829" s="11"/>
      <c r="D60829" s="12"/>
      <c r="H60829" s="12"/>
      <c r="J60829" s="9"/>
    </row>
    <row r="60830" spans="1:10" x14ac:dyDescent="0.3">
      <c r="A60830" s="11"/>
      <c r="D60830" s="12"/>
      <c r="H60830" s="12"/>
      <c r="J60830" s="9"/>
    </row>
    <row r="60831" spans="1:10" x14ac:dyDescent="0.3">
      <c r="A60831" s="11"/>
      <c r="D60831" s="12"/>
      <c r="H60831" s="12"/>
    </row>
    <row r="60832" spans="1:10" x14ac:dyDescent="0.3">
      <c r="A60832" s="11"/>
      <c r="D60832" s="12"/>
      <c r="H60832" s="12"/>
    </row>
    <row r="60833" spans="1:10" x14ac:dyDescent="0.3">
      <c r="A60833" s="11"/>
      <c r="D60833" s="12"/>
      <c r="H60833" s="12"/>
    </row>
    <row r="60834" spans="1:10" x14ac:dyDescent="0.3">
      <c r="A60834" s="11"/>
      <c r="D60834" s="12"/>
      <c r="H60834" s="12"/>
    </row>
    <row r="60835" spans="1:10" x14ac:dyDescent="0.3">
      <c r="A60835" s="11"/>
      <c r="D60835" s="12"/>
      <c r="H60835" s="12"/>
    </row>
    <row r="60836" spans="1:10" x14ac:dyDescent="0.3">
      <c r="A60836" s="11"/>
      <c r="D60836" s="12"/>
      <c r="H60836" s="12"/>
    </row>
    <row r="60837" spans="1:10" x14ac:dyDescent="0.3">
      <c r="A60837" s="11"/>
      <c r="D60837" s="12"/>
      <c r="H60837" s="12"/>
    </row>
    <row r="60838" spans="1:10" x14ac:dyDescent="0.3">
      <c r="A60838" s="11"/>
      <c r="D60838" s="12"/>
      <c r="H60838" s="12"/>
    </row>
    <row r="60839" spans="1:10" x14ac:dyDescent="0.3">
      <c r="A60839" s="11"/>
      <c r="D60839" s="12"/>
      <c r="H60839" s="12"/>
    </row>
    <row r="60840" spans="1:10" x14ac:dyDescent="0.3">
      <c r="A60840" s="11"/>
      <c r="D60840" s="12"/>
      <c r="H60840" s="12"/>
      <c r="J60840" s="9"/>
    </row>
    <row r="60841" spans="1:10" x14ac:dyDescent="0.3">
      <c r="A60841" s="11"/>
      <c r="D60841" s="12"/>
      <c r="H60841" s="12"/>
      <c r="J60841" s="9"/>
    </row>
    <row r="60842" spans="1:10" x14ac:dyDescent="0.3">
      <c r="A60842" s="11"/>
      <c r="D60842" s="12"/>
      <c r="H60842" s="12"/>
    </row>
    <row r="60843" spans="1:10" x14ac:dyDescent="0.3">
      <c r="A60843" s="11"/>
      <c r="D60843" s="12"/>
      <c r="H60843" s="12"/>
    </row>
    <row r="60844" spans="1:10" x14ac:dyDescent="0.3">
      <c r="A60844" s="11"/>
      <c r="D60844" s="12"/>
      <c r="H60844" s="12"/>
    </row>
    <row r="60845" spans="1:10" x14ac:dyDescent="0.3">
      <c r="A60845" s="11"/>
      <c r="D60845" s="12"/>
      <c r="H60845" s="12"/>
    </row>
    <row r="60846" spans="1:10" x14ac:dyDescent="0.3">
      <c r="A60846" s="11"/>
      <c r="D60846" s="12"/>
      <c r="H60846" s="12"/>
    </row>
    <row r="60847" spans="1:10" x14ac:dyDescent="0.3">
      <c r="A60847" s="11"/>
      <c r="D60847" s="12"/>
      <c r="H60847" s="12"/>
    </row>
    <row r="60848" spans="1:10" x14ac:dyDescent="0.3">
      <c r="A60848" s="11"/>
      <c r="D60848" s="12"/>
      <c r="H60848" s="12"/>
    </row>
    <row r="60849" spans="1:10" x14ac:dyDescent="0.3">
      <c r="A60849" s="11"/>
    </row>
    <row r="60850" spans="1:10" x14ac:dyDescent="0.3">
      <c r="A60850" s="11"/>
      <c r="D60850" s="12"/>
      <c r="H60850" s="12"/>
    </row>
    <row r="60851" spans="1:10" x14ac:dyDescent="0.3">
      <c r="A60851" s="11"/>
      <c r="D60851" s="12"/>
      <c r="H60851" s="12"/>
    </row>
    <row r="60852" spans="1:10" x14ac:dyDescent="0.3">
      <c r="A60852" s="11"/>
      <c r="D60852" s="12"/>
      <c r="H60852" s="12"/>
    </row>
    <row r="60853" spans="1:10" x14ac:dyDescent="0.3">
      <c r="A60853" s="11"/>
      <c r="D60853" s="12"/>
      <c r="H60853" s="12"/>
    </row>
    <row r="60854" spans="1:10" x14ac:dyDescent="0.3">
      <c r="A60854" s="11"/>
      <c r="D60854" s="12"/>
      <c r="H60854" s="12"/>
      <c r="J60854" s="9"/>
    </row>
    <row r="60855" spans="1:10" x14ac:dyDescent="0.3">
      <c r="A60855" s="11"/>
      <c r="D60855" s="12"/>
      <c r="H60855" s="12"/>
    </row>
    <row r="60856" spans="1:10" x14ac:dyDescent="0.3">
      <c r="A60856" s="11"/>
      <c r="D60856" s="12"/>
      <c r="H60856" s="12"/>
      <c r="J60856" s="9"/>
    </row>
    <row r="60857" spans="1:10" x14ac:dyDescent="0.3">
      <c r="A60857" s="11"/>
      <c r="D60857" s="12"/>
      <c r="H60857" s="12"/>
    </row>
    <row r="60858" spans="1:10" x14ac:dyDescent="0.3">
      <c r="A60858" s="11"/>
      <c r="D60858" s="12"/>
      <c r="H60858" s="12"/>
    </row>
    <row r="60859" spans="1:10" x14ac:dyDescent="0.3">
      <c r="A60859" s="11"/>
      <c r="D60859" s="12"/>
      <c r="H60859" s="12"/>
    </row>
    <row r="60860" spans="1:10" x14ac:dyDescent="0.3">
      <c r="A60860" s="11"/>
      <c r="D60860" s="12"/>
      <c r="H60860" s="12"/>
      <c r="J60860" s="9"/>
    </row>
    <row r="60861" spans="1:10" x14ac:dyDescent="0.3">
      <c r="A60861" s="11"/>
      <c r="D60861" s="12"/>
      <c r="H60861" s="12"/>
    </row>
    <row r="60862" spans="1:10" x14ac:dyDescent="0.3">
      <c r="A60862" s="11"/>
      <c r="D60862" s="12"/>
      <c r="H60862" s="12"/>
    </row>
    <row r="60863" spans="1:10" x14ac:dyDescent="0.3">
      <c r="A60863" s="11"/>
      <c r="D60863" s="12"/>
      <c r="H60863" s="12"/>
      <c r="J60863" s="9"/>
    </row>
    <row r="60864" spans="1:10" x14ac:dyDescent="0.3">
      <c r="A60864" s="11"/>
      <c r="D60864" s="12"/>
      <c r="H60864" s="12"/>
    </row>
    <row r="60865" spans="1:12" x14ac:dyDescent="0.3">
      <c r="A60865" s="11"/>
      <c r="D60865" s="12"/>
      <c r="H60865" s="12"/>
      <c r="J60865" s="9"/>
    </row>
    <row r="60866" spans="1:12" x14ac:dyDescent="0.3">
      <c r="A60866" s="11"/>
      <c r="D60866" s="12"/>
      <c r="H60866" s="12"/>
    </row>
    <row r="60867" spans="1:12" x14ac:dyDescent="0.3">
      <c r="A60867" s="11"/>
      <c r="D60867" s="12"/>
      <c r="H60867" s="12"/>
      <c r="J60867" s="9"/>
    </row>
    <row r="60868" spans="1:12" x14ac:dyDescent="0.3">
      <c r="A60868" s="11"/>
      <c r="D60868" s="12"/>
      <c r="H60868" s="12"/>
    </row>
    <row r="60869" spans="1:12" x14ac:dyDescent="0.3">
      <c r="A60869" s="11"/>
      <c r="D60869" s="12"/>
      <c r="H60869" s="12"/>
      <c r="J60869" s="9"/>
    </row>
    <row r="60870" spans="1:12" x14ac:dyDescent="0.3">
      <c r="A60870" s="11"/>
      <c r="D60870" s="12"/>
      <c r="H60870" s="12"/>
    </row>
    <row r="60871" spans="1:12" x14ac:dyDescent="0.3">
      <c r="A60871" s="11"/>
      <c r="D60871" s="12"/>
      <c r="H60871" s="12"/>
      <c r="J60871" s="9"/>
    </row>
    <row r="60872" spans="1:12" x14ac:dyDescent="0.3">
      <c r="A60872" s="11"/>
      <c r="D60872" s="12"/>
      <c r="H60872" s="12"/>
    </row>
    <row r="60873" spans="1:12" x14ac:dyDescent="0.3">
      <c r="A60873" s="11"/>
      <c r="D60873" s="12"/>
      <c r="H60873" s="12"/>
    </row>
    <row r="60874" spans="1:12" x14ac:dyDescent="0.3">
      <c r="A60874" s="11"/>
      <c r="D60874" s="12"/>
      <c r="H60874" s="12"/>
    </row>
    <row r="60875" spans="1:12" x14ac:dyDescent="0.3">
      <c r="A60875" s="11"/>
      <c r="D60875" s="12"/>
      <c r="H60875" s="12"/>
    </row>
    <row r="60876" spans="1:12" x14ac:dyDescent="0.3">
      <c r="A60876" s="11"/>
      <c r="D60876" s="12"/>
      <c r="H60876" s="12"/>
      <c r="J60876" s="9"/>
    </row>
    <row r="60877" spans="1:12" x14ac:dyDescent="0.3">
      <c r="A60877" s="11"/>
      <c r="D60877" s="12"/>
      <c r="H60877" s="12"/>
      <c r="J60877" s="9"/>
    </row>
    <row r="60878" spans="1:12" x14ac:dyDescent="0.3">
      <c r="A60878" s="11"/>
      <c r="D60878" s="12"/>
      <c r="H60878" s="12"/>
      <c r="J60878" s="9"/>
    </row>
    <row r="60879" spans="1:12" x14ac:dyDescent="0.3">
      <c r="A60879" s="11"/>
      <c r="D60879" s="12"/>
      <c r="H60879" s="12"/>
    </row>
    <row r="60880" spans="1:12" x14ac:dyDescent="0.3">
      <c r="A60880" s="11"/>
      <c r="D60880" s="12"/>
      <c r="H60880" s="12"/>
      <c r="J60880" s="9"/>
      <c r="L60880" s="9"/>
    </row>
    <row r="60881" spans="1:8" x14ac:dyDescent="0.3">
      <c r="A60881" s="11"/>
      <c r="D60881" s="12"/>
      <c r="H60881" s="12"/>
    </row>
    <row r="60882" spans="1:8" x14ac:dyDescent="0.3">
      <c r="A60882" s="11"/>
      <c r="D60882" s="12"/>
      <c r="H60882" s="12"/>
    </row>
    <row r="60883" spans="1:8" x14ac:dyDescent="0.3">
      <c r="A60883" s="11"/>
      <c r="D60883" s="12"/>
      <c r="H60883" s="12"/>
    </row>
    <row r="60884" spans="1:8" x14ac:dyDescent="0.3">
      <c r="A60884" s="11"/>
      <c r="D60884" s="12"/>
      <c r="H60884" s="12"/>
    </row>
    <row r="60885" spans="1:8" x14ac:dyDescent="0.3">
      <c r="A60885" s="11"/>
      <c r="D60885" s="12"/>
      <c r="H60885" s="12"/>
    </row>
    <row r="60886" spans="1:8" x14ac:dyDescent="0.3">
      <c r="A60886" s="11"/>
      <c r="D60886" s="12"/>
      <c r="H60886" s="12"/>
    </row>
    <row r="60887" spans="1:8" x14ac:dyDescent="0.3">
      <c r="A60887" s="11"/>
      <c r="D60887" s="12"/>
      <c r="H60887" s="12"/>
    </row>
    <row r="60888" spans="1:8" x14ac:dyDescent="0.3">
      <c r="A60888" s="11"/>
      <c r="D60888" s="12"/>
      <c r="H60888" s="12"/>
    </row>
    <row r="60889" spans="1:8" x14ac:dyDescent="0.3">
      <c r="A60889" s="11"/>
      <c r="D60889" s="12"/>
      <c r="H60889" s="12"/>
    </row>
    <row r="60890" spans="1:8" x14ac:dyDescent="0.3">
      <c r="A60890" s="11"/>
      <c r="D60890" s="12"/>
      <c r="H60890" s="12"/>
    </row>
    <row r="60891" spans="1:8" x14ac:dyDescent="0.3">
      <c r="A60891" s="11"/>
      <c r="D60891" s="12"/>
      <c r="H60891" s="12"/>
    </row>
    <row r="60892" spans="1:8" x14ac:dyDescent="0.3">
      <c r="A60892" s="11"/>
      <c r="D60892" s="12"/>
      <c r="H60892" s="12"/>
    </row>
    <row r="60893" spans="1:8" x14ac:dyDescent="0.3">
      <c r="A60893" s="11"/>
      <c r="D60893" s="12"/>
      <c r="H60893" s="12"/>
    </row>
    <row r="60894" spans="1:8" x14ac:dyDescent="0.3">
      <c r="A60894" s="11"/>
      <c r="D60894" s="12"/>
      <c r="H60894" s="12"/>
    </row>
    <row r="60895" spans="1:8" x14ac:dyDescent="0.3">
      <c r="A60895" s="11"/>
      <c r="D60895" s="12"/>
      <c r="H60895" s="12"/>
    </row>
    <row r="60896" spans="1:8" x14ac:dyDescent="0.3">
      <c r="A60896" s="11"/>
      <c r="D60896" s="12"/>
      <c r="H60896" s="12"/>
    </row>
    <row r="60897" spans="1:10" x14ac:dyDescent="0.3">
      <c r="A60897" s="11"/>
      <c r="D60897" s="12"/>
      <c r="H60897" s="12"/>
      <c r="J60897" s="9"/>
    </row>
    <row r="60898" spans="1:10" x14ac:dyDescent="0.3">
      <c r="A60898" s="11"/>
      <c r="D60898" s="12"/>
      <c r="H60898" s="12"/>
    </row>
    <row r="60899" spans="1:10" x14ac:dyDescent="0.3">
      <c r="A60899" s="11"/>
      <c r="D60899" s="12"/>
      <c r="H60899" s="12"/>
    </row>
    <row r="60900" spans="1:10" x14ac:dyDescent="0.3">
      <c r="A60900" s="11"/>
      <c r="D60900" s="12"/>
      <c r="H60900" s="12"/>
    </row>
    <row r="60901" spans="1:10" x14ac:dyDescent="0.3">
      <c r="A60901" s="11"/>
      <c r="D60901" s="12"/>
      <c r="H60901" s="12"/>
      <c r="J60901" s="9"/>
    </row>
    <row r="60902" spans="1:10" x14ac:dyDescent="0.3">
      <c r="A60902" s="11"/>
      <c r="D60902" s="12"/>
      <c r="H60902" s="12"/>
    </row>
    <row r="60903" spans="1:10" x14ac:dyDescent="0.3">
      <c r="A60903" s="11"/>
      <c r="D60903" s="12"/>
      <c r="H60903" s="12"/>
    </row>
    <row r="60904" spans="1:10" x14ac:dyDescent="0.3">
      <c r="A60904" s="11"/>
      <c r="D60904" s="12"/>
      <c r="H60904" s="12"/>
      <c r="J60904" s="9"/>
    </row>
    <row r="60905" spans="1:10" x14ac:dyDescent="0.3">
      <c r="A60905" s="11"/>
      <c r="D60905" s="12"/>
      <c r="H60905" s="12"/>
    </row>
    <row r="60906" spans="1:10" x14ac:dyDescent="0.3">
      <c r="A60906" s="11"/>
      <c r="D60906" s="12"/>
      <c r="H60906" s="12"/>
      <c r="J60906" s="9"/>
    </row>
    <row r="60907" spans="1:10" x14ac:dyDescent="0.3">
      <c r="A60907" s="11"/>
      <c r="D60907" s="12"/>
      <c r="H60907" s="12"/>
    </row>
    <row r="60908" spans="1:10" x14ac:dyDescent="0.3">
      <c r="A60908" s="11"/>
      <c r="D60908" s="12"/>
      <c r="H60908" s="12"/>
    </row>
    <row r="60909" spans="1:10" x14ac:dyDescent="0.3">
      <c r="A60909" s="11"/>
      <c r="D60909" s="12"/>
      <c r="H60909" s="12"/>
      <c r="J60909" s="9"/>
    </row>
    <row r="60910" spans="1:10" x14ac:dyDescent="0.3">
      <c r="A60910" s="11"/>
      <c r="D60910" s="12"/>
      <c r="H60910" s="12"/>
    </row>
    <row r="60911" spans="1:10" x14ac:dyDescent="0.3">
      <c r="A60911" s="11"/>
      <c r="D60911" s="12"/>
      <c r="H60911" s="12"/>
    </row>
    <row r="60912" spans="1:10" x14ac:dyDescent="0.3">
      <c r="A60912" s="11"/>
      <c r="D60912" s="12"/>
      <c r="H60912" s="12"/>
    </row>
    <row r="60913" spans="1:10" x14ac:dyDescent="0.3">
      <c r="A60913" s="11"/>
      <c r="D60913" s="12"/>
      <c r="H60913" s="12"/>
    </row>
    <row r="60914" spans="1:10" x14ac:dyDescent="0.3">
      <c r="A60914" s="11"/>
      <c r="D60914" s="12"/>
      <c r="H60914" s="12"/>
    </row>
    <row r="60915" spans="1:10" x14ac:dyDescent="0.3">
      <c r="A60915" s="11"/>
      <c r="D60915" s="12"/>
      <c r="H60915" s="12"/>
      <c r="J60915" s="9"/>
    </row>
    <row r="60916" spans="1:10" x14ac:dyDescent="0.3">
      <c r="A60916" s="11"/>
      <c r="D60916" s="12"/>
      <c r="H60916" s="12"/>
    </row>
    <row r="60917" spans="1:10" x14ac:dyDescent="0.3">
      <c r="A60917" s="11"/>
      <c r="D60917" s="12"/>
      <c r="H60917" s="12"/>
    </row>
    <row r="60918" spans="1:10" x14ac:dyDescent="0.3">
      <c r="A60918" s="11"/>
      <c r="D60918" s="12"/>
      <c r="H60918" s="12"/>
    </row>
    <row r="60919" spans="1:10" x14ac:dyDescent="0.3">
      <c r="A60919" s="11"/>
      <c r="D60919" s="12"/>
      <c r="H60919" s="12"/>
    </row>
    <row r="60920" spans="1:10" x14ac:dyDescent="0.3">
      <c r="A60920" s="11"/>
      <c r="D60920" s="12"/>
      <c r="H60920" s="12"/>
    </row>
    <row r="60921" spans="1:10" x14ac:dyDescent="0.3">
      <c r="A60921" s="11"/>
      <c r="D60921" s="12"/>
      <c r="H60921" s="12"/>
    </row>
    <row r="60922" spans="1:10" x14ac:dyDescent="0.3">
      <c r="A60922" s="11"/>
      <c r="D60922" s="12"/>
      <c r="H60922" s="12"/>
    </row>
    <row r="60923" spans="1:10" x14ac:dyDescent="0.3">
      <c r="A60923" s="11"/>
      <c r="D60923" s="12"/>
      <c r="H60923" s="12"/>
    </row>
    <row r="60924" spans="1:10" x14ac:dyDescent="0.3">
      <c r="A60924" s="11"/>
      <c r="D60924" s="12"/>
      <c r="H60924" s="12"/>
      <c r="J60924" s="9"/>
    </row>
    <row r="60925" spans="1:10" x14ac:dyDescent="0.3">
      <c r="A60925" s="11"/>
      <c r="D60925" s="12"/>
      <c r="H60925" s="12"/>
    </row>
    <row r="60926" spans="1:10" x14ac:dyDescent="0.3">
      <c r="A60926" s="11"/>
      <c r="D60926" s="12"/>
      <c r="H60926" s="12"/>
    </row>
    <row r="60927" spans="1:10" x14ac:dyDescent="0.3">
      <c r="A60927" s="11"/>
      <c r="D60927" s="12"/>
      <c r="H60927" s="12"/>
      <c r="J60927" s="9"/>
    </row>
    <row r="60928" spans="1:10" x14ac:dyDescent="0.3">
      <c r="A60928" s="11"/>
      <c r="D60928" s="12"/>
      <c r="H60928" s="12"/>
    </row>
    <row r="60929" spans="1:10" x14ac:dyDescent="0.3">
      <c r="A60929" s="11"/>
      <c r="D60929" s="12"/>
      <c r="H60929" s="12"/>
    </row>
    <row r="60930" spans="1:10" x14ac:dyDescent="0.3">
      <c r="A60930" s="11"/>
      <c r="D60930" s="12"/>
      <c r="H60930" s="12"/>
      <c r="J60930" s="9"/>
    </row>
    <row r="60931" spans="1:10" x14ac:dyDescent="0.3">
      <c r="A60931" s="11"/>
      <c r="D60931" s="12"/>
      <c r="H60931" s="12"/>
      <c r="J60931" s="9"/>
    </row>
    <row r="60932" spans="1:10" x14ac:dyDescent="0.3">
      <c r="A60932" s="11"/>
      <c r="D60932" s="12"/>
      <c r="H60932" s="12"/>
      <c r="J60932" s="9"/>
    </row>
    <row r="60933" spans="1:10" x14ac:dyDescent="0.3">
      <c r="A60933" s="11"/>
      <c r="D60933" s="12"/>
      <c r="H60933" s="12"/>
    </row>
    <row r="60934" spans="1:10" x14ac:dyDescent="0.3">
      <c r="A60934" s="11"/>
      <c r="D60934" s="12"/>
      <c r="H60934" s="12"/>
    </row>
    <row r="60935" spans="1:10" x14ac:dyDescent="0.3">
      <c r="A60935" s="11"/>
      <c r="D60935" s="12"/>
      <c r="H60935" s="12"/>
    </row>
    <row r="60936" spans="1:10" x14ac:dyDescent="0.3">
      <c r="A60936" s="11"/>
      <c r="D60936" s="12"/>
      <c r="H60936" s="12"/>
    </row>
    <row r="60937" spans="1:10" x14ac:dyDescent="0.3">
      <c r="A60937" s="11"/>
      <c r="D60937" s="12"/>
      <c r="H60937" s="12"/>
    </row>
    <row r="60938" spans="1:10" x14ac:dyDescent="0.3">
      <c r="A60938" s="11"/>
      <c r="D60938" s="12"/>
      <c r="H60938" s="12"/>
    </row>
    <row r="60939" spans="1:10" x14ac:dyDescent="0.3">
      <c r="A60939" s="11"/>
      <c r="D60939" s="12"/>
      <c r="H60939" s="12"/>
    </row>
    <row r="60940" spans="1:10" x14ac:dyDescent="0.3">
      <c r="A60940" s="11"/>
      <c r="D60940" s="12"/>
      <c r="H60940" s="12"/>
      <c r="J60940" s="9"/>
    </row>
    <row r="60941" spans="1:10" x14ac:dyDescent="0.3">
      <c r="A60941" s="11"/>
      <c r="D60941" s="12"/>
      <c r="H60941" s="12"/>
      <c r="J60941" s="9"/>
    </row>
    <row r="60942" spans="1:10" x14ac:dyDescent="0.3">
      <c r="A60942" s="11"/>
      <c r="D60942" s="12"/>
      <c r="H60942" s="12"/>
    </row>
    <row r="60943" spans="1:10" x14ac:dyDescent="0.3">
      <c r="A60943" s="11"/>
      <c r="D60943" s="12"/>
      <c r="H60943" s="12"/>
    </row>
    <row r="60944" spans="1:10" x14ac:dyDescent="0.3">
      <c r="A60944" s="11"/>
      <c r="D60944" s="12"/>
      <c r="H60944" s="12"/>
    </row>
    <row r="60945" spans="1:10" x14ac:dyDescent="0.3">
      <c r="A60945" s="11"/>
      <c r="D60945" s="12"/>
      <c r="H60945" s="12"/>
    </row>
    <row r="60946" spans="1:10" x14ac:dyDescent="0.3">
      <c r="A60946" s="11"/>
      <c r="D60946" s="12"/>
      <c r="H60946" s="12"/>
      <c r="J60946" s="9"/>
    </row>
    <row r="60947" spans="1:10" x14ac:dyDescent="0.3">
      <c r="A60947" s="11"/>
      <c r="D60947" s="12"/>
      <c r="H60947" s="12"/>
    </row>
    <row r="60948" spans="1:10" x14ac:dyDescent="0.3">
      <c r="A60948" s="11"/>
      <c r="D60948" s="12"/>
      <c r="H60948" s="12"/>
    </row>
    <row r="60949" spans="1:10" x14ac:dyDescent="0.3">
      <c r="A60949" s="11"/>
      <c r="D60949" s="12"/>
      <c r="H60949" s="12"/>
      <c r="J60949" s="9"/>
    </row>
    <row r="60950" spans="1:10" x14ac:dyDescent="0.3">
      <c r="A60950" s="11"/>
      <c r="D60950" s="12"/>
      <c r="H60950" s="12"/>
    </row>
    <row r="60951" spans="1:10" x14ac:dyDescent="0.3">
      <c r="A60951" s="11"/>
      <c r="D60951" s="12"/>
      <c r="H60951" s="12"/>
    </row>
    <row r="60952" spans="1:10" x14ac:dyDescent="0.3">
      <c r="A60952" s="11"/>
      <c r="D60952" s="12"/>
      <c r="H60952" s="12"/>
    </row>
    <row r="60953" spans="1:10" x14ac:dyDescent="0.3">
      <c r="A60953" s="11"/>
      <c r="D60953" s="12"/>
      <c r="H60953" s="12"/>
    </row>
    <row r="60954" spans="1:10" x14ac:dyDescent="0.3">
      <c r="A60954" s="11"/>
      <c r="D60954" s="12"/>
      <c r="H60954" s="12"/>
      <c r="J60954" s="9"/>
    </row>
    <row r="60955" spans="1:10" x14ac:dyDescent="0.3">
      <c r="A60955" s="11"/>
      <c r="D60955" s="12"/>
      <c r="H60955" s="12"/>
    </row>
    <row r="60956" spans="1:10" x14ac:dyDescent="0.3">
      <c r="A60956" s="11"/>
      <c r="D60956" s="12"/>
      <c r="H60956" s="12"/>
    </row>
    <row r="60957" spans="1:10" x14ac:dyDescent="0.3">
      <c r="A60957" s="11"/>
      <c r="D60957" s="12"/>
      <c r="H60957" s="12"/>
    </row>
    <row r="60958" spans="1:10" x14ac:dyDescent="0.3">
      <c r="A60958" s="11"/>
      <c r="D60958" s="12"/>
      <c r="H60958" s="12"/>
    </row>
    <row r="60959" spans="1:10" x14ac:dyDescent="0.3">
      <c r="A60959" s="11"/>
      <c r="D60959" s="12"/>
      <c r="H60959" s="12"/>
    </row>
    <row r="60960" spans="1:10" x14ac:dyDescent="0.3">
      <c r="A60960" s="11"/>
      <c r="D60960" s="12"/>
      <c r="H60960" s="12"/>
    </row>
    <row r="60961" spans="1:10" x14ac:dyDescent="0.3">
      <c r="A60961" s="11"/>
      <c r="D60961" s="12"/>
      <c r="H60961" s="12"/>
      <c r="J60961" s="9"/>
    </row>
    <row r="60962" spans="1:10" x14ac:dyDescent="0.3">
      <c r="A60962" s="11"/>
      <c r="D60962" s="12"/>
      <c r="H60962" s="12"/>
    </row>
    <row r="60963" spans="1:10" x14ac:dyDescent="0.3">
      <c r="A60963" s="11"/>
      <c r="D60963" s="12"/>
      <c r="H60963" s="12"/>
    </row>
    <row r="60964" spans="1:10" x14ac:dyDescent="0.3">
      <c r="A60964" s="11"/>
      <c r="D60964" s="12"/>
      <c r="H60964" s="12"/>
    </row>
    <row r="60965" spans="1:10" x14ac:dyDescent="0.3">
      <c r="A60965" s="11"/>
      <c r="D60965" s="12"/>
      <c r="H60965" s="12"/>
    </row>
    <row r="60966" spans="1:10" x14ac:dyDescent="0.3">
      <c r="A60966" s="11"/>
      <c r="D60966" s="12"/>
      <c r="H60966" s="12"/>
      <c r="J60966" s="9"/>
    </row>
    <row r="60967" spans="1:10" x14ac:dyDescent="0.3">
      <c r="A60967" s="11"/>
      <c r="D60967" s="12"/>
      <c r="H60967" s="12"/>
      <c r="J60967" s="9"/>
    </row>
    <row r="60968" spans="1:10" x14ac:dyDescent="0.3">
      <c r="A60968" s="11"/>
      <c r="D60968" s="12"/>
      <c r="H60968" s="12"/>
    </row>
    <row r="60969" spans="1:10" x14ac:dyDescent="0.3">
      <c r="A60969" s="11"/>
      <c r="D60969" s="12"/>
      <c r="H60969" s="12"/>
    </row>
    <row r="60970" spans="1:10" x14ac:dyDescent="0.3">
      <c r="A60970" s="11"/>
      <c r="D60970" s="12"/>
      <c r="H60970" s="12"/>
    </row>
    <row r="60971" spans="1:10" x14ac:dyDescent="0.3">
      <c r="A60971" s="11"/>
      <c r="D60971" s="12"/>
      <c r="H60971" s="12"/>
    </row>
    <row r="60972" spans="1:10" x14ac:dyDescent="0.3">
      <c r="A60972" s="11"/>
      <c r="D60972" s="12"/>
      <c r="H60972" s="12"/>
    </row>
    <row r="60973" spans="1:10" x14ac:dyDescent="0.3">
      <c r="A60973" s="11"/>
      <c r="D60973" s="12"/>
      <c r="H60973" s="12"/>
    </row>
    <row r="60974" spans="1:10" x14ac:dyDescent="0.3">
      <c r="A60974" s="11"/>
      <c r="D60974" s="12"/>
      <c r="H60974" s="12"/>
    </row>
    <row r="60975" spans="1:10" x14ac:dyDescent="0.3">
      <c r="A60975" s="11"/>
      <c r="D60975" s="12"/>
      <c r="H60975" s="12"/>
    </row>
    <row r="60976" spans="1:10" x14ac:dyDescent="0.3">
      <c r="A60976" s="11"/>
      <c r="D60976" s="12"/>
      <c r="H60976" s="12"/>
    </row>
    <row r="60977" spans="1:10" x14ac:dyDescent="0.3">
      <c r="A60977" s="11"/>
      <c r="D60977" s="12"/>
      <c r="H60977" s="12"/>
      <c r="J60977" s="9"/>
    </row>
    <row r="60978" spans="1:10" x14ac:dyDescent="0.3">
      <c r="A60978" s="11"/>
      <c r="D60978" s="12"/>
      <c r="H60978" s="12"/>
    </row>
    <row r="60979" spans="1:10" x14ac:dyDescent="0.3">
      <c r="A60979" s="11"/>
      <c r="D60979" s="12"/>
      <c r="H60979" s="12"/>
    </row>
    <row r="60980" spans="1:10" x14ac:dyDescent="0.3">
      <c r="A60980" s="11"/>
      <c r="D60980" s="12"/>
      <c r="H60980" s="12"/>
      <c r="J60980" s="9"/>
    </row>
    <row r="60981" spans="1:10" x14ac:dyDescent="0.3">
      <c r="A60981" s="11"/>
      <c r="D60981" s="12"/>
      <c r="H60981" s="12"/>
      <c r="J60981" s="9"/>
    </row>
    <row r="60982" spans="1:10" x14ac:dyDescent="0.3">
      <c r="A60982" s="11"/>
      <c r="D60982" s="12"/>
      <c r="H60982" s="12"/>
      <c r="J60982" s="9"/>
    </row>
    <row r="60983" spans="1:10" x14ac:dyDescent="0.3">
      <c r="A60983" s="11"/>
      <c r="D60983" s="12"/>
      <c r="H60983" s="12"/>
    </row>
    <row r="60984" spans="1:10" x14ac:dyDescent="0.3">
      <c r="A60984" s="11"/>
      <c r="D60984" s="12"/>
      <c r="H60984" s="12"/>
      <c r="J60984" s="9"/>
    </row>
    <row r="60985" spans="1:10" x14ac:dyDescent="0.3">
      <c r="A60985" s="11"/>
      <c r="D60985" s="12"/>
      <c r="H60985" s="12"/>
    </row>
    <row r="60986" spans="1:10" x14ac:dyDescent="0.3">
      <c r="A60986" s="11"/>
      <c r="D60986" s="12"/>
      <c r="H60986" s="12"/>
    </row>
    <row r="60987" spans="1:10" x14ac:dyDescent="0.3">
      <c r="A60987" s="11"/>
      <c r="D60987" s="12"/>
      <c r="H60987" s="12"/>
      <c r="J60987" s="9"/>
    </row>
    <row r="60988" spans="1:10" x14ac:dyDescent="0.3">
      <c r="A60988" s="11"/>
      <c r="D60988" s="12"/>
      <c r="H60988" s="12"/>
    </row>
    <row r="60989" spans="1:10" x14ac:dyDescent="0.3">
      <c r="A60989" s="11"/>
      <c r="D60989" s="12"/>
      <c r="H60989" s="12"/>
      <c r="J60989" s="9"/>
    </row>
    <row r="60990" spans="1:10" x14ac:dyDescent="0.3">
      <c r="A60990" s="11"/>
      <c r="D60990" s="12"/>
      <c r="H60990" s="12"/>
      <c r="J60990" s="9"/>
    </row>
    <row r="60991" spans="1:10" x14ac:dyDescent="0.3">
      <c r="A60991" s="11"/>
      <c r="D60991" s="12"/>
      <c r="H60991" s="12"/>
      <c r="J60991" s="9"/>
    </row>
    <row r="60992" spans="1:10" x14ac:dyDescent="0.3">
      <c r="A60992" s="11"/>
    </row>
    <row r="60993" spans="1:10" x14ac:dyDescent="0.3">
      <c r="A60993" s="11"/>
      <c r="D60993" s="12"/>
      <c r="H60993" s="12"/>
    </row>
    <row r="60994" spans="1:10" x14ac:dyDescent="0.3">
      <c r="A60994" s="11"/>
      <c r="D60994" s="12"/>
      <c r="H60994" s="12"/>
    </row>
    <row r="60995" spans="1:10" x14ac:dyDescent="0.3">
      <c r="A60995" s="11"/>
      <c r="D60995" s="12"/>
      <c r="H60995" s="12"/>
    </row>
    <row r="60996" spans="1:10" x14ac:dyDescent="0.3">
      <c r="A60996" s="11"/>
    </row>
    <row r="60997" spans="1:10" x14ac:dyDescent="0.3">
      <c r="A60997" s="11"/>
      <c r="D60997" s="12"/>
      <c r="H60997" s="12"/>
    </row>
    <row r="60998" spans="1:10" x14ac:dyDescent="0.3">
      <c r="A60998" s="11"/>
      <c r="D60998" s="12"/>
      <c r="H60998" s="12"/>
    </row>
    <row r="60999" spans="1:10" x14ac:dyDescent="0.3">
      <c r="A60999" s="11"/>
      <c r="D60999" s="12"/>
      <c r="H60999" s="12"/>
    </row>
    <row r="61000" spans="1:10" x14ac:dyDescent="0.3">
      <c r="A61000" s="11"/>
      <c r="D61000" s="12"/>
      <c r="H61000" s="12"/>
    </row>
    <row r="61001" spans="1:10" x14ac:dyDescent="0.3">
      <c r="A61001" s="11"/>
      <c r="D61001" s="12"/>
      <c r="H61001" s="12"/>
    </row>
    <row r="61002" spans="1:10" x14ac:dyDescent="0.3">
      <c r="A61002" s="11"/>
      <c r="D61002" s="12"/>
      <c r="H61002" s="12"/>
    </row>
    <row r="61003" spans="1:10" x14ac:dyDescent="0.3">
      <c r="A61003" s="11"/>
      <c r="D61003" s="12"/>
      <c r="H61003" s="12"/>
      <c r="J61003" s="9"/>
    </row>
    <row r="61004" spans="1:10" x14ac:dyDescent="0.3">
      <c r="A61004" s="11"/>
      <c r="D61004" s="12"/>
      <c r="H61004" s="12"/>
    </row>
    <row r="61005" spans="1:10" x14ac:dyDescent="0.3">
      <c r="A61005" s="11"/>
      <c r="D61005" s="12"/>
      <c r="H61005" s="12"/>
    </row>
    <row r="61006" spans="1:10" x14ac:dyDescent="0.3">
      <c r="A61006" s="11"/>
      <c r="D61006" s="12"/>
      <c r="H61006" s="12"/>
      <c r="J61006" s="9"/>
    </row>
    <row r="61007" spans="1:10" x14ac:dyDescent="0.3">
      <c r="A61007" s="11"/>
      <c r="D61007" s="12"/>
      <c r="H61007" s="12"/>
    </row>
    <row r="61008" spans="1:10" x14ac:dyDescent="0.3">
      <c r="A61008" s="11"/>
      <c r="D61008" s="12"/>
      <c r="H61008" s="12"/>
      <c r="J61008" s="9"/>
    </row>
    <row r="61009" spans="1:10" x14ac:dyDescent="0.3">
      <c r="A61009" s="11"/>
      <c r="D61009" s="12"/>
      <c r="H61009" s="12"/>
      <c r="J61009" s="9"/>
    </row>
    <row r="61010" spans="1:10" x14ac:dyDescent="0.3">
      <c r="A61010" s="11"/>
      <c r="D61010" s="12"/>
      <c r="H61010" s="12"/>
      <c r="J61010" s="9"/>
    </row>
    <row r="61011" spans="1:10" x14ac:dyDescent="0.3">
      <c r="A61011" s="11"/>
      <c r="D61011" s="12"/>
      <c r="H61011" s="12"/>
    </row>
    <row r="61012" spans="1:10" x14ac:dyDescent="0.3">
      <c r="A61012" s="11"/>
      <c r="D61012" s="12"/>
      <c r="H61012" s="12"/>
    </row>
    <row r="61013" spans="1:10" x14ac:dyDescent="0.3">
      <c r="A61013" s="11"/>
      <c r="D61013" s="12"/>
      <c r="H61013" s="12"/>
    </row>
    <row r="61014" spans="1:10" x14ac:dyDescent="0.3">
      <c r="A61014" s="11"/>
      <c r="D61014" s="12"/>
      <c r="H61014" s="12"/>
    </row>
    <row r="61015" spans="1:10" x14ac:dyDescent="0.3">
      <c r="A61015" s="11"/>
      <c r="D61015" s="12"/>
      <c r="H61015" s="12"/>
    </row>
    <row r="61016" spans="1:10" x14ac:dyDescent="0.3">
      <c r="A61016" s="11"/>
      <c r="D61016" s="12"/>
      <c r="H61016" s="12"/>
    </row>
    <row r="61017" spans="1:10" x14ac:dyDescent="0.3">
      <c r="A61017" s="11"/>
      <c r="D61017" s="12"/>
      <c r="H61017" s="12"/>
      <c r="J61017" s="9"/>
    </row>
    <row r="61018" spans="1:10" x14ac:dyDescent="0.3">
      <c r="A61018" s="11"/>
      <c r="D61018" s="12"/>
      <c r="H61018" s="12"/>
      <c r="J61018" s="9"/>
    </row>
    <row r="61019" spans="1:10" x14ac:dyDescent="0.3">
      <c r="A61019" s="11"/>
      <c r="D61019" s="12"/>
      <c r="H61019" s="12"/>
      <c r="J61019" s="9"/>
    </row>
    <row r="61020" spans="1:10" x14ac:dyDescent="0.3">
      <c r="A61020" s="11"/>
      <c r="D61020" s="12"/>
      <c r="H61020" s="12"/>
      <c r="J61020" s="9"/>
    </row>
    <row r="61021" spans="1:10" x14ac:dyDescent="0.3">
      <c r="A61021" s="11"/>
      <c r="D61021" s="12"/>
      <c r="H61021" s="12"/>
      <c r="J61021" s="9"/>
    </row>
    <row r="61022" spans="1:10" x14ac:dyDescent="0.3">
      <c r="A61022" s="11"/>
      <c r="D61022" s="12"/>
      <c r="H61022" s="12"/>
      <c r="J61022" s="9"/>
    </row>
    <row r="61023" spans="1:10" x14ac:dyDescent="0.3">
      <c r="A61023" s="11"/>
      <c r="D61023" s="12"/>
      <c r="H61023" s="12"/>
      <c r="J61023" s="9"/>
    </row>
    <row r="61024" spans="1:10" x14ac:dyDescent="0.3">
      <c r="A61024" s="11"/>
      <c r="D61024" s="12"/>
      <c r="H61024" s="12"/>
    </row>
    <row r="61025" spans="1:10" x14ac:dyDescent="0.3">
      <c r="A61025" s="11"/>
      <c r="D61025" s="12"/>
      <c r="H61025" s="12"/>
    </row>
    <row r="61026" spans="1:10" x14ac:dyDescent="0.3">
      <c r="A61026" s="11"/>
      <c r="D61026" s="12"/>
      <c r="H61026" s="12"/>
      <c r="J61026" s="9"/>
    </row>
    <row r="61027" spans="1:10" x14ac:dyDescent="0.3">
      <c r="A61027" s="11"/>
      <c r="D61027" s="12"/>
      <c r="H61027" s="12"/>
    </row>
    <row r="61028" spans="1:10" x14ac:dyDescent="0.3">
      <c r="A61028" s="11"/>
      <c r="D61028" s="12"/>
      <c r="H61028" s="12"/>
      <c r="J61028" s="9"/>
    </row>
    <row r="61029" spans="1:10" x14ac:dyDescent="0.3">
      <c r="A61029" s="11"/>
      <c r="D61029" s="12"/>
      <c r="H61029" s="12"/>
    </row>
    <row r="61030" spans="1:10" x14ac:dyDescent="0.3">
      <c r="A61030" s="11"/>
      <c r="D61030" s="12"/>
      <c r="H61030" s="12"/>
    </row>
    <row r="61031" spans="1:10" x14ac:dyDescent="0.3">
      <c r="A61031" s="11"/>
      <c r="D61031" s="12"/>
      <c r="H61031" s="12"/>
      <c r="J61031" s="9"/>
    </row>
    <row r="61032" spans="1:10" x14ac:dyDescent="0.3">
      <c r="A61032" s="11"/>
      <c r="D61032" s="12"/>
      <c r="H61032" s="12"/>
    </row>
    <row r="61033" spans="1:10" x14ac:dyDescent="0.3">
      <c r="A61033" s="11"/>
      <c r="D61033" s="12"/>
      <c r="H61033" s="12"/>
    </row>
    <row r="61034" spans="1:10" x14ac:dyDescent="0.3">
      <c r="A61034" s="11"/>
      <c r="D61034" s="12"/>
      <c r="H61034" s="12"/>
      <c r="J61034" s="9"/>
    </row>
    <row r="61035" spans="1:10" x14ac:dyDescent="0.3">
      <c r="A61035" s="11"/>
      <c r="D61035" s="12"/>
      <c r="H61035" s="12"/>
    </row>
    <row r="61036" spans="1:10" x14ac:dyDescent="0.3">
      <c r="A61036" s="11"/>
      <c r="D61036" s="12"/>
      <c r="H61036" s="12"/>
    </row>
    <row r="61037" spans="1:10" x14ac:dyDescent="0.3">
      <c r="A61037" s="11"/>
      <c r="D61037" s="12"/>
      <c r="H61037" s="12"/>
      <c r="J61037" s="9"/>
    </row>
    <row r="61038" spans="1:10" x14ac:dyDescent="0.3">
      <c r="A61038" s="11"/>
      <c r="D61038" s="12"/>
      <c r="H61038" s="12"/>
    </row>
    <row r="61039" spans="1:10" x14ac:dyDescent="0.3">
      <c r="A61039" s="11"/>
      <c r="D61039" s="12"/>
      <c r="H61039" s="12"/>
      <c r="J61039" s="9"/>
    </row>
    <row r="61040" spans="1:10" x14ac:dyDescent="0.3">
      <c r="A61040" s="11"/>
      <c r="D61040" s="12"/>
      <c r="H61040" s="12"/>
      <c r="J61040" s="9"/>
    </row>
    <row r="61041" spans="1:10" x14ac:dyDescent="0.3">
      <c r="A61041" s="11"/>
      <c r="D61041" s="12"/>
      <c r="H61041" s="12"/>
      <c r="J61041" s="9"/>
    </row>
    <row r="61042" spans="1:10" x14ac:dyDescent="0.3">
      <c r="A61042" s="11"/>
      <c r="D61042" s="12"/>
      <c r="H61042" s="12"/>
      <c r="J61042" s="9"/>
    </row>
    <row r="61043" spans="1:10" x14ac:dyDescent="0.3">
      <c r="A61043" s="11"/>
      <c r="D61043" s="12"/>
      <c r="H61043" s="12"/>
      <c r="J61043" s="9"/>
    </row>
    <row r="61044" spans="1:10" x14ac:dyDescent="0.3">
      <c r="A61044" s="11"/>
      <c r="D61044" s="12"/>
      <c r="H61044" s="12"/>
      <c r="J61044" s="9"/>
    </row>
    <row r="61045" spans="1:10" x14ac:dyDescent="0.3">
      <c r="A61045" s="11"/>
      <c r="D61045" s="12"/>
      <c r="H61045" s="12"/>
    </row>
    <row r="61046" spans="1:10" x14ac:dyDescent="0.3">
      <c r="A61046" s="11"/>
      <c r="D61046" s="12"/>
      <c r="H61046" s="12"/>
      <c r="J61046" s="9"/>
    </row>
    <row r="61047" spans="1:10" x14ac:dyDescent="0.3">
      <c r="A61047" s="11"/>
      <c r="D61047" s="12"/>
      <c r="H61047" s="12"/>
    </row>
    <row r="61048" spans="1:10" x14ac:dyDescent="0.3">
      <c r="A61048" s="11"/>
      <c r="D61048" s="12"/>
      <c r="H61048" s="12"/>
    </row>
    <row r="61049" spans="1:10" x14ac:dyDescent="0.3">
      <c r="A61049" s="11"/>
      <c r="D61049" s="12"/>
      <c r="H61049" s="12"/>
    </row>
    <row r="61050" spans="1:10" x14ac:dyDescent="0.3">
      <c r="A61050" s="11"/>
      <c r="D61050" s="12"/>
      <c r="H61050" s="12"/>
    </row>
    <row r="61051" spans="1:10" x14ac:dyDescent="0.3">
      <c r="A61051" s="11"/>
      <c r="D61051" s="12"/>
      <c r="H61051" s="12"/>
    </row>
    <row r="61052" spans="1:10" x14ac:dyDescent="0.3">
      <c r="A61052" s="11"/>
      <c r="D61052" s="12"/>
      <c r="H61052" s="12"/>
    </row>
    <row r="61053" spans="1:10" x14ac:dyDescent="0.3">
      <c r="A61053" s="11"/>
      <c r="D61053" s="12"/>
      <c r="H61053" s="12"/>
      <c r="J61053" s="9"/>
    </row>
    <row r="61054" spans="1:10" x14ac:dyDescent="0.3">
      <c r="A61054" s="11"/>
      <c r="D61054" s="12"/>
      <c r="H61054" s="12"/>
    </row>
    <row r="61055" spans="1:10" x14ac:dyDescent="0.3">
      <c r="A61055" s="11"/>
      <c r="D61055" s="12"/>
      <c r="H61055" s="12"/>
      <c r="J61055" s="9"/>
    </row>
    <row r="61056" spans="1:10" x14ac:dyDescent="0.3">
      <c r="A61056" s="11"/>
      <c r="D61056" s="12"/>
      <c r="H61056" s="12"/>
      <c r="J61056" s="9"/>
    </row>
    <row r="61057" spans="1:10" x14ac:dyDescent="0.3">
      <c r="A61057" s="11"/>
      <c r="D61057" s="12"/>
      <c r="H61057" s="12"/>
      <c r="J61057" s="9"/>
    </row>
    <row r="61058" spans="1:10" x14ac:dyDescent="0.3">
      <c r="A61058" s="11"/>
      <c r="D61058" s="12"/>
      <c r="H61058" s="12"/>
      <c r="J61058" s="9"/>
    </row>
    <row r="61059" spans="1:10" x14ac:dyDescent="0.3">
      <c r="A61059" s="11"/>
      <c r="D61059" s="12"/>
      <c r="H61059" s="12"/>
      <c r="J61059" s="9"/>
    </row>
    <row r="61060" spans="1:10" x14ac:dyDescent="0.3">
      <c r="A61060" s="11"/>
      <c r="D61060" s="12"/>
      <c r="H61060" s="12"/>
      <c r="J61060" s="9"/>
    </row>
    <row r="61061" spans="1:10" x14ac:dyDescent="0.3">
      <c r="A61061" s="11"/>
      <c r="D61061" s="12"/>
      <c r="H61061" s="12"/>
    </row>
    <row r="61062" spans="1:10" x14ac:dyDescent="0.3">
      <c r="A61062" s="11"/>
      <c r="D61062" s="12"/>
      <c r="H61062" s="12"/>
    </row>
    <row r="61063" spans="1:10" x14ac:dyDescent="0.3">
      <c r="A61063" s="11"/>
      <c r="D61063" s="12"/>
      <c r="H61063" s="12"/>
    </row>
    <row r="61064" spans="1:10" x14ac:dyDescent="0.3">
      <c r="A61064" s="11"/>
      <c r="D61064" s="12"/>
      <c r="H61064" s="12"/>
      <c r="J61064" s="9"/>
    </row>
    <row r="61065" spans="1:10" x14ac:dyDescent="0.3">
      <c r="A61065" s="11"/>
      <c r="D61065" s="12"/>
      <c r="H61065" s="12"/>
    </row>
    <row r="61066" spans="1:10" x14ac:dyDescent="0.3">
      <c r="A61066" s="11"/>
      <c r="D61066" s="12"/>
      <c r="H61066" s="12"/>
    </row>
    <row r="61067" spans="1:10" x14ac:dyDescent="0.3">
      <c r="A61067" s="11"/>
      <c r="D61067" s="12"/>
      <c r="H61067" s="12"/>
    </row>
    <row r="61068" spans="1:10" x14ac:dyDescent="0.3">
      <c r="A61068" s="11"/>
      <c r="D61068" s="12"/>
      <c r="H61068" s="12"/>
      <c r="J61068" s="9"/>
    </row>
    <row r="61069" spans="1:10" x14ac:dyDescent="0.3">
      <c r="A61069" s="11"/>
      <c r="D61069" s="12"/>
      <c r="H61069" s="12"/>
    </row>
    <row r="61070" spans="1:10" x14ac:dyDescent="0.3">
      <c r="A61070" s="11"/>
      <c r="D61070" s="12"/>
      <c r="H61070" s="12"/>
    </row>
    <row r="61071" spans="1:10" x14ac:dyDescent="0.3">
      <c r="A61071" s="11"/>
      <c r="D61071" s="12"/>
      <c r="H61071" s="12"/>
    </row>
    <row r="61072" spans="1:10" x14ac:dyDescent="0.3">
      <c r="A61072" s="11"/>
      <c r="D61072" s="12"/>
      <c r="H61072" s="12"/>
      <c r="J61072" s="9"/>
    </row>
    <row r="61073" spans="1:10" x14ac:dyDescent="0.3">
      <c r="A61073" s="11"/>
      <c r="D61073" s="12"/>
      <c r="H61073" s="12"/>
    </row>
    <row r="61074" spans="1:10" x14ac:dyDescent="0.3">
      <c r="A61074" s="11"/>
      <c r="D61074" s="12"/>
      <c r="H61074" s="12"/>
    </row>
    <row r="61075" spans="1:10" x14ac:dyDescent="0.3">
      <c r="A61075" s="11"/>
      <c r="D61075" s="12"/>
      <c r="H61075" s="12"/>
      <c r="J61075" s="9"/>
    </row>
    <row r="61076" spans="1:10" x14ac:dyDescent="0.3">
      <c r="A61076" s="11"/>
      <c r="D61076" s="12"/>
      <c r="H61076" s="12"/>
      <c r="J61076" s="9"/>
    </row>
    <row r="61077" spans="1:10" x14ac:dyDescent="0.3">
      <c r="A61077" s="11"/>
      <c r="D61077" s="12"/>
      <c r="H61077" s="12"/>
      <c r="J61077" s="9"/>
    </row>
    <row r="61078" spans="1:10" x14ac:dyDescent="0.3">
      <c r="A61078" s="11"/>
      <c r="D61078" s="12"/>
      <c r="H61078" s="12"/>
    </row>
    <row r="61079" spans="1:10" x14ac:dyDescent="0.3">
      <c r="A61079" s="11"/>
      <c r="D61079" s="12"/>
      <c r="H61079" s="12"/>
    </row>
    <row r="61080" spans="1:10" x14ac:dyDescent="0.3">
      <c r="A61080" s="11"/>
      <c r="D61080" s="12"/>
      <c r="H61080" s="12"/>
    </row>
    <row r="61081" spans="1:10" x14ac:dyDescent="0.3">
      <c r="A61081" s="11"/>
      <c r="D61081" s="12"/>
      <c r="H61081" s="12"/>
      <c r="J61081" s="9"/>
    </row>
    <row r="61082" spans="1:10" x14ac:dyDescent="0.3">
      <c r="A61082" s="11"/>
      <c r="D61082" s="12"/>
      <c r="H61082" s="12"/>
    </row>
    <row r="61083" spans="1:10" x14ac:dyDescent="0.3">
      <c r="A61083" s="11"/>
      <c r="D61083" s="12"/>
      <c r="H61083" s="12"/>
      <c r="J61083" s="9"/>
    </row>
    <row r="61084" spans="1:10" x14ac:dyDescent="0.3">
      <c r="A61084" s="11"/>
      <c r="D61084" s="12"/>
      <c r="H61084" s="12"/>
      <c r="J61084" s="9"/>
    </row>
    <row r="61085" spans="1:10" x14ac:dyDescent="0.3">
      <c r="A61085" s="11"/>
      <c r="D61085" s="12"/>
      <c r="H61085" s="12"/>
    </row>
    <row r="61086" spans="1:10" x14ac:dyDescent="0.3">
      <c r="A61086" s="11"/>
      <c r="D61086" s="12"/>
      <c r="H61086" s="12"/>
      <c r="J61086" s="9"/>
    </row>
    <row r="61087" spans="1:10" x14ac:dyDescent="0.3">
      <c r="A61087" s="11"/>
      <c r="D61087" s="12"/>
      <c r="H61087" s="12"/>
      <c r="J61087" s="9"/>
    </row>
    <row r="61088" spans="1:10" x14ac:dyDescent="0.3">
      <c r="A61088" s="11"/>
      <c r="D61088" s="12"/>
      <c r="H61088" s="12"/>
      <c r="J61088" s="9"/>
    </row>
    <row r="61089" spans="1:10" x14ac:dyDescent="0.3">
      <c r="A61089" s="11"/>
      <c r="D61089" s="12"/>
      <c r="H61089" s="12"/>
    </row>
    <row r="61090" spans="1:10" x14ac:dyDescent="0.3">
      <c r="A61090" s="11"/>
      <c r="D61090" s="12"/>
      <c r="H61090" s="12"/>
    </row>
    <row r="61091" spans="1:10" x14ac:dyDescent="0.3">
      <c r="A61091" s="11"/>
      <c r="D61091" s="12"/>
      <c r="H61091" s="12"/>
    </row>
    <row r="61092" spans="1:10" x14ac:dyDescent="0.3">
      <c r="A61092" s="11"/>
      <c r="D61092" s="12"/>
      <c r="H61092" s="12"/>
    </row>
    <row r="61093" spans="1:10" x14ac:dyDescent="0.3">
      <c r="A61093" s="11"/>
      <c r="D61093" s="12"/>
      <c r="H61093" s="12"/>
      <c r="J61093" s="9"/>
    </row>
    <row r="61094" spans="1:10" x14ac:dyDescent="0.3">
      <c r="A61094" s="11"/>
      <c r="D61094" s="12"/>
      <c r="H61094" s="12"/>
      <c r="J61094" s="9"/>
    </row>
    <row r="61095" spans="1:10" x14ac:dyDescent="0.3">
      <c r="A61095" s="11"/>
      <c r="D61095" s="12"/>
      <c r="H61095" s="12"/>
      <c r="J61095" s="9"/>
    </row>
    <row r="61096" spans="1:10" x14ac:dyDescent="0.3">
      <c r="A61096" s="11"/>
      <c r="D61096" s="12"/>
      <c r="H61096" s="12"/>
    </row>
    <row r="61097" spans="1:10" x14ac:dyDescent="0.3">
      <c r="A61097" s="11"/>
      <c r="D61097" s="12"/>
      <c r="H61097" s="12"/>
    </row>
    <row r="61098" spans="1:10" x14ac:dyDescent="0.3">
      <c r="A61098" s="11"/>
      <c r="D61098" s="12"/>
      <c r="H61098" s="12"/>
    </row>
    <row r="61099" spans="1:10" x14ac:dyDescent="0.3">
      <c r="A61099" s="11"/>
      <c r="D61099" s="12"/>
      <c r="H61099" s="12"/>
    </row>
    <row r="61100" spans="1:10" x14ac:dyDescent="0.3">
      <c r="A61100" s="11"/>
      <c r="D61100" s="12"/>
      <c r="H61100" s="12"/>
      <c r="J61100" s="9"/>
    </row>
    <row r="61101" spans="1:10" x14ac:dyDescent="0.3">
      <c r="A61101" s="11"/>
      <c r="D61101" s="12"/>
      <c r="H61101" s="12"/>
      <c r="J61101" s="9"/>
    </row>
    <row r="61102" spans="1:10" x14ac:dyDescent="0.3">
      <c r="A61102" s="11"/>
      <c r="D61102" s="12"/>
      <c r="H61102" s="12"/>
    </row>
    <row r="61103" spans="1:10" x14ac:dyDescent="0.3">
      <c r="A61103" s="11"/>
      <c r="D61103" s="12"/>
      <c r="H61103" s="12"/>
      <c r="J61103" s="9"/>
    </row>
    <row r="61104" spans="1:10" x14ac:dyDescent="0.3">
      <c r="A61104" s="11"/>
      <c r="D61104" s="12"/>
      <c r="H61104" s="12"/>
      <c r="J61104" s="9"/>
    </row>
    <row r="61105" spans="1:10" x14ac:dyDescent="0.3">
      <c r="A61105" s="11"/>
      <c r="D61105" s="12"/>
      <c r="H61105" s="12"/>
    </row>
    <row r="61106" spans="1:10" x14ac:dyDescent="0.3">
      <c r="A61106" s="11"/>
      <c r="D61106" s="12"/>
      <c r="H61106" s="12"/>
      <c r="J61106" s="9"/>
    </row>
    <row r="61107" spans="1:10" x14ac:dyDescent="0.3">
      <c r="A61107" s="11"/>
      <c r="D61107" s="12"/>
      <c r="H61107" s="12"/>
      <c r="J61107" s="9"/>
    </row>
    <row r="61108" spans="1:10" x14ac:dyDescent="0.3">
      <c r="A61108" s="11"/>
      <c r="D61108" s="12"/>
      <c r="H61108" s="12"/>
    </row>
    <row r="61109" spans="1:10" x14ac:dyDescent="0.3">
      <c r="A61109" s="11"/>
      <c r="D61109" s="12"/>
      <c r="H61109" s="12"/>
      <c r="J61109" s="9"/>
    </row>
    <row r="61110" spans="1:10" x14ac:dyDescent="0.3">
      <c r="A61110" s="11"/>
      <c r="D61110" s="12"/>
      <c r="H61110" s="12"/>
    </row>
    <row r="61111" spans="1:10" x14ac:dyDescent="0.3">
      <c r="A61111" s="11"/>
      <c r="D61111" s="12"/>
      <c r="H61111" s="12"/>
      <c r="J61111" s="9"/>
    </row>
    <row r="61112" spans="1:10" x14ac:dyDescent="0.3">
      <c r="A61112" s="11"/>
      <c r="D61112" s="12"/>
      <c r="H61112" s="12"/>
    </row>
    <row r="61113" spans="1:10" x14ac:dyDescent="0.3">
      <c r="A61113" s="11"/>
      <c r="D61113" s="12"/>
      <c r="H61113" s="12"/>
    </row>
    <row r="61114" spans="1:10" x14ac:dyDescent="0.3">
      <c r="A61114" s="11"/>
      <c r="D61114" s="12"/>
      <c r="H61114" s="12"/>
    </row>
    <row r="61115" spans="1:10" x14ac:dyDescent="0.3">
      <c r="A61115" s="11"/>
      <c r="D61115" s="12"/>
      <c r="H61115" s="12"/>
    </row>
    <row r="61116" spans="1:10" x14ac:dyDescent="0.3">
      <c r="A61116" s="11"/>
      <c r="D61116" s="12"/>
      <c r="H61116" s="12"/>
    </row>
    <row r="61117" spans="1:10" x14ac:dyDescent="0.3">
      <c r="A61117" s="11"/>
      <c r="D61117" s="12"/>
      <c r="H61117" s="12"/>
      <c r="J61117" s="9"/>
    </row>
    <row r="61118" spans="1:10" x14ac:dyDescent="0.3">
      <c r="A61118" s="11"/>
      <c r="D61118" s="12"/>
      <c r="H61118" s="12"/>
    </row>
    <row r="61119" spans="1:10" x14ac:dyDescent="0.3">
      <c r="A61119" s="11"/>
      <c r="D61119" s="12"/>
      <c r="H61119" s="12"/>
      <c r="J61119" s="9"/>
    </row>
    <row r="61120" spans="1:10" x14ac:dyDescent="0.3">
      <c r="A61120" s="11"/>
      <c r="D61120" s="12"/>
      <c r="H61120" s="12"/>
      <c r="J61120" s="9"/>
    </row>
    <row r="61121" spans="1:10" x14ac:dyDescent="0.3">
      <c r="A61121" s="11"/>
      <c r="D61121" s="12"/>
      <c r="H61121" s="12"/>
      <c r="J61121" s="9"/>
    </row>
    <row r="61122" spans="1:10" x14ac:dyDescent="0.3">
      <c r="A61122" s="11"/>
      <c r="D61122" s="12"/>
      <c r="H61122" s="12"/>
      <c r="J61122" s="9"/>
    </row>
    <row r="61123" spans="1:10" x14ac:dyDescent="0.3">
      <c r="A61123" s="11"/>
      <c r="D61123" s="12"/>
      <c r="H61123" s="12"/>
    </row>
    <row r="61124" spans="1:10" x14ac:dyDescent="0.3">
      <c r="A61124" s="11"/>
      <c r="D61124" s="12"/>
      <c r="H61124" s="12"/>
    </row>
    <row r="61125" spans="1:10" x14ac:dyDescent="0.3">
      <c r="A61125" s="11"/>
      <c r="D61125" s="12"/>
      <c r="H61125" s="12"/>
    </row>
    <row r="61126" spans="1:10" x14ac:dyDescent="0.3">
      <c r="A61126" s="11"/>
      <c r="D61126" s="12"/>
      <c r="H61126" s="12"/>
      <c r="J61126" s="9"/>
    </row>
    <row r="61127" spans="1:10" x14ac:dyDescent="0.3">
      <c r="A61127" s="11"/>
      <c r="D61127" s="12"/>
      <c r="H61127" s="12"/>
      <c r="J61127" s="9"/>
    </row>
    <row r="61128" spans="1:10" x14ac:dyDescent="0.3">
      <c r="A61128" s="11"/>
      <c r="D61128" s="12"/>
      <c r="H61128" s="12"/>
    </row>
    <row r="61129" spans="1:10" x14ac:dyDescent="0.3">
      <c r="A61129" s="11"/>
      <c r="D61129" s="12"/>
      <c r="H61129" s="12"/>
    </row>
    <row r="61130" spans="1:10" x14ac:dyDescent="0.3">
      <c r="A61130" s="11"/>
      <c r="D61130" s="12"/>
      <c r="H61130" s="12"/>
    </row>
    <row r="61131" spans="1:10" x14ac:dyDescent="0.3">
      <c r="A61131" s="11"/>
      <c r="D61131" s="12"/>
      <c r="H61131" s="12"/>
    </row>
    <row r="61132" spans="1:10" x14ac:dyDescent="0.3">
      <c r="A61132" s="11"/>
      <c r="D61132" s="12"/>
      <c r="H61132" s="12"/>
    </row>
    <row r="61133" spans="1:10" x14ac:dyDescent="0.3">
      <c r="A61133" s="11"/>
      <c r="D61133" s="12"/>
      <c r="H61133" s="12"/>
    </row>
    <row r="61134" spans="1:10" x14ac:dyDescent="0.3">
      <c r="A61134" s="11"/>
      <c r="D61134" s="12"/>
      <c r="H61134" s="12"/>
      <c r="J61134" s="9"/>
    </row>
    <row r="61135" spans="1:10" x14ac:dyDescent="0.3">
      <c r="A61135" s="11"/>
      <c r="D61135" s="12"/>
      <c r="H61135" s="12"/>
    </row>
    <row r="61136" spans="1:10" x14ac:dyDescent="0.3">
      <c r="A61136" s="11"/>
      <c r="D61136" s="12"/>
      <c r="H61136" s="12"/>
    </row>
    <row r="61137" spans="1:10" x14ac:dyDescent="0.3">
      <c r="A61137" s="11"/>
      <c r="D61137" s="12"/>
      <c r="H61137" s="12"/>
    </row>
    <row r="61138" spans="1:10" x14ac:dyDescent="0.3">
      <c r="A61138" s="11"/>
      <c r="D61138" s="12"/>
      <c r="H61138" s="12"/>
      <c r="J61138" s="9"/>
    </row>
    <row r="61139" spans="1:10" x14ac:dyDescent="0.3">
      <c r="A61139" s="11"/>
      <c r="D61139" s="12"/>
      <c r="H61139" s="12"/>
    </row>
    <row r="61140" spans="1:10" x14ac:dyDescent="0.3">
      <c r="A61140" s="11"/>
      <c r="D61140" s="12"/>
      <c r="H61140" s="12"/>
    </row>
    <row r="61141" spans="1:10" x14ac:dyDescent="0.3">
      <c r="A61141" s="11"/>
      <c r="D61141" s="12"/>
      <c r="H61141" s="12"/>
    </row>
    <row r="61142" spans="1:10" x14ac:dyDescent="0.3">
      <c r="A61142" s="11"/>
      <c r="D61142" s="12"/>
      <c r="H61142" s="12"/>
      <c r="J61142" s="9"/>
    </row>
    <row r="61143" spans="1:10" x14ac:dyDescent="0.3">
      <c r="A61143" s="11"/>
      <c r="D61143" s="12"/>
      <c r="H61143" s="12"/>
    </row>
    <row r="61144" spans="1:10" x14ac:dyDescent="0.3">
      <c r="A61144" s="11"/>
      <c r="D61144" s="12"/>
      <c r="H61144" s="12"/>
      <c r="J61144" s="9"/>
    </row>
    <row r="61145" spans="1:10" x14ac:dyDescent="0.3">
      <c r="A61145" s="11"/>
      <c r="D61145" s="12"/>
      <c r="H61145" s="12"/>
    </row>
    <row r="61146" spans="1:10" x14ac:dyDescent="0.3">
      <c r="A61146" s="11"/>
      <c r="D61146" s="12"/>
      <c r="H61146" s="12"/>
      <c r="J61146" s="9"/>
    </row>
    <row r="61147" spans="1:10" x14ac:dyDescent="0.3">
      <c r="A61147" s="11"/>
      <c r="D61147" s="12"/>
      <c r="H61147" s="12"/>
    </row>
    <row r="61148" spans="1:10" x14ac:dyDescent="0.3">
      <c r="A61148" s="11"/>
    </row>
    <row r="61149" spans="1:10" x14ac:dyDescent="0.3">
      <c r="A61149" s="11"/>
      <c r="D61149" s="12"/>
      <c r="H61149" s="12"/>
    </row>
    <row r="61150" spans="1:10" x14ac:dyDescent="0.3">
      <c r="A61150" s="11"/>
      <c r="D61150" s="12"/>
      <c r="H61150" s="12"/>
    </row>
    <row r="61151" spans="1:10" x14ac:dyDescent="0.3">
      <c r="A61151" s="11"/>
      <c r="D61151" s="12"/>
      <c r="H61151" s="12"/>
    </row>
    <row r="61152" spans="1:10" x14ac:dyDescent="0.3">
      <c r="A61152" s="11"/>
      <c r="D61152" s="12"/>
      <c r="H61152" s="12"/>
    </row>
    <row r="61153" spans="1:10" x14ac:dyDescent="0.3">
      <c r="A61153" s="11"/>
      <c r="D61153" s="12"/>
      <c r="H61153" s="12"/>
    </row>
    <row r="61154" spans="1:10" x14ac:dyDescent="0.3">
      <c r="A61154" s="11"/>
      <c r="D61154" s="12"/>
      <c r="H61154" s="12"/>
      <c r="J61154" s="9"/>
    </row>
    <row r="61155" spans="1:10" x14ac:dyDescent="0.3">
      <c r="A61155" s="11"/>
      <c r="D61155" s="12"/>
      <c r="H61155" s="12"/>
    </row>
    <row r="61156" spans="1:10" x14ac:dyDescent="0.3">
      <c r="A61156" s="11"/>
      <c r="D61156" s="12"/>
      <c r="H61156" s="12"/>
    </row>
    <row r="61157" spans="1:10" x14ac:dyDescent="0.3">
      <c r="A61157" s="11"/>
      <c r="D61157" s="12"/>
      <c r="H61157" s="12"/>
    </row>
    <row r="61158" spans="1:10" x14ac:dyDescent="0.3">
      <c r="A61158" s="11"/>
      <c r="D61158" s="12"/>
      <c r="H61158" s="12"/>
    </row>
    <row r="61159" spans="1:10" x14ac:dyDescent="0.3">
      <c r="A61159" s="11"/>
      <c r="D61159" s="12"/>
      <c r="H61159" s="12"/>
    </row>
    <row r="61160" spans="1:10" x14ac:dyDescent="0.3">
      <c r="A61160" s="11"/>
      <c r="D61160" s="12"/>
      <c r="H61160" s="12"/>
      <c r="J61160" s="9"/>
    </row>
    <row r="61161" spans="1:10" x14ac:dyDescent="0.3">
      <c r="A61161" s="11"/>
      <c r="D61161" s="12"/>
      <c r="H61161" s="12"/>
    </row>
    <row r="61162" spans="1:10" x14ac:dyDescent="0.3">
      <c r="A61162" s="11"/>
      <c r="D61162" s="12"/>
      <c r="H61162" s="12"/>
    </row>
    <row r="61163" spans="1:10" x14ac:dyDescent="0.3">
      <c r="A61163" s="11"/>
      <c r="D61163" s="12"/>
      <c r="H61163" s="12"/>
      <c r="J61163" s="9"/>
    </row>
    <row r="61164" spans="1:10" x14ac:dyDescent="0.3">
      <c r="A61164" s="11"/>
      <c r="D61164" s="12"/>
      <c r="H61164" s="12"/>
    </row>
    <row r="61165" spans="1:10" x14ac:dyDescent="0.3">
      <c r="A61165" s="11"/>
      <c r="D61165" s="12"/>
      <c r="H61165" s="12"/>
      <c r="J61165" s="9"/>
    </row>
    <row r="61166" spans="1:10" x14ac:dyDescent="0.3">
      <c r="A61166" s="11"/>
      <c r="D61166" s="12"/>
      <c r="H61166" s="12"/>
    </row>
    <row r="61167" spans="1:10" x14ac:dyDescent="0.3">
      <c r="A61167" s="11"/>
      <c r="D61167" s="12"/>
      <c r="H61167" s="12"/>
    </row>
    <row r="61168" spans="1:10" x14ac:dyDescent="0.3">
      <c r="A61168" s="11"/>
      <c r="D61168" s="12"/>
      <c r="H61168" s="12"/>
    </row>
    <row r="61169" spans="1:10" x14ac:dyDescent="0.3">
      <c r="A61169" s="11"/>
      <c r="D61169" s="12"/>
      <c r="H61169" s="12"/>
    </row>
    <row r="61170" spans="1:10" x14ac:dyDescent="0.3">
      <c r="A61170" s="11"/>
      <c r="D61170" s="12"/>
      <c r="H61170" s="12"/>
    </row>
    <row r="61171" spans="1:10" x14ac:dyDescent="0.3">
      <c r="A61171" s="11"/>
      <c r="D61171" s="12"/>
      <c r="H61171" s="12"/>
      <c r="J61171" s="9"/>
    </row>
    <row r="61172" spans="1:10" x14ac:dyDescent="0.3">
      <c r="A61172" s="11"/>
      <c r="D61172" s="12"/>
      <c r="H61172" s="12"/>
      <c r="J61172" s="9"/>
    </row>
    <row r="61173" spans="1:10" x14ac:dyDescent="0.3">
      <c r="A61173" s="11"/>
      <c r="D61173" s="12"/>
      <c r="H61173" s="12"/>
    </row>
    <row r="61174" spans="1:10" x14ac:dyDescent="0.3">
      <c r="A61174" s="11"/>
      <c r="D61174" s="12"/>
      <c r="H61174" s="12"/>
    </row>
    <row r="61175" spans="1:10" x14ac:dyDescent="0.3">
      <c r="A61175" s="11"/>
      <c r="D61175" s="12"/>
      <c r="H61175" s="12"/>
    </row>
    <row r="61176" spans="1:10" x14ac:dyDescent="0.3">
      <c r="A61176" s="11"/>
      <c r="D61176" s="12"/>
      <c r="H61176" s="12"/>
    </row>
    <row r="61177" spans="1:10" x14ac:dyDescent="0.3">
      <c r="A61177" s="11"/>
      <c r="D61177" s="12"/>
      <c r="H61177" s="12"/>
    </row>
    <row r="61178" spans="1:10" x14ac:dyDescent="0.3">
      <c r="A61178" s="11"/>
    </row>
    <row r="61179" spans="1:10" x14ac:dyDescent="0.3">
      <c r="A61179" s="11"/>
      <c r="D61179" s="12"/>
      <c r="H61179" s="12"/>
      <c r="J61179" s="9"/>
    </row>
    <row r="61180" spans="1:10" x14ac:dyDescent="0.3">
      <c r="A61180" s="11"/>
      <c r="D61180" s="12"/>
      <c r="H61180" s="12"/>
    </row>
    <row r="61181" spans="1:10" x14ac:dyDescent="0.3">
      <c r="A61181" s="11"/>
      <c r="D61181" s="12"/>
      <c r="H61181" s="12"/>
    </row>
    <row r="61182" spans="1:10" x14ac:dyDescent="0.3">
      <c r="A61182" s="11"/>
      <c r="D61182" s="12"/>
      <c r="H61182" s="12"/>
    </row>
    <row r="61183" spans="1:10" x14ac:dyDescent="0.3">
      <c r="A61183" s="11"/>
      <c r="D61183" s="12"/>
      <c r="H61183" s="12"/>
    </row>
    <row r="61184" spans="1:10" x14ac:dyDescent="0.3">
      <c r="A61184" s="11"/>
      <c r="D61184" s="12"/>
      <c r="H61184" s="12"/>
    </row>
    <row r="61185" spans="1:10" x14ac:dyDescent="0.3">
      <c r="A61185" s="11"/>
      <c r="D61185" s="12"/>
      <c r="H61185" s="12"/>
      <c r="J61185" s="9"/>
    </row>
    <row r="61186" spans="1:10" x14ac:dyDescent="0.3">
      <c r="A61186" s="11"/>
      <c r="D61186" s="12"/>
      <c r="H61186" s="12"/>
    </row>
    <row r="61187" spans="1:10" x14ac:dyDescent="0.3">
      <c r="A61187" s="11"/>
      <c r="D61187" s="12"/>
      <c r="H61187" s="12"/>
      <c r="J61187" s="9"/>
    </row>
    <row r="61188" spans="1:10" x14ac:dyDescent="0.3">
      <c r="A61188" s="11"/>
      <c r="D61188" s="12"/>
      <c r="H61188" s="12"/>
      <c r="J61188" s="9"/>
    </row>
    <row r="61189" spans="1:10" x14ac:dyDescent="0.3">
      <c r="A61189" s="11"/>
      <c r="D61189" s="12"/>
      <c r="H61189" s="12"/>
      <c r="J61189" s="9"/>
    </row>
    <row r="61190" spans="1:10" x14ac:dyDescent="0.3">
      <c r="A61190" s="11"/>
      <c r="D61190" s="12"/>
      <c r="H61190" s="12"/>
    </row>
    <row r="61191" spans="1:10" x14ac:dyDescent="0.3">
      <c r="A61191" s="11"/>
      <c r="D61191" s="12"/>
      <c r="H61191" s="12"/>
    </row>
    <row r="61192" spans="1:10" x14ac:dyDescent="0.3">
      <c r="A61192" s="11"/>
      <c r="D61192" s="12"/>
      <c r="H61192" s="12"/>
    </row>
    <row r="61193" spans="1:10" x14ac:dyDescent="0.3">
      <c r="A61193" s="11"/>
      <c r="D61193" s="12"/>
      <c r="H61193" s="12"/>
    </row>
    <row r="61194" spans="1:10" x14ac:dyDescent="0.3">
      <c r="A61194" s="11"/>
      <c r="D61194" s="12"/>
      <c r="H61194" s="12"/>
    </row>
    <row r="61195" spans="1:10" x14ac:dyDescent="0.3">
      <c r="A61195" s="11"/>
      <c r="D61195" s="12"/>
      <c r="H61195" s="12"/>
      <c r="J61195" s="9"/>
    </row>
    <row r="61196" spans="1:10" x14ac:dyDescent="0.3">
      <c r="A61196" s="11"/>
      <c r="D61196" s="12"/>
      <c r="H61196" s="12"/>
    </row>
    <row r="61197" spans="1:10" x14ac:dyDescent="0.3">
      <c r="A61197" s="11"/>
      <c r="D61197" s="12"/>
      <c r="H61197" s="12"/>
    </row>
    <row r="61198" spans="1:10" x14ac:dyDescent="0.3">
      <c r="A61198" s="11"/>
      <c r="D61198" s="12"/>
      <c r="H61198" s="12"/>
      <c r="J61198" s="9"/>
    </row>
    <row r="61199" spans="1:10" x14ac:dyDescent="0.3">
      <c r="A61199" s="11"/>
      <c r="D61199" s="12"/>
      <c r="H61199" s="12"/>
      <c r="J61199" s="9"/>
    </row>
    <row r="61200" spans="1:10" x14ac:dyDescent="0.3">
      <c r="A61200" s="11"/>
      <c r="D61200" s="12"/>
      <c r="H61200" s="12"/>
      <c r="J61200" s="9"/>
    </row>
    <row r="61201" spans="1:10" x14ac:dyDescent="0.3">
      <c r="A61201" s="11"/>
      <c r="D61201" s="12"/>
      <c r="H61201" s="12"/>
      <c r="J61201" s="9"/>
    </row>
    <row r="61202" spans="1:10" x14ac:dyDescent="0.3">
      <c r="A61202" s="11"/>
      <c r="D61202" s="12"/>
      <c r="H61202" s="12"/>
    </row>
    <row r="61203" spans="1:10" x14ac:dyDescent="0.3">
      <c r="A61203" s="11"/>
      <c r="D61203" s="12"/>
      <c r="H61203" s="12"/>
    </row>
    <row r="61204" spans="1:10" x14ac:dyDescent="0.3">
      <c r="A61204" s="11"/>
      <c r="D61204" s="12"/>
      <c r="H61204" s="12"/>
    </row>
    <row r="61205" spans="1:10" x14ac:dyDescent="0.3">
      <c r="A61205" s="11"/>
      <c r="D61205" s="12"/>
      <c r="H61205" s="12"/>
      <c r="J61205" s="9"/>
    </row>
    <row r="61206" spans="1:10" x14ac:dyDescent="0.3">
      <c r="A61206" s="11"/>
      <c r="D61206" s="12"/>
      <c r="H61206" s="12"/>
    </row>
    <row r="61207" spans="1:10" x14ac:dyDescent="0.3">
      <c r="A61207" s="11"/>
      <c r="D61207" s="12"/>
      <c r="H61207" s="12"/>
    </row>
    <row r="61208" spans="1:10" x14ac:dyDescent="0.3">
      <c r="A61208" s="11"/>
      <c r="D61208" s="12"/>
      <c r="H61208" s="12"/>
    </row>
    <row r="61209" spans="1:10" x14ac:dyDescent="0.3">
      <c r="A61209" s="11"/>
      <c r="D61209" s="12"/>
      <c r="H61209" s="12"/>
    </row>
    <row r="61210" spans="1:10" x14ac:dyDescent="0.3">
      <c r="A61210" s="11"/>
      <c r="D61210" s="12"/>
      <c r="H61210" s="12"/>
    </row>
    <row r="61211" spans="1:10" x14ac:dyDescent="0.3">
      <c r="A61211" s="11"/>
      <c r="D61211" s="12"/>
      <c r="H61211" s="12"/>
      <c r="J61211" s="9"/>
    </row>
    <row r="61212" spans="1:10" x14ac:dyDescent="0.3">
      <c r="A61212" s="11"/>
      <c r="D61212" s="12"/>
      <c r="H61212" s="12"/>
    </row>
    <row r="61213" spans="1:10" x14ac:dyDescent="0.3">
      <c r="A61213" s="11"/>
      <c r="D61213" s="12"/>
      <c r="H61213" s="12"/>
    </row>
    <row r="61214" spans="1:10" x14ac:dyDescent="0.3">
      <c r="A61214" s="11"/>
      <c r="D61214" s="12"/>
      <c r="H61214" s="12"/>
      <c r="J61214" s="9"/>
    </row>
    <row r="61215" spans="1:10" x14ac:dyDescent="0.3">
      <c r="A61215" s="11"/>
      <c r="D61215" s="12"/>
      <c r="H61215" s="12"/>
    </row>
    <row r="61216" spans="1:10" x14ac:dyDescent="0.3">
      <c r="A61216" s="11"/>
      <c r="D61216" s="12"/>
      <c r="H61216" s="12"/>
    </row>
    <row r="61217" spans="1:10" x14ac:dyDescent="0.3">
      <c r="A61217" s="11"/>
      <c r="D61217" s="12"/>
      <c r="H61217" s="12"/>
    </row>
    <row r="61218" spans="1:10" x14ac:dyDescent="0.3">
      <c r="A61218" s="11"/>
      <c r="D61218" s="12"/>
      <c r="H61218" s="12"/>
    </row>
    <row r="61219" spans="1:10" x14ac:dyDescent="0.3">
      <c r="A61219" s="11"/>
      <c r="D61219" s="12"/>
      <c r="H61219" s="12"/>
    </row>
    <row r="61220" spans="1:10" x14ac:dyDescent="0.3">
      <c r="A61220" s="11"/>
      <c r="D61220" s="12"/>
      <c r="H61220" s="12"/>
    </row>
    <row r="61221" spans="1:10" x14ac:dyDescent="0.3">
      <c r="A61221" s="11"/>
      <c r="D61221" s="12"/>
      <c r="H61221" s="12"/>
      <c r="J61221" s="9"/>
    </row>
    <row r="61222" spans="1:10" x14ac:dyDescent="0.3">
      <c r="A61222" s="11"/>
      <c r="D61222" s="12"/>
      <c r="H61222" s="12"/>
      <c r="J61222" s="9"/>
    </row>
    <row r="61223" spans="1:10" x14ac:dyDescent="0.3">
      <c r="A61223" s="11"/>
      <c r="D61223" s="12"/>
      <c r="H61223" s="12"/>
    </row>
    <row r="61224" spans="1:10" x14ac:dyDescent="0.3">
      <c r="A61224" s="11"/>
      <c r="D61224" s="12"/>
      <c r="H61224" s="12"/>
    </row>
    <row r="61225" spans="1:10" x14ac:dyDescent="0.3">
      <c r="A61225" s="11"/>
      <c r="D61225" s="12"/>
      <c r="H61225" s="12"/>
    </row>
    <row r="61226" spans="1:10" x14ac:dyDescent="0.3">
      <c r="A61226" s="11"/>
      <c r="D61226" s="12"/>
      <c r="H61226" s="12"/>
    </row>
    <row r="61227" spans="1:10" x14ac:dyDescent="0.3">
      <c r="A61227" s="11"/>
      <c r="D61227" s="12"/>
      <c r="H61227" s="12"/>
      <c r="J61227" s="9"/>
    </row>
    <row r="61228" spans="1:10" x14ac:dyDescent="0.3">
      <c r="A61228" s="11"/>
      <c r="D61228" s="12"/>
      <c r="H61228" s="12"/>
      <c r="J61228" s="9"/>
    </row>
    <row r="61229" spans="1:10" x14ac:dyDescent="0.3">
      <c r="A61229" s="11"/>
      <c r="D61229" s="12"/>
      <c r="H61229" s="12"/>
    </row>
    <row r="61230" spans="1:10" x14ac:dyDescent="0.3">
      <c r="A61230" s="11"/>
      <c r="D61230" s="12"/>
      <c r="H61230" s="12"/>
      <c r="J61230" s="9"/>
    </row>
    <row r="61231" spans="1:10" x14ac:dyDescent="0.3">
      <c r="A61231" s="11"/>
      <c r="D61231" s="12"/>
      <c r="H61231" s="12"/>
    </row>
    <row r="61232" spans="1:10" x14ac:dyDescent="0.3">
      <c r="A61232" s="11"/>
      <c r="D61232" s="12"/>
      <c r="H61232" s="12"/>
    </row>
    <row r="61233" spans="1:10" x14ac:dyDescent="0.3">
      <c r="A61233" s="11"/>
      <c r="D61233" s="12"/>
      <c r="H61233" s="12"/>
    </row>
    <row r="61234" spans="1:10" x14ac:dyDescent="0.3">
      <c r="A61234" s="11"/>
      <c r="D61234" s="12"/>
      <c r="H61234" s="12"/>
      <c r="J61234" s="9"/>
    </row>
    <row r="61235" spans="1:10" x14ac:dyDescent="0.3">
      <c r="A61235" s="11"/>
      <c r="D61235" s="12"/>
      <c r="H61235" s="12"/>
      <c r="J61235" s="9"/>
    </row>
    <row r="61236" spans="1:10" x14ac:dyDescent="0.3">
      <c r="A61236" s="11"/>
      <c r="D61236" s="12"/>
      <c r="H61236" s="12"/>
    </row>
    <row r="61237" spans="1:10" x14ac:dyDescent="0.3">
      <c r="A61237" s="11"/>
      <c r="D61237" s="12"/>
      <c r="H61237" s="12"/>
    </row>
    <row r="61238" spans="1:10" x14ac:dyDescent="0.3">
      <c r="A61238" s="11"/>
      <c r="D61238" s="12"/>
      <c r="H61238" s="12"/>
      <c r="J61238" s="9"/>
    </row>
    <row r="61239" spans="1:10" x14ac:dyDescent="0.3">
      <c r="A61239" s="11"/>
      <c r="D61239" s="12"/>
      <c r="H61239" s="12"/>
    </row>
    <row r="61240" spans="1:10" x14ac:dyDescent="0.3">
      <c r="A61240" s="11"/>
      <c r="D61240" s="12"/>
      <c r="H61240" s="12"/>
    </row>
    <row r="61241" spans="1:10" x14ac:dyDescent="0.3">
      <c r="A61241" s="11"/>
      <c r="D61241" s="12"/>
      <c r="H61241" s="12"/>
    </row>
    <row r="61242" spans="1:10" x14ac:dyDescent="0.3">
      <c r="A61242" s="11"/>
      <c r="D61242" s="12"/>
      <c r="H61242" s="12"/>
    </row>
    <row r="61243" spans="1:10" x14ac:dyDescent="0.3">
      <c r="A61243" s="11"/>
      <c r="D61243" s="12"/>
      <c r="H61243" s="12"/>
      <c r="J61243" s="9"/>
    </row>
    <row r="61244" spans="1:10" x14ac:dyDescent="0.3">
      <c r="A61244" s="11"/>
      <c r="D61244" s="12"/>
      <c r="H61244" s="12"/>
    </row>
    <row r="61245" spans="1:10" x14ac:dyDescent="0.3">
      <c r="A61245" s="11"/>
      <c r="D61245" s="12"/>
      <c r="H61245" s="12"/>
    </row>
    <row r="61246" spans="1:10" x14ac:dyDescent="0.3">
      <c r="A61246" s="11"/>
      <c r="D61246" s="12"/>
      <c r="H61246" s="12"/>
      <c r="J61246" s="9"/>
    </row>
    <row r="61247" spans="1:10" x14ac:dyDescent="0.3">
      <c r="A61247" s="11"/>
      <c r="D61247" s="12"/>
      <c r="H61247" s="12"/>
      <c r="J61247" s="9"/>
    </row>
    <row r="61248" spans="1:10" x14ac:dyDescent="0.3">
      <c r="A61248" s="11"/>
      <c r="D61248" s="12"/>
      <c r="H61248" s="12"/>
      <c r="J61248" s="9"/>
    </row>
    <row r="61249" spans="1:10" x14ac:dyDescent="0.3">
      <c r="A61249" s="11"/>
      <c r="D61249" s="12"/>
      <c r="H61249" s="12"/>
      <c r="J61249" s="9"/>
    </row>
    <row r="61250" spans="1:10" x14ac:dyDescent="0.3">
      <c r="A61250" s="11"/>
      <c r="D61250" s="12"/>
      <c r="H61250" s="12"/>
    </row>
    <row r="61251" spans="1:10" x14ac:dyDescent="0.3">
      <c r="A61251" s="11"/>
      <c r="D61251" s="12"/>
      <c r="H61251" s="12"/>
      <c r="J61251" s="9"/>
    </row>
    <row r="61252" spans="1:10" x14ac:dyDescent="0.3">
      <c r="A61252" s="11"/>
      <c r="D61252" s="12"/>
      <c r="H61252" s="12"/>
    </row>
    <row r="61253" spans="1:10" x14ac:dyDescent="0.3">
      <c r="A61253" s="11"/>
      <c r="D61253" s="12"/>
      <c r="H61253" s="12"/>
    </row>
    <row r="61254" spans="1:10" x14ac:dyDescent="0.3">
      <c r="A61254" s="11"/>
      <c r="D61254" s="12"/>
      <c r="H61254" s="12"/>
      <c r="J61254" s="9"/>
    </row>
    <row r="61255" spans="1:10" x14ac:dyDescent="0.3">
      <c r="A61255" s="11"/>
      <c r="D61255" s="12"/>
      <c r="H61255" s="12"/>
      <c r="J61255" s="9"/>
    </row>
    <row r="61256" spans="1:10" x14ac:dyDescent="0.3">
      <c r="A61256" s="11"/>
      <c r="D61256" s="12"/>
      <c r="H61256" s="12"/>
    </row>
    <row r="61257" spans="1:10" x14ac:dyDescent="0.3">
      <c r="A61257" s="11"/>
      <c r="D61257" s="12"/>
      <c r="H61257" s="12"/>
    </row>
    <row r="61258" spans="1:10" x14ac:dyDescent="0.3">
      <c r="A61258" s="11"/>
      <c r="D61258" s="12"/>
      <c r="H61258" s="12"/>
      <c r="J61258" s="9"/>
    </row>
    <row r="61259" spans="1:10" x14ac:dyDescent="0.3">
      <c r="A61259" s="11"/>
      <c r="D61259" s="12"/>
      <c r="H61259" s="12"/>
    </row>
    <row r="61260" spans="1:10" x14ac:dyDescent="0.3">
      <c r="A61260" s="11"/>
      <c r="D61260" s="12"/>
      <c r="H61260" s="12"/>
    </row>
    <row r="61261" spans="1:10" x14ac:dyDescent="0.3">
      <c r="A61261" s="11"/>
      <c r="D61261" s="12"/>
      <c r="H61261" s="12"/>
      <c r="J61261" s="9"/>
    </row>
    <row r="61262" spans="1:10" x14ac:dyDescent="0.3">
      <c r="A61262" s="11"/>
      <c r="D61262" s="12"/>
      <c r="H61262" s="12"/>
    </row>
    <row r="61263" spans="1:10" x14ac:dyDescent="0.3">
      <c r="A61263" s="11"/>
      <c r="D61263" s="12"/>
      <c r="H61263" s="12"/>
      <c r="J61263" s="9"/>
    </row>
    <row r="61264" spans="1:10" x14ac:dyDescent="0.3">
      <c r="A61264" s="11"/>
      <c r="D61264" s="12"/>
      <c r="H61264" s="12"/>
    </row>
    <row r="61265" spans="1:12" x14ac:dyDescent="0.3">
      <c r="A61265" s="11"/>
      <c r="D61265" s="12"/>
      <c r="H61265" s="12"/>
      <c r="J61265" s="9"/>
    </row>
    <row r="61266" spans="1:12" x14ac:dyDescent="0.3">
      <c r="A61266" s="11"/>
      <c r="D61266" s="12"/>
      <c r="H61266" s="12"/>
      <c r="J61266" s="9"/>
    </row>
    <row r="61267" spans="1:12" x14ac:dyDescent="0.3">
      <c r="A61267" s="11"/>
      <c r="D61267" s="12"/>
      <c r="H61267" s="12"/>
      <c r="J61267" s="9"/>
    </row>
    <row r="61268" spans="1:12" x14ac:dyDescent="0.3">
      <c r="A61268" s="11"/>
      <c r="D61268" s="12"/>
      <c r="H61268" s="12"/>
    </row>
    <row r="61269" spans="1:12" x14ac:dyDescent="0.3">
      <c r="A61269" s="11"/>
      <c r="D61269" s="12"/>
      <c r="H61269" s="12"/>
      <c r="J61269" s="9"/>
    </row>
    <row r="61270" spans="1:12" x14ac:dyDescent="0.3">
      <c r="A61270" s="11"/>
      <c r="D61270" s="12"/>
      <c r="H61270" s="12"/>
    </row>
    <row r="61271" spans="1:12" x14ac:dyDescent="0.3">
      <c r="A61271" s="11"/>
      <c r="D61271" s="12"/>
      <c r="H61271" s="12"/>
    </row>
    <row r="61272" spans="1:12" x14ac:dyDescent="0.3">
      <c r="A61272" s="11"/>
      <c r="D61272" s="12"/>
      <c r="H61272" s="12"/>
    </row>
    <row r="61273" spans="1:12" x14ac:dyDescent="0.3">
      <c r="A61273" s="11"/>
      <c r="D61273" s="12"/>
      <c r="H61273" s="12"/>
    </row>
    <row r="61274" spans="1:12" x14ac:dyDescent="0.3">
      <c r="A61274" s="11"/>
      <c r="D61274" s="12"/>
      <c r="H61274" s="12"/>
    </row>
    <row r="61275" spans="1:12" x14ac:dyDescent="0.3">
      <c r="A61275" s="11"/>
      <c r="D61275" s="12"/>
      <c r="H61275" s="12"/>
    </row>
    <row r="61276" spans="1:12" x14ac:dyDescent="0.3">
      <c r="A61276" s="11"/>
      <c r="D61276" s="12"/>
      <c r="H61276" s="12"/>
      <c r="J61276" s="9"/>
    </row>
    <row r="61277" spans="1:12" x14ac:dyDescent="0.3">
      <c r="A61277" s="11"/>
      <c r="D61277" s="12"/>
      <c r="H61277" s="12"/>
    </row>
    <row r="61278" spans="1:12" x14ac:dyDescent="0.3">
      <c r="A61278" s="11"/>
      <c r="D61278" s="12"/>
      <c r="H61278" s="12"/>
      <c r="J61278" s="9"/>
    </row>
    <row r="61279" spans="1:12" x14ac:dyDescent="0.3">
      <c r="A61279" s="11"/>
      <c r="D61279" s="12"/>
      <c r="H61279" s="12"/>
      <c r="L61279" s="9"/>
    </row>
    <row r="61280" spans="1:12" x14ac:dyDescent="0.3">
      <c r="A61280" s="11"/>
      <c r="D61280" s="12"/>
      <c r="H61280" s="12"/>
    </row>
    <row r="61281" spans="1:10" x14ac:dyDescent="0.3">
      <c r="A61281" s="11"/>
      <c r="D61281" s="12"/>
      <c r="H61281" s="12"/>
      <c r="J61281" s="9"/>
    </row>
    <row r="61282" spans="1:10" x14ac:dyDescent="0.3">
      <c r="A61282" s="11"/>
      <c r="D61282" s="12"/>
      <c r="H61282" s="12"/>
      <c r="J61282" s="9"/>
    </row>
    <row r="61283" spans="1:10" x14ac:dyDescent="0.3">
      <c r="A61283" s="11"/>
      <c r="D61283" s="12"/>
      <c r="H61283" s="12"/>
    </row>
    <row r="61284" spans="1:10" x14ac:dyDescent="0.3">
      <c r="A61284" s="11"/>
      <c r="D61284" s="12"/>
      <c r="H61284" s="12"/>
    </row>
    <row r="61285" spans="1:10" x14ac:dyDescent="0.3">
      <c r="A61285" s="11"/>
      <c r="D61285" s="12"/>
      <c r="H61285" s="12"/>
      <c r="J61285" s="9"/>
    </row>
    <row r="61286" spans="1:10" x14ac:dyDescent="0.3">
      <c r="A61286" s="11"/>
      <c r="D61286" s="12"/>
      <c r="H61286" s="12"/>
    </row>
    <row r="61287" spans="1:10" x14ac:dyDescent="0.3">
      <c r="A61287" s="11"/>
      <c r="D61287" s="12"/>
      <c r="H61287" s="12"/>
      <c r="J61287" s="9"/>
    </row>
    <row r="61288" spans="1:10" x14ac:dyDescent="0.3">
      <c r="A61288" s="11"/>
      <c r="D61288" s="12"/>
      <c r="H61288" s="12"/>
    </row>
    <row r="61289" spans="1:10" x14ac:dyDescent="0.3">
      <c r="A61289" s="11"/>
      <c r="D61289" s="12"/>
      <c r="H61289" s="12"/>
    </row>
    <row r="61290" spans="1:10" x14ac:dyDescent="0.3">
      <c r="A61290" s="11"/>
      <c r="D61290" s="12"/>
      <c r="H61290" s="12"/>
      <c r="J61290" s="9"/>
    </row>
    <row r="61291" spans="1:10" x14ac:dyDescent="0.3">
      <c r="A61291" s="11"/>
      <c r="D61291" s="12"/>
      <c r="H61291" s="12"/>
    </row>
    <row r="61292" spans="1:10" x14ac:dyDescent="0.3">
      <c r="A61292" s="11"/>
      <c r="D61292" s="12"/>
      <c r="H61292" s="12"/>
    </row>
    <row r="61293" spans="1:10" x14ac:dyDescent="0.3">
      <c r="A61293" s="11"/>
      <c r="D61293" s="12"/>
      <c r="H61293" s="12"/>
      <c r="J61293" s="9"/>
    </row>
    <row r="61294" spans="1:10" x14ac:dyDescent="0.3">
      <c r="A61294" s="11"/>
      <c r="D61294" s="12"/>
      <c r="H61294" s="12"/>
    </row>
    <row r="61295" spans="1:10" x14ac:dyDescent="0.3">
      <c r="A61295" s="11"/>
      <c r="D61295" s="12"/>
      <c r="H61295" s="12"/>
    </row>
    <row r="61296" spans="1:10" x14ac:dyDescent="0.3">
      <c r="A61296" s="11"/>
      <c r="D61296" s="12"/>
      <c r="H61296" s="12"/>
      <c r="J61296" s="9"/>
    </row>
    <row r="61297" spans="1:10" x14ac:dyDescent="0.3">
      <c r="A61297" s="11"/>
      <c r="D61297" s="12"/>
      <c r="H61297" s="12"/>
      <c r="J61297" s="9"/>
    </row>
    <row r="61298" spans="1:10" x14ac:dyDescent="0.3">
      <c r="A61298" s="11"/>
      <c r="D61298" s="12"/>
      <c r="H61298" s="12"/>
    </row>
    <row r="61299" spans="1:10" x14ac:dyDescent="0.3">
      <c r="A61299" s="11"/>
      <c r="D61299" s="12"/>
      <c r="H61299" s="12"/>
    </row>
    <row r="61300" spans="1:10" x14ac:dyDescent="0.3">
      <c r="A61300" s="11"/>
      <c r="D61300" s="12"/>
      <c r="H61300" s="12"/>
    </row>
    <row r="61301" spans="1:10" x14ac:dyDescent="0.3">
      <c r="A61301" s="11"/>
      <c r="D61301" s="12"/>
      <c r="H61301" s="12"/>
    </row>
    <row r="61302" spans="1:10" x14ac:dyDescent="0.3">
      <c r="A61302" s="11"/>
      <c r="D61302" s="12"/>
      <c r="H61302" s="12"/>
    </row>
    <row r="61303" spans="1:10" x14ac:dyDescent="0.3">
      <c r="A61303" s="11"/>
      <c r="D61303" s="12"/>
      <c r="H61303" s="12"/>
    </row>
    <row r="61304" spans="1:10" x14ac:dyDescent="0.3">
      <c r="A61304" s="11"/>
      <c r="D61304" s="12"/>
      <c r="H61304" s="12"/>
    </row>
    <row r="61305" spans="1:10" x14ac:dyDescent="0.3">
      <c r="A61305" s="11"/>
      <c r="D61305" s="12"/>
      <c r="H61305" s="12"/>
      <c r="J61305" s="9"/>
    </row>
    <row r="61306" spans="1:10" x14ac:dyDescent="0.3">
      <c r="A61306" s="11"/>
      <c r="D61306" s="12"/>
      <c r="H61306" s="12"/>
      <c r="J61306" s="9"/>
    </row>
    <row r="61307" spans="1:10" x14ac:dyDescent="0.3">
      <c r="A61307" s="11"/>
      <c r="D61307" s="12"/>
      <c r="H61307" s="12"/>
    </row>
    <row r="61308" spans="1:10" x14ac:dyDescent="0.3">
      <c r="A61308" s="11"/>
      <c r="D61308" s="12"/>
      <c r="H61308" s="12"/>
    </row>
    <row r="61309" spans="1:10" x14ac:dyDescent="0.3">
      <c r="A61309" s="11"/>
      <c r="D61309" s="12"/>
      <c r="H61309" s="12"/>
    </row>
    <row r="61310" spans="1:10" x14ac:dyDescent="0.3">
      <c r="A61310" s="11"/>
      <c r="D61310" s="12"/>
      <c r="H61310" s="12"/>
    </row>
    <row r="61311" spans="1:10" x14ac:dyDescent="0.3">
      <c r="A61311" s="11"/>
      <c r="D61311" s="12"/>
      <c r="H61311" s="12"/>
      <c r="J61311" s="9"/>
    </row>
    <row r="61312" spans="1:10" x14ac:dyDescent="0.3">
      <c r="A61312" s="11"/>
      <c r="D61312" s="12"/>
      <c r="H61312" s="12"/>
    </row>
    <row r="61313" spans="1:10" x14ac:dyDescent="0.3">
      <c r="A61313" s="11"/>
      <c r="D61313" s="12"/>
      <c r="H61313" s="12"/>
    </row>
    <row r="61314" spans="1:10" x14ac:dyDescent="0.3">
      <c r="A61314" s="11"/>
      <c r="D61314" s="12"/>
      <c r="H61314" s="12"/>
      <c r="J61314" s="9"/>
    </row>
    <row r="61315" spans="1:10" x14ac:dyDescent="0.3">
      <c r="A61315" s="11"/>
      <c r="D61315" s="12"/>
      <c r="H61315" s="12"/>
    </row>
    <row r="61316" spans="1:10" x14ac:dyDescent="0.3">
      <c r="A61316" s="11"/>
      <c r="D61316" s="12"/>
      <c r="H61316" s="12"/>
    </row>
    <row r="61317" spans="1:10" x14ac:dyDescent="0.3">
      <c r="A61317" s="11"/>
      <c r="D61317" s="12"/>
      <c r="H61317" s="12"/>
    </row>
    <row r="61318" spans="1:10" x14ac:dyDescent="0.3">
      <c r="A61318" s="11"/>
      <c r="D61318" s="12"/>
      <c r="H61318" s="12"/>
    </row>
    <row r="61319" spans="1:10" x14ac:dyDescent="0.3">
      <c r="A61319" s="11"/>
      <c r="D61319" s="12"/>
      <c r="H61319" s="12"/>
      <c r="J61319" s="9"/>
    </row>
    <row r="61320" spans="1:10" x14ac:dyDescent="0.3">
      <c r="A61320" s="11"/>
      <c r="D61320" s="12"/>
      <c r="H61320" s="12"/>
    </row>
    <row r="61321" spans="1:10" x14ac:dyDescent="0.3">
      <c r="A61321" s="11"/>
      <c r="D61321" s="12"/>
      <c r="H61321" s="12"/>
    </row>
    <row r="61322" spans="1:10" x14ac:dyDescent="0.3">
      <c r="A61322" s="11"/>
      <c r="D61322" s="12"/>
      <c r="H61322" s="12"/>
    </row>
    <row r="61323" spans="1:10" x14ac:dyDescent="0.3">
      <c r="A61323" s="11"/>
      <c r="D61323" s="12"/>
      <c r="H61323" s="12"/>
      <c r="J61323" s="9"/>
    </row>
    <row r="61324" spans="1:10" x14ac:dyDescent="0.3">
      <c r="A61324" s="11"/>
      <c r="D61324" s="12"/>
      <c r="H61324" s="12"/>
    </row>
    <row r="61325" spans="1:10" x14ac:dyDescent="0.3">
      <c r="A61325" s="11"/>
      <c r="D61325" s="12"/>
      <c r="H61325" s="12"/>
      <c r="J61325" s="9"/>
    </row>
    <row r="61326" spans="1:10" x14ac:dyDescent="0.3">
      <c r="A61326" s="11"/>
      <c r="D61326" s="12"/>
      <c r="H61326" s="12"/>
      <c r="J61326" s="9"/>
    </row>
    <row r="61327" spans="1:10" x14ac:dyDescent="0.3">
      <c r="A61327" s="11"/>
      <c r="D61327" s="12"/>
      <c r="H61327" s="12"/>
      <c r="J61327" s="9"/>
    </row>
    <row r="61328" spans="1:10" x14ac:dyDescent="0.3">
      <c r="A61328" s="11"/>
      <c r="D61328" s="12"/>
      <c r="H61328" s="12"/>
    </row>
    <row r="61329" spans="1:10" x14ac:dyDescent="0.3">
      <c r="A61329" s="11"/>
      <c r="D61329" s="12"/>
      <c r="H61329" s="12"/>
      <c r="J61329" s="9"/>
    </row>
    <row r="61330" spans="1:10" x14ac:dyDescent="0.3">
      <c r="A61330" s="11"/>
      <c r="D61330" s="12"/>
      <c r="H61330" s="12"/>
      <c r="J61330" s="9"/>
    </row>
    <row r="61331" spans="1:10" x14ac:dyDescent="0.3">
      <c r="A61331" s="11"/>
      <c r="D61331" s="12"/>
      <c r="H61331" s="12"/>
    </row>
    <row r="61332" spans="1:10" x14ac:dyDescent="0.3">
      <c r="A61332" s="11"/>
      <c r="D61332" s="12"/>
      <c r="H61332" s="12"/>
    </row>
    <row r="61333" spans="1:10" x14ac:dyDescent="0.3">
      <c r="A61333" s="11"/>
      <c r="D61333" s="12"/>
      <c r="H61333" s="12"/>
    </row>
    <row r="61334" spans="1:10" x14ac:dyDescent="0.3">
      <c r="A61334" s="11"/>
      <c r="D61334" s="12"/>
      <c r="H61334" s="12"/>
      <c r="J61334" s="9"/>
    </row>
    <row r="61335" spans="1:10" x14ac:dyDescent="0.3">
      <c r="A61335" s="11"/>
      <c r="D61335" s="12"/>
      <c r="H61335" s="12"/>
    </row>
    <row r="61336" spans="1:10" x14ac:dyDescent="0.3">
      <c r="A61336" s="11"/>
      <c r="D61336" s="12"/>
      <c r="H61336" s="12"/>
    </row>
    <row r="61337" spans="1:10" x14ac:dyDescent="0.3">
      <c r="A61337" s="11"/>
      <c r="D61337" s="12"/>
      <c r="H61337" s="12"/>
    </row>
    <row r="61338" spans="1:10" x14ac:dyDescent="0.3">
      <c r="A61338" s="11"/>
      <c r="D61338" s="12"/>
      <c r="H61338" s="12"/>
    </row>
    <row r="61339" spans="1:10" x14ac:dyDescent="0.3">
      <c r="A61339" s="11"/>
      <c r="D61339" s="12"/>
      <c r="H61339" s="12"/>
      <c r="J61339" s="9"/>
    </row>
    <row r="61340" spans="1:10" x14ac:dyDescent="0.3">
      <c r="A61340" s="11"/>
      <c r="D61340" s="12"/>
      <c r="H61340" s="12"/>
      <c r="J61340" s="9"/>
    </row>
    <row r="61341" spans="1:10" x14ac:dyDescent="0.3">
      <c r="A61341" s="11"/>
      <c r="D61341" s="12"/>
      <c r="H61341" s="12"/>
    </row>
    <row r="61342" spans="1:10" x14ac:dyDescent="0.3">
      <c r="A61342" s="11"/>
      <c r="D61342" s="12"/>
      <c r="H61342" s="12"/>
    </row>
    <row r="61343" spans="1:10" x14ac:dyDescent="0.3">
      <c r="A61343" s="11"/>
      <c r="D61343" s="12"/>
      <c r="H61343" s="12"/>
      <c r="J61343" s="9"/>
    </row>
    <row r="61344" spans="1:10" x14ac:dyDescent="0.3">
      <c r="A61344" s="11"/>
      <c r="D61344" s="12"/>
      <c r="H61344" s="12"/>
      <c r="J61344" s="9"/>
    </row>
    <row r="61345" spans="1:10" x14ac:dyDescent="0.3">
      <c r="A61345" s="11"/>
      <c r="D61345" s="12"/>
      <c r="H61345" s="12"/>
    </row>
    <row r="61346" spans="1:10" x14ac:dyDescent="0.3">
      <c r="A61346" s="11"/>
      <c r="D61346" s="12"/>
      <c r="H61346" s="12"/>
    </row>
    <row r="61347" spans="1:10" x14ac:dyDescent="0.3">
      <c r="A61347" s="11"/>
      <c r="D61347" s="12"/>
      <c r="H61347" s="12"/>
      <c r="J61347" s="9"/>
    </row>
    <row r="61348" spans="1:10" x14ac:dyDescent="0.3">
      <c r="A61348" s="11"/>
      <c r="D61348" s="12"/>
      <c r="H61348" s="12"/>
      <c r="J61348" s="9"/>
    </row>
    <row r="61349" spans="1:10" x14ac:dyDescent="0.3">
      <c r="A61349" s="11"/>
      <c r="D61349" s="12"/>
      <c r="H61349" s="12"/>
    </row>
    <row r="61350" spans="1:10" x14ac:dyDescent="0.3">
      <c r="A61350" s="11"/>
      <c r="D61350" s="12"/>
      <c r="H61350" s="12"/>
    </row>
    <row r="61351" spans="1:10" x14ac:dyDescent="0.3">
      <c r="A61351" s="11"/>
      <c r="D61351" s="12"/>
      <c r="H61351" s="12"/>
      <c r="J61351" s="9"/>
    </row>
    <row r="61352" spans="1:10" x14ac:dyDescent="0.3">
      <c r="A61352" s="11"/>
      <c r="D61352" s="12"/>
      <c r="H61352" s="12"/>
    </row>
    <row r="61353" spans="1:10" x14ac:dyDescent="0.3">
      <c r="A61353" s="11"/>
      <c r="D61353" s="12"/>
      <c r="H61353" s="12"/>
      <c r="J61353" s="9"/>
    </row>
    <row r="61354" spans="1:10" x14ac:dyDescent="0.3">
      <c r="A61354" s="11"/>
      <c r="D61354" s="12"/>
      <c r="H61354" s="12"/>
    </row>
    <row r="61355" spans="1:10" x14ac:dyDescent="0.3">
      <c r="A61355" s="11"/>
      <c r="D61355" s="12"/>
      <c r="H61355" s="12"/>
    </row>
    <row r="61356" spans="1:10" x14ac:dyDescent="0.3">
      <c r="A61356" s="11"/>
      <c r="D61356" s="12"/>
      <c r="H61356" s="12"/>
      <c r="J61356" s="9"/>
    </row>
    <row r="61357" spans="1:10" x14ac:dyDescent="0.3">
      <c r="A61357" s="11"/>
      <c r="D61357" s="12"/>
      <c r="H61357" s="12"/>
    </row>
    <row r="61358" spans="1:10" x14ac:dyDescent="0.3">
      <c r="A61358" s="11"/>
      <c r="D61358" s="12"/>
      <c r="H61358" s="12"/>
      <c r="J61358" s="9"/>
    </row>
    <row r="61359" spans="1:10" x14ac:dyDescent="0.3">
      <c r="A61359" s="11"/>
      <c r="D61359" s="12"/>
      <c r="H61359" s="12"/>
      <c r="J61359" s="9"/>
    </row>
    <row r="61360" spans="1:10" x14ac:dyDescent="0.3">
      <c r="A61360" s="11"/>
      <c r="D61360" s="12"/>
      <c r="H61360" s="12"/>
    </row>
    <row r="61361" spans="1:10" x14ac:dyDescent="0.3">
      <c r="A61361" s="11"/>
      <c r="D61361" s="12"/>
      <c r="H61361" s="12"/>
    </row>
    <row r="61362" spans="1:10" x14ac:dyDescent="0.3">
      <c r="A61362" s="11"/>
      <c r="D61362" s="12"/>
      <c r="H61362" s="12"/>
      <c r="J61362" s="9"/>
    </row>
    <row r="61363" spans="1:10" x14ac:dyDescent="0.3">
      <c r="A61363" s="11"/>
      <c r="D61363" s="12"/>
      <c r="H61363" s="12"/>
      <c r="J61363" s="9"/>
    </row>
    <row r="61364" spans="1:10" x14ac:dyDescent="0.3">
      <c r="A61364" s="11"/>
      <c r="D61364" s="12"/>
      <c r="H61364" s="12"/>
    </row>
    <row r="61365" spans="1:10" x14ac:dyDescent="0.3">
      <c r="A61365" s="11"/>
      <c r="D61365" s="12"/>
      <c r="H61365" s="12"/>
      <c r="J61365" s="9"/>
    </row>
    <row r="61366" spans="1:10" x14ac:dyDescent="0.3">
      <c r="A61366" s="11"/>
      <c r="D61366" s="12"/>
      <c r="H61366" s="12"/>
      <c r="J61366" s="9"/>
    </row>
    <row r="61367" spans="1:10" x14ac:dyDescent="0.3">
      <c r="A61367" s="11"/>
      <c r="D61367" s="12"/>
      <c r="H61367" s="12"/>
      <c r="J61367" s="9"/>
    </row>
    <row r="61368" spans="1:10" x14ac:dyDescent="0.3">
      <c r="A61368" s="11"/>
      <c r="D61368" s="12"/>
      <c r="H61368" s="12"/>
      <c r="J61368" s="9"/>
    </row>
    <row r="61369" spans="1:10" x14ac:dyDescent="0.3">
      <c r="A61369" s="11"/>
      <c r="D61369" s="12"/>
      <c r="H61369" s="12"/>
    </row>
    <row r="61370" spans="1:10" x14ac:dyDescent="0.3">
      <c r="A61370" s="11"/>
      <c r="D61370" s="12"/>
      <c r="H61370" s="12"/>
    </row>
    <row r="61371" spans="1:10" x14ac:dyDescent="0.3">
      <c r="A61371" s="11"/>
      <c r="D61371" s="12"/>
      <c r="H61371" s="12"/>
    </row>
    <row r="61372" spans="1:10" x14ac:dyDescent="0.3">
      <c r="A61372" s="11"/>
      <c r="D61372" s="12"/>
      <c r="H61372" s="12"/>
    </row>
    <row r="61373" spans="1:10" x14ac:dyDescent="0.3">
      <c r="A61373" s="11"/>
      <c r="D61373" s="12"/>
      <c r="H61373" s="12"/>
      <c r="J61373" s="9"/>
    </row>
    <row r="61374" spans="1:10" x14ac:dyDescent="0.3">
      <c r="A61374" s="11"/>
      <c r="D61374" s="12"/>
      <c r="H61374" s="12"/>
      <c r="J61374" s="9"/>
    </row>
    <row r="61375" spans="1:10" x14ac:dyDescent="0.3">
      <c r="A61375" s="11"/>
      <c r="D61375" s="12"/>
      <c r="H61375" s="12"/>
      <c r="J61375" s="9"/>
    </row>
    <row r="61376" spans="1:10" x14ac:dyDescent="0.3">
      <c r="A61376" s="11"/>
      <c r="D61376" s="12"/>
      <c r="H61376" s="12"/>
    </row>
    <row r="61377" spans="1:10" x14ac:dyDescent="0.3">
      <c r="A61377" s="11"/>
      <c r="D61377" s="12"/>
      <c r="H61377" s="12"/>
    </row>
    <row r="61378" spans="1:10" x14ac:dyDescent="0.3">
      <c r="A61378" s="11"/>
      <c r="D61378" s="12"/>
      <c r="H61378" s="12"/>
      <c r="J61378" s="9"/>
    </row>
    <row r="61379" spans="1:10" x14ac:dyDescent="0.3">
      <c r="A61379" s="11"/>
      <c r="D61379" s="12"/>
      <c r="H61379" s="12"/>
    </row>
    <row r="61380" spans="1:10" x14ac:dyDescent="0.3">
      <c r="A61380" s="11"/>
      <c r="D61380" s="12"/>
      <c r="H61380" s="12"/>
      <c r="J61380" s="9"/>
    </row>
    <row r="61381" spans="1:10" x14ac:dyDescent="0.3">
      <c r="A61381" s="11"/>
      <c r="D61381" s="12"/>
      <c r="H61381" s="12"/>
    </row>
    <row r="61382" spans="1:10" x14ac:dyDescent="0.3">
      <c r="A61382" s="11"/>
      <c r="D61382" s="12"/>
      <c r="H61382" s="12"/>
      <c r="J61382" s="9"/>
    </row>
    <row r="61383" spans="1:10" x14ac:dyDescent="0.3">
      <c r="A61383" s="11"/>
      <c r="D61383" s="12"/>
      <c r="H61383" s="12"/>
      <c r="J61383" s="9"/>
    </row>
    <row r="61384" spans="1:10" x14ac:dyDescent="0.3">
      <c r="A61384" s="11"/>
      <c r="D61384" s="12"/>
      <c r="H61384" s="12"/>
      <c r="J61384" s="9"/>
    </row>
    <row r="61385" spans="1:10" x14ac:dyDescent="0.3">
      <c r="A61385" s="11"/>
      <c r="D61385" s="12"/>
      <c r="H61385" s="12"/>
      <c r="J61385" s="9"/>
    </row>
    <row r="61386" spans="1:10" x14ac:dyDescent="0.3">
      <c r="A61386" s="11"/>
      <c r="D61386" s="12"/>
      <c r="H61386" s="12"/>
      <c r="J61386" s="9"/>
    </row>
    <row r="61387" spans="1:10" x14ac:dyDescent="0.3">
      <c r="A61387" s="11"/>
      <c r="D61387" s="12"/>
      <c r="H61387" s="12"/>
      <c r="J61387" s="9"/>
    </row>
    <row r="61388" spans="1:10" x14ac:dyDescent="0.3">
      <c r="A61388" s="11"/>
      <c r="D61388" s="12"/>
      <c r="H61388" s="12"/>
    </row>
    <row r="61389" spans="1:10" x14ac:dyDescent="0.3">
      <c r="A61389" s="11"/>
      <c r="D61389" s="12"/>
      <c r="H61389" s="12"/>
    </row>
    <row r="61390" spans="1:10" x14ac:dyDescent="0.3">
      <c r="A61390" s="11"/>
      <c r="D61390" s="12"/>
      <c r="H61390" s="12"/>
    </row>
    <row r="61391" spans="1:10" x14ac:dyDescent="0.3">
      <c r="A61391" s="11"/>
      <c r="D61391" s="12"/>
      <c r="H61391" s="12"/>
    </row>
    <row r="61392" spans="1:10" x14ac:dyDescent="0.3">
      <c r="A61392" s="11"/>
      <c r="D61392" s="12"/>
      <c r="H61392" s="12"/>
      <c r="J61392" s="9"/>
    </row>
    <row r="61393" spans="1:10" x14ac:dyDescent="0.3">
      <c r="A61393" s="11"/>
      <c r="D61393" s="12"/>
      <c r="H61393" s="12"/>
    </row>
    <row r="61394" spans="1:10" x14ac:dyDescent="0.3">
      <c r="A61394" s="11"/>
      <c r="D61394" s="12"/>
      <c r="H61394" s="12"/>
    </row>
    <row r="61395" spans="1:10" x14ac:dyDescent="0.3">
      <c r="A61395" s="11"/>
      <c r="D61395" s="12"/>
      <c r="H61395" s="12"/>
    </row>
    <row r="61396" spans="1:10" x14ac:dyDescent="0.3">
      <c r="A61396" s="11"/>
      <c r="D61396" s="12"/>
      <c r="H61396" s="12"/>
      <c r="J61396" s="9"/>
    </row>
    <row r="61397" spans="1:10" x14ac:dyDescent="0.3">
      <c r="A61397" s="11"/>
      <c r="D61397" s="12"/>
      <c r="H61397" s="12"/>
      <c r="J61397" s="9"/>
    </row>
    <row r="61398" spans="1:10" x14ac:dyDescent="0.3">
      <c r="A61398" s="11"/>
      <c r="D61398" s="12"/>
      <c r="H61398" s="12"/>
      <c r="J61398" s="9"/>
    </row>
    <row r="61399" spans="1:10" x14ac:dyDescent="0.3">
      <c r="A61399" s="11"/>
      <c r="D61399" s="12"/>
      <c r="H61399" s="12"/>
      <c r="J61399" s="9"/>
    </row>
    <row r="61400" spans="1:10" x14ac:dyDescent="0.3">
      <c r="A61400" s="11"/>
      <c r="D61400" s="12"/>
      <c r="H61400" s="12"/>
      <c r="J61400" s="9"/>
    </row>
    <row r="61401" spans="1:10" x14ac:dyDescent="0.3">
      <c r="A61401" s="11"/>
      <c r="D61401" s="12"/>
      <c r="H61401" s="12"/>
    </row>
    <row r="61402" spans="1:10" x14ac:dyDescent="0.3">
      <c r="A61402" s="11"/>
      <c r="D61402" s="12"/>
      <c r="H61402" s="12"/>
      <c r="J61402" s="9"/>
    </row>
    <row r="61403" spans="1:10" x14ac:dyDescent="0.3">
      <c r="A61403" s="11"/>
      <c r="D61403" s="12"/>
      <c r="H61403" s="12"/>
    </row>
    <row r="61404" spans="1:10" x14ac:dyDescent="0.3">
      <c r="A61404" s="11"/>
      <c r="D61404" s="12"/>
      <c r="H61404" s="12"/>
    </row>
    <row r="61405" spans="1:10" x14ac:dyDescent="0.3">
      <c r="A61405" s="11"/>
      <c r="D61405" s="12"/>
      <c r="H61405" s="12"/>
    </row>
    <row r="61406" spans="1:10" x14ac:dyDescent="0.3">
      <c r="A61406" s="11"/>
      <c r="D61406" s="12"/>
      <c r="H61406" s="12"/>
      <c r="J61406" s="9"/>
    </row>
    <row r="61407" spans="1:10" x14ac:dyDescent="0.3">
      <c r="A61407" s="11"/>
      <c r="D61407" s="12"/>
      <c r="H61407" s="12"/>
    </row>
    <row r="61408" spans="1:10" x14ac:dyDescent="0.3">
      <c r="A61408" s="11"/>
      <c r="D61408" s="12"/>
      <c r="H61408" s="12"/>
    </row>
    <row r="61409" spans="1:10" x14ac:dyDescent="0.3">
      <c r="A61409" s="11"/>
      <c r="D61409" s="12"/>
      <c r="H61409" s="12"/>
    </row>
    <row r="61410" spans="1:10" x14ac:dyDescent="0.3">
      <c r="A61410" s="11"/>
      <c r="D61410" s="12"/>
      <c r="H61410" s="12"/>
    </row>
    <row r="61411" spans="1:10" x14ac:dyDescent="0.3">
      <c r="A61411" s="11"/>
      <c r="D61411" s="12"/>
      <c r="H61411" s="12"/>
      <c r="J61411" s="9"/>
    </row>
    <row r="61412" spans="1:10" x14ac:dyDescent="0.3">
      <c r="A61412" s="11"/>
      <c r="D61412" s="12"/>
      <c r="H61412" s="12"/>
    </row>
    <row r="61413" spans="1:10" x14ac:dyDescent="0.3">
      <c r="A61413" s="11"/>
      <c r="D61413" s="12"/>
      <c r="H61413" s="12"/>
      <c r="J61413" s="9"/>
    </row>
    <row r="61414" spans="1:10" x14ac:dyDescent="0.3">
      <c r="A61414" s="11"/>
      <c r="D61414" s="12"/>
      <c r="H61414" s="12"/>
      <c r="J61414" s="9"/>
    </row>
    <row r="61415" spans="1:10" x14ac:dyDescent="0.3">
      <c r="A61415" s="11"/>
      <c r="D61415" s="12"/>
      <c r="H61415" s="12"/>
      <c r="J61415" s="9"/>
    </row>
    <row r="61416" spans="1:10" x14ac:dyDescent="0.3">
      <c r="A61416" s="11"/>
      <c r="D61416" s="12"/>
      <c r="H61416" s="12"/>
    </row>
    <row r="61417" spans="1:10" x14ac:dyDescent="0.3">
      <c r="A61417" s="11"/>
      <c r="D61417" s="12"/>
      <c r="H61417" s="12"/>
      <c r="J61417" s="9"/>
    </row>
    <row r="61418" spans="1:10" x14ac:dyDescent="0.3">
      <c r="A61418" s="11"/>
      <c r="D61418" s="12"/>
      <c r="H61418" s="12"/>
      <c r="J61418" s="9"/>
    </row>
    <row r="61419" spans="1:10" x14ac:dyDescent="0.3">
      <c r="A61419" s="11"/>
      <c r="D61419" s="12"/>
      <c r="H61419" s="12"/>
    </row>
    <row r="61420" spans="1:10" x14ac:dyDescent="0.3">
      <c r="A61420" s="11"/>
      <c r="D61420" s="12"/>
      <c r="H61420" s="12"/>
      <c r="J61420" s="9"/>
    </row>
    <row r="61421" spans="1:10" x14ac:dyDescent="0.3">
      <c r="A61421" s="11"/>
      <c r="D61421" s="12"/>
      <c r="H61421" s="12"/>
    </row>
    <row r="61422" spans="1:10" x14ac:dyDescent="0.3">
      <c r="A61422" s="11"/>
      <c r="D61422" s="12"/>
      <c r="H61422" s="12"/>
      <c r="J61422" s="9"/>
    </row>
    <row r="61423" spans="1:10" x14ac:dyDescent="0.3">
      <c r="A61423" s="11"/>
      <c r="D61423" s="12"/>
      <c r="H61423" s="12"/>
    </row>
    <row r="61424" spans="1:10" x14ac:dyDescent="0.3">
      <c r="A61424" s="11"/>
      <c r="D61424" s="12"/>
      <c r="H61424" s="12"/>
    </row>
    <row r="61425" spans="1:10" x14ac:dyDescent="0.3">
      <c r="A61425" s="11"/>
      <c r="D61425" s="12"/>
      <c r="H61425" s="12"/>
      <c r="J61425" s="9"/>
    </row>
    <row r="61426" spans="1:10" x14ac:dyDescent="0.3">
      <c r="A61426" s="11"/>
      <c r="D61426" s="12"/>
      <c r="H61426" s="12"/>
      <c r="J61426" s="9"/>
    </row>
    <row r="61427" spans="1:10" x14ac:dyDescent="0.3">
      <c r="A61427" s="11"/>
      <c r="D61427" s="12"/>
      <c r="H61427" s="12"/>
    </row>
    <row r="61428" spans="1:10" x14ac:dyDescent="0.3">
      <c r="A61428" s="11"/>
      <c r="D61428" s="12"/>
      <c r="H61428" s="12"/>
    </row>
    <row r="61429" spans="1:10" x14ac:dyDescent="0.3">
      <c r="A61429" s="11"/>
      <c r="D61429" s="12"/>
      <c r="H61429" s="12"/>
    </row>
    <row r="61430" spans="1:10" x14ac:dyDescent="0.3">
      <c r="A61430" s="11"/>
      <c r="D61430" s="12"/>
      <c r="H61430" s="12"/>
    </row>
    <row r="61431" spans="1:10" x14ac:dyDescent="0.3">
      <c r="A61431" s="11"/>
      <c r="D61431" s="12"/>
      <c r="H61431" s="12"/>
      <c r="J61431" s="9"/>
    </row>
    <row r="61432" spans="1:10" x14ac:dyDescent="0.3">
      <c r="A61432" s="11"/>
      <c r="D61432" s="12"/>
      <c r="H61432" s="12"/>
    </row>
    <row r="61433" spans="1:10" x14ac:dyDescent="0.3">
      <c r="A61433" s="11"/>
      <c r="D61433" s="12"/>
      <c r="H61433" s="12"/>
    </row>
    <row r="61434" spans="1:10" x14ac:dyDescent="0.3">
      <c r="A61434" s="11"/>
      <c r="D61434" s="12"/>
      <c r="H61434" s="12"/>
    </row>
    <row r="61435" spans="1:10" x14ac:dyDescent="0.3">
      <c r="A61435" s="11"/>
      <c r="D61435" s="12"/>
      <c r="H61435" s="12"/>
    </row>
    <row r="61436" spans="1:10" x14ac:dyDescent="0.3">
      <c r="A61436" s="11"/>
      <c r="D61436" s="12"/>
      <c r="H61436" s="12"/>
    </row>
    <row r="61437" spans="1:10" x14ac:dyDescent="0.3">
      <c r="A61437" s="11"/>
      <c r="D61437" s="12"/>
      <c r="H61437" s="12"/>
    </row>
    <row r="61438" spans="1:10" x14ac:dyDescent="0.3">
      <c r="A61438" s="11"/>
      <c r="D61438" s="12"/>
      <c r="H61438" s="12"/>
      <c r="J61438" s="9"/>
    </row>
    <row r="61439" spans="1:10" x14ac:dyDescent="0.3">
      <c r="A61439" s="11"/>
      <c r="D61439" s="12"/>
      <c r="H61439" s="12"/>
    </row>
    <row r="61440" spans="1:10" x14ac:dyDescent="0.3">
      <c r="A61440" s="11"/>
      <c r="D61440" s="12"/>
      <c r="H61440" s="12"/>
    </row>
    <row r="61441" spans="1:10" x14ac:dyDescent="0.3">
      <c r="A61441" s="11"/>
      <c r="D61441" s="12"/>
      <c r="H61441" s="12"/>
      <c r="J61441" s="9"/>
    </row>
    <row r="61442" spans="1:10" x14ac:dyDescent="0.3">
      <c r="A61442" s="11"/>
      <c r="D61442" s="12"/>
      <c r="H61442" s="12"/>
    </row>
    <row r="61443" spans="1:10" x14ac:dyDescent="0.3">
      <c r="A61443" s="11"/>
      <c r="D61443" s="12"/>
      <c r="H61443" s="12"/>
    </row>
    <row r="61444" spans="1:10" x14ac:dyDescent="0.3">
      <c r="A61444" s="11"/>
      <c r="D61444" s="12"/>
      <c r="H61444" s="12"/>
    </row>
    <row r="61445" spans="1:10" x14ac:dyDescent="0.3">
      <c r="A61445" s="11"/>
      <c r="D61445" s="12"/>
      <c r="H61445" s="12"/>
    </row>
    <row r="61446" spans="1:10" x14ac:dyDescent="0.3">
      <c r="A61446" s="11"/>
      <c r="D61446" s="12"/>
      <c r="H61446" s="12"/>
    </row>
    <row r="61447" spans="1:10" x14ac:dyDescent="0.3">
      <c r="A61447" s="11"/>
      <c r="D61447" s="12"/>
      <c r="H61447" s="12"/>
      <c r="J61447" s="9"/>
    </row>
    <row r="61448" spans="1:10" x14ac:dyDescent="0.3">
      <c r="A61448" s="11"/>
      <c r="D61448" s="12"/>
      <c r="H61448" s="12"/>
    </row>
    <row r="61449" spans="1:10" x14ac:dyDescent="0.3">
      <c r="A61449" s="11"/>
      <c r="D61449" s="12"/>
      <c r="H61449" s="12"/>
    </row>
    <row r="61450" spans="1:10" x14ac:dyDescent="0.3">
      <c r="A61450" s="11"/>
      <c r="D61450" s="12"/>
      <c r="H61450" s="12"/>
    </row>
    <row r="61451" spans="1:10" x14ac:dyDescent="0.3">
      <c r="A61451" s="11"/>
      <c r="D61451" s="12"/>
      <c r="H61451" s="12"/>
      <c r="J61451" s="9"/>
    </row>
    <row r="61452" spans="1:10" x14ac:dyDescent="0.3">
      <c r="A61452" s="11"/>
    </row>
    <row r="61453" spans="1:10" x14ac:dyDescent="0.3">
      <c r="A61453" s="11"/>
      <c r="D61453" s="12"/>
      <c r="H61453" s="12"/>
    </row>
    <row r="61454" spans="1:10" x14ac:dyDescent="0.3">
      <c r="A61454" s="11"/>
      <c r="D61454" s="12"/>
      <c r="H61454" s="12"/>
    </row>
    <row r="61455" spans="1:10" x14ac:dyDescent="0.3">
      <c r="A61455" s="11"/>
      <c r="D61455" s="12"/>
      <c r="H61455" s="12"/>
    </row>
    <row r="61456" spans="1:10" x14ac:dyDescent="0.3">
      <c r="A61456" s="11"/>
    </row>
    <row r="61457" spans="1:10" x14ac:dyDescent="0.3">
      <c r="A61457" s="11"/>
      <c r="D61457" s="12"/>
      <c r="H61457" s="12"/>
    </row>
    <row r="61458" spans="1:10" x14ac:dyDescent="0.3">
      <c r="A61458" s="11"/>
      <c r="D61458" s="12"/>
      <c r="H61458" s="12"/>
    </row>
    <row r="61459" spans="1:10" x14ac:dyDescent="0.3">
      <c r="A61459" s="11"/>
      <c r="D61459" s="12"/>
      <c r="H61459" s="12"/>
      <c r="J61459" s="9"/>
    </row>
    <row r="61460" spans="1:10" x14ac:dyDescent="0.3">
      <c r="A61460" s="11"/>
      <c r="D61460" s="12"/>
      <c r="H61460" s="12"/>
    </row>
    <row r="61461" spans="1:10" x14ac:dyDescent="0.3">
      <c r="A61461" s="11"/>
      <c r="D61461" s="12"/>
      <c r="H61461" s="12"/>
    </row>
    <row r="61462" spans="1:10" x14ac:dyDescent="0.3">
      <c r="A61462" s="11"/>
      <c r="D61462" s="12"/>
      <c r="H61462" s="12"/>
    </row>
    <row r="61463" spans="1:10" x14ac:dyDescent="0.3">
      <c r="A61463" s="11"/>
      <c r="D61463" s="12"/>
      <c r="H61463" s="12"/>
    </row>
    <row r="61464" spans="1:10" x14ac:dyDescent="0.3">
      <c r="A61464" s="11"/>
      <c r="D61464" s="12"/>
      <c r="H61464" s="12"/>
    </row>
    <row r="61465" spans="1:10" x14ac:dyDescent="0.3">
      <c r="A61465" s="11"/>
      <c r="D61465" s="12"/>
      <c r="H61465" s="12"/>
      <c r="J61465" s="9"/>
    </row>
    <row r="61466" spans="1:10" x14ac:dyDescent="0.3">
      <c r="A61466" s="11"/>
      <c r="D61466" s="12"/>
      <c r="H61466" s="12"/>
    </row>
    <row r="61467" spans="1:10" x14ac:dyDescent="0.3">
      <c r="A61467" s="11"/>
    </row>
    <row r="61468" spans="1:10" x14ac:dyDescent="0.3">
      <c r="A61468" s="11"/>
      <c r="D61468" s="12"/>
      <c r="H61468" s="12"/>
    </row>
    <row r="61469" spans="1:10" x14ac:dyDescent="0.3">
      <c r="A61469" s="11"/>
      <c r="D61469" s="12"/>
      <c r="H61469" s="12"/>
      <c r="J61469" s="9"/>
    </row>
    <row r="61470" spans="1:10" x14ac:dyDescent="0.3">
      <c r="A61470" s="11"/>
      <c r="D61470" s="12"/>
      <c r="H61470" s="12"/>
      <c r="J61470" s="9"/>
    </row>
    <row r="61471" spans="1:10" x14ac:dyDescent="0.3">
      <c r="A61471" s="11"/>
      <c r="D61471" s="12"/>
      <c r="H61471" s="12"/>
    </row>
    <row r="61472" spans="1:10" x14ac:dyDescent="0.3">
      <c r="A61472" s="11"/>
      <c r="D61472" s="12"/>
      <c r="H61472" s="12"/>
    </row>
    <row r="61473" spans="1:12" x14ac:dyDescent="0.3">
      <c r="A61473" s="11"/>
      <c r="D61473" s="12"/>
      <c r="H61473" s="12"/>
    </row>
    <row r="61474" spans="1:12" x14ac:dyDescent="0.3">
      <c r="A61474" s="11"/>
      <c r="D61474" s="12"/>
      <c r="H61474" s="12"/>
    </row>
    <row r="61475" spans="1:12" x14ac:dyDescent="0.3">
      <c r="A61475" s="11"/>
      <c r="D61475" s="12"/>
      <c r="H61475" s="12"/>
    </row>
    <row r="61476" spans="1:12" x14ac:dyDescent="0.3">
      <c r="A61476" s="11"/>
      <c r="D61476" s="12"/>
      <c r="H61476" s="12"/>
      <c r="J61476" s="9"/>
    </row>
    <row r="61477" spans="1:12" x14ac:dyDescent="0.3">
      <c r="A61477" s="11"/>
      <c r="D61477" s="12"/>
      <c r="H61477" s="12"/>
    </row>
    <row r="61478" spans="1:12" x14ac:dyDescent="0.3">
      <c r="A61478" s="11"/>
      <c r="D61478" s="12"/>
      <c r="H61478" s="12"/>
      <c r="J61478" s="9"/>
    </row>
    <row r="61479" spans="1:12" x14ac:dyDescent="0.3">
      <c r="A61479" s="11"/>
      <c r="D61479" s="12"/>
      <c r="H61479" s="12"/>
    </row>
    <row r="61480" spans="1:12" x14ac:dyDescent="0.3">
      <c r="A61480" s="11"/>
      <c r="D61480" s="12"/>
      <c r="H61480" s="12"/>
    </row>
    <row r="61481" spans="1:12" x14ac:dyDescent="0.3">
      <c r="A61481" s="11"/>
      <c r="D61481" s="12"/>
      <c r="H61481" s="12"/>
      <c r="J61481" s="9"/>
    </row>
    <row r="61482" spans="1:12" x14ac:dyDescent="0.3">
      <c r="A61482" s="11"/>
      <c r="D61482" s="12"/>
      <c r="H61482" s="12"/>
      <c r="J61482" s="9"/>
      <c r="L61482" s="9"/>
    </row>
    <row r="61483" spans="1:12" x14ac:dyDescent="0.3">
      <c r="A61483" s="11"/>
      <c r="D61483" s="12"/>
      <c r="H61483" s="12"/>
      <c r="J61483" s="9"/>
    </row>
    <row r="61484" spans="1:12" x14ac:dyDescent="0.3">
      <c r="A61484" s="11"/>
      <c r="D61484" s="12"/>
      <c r="H61484" s="12"/>
    </row>
    <row r="61485" spans="1:12" x14ac:dyDescent="0.3">
      <c r="A61485" s="11"/>
      <c r="D61485" s="12"/>
      <c r="H61485" s="12"/>
    </row>
    <row r="61486" spans="1:12" x14ac:dyDescent="0.3">
      <c r="A61486" s="11"/>
      <c r="D61486" s="12"/>
      <c r="H61486" s="12"/>
    </row>
    <row r="61487" spans="1:12" x14ac:dyDescent="0.3">
      <c r="A61487" s="11"/>
      <c r="D61487" s="12"/>
      <c r="H61487" s="12"/>
    </row>
    <row r="61488" spans="1:12" x14ac:dyDescent="0.3">
      <c r="A61488" s="11"/>
      <c r="D61488" s="12"/>
      <c r="H61488" s="12"/>
    </row>
    <row r="61489" spans="1:10" x14ac:dyDescent="0.3">
      <c r="A61489" s="11"/>
      <c r="D61489" s="12"/>
      <c r="H61489" s="12"/>
      <c r="J61489" s="9"/>
    </row>
    <row r="61490" spans="1:10" x14ac:dyDescent="0.3">
      <c r="A61490" s="11"/>
      <c r="D61490" s="12"/>
      <c r="H61490" s="12"/>
      <c r="J61490" s="9"/>
    </row>
    <row r="61491" spans="1:10" x14ac:dyDescent="0.3">
      <c r="A61491" s="11"/>
      <c r="D61491" s="12"/>
      <c r="H61491" s="12"/>
    </row>
    <row r="61492" spans="1:10" x14ac:dyDescent="0.3">
      <c r="A61492" s="11"/>
      <c r="D61492" s="12"/>
      <c r="H61492" s="12"/>
    </row>
    <row r="61493" spans="1:10" x14ac:dyDescent="0.3">
      <c r="A61493" s="11"/>
      <c r="D61493" s="12"/>
      <c r="H61493" s="12"/>
      <c r="J61493" s="9"/>
    </row>
    <row r="61494" spans="1:10" x14ac:dyDescent="0.3">
      <c r="A61494" s="11"/>
      <c r="D61494" s="12"/>
      <c r="H61494" s="12"/>
    </row>
    <row r="61495" spans="1:10" x14ac:dyDescent="0.3">
      <c r="A61495" s="11"/>
      <c r="D61495" s="12"/>
      <c r="H61495" s="12"/>
    </row>
    <row r="61496" spans="1:10" x14ac:dyDescent="0.3">
      <c r="A61496" s="11"/>
      <c r="D61496" s="12"/>
      <c r="H61496" s="12"/>
    </row>
    <row r="61497" spans="1:10" x14ac:dyDescent="0.3">
      <c r="A61497" s="11"/>
      <c r="D61497" s="12"/>
      <c r="H61497" s="12"/>
    </row>
    <row r="61498" spans="1:10" x14ac:dyDescent="0.3">
      <c r="A61498" s="11"/>
      <c r="D61498" s="12"/>
      <c r="H61498" s="12"/>
      <c r="J61498" s="9"/>
    </row>
    <row r="61499" spans="1:10" x14ac:dyDescent="0.3">
      <c r="A61499" s="11"/>
      <c r="D61499" s="12"/>
      <c r="H61499" s="12"/>
    </row>
    <row r="61500" spans="1:10" x14ac:dyDescent="0.3">
      <c r="A61500" s="11"/>
      <c r="D61500" s="12"/>
      <c r="H61500" s="12"/>
      <c r="J61500" s="9"/>
    </row>
    <row r="61501" spans="1:10" x14ac:dyDescent="0.3">
      <c r="A61501" s="11"/>
      <c r="D61501" s="12"/>
      <c r="H61501" s="12"/>
    </row>
    <row r="61502" spans="1:10" x14ac:dyDescent="0.3">
      <c r="A61502" s="11"/>
      <c r="D61502" s="12"/>
      <c r="H61502" s="12"/>
    </row>
    <row r="61503" spans="1:10" x14ac:dyDescent="0.3">
      <c r="A61503" s="11"/>
      <c r="D61503" s="12"/>
      <c r="H61503" s="12"/>
      <c r="J61503" s="9"/>
    </row>
    <row r="61504" spans="1:10" x14ac:dyDescent="0.3">
      <c r="A61504" s="11"/>
      <c r="D61504" s="12"/>
      <c r="H61504" s="12"/>
    </row>
    <row r="61505" spans="1:10" x14ac:dyDescent="0.3">
      <c r="A61505" s="11"/>
      <c r="D61505" s="12"/>
      <c r="H61505" s="12"/>
    </row>
    <row r="61506" spans="1:10" x14ac:dyDescent="0.3">
      <c r="A61506" s="11"/>
      <c r="D61506" s="12"/>
      <c r="H61506" s="12"/>
    </row>
    <row r="61507" spans="1:10" x14ac:dyDescent="0.3">
      <c r="A61507" s="11"/>
      <c r="D61507" s="12"/>
      <c r="H61507" s="12"/>
    </row>
    <row r="61508" spans="1:10" x14ac:dyDescent="0.3">
      <c r="A61508" s="11"/>
      <c r="D61508" s="12"/>
      <c r="H61508" s="12"/>
    </row>
    <row r="61509" spans="1:10" x14ac:dyDescent="0.3">
      <c r="A61509" s="11"/>
      <c r="D61509" s="12"/>
      <c r="H61509" s="12"/>
    </row>
    <row r="61510" spans="1:10" x14ac:dyDescent="0.3">
      <c r="A61510" s="11"/>
      <c r="D61510" s="12"/>
      <c r="H61510" s="12"/>
    </row>
    <row r="61511" spans="1:10" x14ac:dyDescent="0.3">
      <c r="A61511" s="11"/>
      <c r="D61511" s="12"/>
      <c r="H61511" s="12"/>
      <c r="J61511" s="9"/>
    </row>
    <row r="61512" spans="1:10" x14ac:dyDescent="0.3">
      <c r="A61512" s="11"/>
      <c r="D61512" s="12"/>
      <c r="H61512" s="12"/>
      <c r="J61512" s="9"/>
    </row>
    <row r="61513" spans="1:10" x14ac:dyDescent="0.3">
      <c r="A61513" s="11"/>
      <c r="D61513" s="12"/>
      <c r="H61513" s="12"/>
      <c r="J61513" s="9"/>
    </row>
    <row r="61514" spans="1:10" x14ac:dyDescent="0.3">
      <c r="A61514" s="11"/>
      <c r="D61514" s="12"/>
      <c r="H61514" s="12"/>
      <c r="J61514" s="9"/>
    </row>
    <row r="61515" spans="1:10" x14ac:dyDescent="0.3">
      <c r="A61515" s="11"/>
      <c r="D61515" s="12"/>
      <c r="H61515" s="12"/>
    </row>
    <row r="61516" spans="1:10" x14ac:dyDescent="0.3">
      <c r="A61516" s="11"/>
    </row>
    <row r="61517" spans="1:10" x14ac:dyDescent="0.3">
      <c r="A61517" s="11"/>
      <c r="D61517" s="12"/>
      <c r="H61517" s="12"/>
    </row>
    <row r="61518" spans="1:10" x14ac:dyDescent="0.3">
      <c r="A61518" s="11"/>
    </row>
    <row r="61519" spans="1:10" x14ac:dyDescent="0.3">
      <c r="A61519" s="11"/>
    </row>
    <row r="61520" spans="1:10" x14ac:dyDescent="0.3">
      <c r="A61520" s="11"/>
    </row>
    <row r="61521" spans="1:10" x14ac:dyDescent="0.3">
      <c r="A61521" s="11"/>
    </row>
    <row r="61522" spans="1:10" x14ac:dyDescent="0.3">
      <c r="A61522" s="11"/>
    </row>
    <row r="61523" spans="1:10" x14ac:dyDescent="0.3">
      <c r="A61523" s="11"/>
    </row>
    <row r="61524" spans="1:10" x14ac:dyDescent="0.3">
      <c r="A61524" s="11"/>
      <c r="D61524" s="12"/>
      <c r="H61524" s="12"/>
    </row>
    <row r="61525" spans="1:10" x14ac:dyDescent="0.3">
      <c r="A61525" s="11"/>
      <c r="D61525" s="12"/>
      <c r="H61525" s="12"/>
    </row>
    <row r="61526" spans="1:10" x14ac:dyDescent="0.3">
      <c r="A61526" s="11"/>
      <c r="D61526" s="12"/>
      <c r="H61526" s="12"/>
      <c r="J61526" s="9"/>
    </row>
    <row r="61527" spans="1:10" x14ac:dyDescent="0.3">
      <c r="A61527" s="11"/>
      <c r="D61527" s="12"/>
      <c r="H61527" s="12"/>
    </row>
    <row r="61528" spans="1:10" x14ac:dyDescent="0.3">
      <c r="A61528" s="11"/>
      <c r="D61528" s="12"/>
      <c r="H61528" s="12"/>
    </row>
    <row r="61529" spans="1:10" x14ac:dyDescent="0.3">
      <c r="A61529" s="11"/>
      <c r="D61529" s="12"/>
      <c r="H61529" s="12"/>
    </row>
    <row r="61530" spans="1:10" x14ac:dyDescent="0.3">
      <c r="A61530" s="11"/>
      <c r="D61530" s="12"/>
      <c r="H61530" s="12"/>
      <c r="J61530" s="9"/>
    </row>
    <row r="61531" spans="1:10" x14ac:dyDescent="0.3">
      <c r="A61531" s="11"/>
      <c r="D61531" s="12"/>
      <c r="H61531" s="12"/>
    </row>
    <row r="61532" spans="1:10" x14ac:dyDescent="0.3">
      <c r="A61532" s="11"/>
      <c r="D61532" s="12"/>
      <c r="H61532" s="12"/>
    </row>
    <row r="61533" spans="1:10" x14ac:dyDescent="0.3">
      <c r="A61533" s="11"/>
      <c r="D61533" s="12"/>
      <c r="H61533" s="12"/>
    </row>
    <row r="61534" spans="1:10" x14ac:dyDescent="0.3">
      <c r="A61534" s="11"/>
      <c r="D61534" s="12"/>
      <c r="H61534" s="12"/>
      <c r="J61534" s="9"/>
    </row>
    <row r="61535" spans="1:10" x14ac:dyDescent="0.3">
      <c r="A61535" s="11"/>
      <c r="D61535" s="12"/>
      <c r="H61535" s="12"/>
      <c r="J61535" s="9"/>
    </row>
    <row r="61536" spans="1:10" x14ac:dyDescent="0.3">
      <c r="A61536" s="11"/>
      <c r="D61536" s="12"/>
      <c r="H61536" s="12"/>
    </row>
    <row r="61537" spans="1:10" x14ac:dyDescent="0.3">
      <c r="A61537" s="11"/>
      <c r="D61537" s="12"/>
      <c r="H61537" s="12"/>
    </row>
    <row r="61538" spans="1:10" x14ac:dyDescent="0.3">
      <c r="A61538" s="11"/>
      <c r="D61538" s="12"/>
      <c r="H61538" s="12"/>
    </row>
    <row r="61539" spans="1:10" x14ac:dyDescent="0.3">
      <c r="A61539" s="11"/>
      <c r="D61539" s="12"/>
      <c r="H61539" s="12"/>
    </row>
    <row r="61540" spans="1:10" x14ac:dyDescent="0.3">
      <c r="A61540" s="11"/>
      <c r="D61540" s="12"/>
      <c r="H61540" s="12"/>
      <c r="J61540" s="9"/>
    </row>
    <row r="61541" spans="1:10" x14ac:dyDescent="0.3">
      <c r="A61541" s="11"/>
      <c r="D61541" s="12"/>
      <c r="H61541" s="12"/>
      <c r="J61541" s="9"/>
    </row>
    <row r="61542" spans="1:10" x14ac:dyDescent="0.3">
      <c r="A61542" s="11"/>
      <c r="D61542" s="12"/>
      <c r="H61542" s="12"/>
      <c r="J61542" s="9"/>
    </row>
    <row r="61543" spans="1:10" x14ac:dyDescent="0.3">
      <c r="A61543" s="11"/>
      <c r="D61543" s="12"/>
      <c r="H61543" s="12"/>
    </row>
    <row r="61544" spans="1:10" x14ac:dyDescent="0.3">
      <c r="A61544" s="11"/>
      <c r="D61544" s="12"/>
      <c r="H61544" s="12"/>
    </row>
    <row r="61545" spans="1:10" x14ac:dyDescent="0.3">
      <c r="A61545" s="11"/>
      <c r="D61545" s="12"/>
      <c r="H61545" s="12"/>
    </row>
    <row r="61546" spans="1:10" x14ac:dyDescent="0.3">
      <c r="A61546" s="11"/>
      <c r="D61546" s="12"/>
      <c r="H61546" s="12"/>
    </row>
    <row r="61547" spans="1:10" x14ac:dyDescent="0.3">
      <c r="A61547" s="11"/>
      <c r="D61547" s="12"/>
      <c r="H61547" s="12"/>
    </row>
    <row r="61548" spans="1:10" x14ac:dyDescent="0.3">
      <c r="A61548" s="11"/>
      <c r="D61548" s="12"/>
      <c r="H61548" s="12"/>
    </row>
    <row r="61549" spans="1:10" x14ac:dyDescent="0.3">
      <c r="A61549" s="11"/>
      <c r="D61549" s="12"/>
      <c r="H61549" s="12"/>
    </row>
    <row r="61550" spans="1:10" x14ac:dyDescent="0.3">
      <c r="A61550" s="11"/>
      <c r="D61550" s="12"/>
      <c r="H61550" s="12"/>
    </row>
    <row r="61551" spans="1:10" x14ac:dyDescent="0.3">
      <c r="A61551" s="11"/>
      <c r="D61551" s="12"/>
      <c r="H61551" s="12"/>
    </row>
    <row r="61552" spans="1:10" x14ac:dyDescent="0.3">
      <c r="A61552" s="11"/>
      <c r="D61552" s="12"/>
      <c r="H61552" s="12"/>
    </row>
    <row r="61553" spans="1:10" x14ac:dyDescent="0.3">
      <c r="A61553" s="11"/>
      <c r="D61553" s="12"/>
      <c r="H61553" s="12"/>
    </row>
    <row r="61554" spans="1:10" x14ac:dyDescent="0.3">
      <c r="A61554" s="11"/>
      <c r="D61554" s="12"/>
      <c r="H61554" s="12"/>
      <c r="J61554" s="9"/>
    </row>
    <row r="61555" spans="1:10" x14ac:dyDescent="0.3">
      <c r="A61555" s="11"/>
      <c r="D61555" s="12"/>
      <c r="H61555" s="12"/>
    </row>
    <row r="61556" spans="1:10" x14ac:dyDescent="0.3">
      <c r="A61556" s="11"/>
      <c r="D61556" s="12"/>
      <c r="H61556" s="12"/>
    </row>
    <row r="61557" spans="1:10" x14ac:dyDescent="0.3">
      <c r="A61557" s="11"/>
      <c r="D61557" s="12"/>
      <c r="H61557" s="12"/>
      <c r="J61557" s="9"/>
    </row>
    <row r="61558" spans="1:10" x14ac:dyDescent="0.3">
      <c r="A61558" s="11"/>
      <c r="D61558" s="12"/>
      <c r="H61558" s="12"/>
    </row>
    <row r="61559" spans="1:10" x14ac:dyDescent="0.3">
      <c r="A61559" s="11"/>
      <c r="D61559" s="12"/>
      <c r="H61559" s="12"/>
    </row>
    <row r="61560" spans="1:10" x14ac:dyDescent="0.3">
      <c r="A61560" s="11"/>
      <c r="D61560" s="12"/>
      <c r="H61560" s="12"/>
      <c r="J61560" s="9"/>
    </row>
    <row r="61561" spans="1:10" x14ac:dyDescent="0.3">
      <c r="A61561" s="11"/>
      <c r="D61561" s="12"/>
      <c r="H61561" s="12"/>
      <c r="J61561" s="9"/>
    </row>
    <row r="61562" spans="1:10" x14ac:dyDescent="0.3">
      <c r="A61562" s="11"/>
      <c r="D61562" s="12"/>
      <c r="H61562" s="12"/>
    </row>
    <row r="61563" spans="1:10" x14ac:dyDescent="0.3">
      <c r="A61563" s="11"/>
      <c r="D61563" s="12"/>
      <c r="H61563" s="12"/>
      <c r="J61563" s="9"/>
    </row>
    <row r="61564" spans="1:10" x14ac:dyDescent="0.3">
      <c r="A61564" s="11"/>
      <c r="D61564" s="12"/>
      <c r="H61564" s="12"/>
      <c r="J61564" s="9"/>
    </row>
    <row r="61565" spans="1:10" x14ac:dyDescent="0.3">
      <c r="A61565" s="11"/>
      <c r="D61565" s="12"/>
      <c r="H61565" s="12"/>
    </row>
    <row r="61566" spans="1:10" x14ac:dyDescent="0.3">
      <c r="A61566" s="11"/>
      <c r="D61566" s="12"/>
      <c r="H61566" s="12"/>
    </row>
    <row r="61567" spans="1:10" x14ac:dyDescent="0.3">
      <c r="A61567" s="11"/>
      <c r="D61567" s="12"/>
      <c r="H61567" s="12"/>
    </row>
    <row r="61568" spans="1:10" x14ac:dyDescent="0.3">
      <c r="A61568" s="11"/>
      <c r="D61568" s="12"/>
      <c r="H61568" s="12"/>
      <c r="J61568" s="9"/>
    </row>
    <row r="61569" spans="1:10" x14ac:dyDescent="0.3">
      <c r="A61569" s="11"/>
      <c r="D61569" s="12"/>
      <c r="H61569" s="12"/>
    </row>
    <row r="61570" spans="1:10" x14ac:dyDescent="0.3">
      <c r="A61570" s="11"/>
      <c r="D61570" s="12"/>
      <c r="H61570" s="12"/>
      <c r="J61570" s="9"/>
    </row>
    <row r="61571" spans="1:10" x14ac:dyDescent="0.3">
      <c r="A61571" s="11"/>
    </row>
    <row r="61572" spans="1:10" x14ac:dyDescent="0.3">
      <c r="A61572" s="11"/>
      <c r="D61572" s="12"/>
      <c r="H61572" s="12"/>
      <c r="J61572" s="9"/>
    </row>
    <row r="61573" spans="1:10" x14ac:dyDescent="0.3">
      <c r="A61573" s="11"/>
      <c r="D61573" s="12"/>
      <c r="H61573" s="12"/>
    </row>
    <row r="61574" spans="1:10" x14ac:dyDescent="0.3">
      <c r="A61574" s="11"/>
      <c r="D61574" s="12"/>
      <c r="H61574" s="12"/>
      <c r="J61574" s="9"/>
    </row>
    <row r="61575" spans="1:10" x14ac:dyDescent="0.3">
      <c r="A61575" s="11"/>
      <c r="D61575" s="12"/>
      <c r="H61575" s="12"/>
      <c r="J61575" s="9"/>
    </row>
    <row r="61576" spans="1:10" x14ac:dyDescent="0.3">
      <c r="A61576" s="11"/>
      <c r="D61576" s="12"/>
      <c r="H61576" s="12"/>
    </row>
    <row r="61577" spans="1:10" x14ac:dyDescent="0.3">
      <c r="A61577" s="11"/>
      <c r="D61577" s="12"/>
      <c r="H61577" s="12"/>
    </row>
    <row r="61578" spans="1:10" x14ac:dyDescent="0.3">
      <c r="A61578" s="11"/>
      <c r="D61578" s="12"/>
      <c r="H61578" s="12"/>
    </row>
    <row r="61579" spans="1:10" x14ac:dyDescent="0.3">
      <c r="A61579" s="11"/>
      <c r="D61579" s="12"/>
      <c r="H61579" s="12"/>
    </row>
    <row r="61580" spans="1:10" x14ac:dyDescent="0.3">
      <c r="A61580" s="11"/>
      <c r="D61580" s="12"/>
      <c r="H61580" s="12"/>
      <c r="J61580" s="9"/>
    </row>
    <row r="61581" spans="1:10" x14ac:dyDescent="0.3">
      <c r="A61581" s="11"/>
      <c r="D61581" s="12"/>
      <c r="H61581" s="12"/>
      <c r="J61581" s="9"/>
    </row>
    <row r="61582" spans="1:10" x14ac:dyDescent="0.3">
      <c r="A61582" s="11"/>
      <c r="D61582" s="12"/>
      <c r="H61582" s="12"/>
      <c r="J61582" s="9"/>
    </row>
    <row r="61583" spans="1:10" x14ac:dyDescent="0.3">
      <c r="A61583" s="11"/>
      <c r="D61583" s="12"/>
      <c r="H61583" s="12"/>
    </row>
    <row r="61584" spans="1:10" x14ac:dyDescent="0.3">
      <c r="A61584" s="11"/>
      <c r="D61584" s="12"/>
      <c r="H61584" s="12"/>
    </row>
    <row r="61585" spans="1:10" x14ac:dyDescent="0.3">
      <c r="A61585" s="11"/>
    </row>
    <row r="61586" spans="1:10" x14ac:dyDescent="0.3">
      <c r="A61586" s="11"/>
    </row>
    <row r="61587" spans="1:10" x14ac:dyDescent="0.3">
      <c r="A61587" s="11"/>
    </row>
    <row r="61588" spans="1:10" x14ac:dyDescent="0.3">
      <c r="A61588" s="11"/>
      <c r="D61588" s="12"/>
      <c r="H61588" s="12"/>
    </row>
    <row r="61589" spans="1:10" x14ac:dyDescent="0.3">
      <c r="A61589" s="11"/>
      <c r="D61589" s="12"/>
      <c r="H61589" s="12"/>
    </row>
    <row r="61590" spans="1:10" x14ac:dyDescent="0.3">
      <c r="A61590" s="11"/>
      <c r="D61590" s="12"/>
      <c r="H61590" s="12"/>
    </row>
    <row r="61591" spans="1:10" x14ac:dyDescent="0.3">
      <c r="A61591" s="11"/>
      <c r="D61591" s="12"/>
      <c r="H61591" s="12"/>
      <c r="J61591" s="9"/>
    </row>
    <row r="61592" spans="1:10" x14ac:dyDescent="0.3">
      <c r="A61592" s="11"/>
      <c r="D61592" s="12"/>
      <c r="H61592" s="12"/>
      <c r="J61592" s="9"/>
    </row>
    <row r="61593" spans="1:10" x14ac:dyDescent="0.3">
      <c r="A61593" s="11"/>
      <c r="D61593" s="12"/>
      <c r="H61593" s="12"/>
      <c r="J61593" s="9"/>
    </row>
    <row r="61594" spans="1:10" x14ac:dyDescent="0.3">
      <c r="A61594" s="11"/>
      <c r="D61594" s="12"/>
      <c r="H61594" s="12"/>
    </row>
    <row r="61595" spans="1:10" x14ac:dyDescent="0.3">
      <c r="A61595" s="11"/>
      <c r="D61595" s="12"/>
      <c r="H61595" s="12"/>
    </row>
    <row r="61596" spans="1:10" x14ac:dyDescent="0.3">
      <c r="A61596" s="11"/>
      <c r="D61596" s="12"/>
      <c r="H61596" s="12"/>
      <c r="J61596" s="9"/>
    </row>
    <row r="61597" spans="1:10" x14ac:dyDescent="0.3">
      <c r="A61597" s="11"/>
      <c r="D61597" s="12"/>
      <c r="H61597" s="12"/>
    </row>
    <row r="61598" spans="1:10" x14ac:dyDescent="0.3">
      <c r="A61598" s="11"/>
      <c r="D61598" s="12"/>
      <c r="H61598" s="12"/>
    </row>
    <row r="61599" spans="1:10" x14ac:dyDescent="0.3">
      <c r="A61599" s="11"/>
      <c r="D61599" s="12"/>
      <c r="H61599" s="12"/>
    </row>
    <row r="61600" spans="1:10" x14ac:dyDescent="0.3">
      <c r="A61600" s="11"/>
      <c r="D61600" s="12"/>
      <c r="H61600" s="12"/>
    </row>
    <row r="61601" spans="1:10" x14ac:dyDescent="0.3">
      <c r="A61601" s="11"/>
      <c r="D61601" s="12"/>
      <c r="H61601" s="12"/>
    </row>
    <row r="61602" spans="1:10" x14ac:dyDescent="0.3">
      <c r="A61602" s="11"/>
      <c r="D61602" s="12"/>
      <c r="H61602" s="12"/>
    </row>
    <row r="61603" spans="1:10" x14ac:dyDescent="0.3">
      <c r="A61603" s="11"/>
      <c r="D61603" s="12"/>
      <c r="H61603" s="12"/>
    </row>
    <row r="61604" spans="1:10" x14ac:dyDescent="0.3">
      <c r="A61604" s="11"/>
      <c r="D61604" s="12"/>
      <c r="H61604" s="12"/>
    </row>
    <row r="61605" spans="1:10" x14ac:dyDescent="0.3">
      <c r="A61605" s="11"/>
      <c r="D61605" s="12"/>
      <c r="H61605" s="12"/>
    </row>
    <row r="61606" spans="1:10" x14ac:dyDescent="0.3">
      <c r="A61606" s="11"/>
      <c r="D61606" s="12"/>
      <c r="H61606" s="12"/>
      <c r="J61606" s="9"/>
    </row>
    <row r="61607" spans="1:10" x14ac:dyDescent="0.3">
      <c r="A61607" s="11"/>
      <c r="D61607" s="12"/>
      <c r="H61607" s="12"/>
    </row>
    <row r="61608" spans="1:10" x14ac:dyDescent="0.3">
      <c r="A61608" s="11"/>
      <c r="D61608" s="12"/>
      <c r="H61608" s="12"/>
    </row>
    <row r="61609" spans="1:10" x14ac:dyDescent="0.3">
      <c r="A61609" s="11"/>
      <c r="D61609" s="12"/>
      <c r="H61609" s="12"/>
    </row>
    <row r="61610" spans="1:10" x14ac:dyDescent="0.3">
      <c r="A61610" s="11"/>
      <c r="D61610" s="12"/>
      <c r="H61610" s="12"/>
    </row>
    <row r="61611" spans="1:10" x14ac:dyDescent="0.3">
      <c r="A61611" s="11"/>
      <c r="D61611" s="12"/>
      <c r="H61611" s="12"/>
    </row>
    <row r="61612" spans="1:10" x14ac:dyDescent="0.3">
      <c r="A61612" s="11"/>
      <c r="D61612" s="12"/>
      <c r="H61612" s="12"/>
      <c r="J61612" s="9"/>
    </row>
    <row r="61613" spans="1:10" x14ac:dyDescent="0.3">
      <c r="A61613" s="11"/>
      <c r="D61613" s="12"/>
      <c r="H61613" s="12"/>
    </row>
    <row r="61614" spans="1:10" x14ac:dyDescent="0.3">
      <c r="A61614" s="11"/>
      <c r="D61614" s="12"/>
      <c r="H61614" s="12"/>
    </row>
    <row r="61615" spans="1:10" x14ac:dyDescent="0.3">
      <c r="A61615" s="11"/>
      <c r="D61615" s="12"/>
      <c r="H61615" s="12"/>
    </row>
    <row r="61616" spans="1:10" x14ac:dyDescent="0.3">
      <c r="A61616" s="11"/>
      <c r="D61616" s="12"/>
      <c r="H61616" s="12"/>
    </row>
    <row r="61617" spans="1:10" x14ac:dyDescent="0.3">
      <c r="A61617" s="11"/>
      <c r="D61617" s="12"/>
      <c r="H61617" s="12"/>
    </row>
    <row r="61618" spans="1:10" x14ac:dyDescent="0.3">
      <c r="A61618" s="11"/>
      <c r="D61618" s="12"/>
      <c r="H61618" s="12"/>
    </row>
    <row r="61619" spans="1:10" x14ac:dyDescent="0.3">
      <c r="A61619" s="11"/>
      <c r="D61619" s="12"/>
      <c r="H61619" s="12"/>
    </row>
    <row r="61620" spans="1:10" x14ac:dyDescent="0.3">
      <c r="A61620" s="11"/>
      <c r="D61620" s="12"/>
      <c r="H61620" s="12"/>
    </row>
    <row r="61621" spans="1:10" x14ac:dyDescent="0.3">
      <c r="A61621" s="11"/>
      <c r="D61621" s="12"/>
      <c r="H61621" s="12"/>
    </row>
    <row r="61622" spans="1:10" x14ac:dyDescent="0.3">
      <c r="A61622" s="11"/>
      <c r="D61622" s="12"/>
      <c r="H61622" s="12"/>
      <c r="J61622" s="9"/>
    </row>
    <row r="61623" spans="1:10" x14ac:dyDescent="0.3">
      <c r="A61623" s="11"/>
      <c r="D61623" s="12"/>
      <c r="H61623" s="12"/>
    </row>
    <row r="61624" spans="1:10" x14ac:dyDescent="0.3">
      <c r="A61624" s="11"/>
    </row>
    <row r="61625" spans="1:10" x14ac:dyDescent="0.3">
      <c r="A61625" s="11"/>
      <c r="D61625" s="12"/>
      <c r="H61625" s="12"/>
    </row>
    <row r="61626" spans="1:10" x14ac:dyDescent="0.3">
      <c r="A61626" s="11"/>
      <c r="D61626" s="12"/>
      <c r="H61626" s="12"/>
    </row>
    <row r="61627" spans="1:10" x14ac:dyDescent="0.3">
      <c r="A61627" s="11"/>
      <c r="D61627" s="12"/>
      <c r="H61627" s="12"/>
    </row>
    <row r="61628" spans="1:10" x14ac:dyDescent="0.3">
      <c r="A61628" s="11"/>
      <c r="D61628" s="12"/>
      <c r="H61628" s="12"/>
    </row>
    <row r="61629" spans="1:10" x14ac:dyDescent="0.3">
      <c r="A61629" s="11"/>
      <c r="D61629" s="12"/>
      <c r="H61629" s="12"/>
    </row>
    <row r="61630" spans="1:10" x14ac:dyDescent="0.3">
      <c r="A61630" s="11"/>
      <c r="D61630" s="12"/>
      <c r="H61630" s="12"/>
    </row>
    <row r="61631" spans="1:10" x14ac:dyDescent="0.3">
      <c r="A61631" s="11"/>
    </row>
    <row r="61632" spans="1:10" x14ac:dyDescent="0.3">
      <c r="A61632" s="11"/>
      <c r="D61632" s="12"/>
      <c r="H61632" s="12"/>
    </row>
    <row r="61633" spans="1:10" x14ac:dyDescent="0.3">
      <c r="A61633" s="11"/>
      <c r="D61633" s="12"/>
      <c r="H61633" s="12"/>
    </row>
    <row r="61634" spans="1:10" x14ac:dyDescent="0.3">
      <c r="A61634" s="11"/>
      <c r="D61634" s="12"/>
      <c r="H61634" s="12"/>
      <c r="J61634" s="9"/>
    </row>
    <row r="61635" spans="1:10" x14ac:dyDescent="0.3">
      <c r="A61635" s="11"/>
      <c r="D61635" s="12"/>
      <c r="H61635" s="12"/>
    </row>
    <row r="61636" spans="1:10" x14ac:dyDescent="0.3">
      <c r="A61636" s="11"/>
    </row>
    <row r="61637" spans="1:10" x14ac:dyDescent="0.3">
      <c r="A61637" s="11"/>
      <c r="D61637" s="12"/>
      <c r="H61637" s="12"/>
    </row>
    <row r="61638" spans="1:10" x14ac:dyDescent="0.3">
      <c r="A61638" s="11"/>
      <c r="D61638" s="12"/>
      <c r="H61638" s="12"/>
    </row>
    <row r="61639" spans="1:10" x14ac:dyDescent="0.3">
      <c r="A61639" s="11"/>
      <c r="D61639" s="12"/>
      <c r="H61639" s="12"/>
    </row>
    <row r="61640" spans="1:10" x14ac:dyDescent="0.3">
      <c r="A61640" s="11"/>
      <c r="D61640" s="12"/>
      <c r="H61640" s="12"/>
      <c r="J61640" s="9"/>
    </row>
    <row r="61641" spans="1:10" x14ac:dyDescent="0.3">
      <c r="A61641" s="11"/>
      <c r="D61641" s="12"/>
      <c r="H61641" s="12"/>
    </row>
    <row r="61642" spans="1:10" x14ac:dyDescent="0.3">
      <c r="A61642" s="11"/>
      <c r="D61642" s="12"/>
      <c r="H61642" s="12"/>
    </row>
    <row r="61643" spans="1:10" x14ac:dyDescent="0.3">
      <c r="A61643" s="11"/>
      <c r="D61643" s="12"/>
      <c r="H61643" s="12"/>
    </row>
    <row r="61644" spans="1:10" x14ac:dyDescent="0.3">
      <c r="A61644" s="11"/>
      <c r="D61644" s="12"/>
      <c r="H61644" s="12"/>
    </row>
    <row r="61645" spans="1:10" x14ac:dyDescent="0.3">
      <c r="A61645" s="11"/>
      <c r="D61645" s="12"/>
      <c r="H61645" s="12"/>
    </row>
    <row r="61646" spans="1:10" x14ac:dyDescent="0.3">
      <c r="A61646" s="11"/>
      <c r="D61646" s="12"/>
      <c r="H61646" s="12"/>
    </row>
    <row r="61647" spans="1:10" x14ac:dyDescent="0.3">
      <c r="A61647" s="11"/>
      <c r="D61647" s="12"/>
      <c r="H61647" s="12"/>
      <c r="J61647" s="9"/>
    </row>
    <row r="61648" spans="1:10" x14ac:dyDescent="0.3">
      <c r="A61648" s="11"/>
    </row>
    <row r="61649" spans="1:10" x14ac:dyDescent="0.3">
      <c r="A61649" s="11"/>
      <c r="D61649" s="12"/>
      <c r="H61649" s="12"/>
    </row>
    <row r="61650" spans="1:10" x14ac:dyDescent="0.3">
      <c r="A61650" s="11"/>
      <c r="D61650" s="12"/>
      <c r="H61650" s="12"/>
    </row>
    <row r="61651" spans="1:10" x14ac:dyDescent="0.3">
      <c r="A61651" s="11"/>
      <c r="D61651" s="12"/>
      <c r="H61651" s="12"/>
    </row>
    <row r="61652" spans="1:10" x14ac:dyDescent="0.3">
      <c r="A61652" s="11"/>
      <c r="D61652" s="12"/>
      <c r="H61652" s="12"/>
      <c r="J61652" s="9"/>
    </row>
    <row r="61653" spans="1:10" x14ac:dyDescent="0.3">
      <c r="A61653" s="11"/>
      <c r="D61653" s="12"/>
      <c r="H61653" s="12"/>
    </row>
    <row r="61654" spans="1:10" x14ac:dyDescent="0.3">
      <c r="A61654" s="11"/>
      <c r="D61654" s="12"/>
      <c r="H61654" s="12"/>
      <c r="J61654" s="9"/>
    </row>
    <row r="61655" spans="1:10" x14ac:dyDescent="0.3">
      <c r="A61655" s="11"/>
      <c r="D61655" s="12"/>
      <c r="H61655" s="12"/>
    </row>
    <row r="61656" spans="1:10" x14ac:dyDescent="0.3">
      <c r="A61656" s="11"/>
      <c r="D61656" s="12"/>
      <c r="H61656" s="12"/>
    </row>
    <row r="61657" spans="1:10" x14ac:dyDescent="0.3">
      <c r="A61657" s="11"/>
      <c r="D61657" s="12"/>
      <c r="H61657" s="12"/>
    </row>
    <row r="61658" spans="1:10" x14ac:dyDescent="0.3">
      <c r="A61658" s="11"/>
      <c r="D61658" s="12"/>
      <c r="H61658" s="12"/>
    </row>
    <row r="61659" spans="1:10" x14ac:dyDescent="0.3">
      <c r="A61659" s="11"/>
    </row>
    <row r="61660" spans="1:10" x14ac:dyDescent="0.3">
      <c r="A61660" s="11"/>
    </row>
    <row r="61661" spans="1:10" x14ac:dyDescent="0.3">
      <c r="A61661" s="11"/>
    </row>
    <row r="61662" spans="1:10" x14ac:dyDescent="0.3">
      <c r="A61662" s="11"/>
      <c r="D61662" s="12"/>
      <c r="H61662" s="12"/>
    </row>
    <row r="61663" spans="1:10" x14ac:dyDescent="0.3">
      <c r="A61663" s="11"/>
      <c r="D61663" s="12"/>
      <c r="H61663" s="12"/>
    </row>
    <row r="61664" spans="1:10" x14ac:dyDescent="0.3">
      <c r="A61664" s="11"/>
    </row>
    <row r="61665" spans="1:8" x14ac:dyDescent="0.3">
      <c r="A61665" s="11"/>
    </row>
    <row r="61666" spans="1:8" x14ac:dyDescent="0.3">
      <c r="A61666" s="11"/>
      <c r="D61666" s="12"/>
      <c r="H61666" s="12"/>
    </row>
    <row r="61667" spans="1:8" x14ac:dyDescent="0.3">
      <c r="A61667" s="11"/>
      <c r="D61667" s="12"/>
      <c r="H61667" s="12"/>
    </row>
    <row r="61668" spans="1:8" x14ac:dyDescent="0.3">
      <c r="A61668" s="11"/>
      <c r="D61668" s="12"/>
      <c r="H61668" s="12"/>
    </row>
    <row r="61669" spans="1:8" x14ac:dyDescent="0.3">
      <c r="A61669" s="11"/>
      <c r="D61669" s="12"/>
      <c r="H61669" s="12"/>
    </row>
    <row r="61670" spans="1:8" x14ac:dyDescent="0.3">
      <c r="A61670" s="11"/>
      <c r="D61670" s="12"/>
      <c r="H61670" s="12"/>
    </row>
    <row r="61671" spans="1:8" x14ac:dyDescent="0.3">
      <c r="A61671" s="11"/>
      <c r="D61671" s="12"/>
      <c r="H61671" s="12"/>
    </row>
    <row r="61672" spans="1:8" x14ac:dyDescent="0.3">
      <c r="A61672" s="11"/>
      <c r="D61672" s="12"/>
      <c r="H61672" s="12"/>
    </row>
    <row r="61673" spans="1:8" x14ac:dyDescent="0.3">
      <c r="A61673" s="11"/>
      <c r="D61673" s="12"/>
      <c r="H61673" s="12"/>
    </row>
    <row r="61674" spans="1:8" x14ac:dyDescent="0.3">
      <c r="A61674" s="11"/>
      <c r="D61674" s="12"/>
      <c r="H61674" s="12"/>
    </row>
    <row r="61675" spans="1:8" x14ac:dyDescent="0.3">
      <c r="A61675" s="11"/>
      <c r="D61675" s="12"/>
      <c r="H61675" s="12"/>
    </row>
    <row r="61676" spans="1:8" x14ac:dyDescent="0.3">
      <c r="A61676" s="11"/>
      <c r="D61676" s="12"/>
      <c r="H61676" s="12"/>
    </row>
    <row r="61677" spans="1:8" x14ac:dyDescent="0.3">
      <c r="A61677" s="11"/>
      <c r="D61677" s="12"/>
      <c r="H61677" s="12"/>
    </row>
    <row r="61678" spans="1:8" x14ac:dyDescent="0.3">
      <c r="A61678" s="11"/>
      <c r="D61678" s="12"/>
      <c r="H61678" s="12"/>
    </row>
    <row r="61679" spans="1:8" x14ac:dyDescent="0.3">
      <c r="A61679" s="11"/>
      <c r="D61679" s="12"/>
      <c r="H61679" s="12"/>
    </row>
    <row r="61680" spans="1:8" x14ac:dyDescent="0.3">
      <c r="A61680" s="11"/>
      <c r="D61680" s="12"/>
      <c r="H61680" s="12"/>
    </row>
    <row r="61681" spans="1:8" x14ac:dyDescent="0.3">
      <c r="A61681" s="11"/>
      <c r="D61681" s="12"/>
      <c r="H61681" s="12"/>
    </row>
    <row r="61682" spans="1:8" x14ac:dyDescent="0.3">
      <c r="A61682" s="11"/>
      <c r="D61682" s="12"/>
      <c r="H61682" s="12"/>
    </row>
    <row r="61683" spans="1:8" x14ac:dyDescent="0.3">
      <c r="A61683" s="11"/>
      <c r="D61683" s="12"/>
      <c r="H61683" s="12"/>
    </row>
    <row r="61684" spans="1:8" x14ac:dyDescent="0.3">
      <c r="A61684" s="11"/>
      <c r="D61684" s="12"/>
      <c r="H61684" s="12"/>
    </row>
    <row r="61685" spans="1:8" x14ac:dyDescent="0.3">
      <c r="A61685" s="11"/>
      <c r="D61685" s="12"/>
      <c r="H61685" s="12"/>
    </row>
    <row r="61686" spans="1:8" x14ac:dyDescent="0.3">
      <c r="A61686" s="11"/>
      <c r="D61686" s="12"/>
      <c r="H61686" s="12"/>
    </row>
    <row r="61687" spans="1:8" x14ac:dyDescent="0.3">
      <c r="A61687" s="11"/>
      <c r="D61687" s="12"/>
      <c r="H61687" s="12"/>
    </row>
    <row r="61688" spans="1:8" x14ac:dyDescent="0.3">
      <c r="A61688" s="11"/>
      <c r="D61688" s="12"/>
      <c r="H61688" s="12"/>
    </row>
    <row r="61689" spans="1:8" x14ac:dyDescent="0.3">
      <c r="A61689" s="11"/>
      <c r="D61689" s="12"/>
      <c r="H61689" s="12"/>
    </row>
    <row r="61690" spans="1:8" x14ac:dyDescent="0.3">
      <c r="A61690" s="11"/>
      <c r="D61690" s="12"/>
      <c r="H61690" s="12"/>
    </row>
    <row r="61691" spans="1:8" x14ac:dyDescent="0.3">
      <c r="A61691" s="11"/>
      <c r="D61691" s="12"/>
      <c r="H61691" s="12"/>
    </row>
    <row r="61692" spans="1:8" x14ac:dyDescent="0.3">
      <c r="A61692" s="11"/>
      <c r="D61692" s="12"/>
      <c r="H61692" s="12"/>
    </row>
    <row r="61693" spans="1:8" x14ac:dyDescent="0.3">
      <c r="A61693" s="11"/>
      <c r="D61693" s="12"/>
      <c r="H61693" s="12"/>
    </row>
    <row r="61694" spans="1:8" x14ac:dyDescent="0.3">
      <c r="A61694" s="11"/>
      <c r="D61694" s="12"/>
      <c r="H61694" s="12"/>
    </row>
    <row r="61695" spans="1:8" x14ac:dyDescent="0.3">
      <c r="A61695" s="11"/>
      <c r="D61695" s="12"/>
      <c r="H61695" s="12"/>
    </row>
    <row r="61696" spans="1:8" x14ac:dyDescent="0.3">
      <c r="A61696" s="11"/>
      <c r="D61696" s="12"/>
      <c r="H61696" s="12"/>
    </row>
    <row r="61697" spans="1:10" x14ac:dyDescent="0.3">
      <c r="A61697" s="11"/>
      <c r="D61697" s="12"/>
      <c r="H61697" s="12"/>
    </row>
    <row r="61698" spans="1:10" x14ac:dyDescent="0.3">
      <c r="A61698" s="11"/>
      <c r="D61698" s="12"/>
      <c r="H61698" s="12"/>
    </row>
    <row r="61699" spans="1:10" x14ac:dyDescent="0.3">
      <c r="A61699" s="11"/>
      <c r="D61699" s="12"/>
      <c r="H61699" s="12"/>
      <c r="J61699" s="9"/>
    </row>
    <row r="61700" spans="1:10" x14ac:dyDescent="0.3">
      <c r="A61700" s="11"/>
      <c r="D61700" s="12"/>
      <c r="H61700" s="12"/>
      <c r="J61700" s="9"/>
    </row>
    <row r="61701" spans="1:10" x14ac:dyDescent="0.3">
      <c r="A61701" s="11"/>
      <c r="D61701" s="12"/>
      <c r="H61701" s="12"/>
    </row>
    <row r="61702" spans="1:10" x14ac:dyDescent="0.3">
      <c r="A61702" s="11"/>
      <c r="D61702" s="12"/>
      <c r="H61702" s="12"/>
      <c r="J61702" s="9"/>
    </row>
    <row r="61703" spans="1:10" x14ac:dyDescent="0.3">
      <c r="A61703" s="11"/>
      <c r="D61703" s="12"/>
      <c r="H61703" s="12"/>
    </row>
    <row r="61704" spans="1:10" x14ac:dyDescent="0.3">
      <c r="A61704" s="11"/>
      <c r="D61704" s="12"/>
      <c r="H61704" s="12"/>
    </row>
    <row r="61705" spans="1:10" x14ac:dyDescent="0.3">
      <c r="A61705" s="11"/>
      <c r="D61705" s="12"/>
      <c r="H61705" s="12"/>
    </row>
    <row r="61706" spans="1:10" x14ac:dyDescent="0.3">
      <c r="A61706" s="11"/>
      <c r="D61706" s="12"/>
      <c r="H61706" s="12"/>
    </row>
    <row r="61707" spans="1:10" x14ac:dyDescent="0.3">
      <c r="A61707" s="11"/>
      <c r="D61707" s="12"/>
      <c r="H61707" s="12"/>
    </row>
    <row r="61708" spans="1:10" x14ac:dyDescent="0.3">
      <c r="A61708" s="11"/>
      <c r="D61708" s="12"/>
      <c r="H61708" s="12"/>
    </row>
    <row r="61709" spans="1:10" x14ac:dyDescent="0.3">
      <c r="A61709" s="11"/>
      <c r="D61709" s="12"/>
      <c r="H61709" s="12"/>
    </row>
    <row r="61710" spans="1:10" x14ac:dyDescent="0.3">
      <c r="A61710" s="11"/>
      <c r="D61710" s="12"/>
      <c r="H61710" s="12"/>
    </row>
    <row r="61711" spans="1:10" x14ac:dyDescent="0.3">
      <c r="A61711" s="11"/>
      <c r="D61711" s="12"/>
      <c r="H61711" s="12"/>
    </row>
    <row r="61712" spans="1:10" x14ac:dyDescent="0.3">
      <c r="A61712" s="11"/>
      <c r="D61712" s="12"/>
      <c r="H61712" s="12"/>
    </row>
    <row r="61713" spans="1:10" x14ac:dyDescent="0.3">
      <c r="A61713" s="11"/>
      <c r="D61713" s="12"/>
      <c r="H61713" s="12"/>
      <c r="J61713" s="9"/>
    </row>
    <row r="61714" spans="1:10" x14ac:dyDescent="0.3">
      <c r="A61714" s="11"/>
      <c r="D61714" s="12"/>
      <c r="H61714" s="12"/>
    </row>
    <row r="61715" spans="1:10" x14ac:dyDescent="0.3">
      <c r="A61715" s="11"/>
      <c r="D61715" s="12"/>
      <c r="H61715" s="12"/>
    </row>
    <row r="61716" spans="1:10" x14ac:dyDescent="0.3">
      <c r="A61716" s="11"/>
      <c r="D61716" s="12"/>
      <c r="H61716" s="12"/>
    </row>
    <row r="61717" spans="1:10" x14ac:dyDescent="0.3">
      <c r="A61717" s="11"/>
      <c r="D61717" s="12"/>
      <c r="H61717" s="12"/>
    </row>
    <row r="61718" spans="1:10" x14ac:dyDescent="0.3">
      <c r="A61718" s="11"/>
      <c r="D61718" s="12"/>
      <c r="H61718" s="12"/>
    </row>
    <row r="61719" spans="1:10" x14ac:dyDescent="0.3">
      <c r="A61719" s="11"/>
      <c r="D61719" s="12"/>
      <c r="H61719" s="12"/>
    </row>
    <row r="61720" spans="1:10" x14ac:dyDescent="0.3">
      <c r="A61720" s="11"/>
      <c r="D61720" s="12"/>
      <c r="H61720" s="12"/>
    </row>
    <row r="61721" spans="1:10" x14ac:dyDescent="0.3">
      <c r="A61721" s="11"/>
      <c r="D61721" s="12"/>
      <c r="H61721" s="12"/>
    </row>
    <row r="61722" spans="1:10" x14ac:dyDescent="0.3">
      <c r="A61722" s="11"/>
      <c r="D61722" s="12"/>
      <c r="H61722" s="12"/>
    </row>
    <row r="61723" spans="1:10" x14ac:dyDescent="0.3">
      <c r="A61723" s="11"/>
      <c r="D61723" s="12"/>
      <c r="H61723" s="12"/>
      <c r="J61723" s="9"/>
    </row>
    <row r="61724" spans="1:10" x14ac:dyDescent="0.3">
      <c r="A61724" s="11"/>
      <c r="D61724" s="12"/>
      <c r="H61724" s="12"/>
    </row>
    <row r="61725" spans="1:10" x14ac:dyDescent="0.3">
      <c r="A61725" s="11"/>
      <c r="D61725" s="12"/>
      <c r="H61725" s="12"/>
    </row>
    <row r="61726" spans="1:10" x14ac:dyDescent="0.3">
      <c r="A61726" s="11"/>
      <c r="D61726" s="12"/>
      <c r="H61726" s="12"/>
    </row>
    <row r="61727" spans="1:10" x14ac:dyDescent="0.3">
      <c r="A61727" s="11"/>
      <c r="D61727" s="12"/>
      <c r="H61727" s="12"/>
    </row>
    <row r="61728" spans="1:10" x14ac:dyDescent="0.3">
      <c r="A61728" s="11"/>
      <c r="D61728" s="12"/>
      <c r="H61728" s="12"/>
    </row>
    <row r="61729" spans="1:10" x14ac:dyDescent="0.3">
      <c r="A61729" s="11"/>
      <c r="D61729" s="12"/>
      <c r="H61729" s="12"/>
    </row>
    <row r="61730" spans="1:10" x14ac:dyDescent="0.3">
      <c r="A61730" s="11"/>
      <c r="D61730" s="12"/>
      <c r="H61730" s="12"/>
    </row>
    <row r="61731" spans="1:10" x14ac:dyDescent="0.3">
      <c r="A61731" s="11"/>
      <c r="D61731" s="12"/>
      <c r="H61731" s="12"/>
    </row>
    <row r="61732" spans="1:10" x14ac:dyDescent="0.3">
      <c r="A61732" s="11"/>
      <c r="D61732" s="12"/>
      <c r="H61732" s="12"/>
    </row>
    <row r="61733" spans="1:10" x14ac:dyDescent="0.3">
      <c r="A61733" s="11"/>
      <c r="D61733" s="12"/>
      <c r="H61733" s="12"/>
    </row>
    <row r="61734" spans="1:10" x14ac:dyDescent="0.3">
      <c r="A61734" s="11"/>
      <c r="D61734" s="12"/>
      <c r="H61734" s="12"/>
    </row>
    <row r="61735" spans="1:10" x14ac:dyDescent="0.3">
      <c r="A61735" s="11"/>
      <c r="D61735" s="12"/>
      <c r="H61735" s="12"/>
    </row>
    <row r="61736" spans="1:10" x14ac:dyDescent="0.3">
      <c r="A61736" s="11"/>
      <c r="D61736" s="12"/>
      <c r="H61736" s="12"/>
      <c r="J61736" s="9"/>
    </row>
    <row r="61737" spans="1:10" x14ac:dyDescent="0.3">
      <c r="A61737" s="11"/>
      <c r="D61737" s="12"/>
      <c r="H61737" s="12"/>
      <c r="J61737" s="9"/>
    </row>
    <row r="61738" spans="1:10" x14ac:dyDescent="0.3">
      <c r="A61738" s="11"/>
      <c r="D61738" s="12"/>
      <c r="H61738" s="12"/>
    </row>
    <row r="61739" spans="1:10" x14ac:dyDescent="0.3">
      <c r="A61739" s="11"/>
      <c r="D61739" s="12"/>
      <c r="H61739" s="12"/>
    </row>
    <row r="61740" spans="1:10" x14ac:dyDescent="0.3">
      <c r="A61740" s="11"/>
      <c r="D61740" s="12"/>
      <c r="H61740" s="12"/>
    </row>
    <row r="61741" spans="1:10" x14ac:dyDescent="0.3">
      <c r="A61741" s="11"/>
      <c r="D61741" s="12"/>
      <c r="H61741" s="12"/>
    </row>
    <row r="61742" spans="1:10" x14ac:dyDescent="0.3">
      <c r="A61742" s="11"/>
      <c r="D61742" s="12"/>
      <c r="H61742" s="12"/>
    </row>
    <row r="61743" spans="1:10" x14ac:dyDescent="0.3">
      <c r="A61743" s="11"/>
      <c r="D61743" s="12"/>
      <c r="H61743" s="12"/>
    </row>
    <row r="61744" spans="1:10" x14ac:dyDescent="0.3">
      <c r="A61744" s="11"/>
      <c r="D61744" s="12"/>
      <c r="H61744" s="12"/>
    </row>
    <row r="61745" spans="1:8" x14ac:dyDescent="0.3">
      <c r="A61745" s="11"/>
      <c r="D61745" s="12"/>
      <c r="H61745" s="12"/>
    </row>
    <row r="61746" spans="1:8" x14ac:dyDescent="0.3">
      <c r="A61746" s="11"/>
      <c r="D61746" s="12"/>
      <c r="H61746" s="12"/>
    </row>
    <row r="61747" spans="1:8" x14ac:dyDescent="0.3">
      <c r="A61747" s="11"/>
      <c r="D61747" s="12"/>
      <c r="H61747" s="12"/>
    </row>
    <row r="61748" spans="1:8" x14ac:dyDescent="0.3">
      <c r="A61748" s="11"/>
      <c r="D61748" s="12"/>
      <c r="H61748" s="12"/>
    </row>
    <row r="61749" spans="1:8" x14ac:dyDescent="0.3">
      <c r="A61749" s="11"/>
      <c r="D61749" s="12"/>
      <c r="H61749" s="12"/>
    </row>
    <row r="61750" spans="1:8" x14ac:dyDescent="0.3">
      <c r="A61750" s="11"/>
      <c r="D61750" s="12"/>
      <c r="H61750" s="12"/>
    </row>
    <row r="61751" spans="1:8" x14ac:dyDescent="0.3">
      <c r="A61751" s="11"/>
      <c r="D61751" s="12"/>
      <c r="H61751" s="12"/>
    </row>
    <row r="61752" spans="1:8" x14ac:dyDescent="0.3">
      <c r="A61752" s="11"/>
      <c r="D61752" s="12"/>
      <c r="H61752" s="12"/>
    </row>
    <row r="61753" spans="1:8" x14ac:dyDescent="0.3">
      <c r="A61753" s="11"/>
      <c r="D61753" s="12"/>
      <c r="H61753" s="12"/>
    </row>
    <row r="61754" spans="1:8" x14ac:dyDescent="0.3">
      <c r="A61754" s="11"/>
      <c r="D61754" s="12"/>
      <c r="H61754" s="12"/>
    </row>
    <row r="61755" spans="1:8" x14ac:dyDescent="0.3">
      <c r="A61755" s="11"/>
      <c r="D61755" s="12"/>
      <c r="H61755" s="12"/>
    </row>
    <row r="61756" spans="1:8" x14ac:dyDescent="0.3">
      <c r="A61756" s="11"/>
      <c r="D61756" s="12"/>
      <c r="H61756" s="12"/>
    </row>
    <row r="61757" spans="1:8" x14ac:dyDescent="0.3">
      <c r="A61757" s="11"/>
      <c r="D61757" s="12"/>
      <c r="H61757" s="12"/>
    </row>
    <row r="61758" spans="1:8" x14ac:dyDescent="0.3">
      <c r="A61758" s="11"/>
      <c r="D61758" s="12"/>
      <c r="H61758" s="12"/>
    </row>
    <row r="61759" spans="1:8" x14ac:dyDescent="0.3">
      <c r="A61759" s="11"/>
      <c r="D61759" s="12"/>
      <c r="H61759" s="12"/>
    </row>
    <row r="61760" spans="1:8" x14ac:dyDescent="0.3">
      <c r="A61760" s="11"/>
      <c r="D61760" s="12"/>
      <c r="H61760" s="12"/>
    </row>
    <row r="61761" spans="1:10" x14ac:dyDescent="0.3">
      <c r="A61761" s="11"/>
      <c r="D61761" s="12"/>
      <c r="H61761" s="12"/>
    </row>
    <row r="61762" spans="1:10" x14ac:dyDescent="0.3">
      <c r="A61762" s="11"/>
      <c r="D61762" s="12"/>
      <c r="H61762" s="12"/>
    </row>
    <row r="61763" spans="1:10" x14ac:dyDescent="0.3">
      <c r="A61763" s="11"/>
      <c r="D61763" s="12"/>
      <c r="H61763" s="12"/>
    </row>
    <row r="61764" spans="1:10" x14ac:dyDescent="0.3">
      <c r="A61764" s="11"/>
      <c r="D61764" s="12"/>
      <c r="H61764" s="12"/>
    </row>
    <row r="61765" spans="1:10" x14ac:dyDescent="0.3">
      <c r="A61765" s="11"/>
      <c r="D61765" s="12"/>
      <c r="H61765" s="12"/>
    </row>
    <row r="61766" spans="1:10" x14ac:dyDescent="0.3">
      <c r="A61766" s="11"/>
      <c r="D61766" s="12"/>
      <c r="H61766" s="12"/>
    </row>
    <row r="61767" spans="1:10" x14ac:dyDescent="0.3">
      <c r="A61767" s="11"/>
      <c r="D61767" s="12"/>
      <c r="H61767" s="12"/>
    </row>
    <row r="61768" spans="1:10" x14ac:dyDescent="0.3">
      <c r="A61768" s="11"/>
      <c r="D61768" s="12"/>
      <c r="H61768" s="12"/>
    </row>
    <row r="61769" spans="1:10" x14ac:dyDescent="0.3">
      <c r="A61769" s="11"/>
      <c r="D61769" s="12"/>
      <c r="H61769" s="12"/>
      <c r="J61769" s="9"/>
    </row>
    <row r="61770" spans="1:10" x14ac:dyDescent="0.3">
      <c r="A61770" s="11"/>
      <c r="D61770" s="12"/>
      <c r="H61770" s="12"/>
    </row>
    <row r="61771" spans="1:10" x14ac:dyDescent="0.3">
      <c r="A61771" s="11"/>
      <c r="D61771" s="12"/>
      <c r="H61771" s="12"/>
      <c r="J61771" s="9"/>
    </row>
    <row r="61772" spans="1:10" x14ac:dyDescent="0.3">
      <c r="A61772" s="11"/>
      <c r="D61772" s="12"/>
      <c r="H61772" s="12"/>
    </row>
    <row r="61773" spans="1:10" x14ac:dyDescent="0.3">
      <c r="A61773" s="11"/>
      <c r="D61773" s="12"/>
      <c r="H61773" s="12"/>
    </row>
    <row r="61774" spans="1:10" x14ac:dyDescent="0.3">
      <c r="A61774" s="11"/>
      <c r="D61774" s="12"/>
      <c r="H61774" s="12"/>
    </row>
    <row r="61775" spans="1:10" x14ac:dyDescent="0.3">
      <c r="A61775" s="11"/>
      <c r="D61775" s="12"/>
      <c r="H61775" s="12"/>
    </row>
    <row r="61776" spans="1:10" x14ac:dyDescent="0.3">
      <c r="A61776" s="11"/>
      <c r="D61776" s="12"/>
      <c r="H61776" s="12"/>
    </row>
    <row r="61777" spans="1:10" x14ac:dyDescent="0.3">
      <c r="A61777" s="11"/>
      <c r="D61777" s="12"/>
      <c r="H61777" s="12"/>
    </row>
    <row r="61778" spans="1:10" x14ac:dyDescent="0.3">
      <c r="A61778" s="11"/>
      <c r="D61778" s="12"/>
      <c r="H61778" s="12"/>
    </row>
    <row r="61779" spans="1:10" x14ac:dyDescent="0.3">
      <c r="A61779" s="11"/>
      <c r="D61779" s="12"/>
      <c r="H61779" s="12"/>
    </row>
    <row r="61780" spans="1:10" x14ac:dyDescent="0.3">
      <c r="A61780" s="11"/>
      <c r="D61780" s="12"/>
      <c r="H61780" s="12"/>
    </row>
    <row r="61781" spans="1:10" x14ac:dyDescent="0.3">
      <c r="A61781" s="11"/>
      <c r="D61781" s="12"/>
      <c r="H61781" s="12"/>
    </row>
    <row r="61782" spans="1:10" x14ac:dyDescent="0.3">
      <c r="A61782" s="11"/>
      <c r="D61782" s="12"/>
      <c r="H61782" s="12"/>
    </row>
    <row r="61783" spans="1:10" x14ac:dyDescent="0.3">
      <c r="A61783" s="11"/>
      <c r="D61783" s="12"/>
      <c r="H61783" s="12"/>
    </row>
    <row r="61784" spans="1:10" x14ac:dyDescent="0.3">
      <c r="A61784" s="11"/>
      <c r="D61784" s="12"/>
      <c r="H61784" s="12"/>
    </row>
    <row r="61785" spans="1:10" x14ac:dyDescent="0.3">
      <c r="A61785" s="11"/>
      <c r="D61785" s="12"/>
      <c r="H61785" s="12"/>
    </row>
    <row r="61786" spans="1:10" x14ac:dyDescent="0.3">
      <c r="A61786" s="11"/>
      <c r="D61786" s="12"/>
      <c r="H61786" s="12"/>
    </row>
    <row r="61787" spans="1:10" x14ac:dyDescent="0.3">
      <c r="A61787" s="11"/>
      <c r="D61787" s="12"/>
      <c r="H61787" s="12"/>
    </row>
    <row r="61788" spans="1:10" x14ac:dyDescent="0.3">
      <c r="A61788" s="11"/>
      <c r="D61788" s="12"/>
      <c r="H61788" s="12"/>
    </row>
    <row r="61789" spans="1:10" x14ac:dyDescent="0.3">
      <c r="A61789" s="11"/>
      <c r="D61789" s="12"/>
      <c r="H61789" s="12"/>
    </row>
    <row r="61790" spans="1:10" x14ac:dyDescent="0.3">
      <c r="A61790" s="11"/>
      <c r="D61790" s="12"/>
      <c r="H61790" s="12"/>
      <c r="J61790" s="9"/>
    </row>
    <row r="61791" spans="1:10" x14ac:dyDescent="0.3">
      <c r="A61791" s="11"/>
      <c r="D61791" s="12"/>
      <c r="H61791" s="12"/>
    </row>
    <row r="61792" spans="1:10" x14ac:dyDescent="0.3">
      <c r="A61792" s="11"/>
      <c r="D61792" s="12"/>
      <c r="H61792" s="12"/>
    </row>
    <row r="61793" spans="1:8" x14ac:dyDescent="0.3">
      <c r="A61793" s="11"/>
      <c r="D61793" s="12"/>
      <c r="H61793" s="12"/>
    </row>
    <row r="61794" spans="1:8" x14ac:dyDescent="0.3">
      <c r="A61794" s="11"/>
      <c r="D61794" s="12"/>
      <c r="H61794" s="12"/>
    </row>
    <row r="61795" spans="1:8" x14ac:dyDescent="0.3">
      <c r="A61795" s="11"/>
      <c r="D61795" s="12"/>
      <c r="H61795" s="12"/>
    </row>
    <row r="61796" spans="1:8" x14ac:dyDescent="0.3">
      <c r="A61796" s="11"/>
      <c r="D61796" s="12"/>
      <c r="H61796" s="12"/>
    </row>
    <row r="61797" spans="1:8" x14ac:dyDescent="0.3">
      <c r="A61797" s="11"/>
      <c r="D61797" s="12"/>
      <c r="H61797" s="12"/>
    </row>
    <row r="61798" spans="1:8" x14ac:dyDescent="0.3">
      <c r="A61798" s="11"/>
      <c r="D61798" s="12"/>
      <c r="H61798" s="12"/>
    </row>
    <row r="61799" spans="1:8" x14ac:dyDescent="0.3">
      <c r="A61799" s="11"/>
      <c r="D61799" s="12"/>
      <c r="H61799" s="12"/>
    </row>
    <row r="61800" spans="1:8" x14ac:dyDescent="0.3">
      <c r="A61800" s="11"/>
      <c r="D61800" s="12"/>
      <c r="H61800" s="12"/>
    </row>
    <row r="61801" spans="1:8" x14ac:dyDescent="0.3">
      <c r="A61801" s="11"/>
      <c r="D61801" s="12"/>
      <c r="H61801" s="12"/>
    </row>
    <row r="61802" spans="1:8" x14ac:dyDescent="0.3">
      <c r="A61802" s="11"/>
    </row>
    <row r="61803" spans="1:8" x14ac:dyDescent="0.3">
      <c r="A61803" s="11"/>
    </row>
    <row r="61804" spans="1:8" x14ac:dyDescent="0.3">
      <c r="A61804" s="11"/>
      <c r="D61804" s="12"/>
      <c r="H61804" s="12"/>
    </row>
    <row r="61805" spans="1:8" x14ac:dyDescent="0.3">
      <c r="A61805" s="11"/>
      <c r="D61805" s="12"/>
      <c r="H61805" s="12"/>
    </row>
    <row r="61806" spans="1:8" x14ac:dyDescent="0.3">
      <c r="A61806" s="11"/>
      <c r="D61806" s="12"/>
      <c r="H61806" s="12"/>
    </row>
    <row r="61807" spans="1:8" x14ac:dyDescent="0.3">
      <c r="A61807" s="11"/>
      <c r="D61807" s="12"/>
      <c r="H61807" s="12"/>
    </row>
    <row r="61808" spans="1:8" x14ac:dyDescent="0.3">
      <c r="A61808" s="11"/>
      <c r="D61808" s="12"/>
      <c r="H61808" s="12"/>
    </row>
    <row r="61809" spans="1:10" x14ac:dyDescent="0.3">
      <c r="A61809" s="11"/>
      <c r="D61809" s="12"/>
      <c r="H61809" s="12"/>
    </row>
    <row r="61810" spans="1:10" x14ac:dyDescent="0.3">
      <c r="A61810" s="11"/>
      <c r="D61810" s="12"/>
      <c r="H61810" s="12"/>
    </row>
    <row r="61811" spans="1:10" x14ac:dyDescent="0.3">
      <c r="A61811" s="11"/>
      <c r="D61811" s="12"/>
      <c r="H61811" s="12"/>
    </row>
    <row r="61812" spans="1:10" x14ac:dyDescent="0.3">
      <c r="A61812" s="11"/>
      <c r="D61812" s="12"/>
      <c r="H61812" s="12"/>
    </row>
    <row r="61813" spans="1:10" x14ac:dyDescent="0.3">
      <c r="A61813" s="11"/>
      <c r="D61813" s="12"/>
      <c r="H61813" s="12"/>
    </row>
    <row r="61814" spans="1:10" x14ac:dyDescent="0.3">
      <c r="A61814" s="11"/>
      <c r="D61814" s="12"/>
      <c r="H61814" s="12"/>
    </row>
    <row r="61815" spans="1:10" x14ac:dyDescent="0.3">
      <c r="A61815" s="11"/>
      <c r="D61815" s="12"/>
      <c r="H61815" s="12"/>
    </row>
    <row r="61816" spans="1:10" x14ac:dyDescent="0.3">
      <c r="A61816" s="11"/>
      <c r="D61816" s="12"/>
      <c r="H61816" s="12"/>
    </row>
    <row r="61817" spans="1:10" x14ac:dyDescent="0.3">
      <c r="A61817" s="11"/>
      <c r="D61817" s="12"/>
      <c r="H61817" s="12"/>
    </row>
    <row r="61818" spans="1:10" x14ac:dyDescent="0.3">
      <c r="A61818" s="11"/>
      <c r="D61818" s="12"/>
      <c r="H61818" s="12"/>
    </row>
    <row r="61819" spans="1:10" x14ac:dyDescent="0.3">
      <c r="A61819" s="11"/>
      <c r="D61819" s="12"/>
      <c r="H61819" s="12"/>
      <c r="J61819" s="9"/>
    </row>
    <row r="61820" spans="1:10" x14ac:dyDescent="0.3">
      <c r="A61820" s="11"/>
      <c r="D61820" s="12"/>
      <c r="H61820" s="12"/>
    </row>
    <row r="61821" spans="1:10" x14ac:dyDescent="0.3">
      <c r="A61821" s="11"/>
      <c r="D61821" s="12"/>
      <c r="H61821" s="12"/>
    </row>
    <row r="61822" spans="1:10" x14ac:dyDescent="0.3">
      <c r="A61822" s="11"/>
      <c r="D61822" s="12"/>
      <c r="H61822" s="12"/>
    </row>
    <row r="61823" spans="1:10" x14ac:dyDescent="0.3">
      <c r="A61823" s="11"/>
      <c r="D61823" s="12"/>
      <c r="H61823" s="12"/>
    </row>
    <row r="61824" spans="1:10" x14ac:dyDescent="0.3">
      <c r="A61824" s="11"/>
      <c r="D61824" s="12"/>
      <c r="H61824" s="12"/>
      <c r="J61824" s="9"/>
    </row>
    <row r="61825" spans="1:8" x14ac:dyDescent="0.3">
      <c r="A61825" s="11"/>
      <c r="D61825" s="12"/>
      <c r="H61825" s="12"/>
    </row>
    <row r="61826" spans="1:8" x14ac:dyDescent="0.3">
      <c r="A61826" s="11"/>
      <c r="D61826" s="12"/>
      <c r="H61826" s="12"/>
    </row>
    <row r="61827" spans="1:8" x14ac:dyDescent="0.3">
      <c r="A61827" s="11"/>
      <c r="D61827" s="12"/>
      <c r="H61827" s="12"/>
    </row>
    <row r="61828" spans="1:8" x14ac:dyDescent="0.3">
      <c r="A61828" s="11"/>
    </row>
    <row r="61829" spans="1:8" x14ac:dyDescent="0.3">
      <c r="A61829" s="11"/>
      <c r="D61829" s="12"/>
      <c r="H61829" s="12"/>
    </row>
    <row r="61830" spans="1:8" x14ac:dyDescent="0.3">
      <c r="A61830" s="11"/>
      <c r="D61830" s="12"/>
      <c r="H61830" s="12"/>
    </row>
    <row r="61831" spans="1:8" x14ac:dyDescent="0.3">
      <c r="A61831" s="11"/>
      <c r="D61831" s="12"/>
      <c r="H61831" s="12"/>
    </row>
    <row r="61832" spans="1:8" x14ac:dyDescent="0.3">
      <c r="A61832" s="11"/>
      <c r="D61832" s="12"/>
      <c r="H61832" s="12"/>
    </row>
    <row r="61833" spans="1:8" x14ac:dyDescent="0.3">
      <c r="A61833" s="11"/>
      <c r="D61833" s="12"/>
      <c r="H61833" s="12"/>
    </row>
    <row r="61834" spans="1:8" x14ac:dyDescent="0.3">
      <c r="A61834" s="11"/>
      <c r="D61834" s="12"/>
      <c r="H61834" s="12"/>
    </row>
    <row r="61835" spans="1:8" x14ac:dyDescent="0.3">
      <c r="A61835" s="11"/>
      <c r="D61835" s="12"/>
      <c r="H61835" s="12"/>
    </row>
    <row r="61836" spans="1:8" x14ac:dyDescent="0.3">
      <c r="A61836" s="11"/>
      <c r="D61836" s="12"/>
      <c r="H61836" s="12"/>
    </row>
    <row r="61837" spans="1:8" x14ac:dyDescent="0.3">
      <c r="A61837" s="11"/>
      <c r="D61837" s="12"/>
      <c r="H61837" s="12"/>
    </row>
    <row r="61838" spans="1:8" x14ac:dyDescent="0.3">
      <c r="A61838" s="11"/>
      <c r="D61838" s="12"/>
      <c r="H61838" s="12"/>
    </row>
    <row r="61839" spans="1:8" x14ac:dyDescent="0.3">
      <c r="A61839" s="11"/>
      <c r="D61839" s="12"/>
      <c r="H61839" s="12"/>
    </row>
    <row r="61840" spans="1:8" x14ac:dyDescent="0.3">
      <c r="A61840" s="11"/>
      <c r="D61840" s="12"/>
      <c r="H61840" s="12"/>
    </row>
    <row r="61841" spans="1:10" x14ac:dyDescent="0.3">
      <c r="A61841" s="11"/>
      <c r="D61841" s="12"/>
      <c r="H61841" s="12"/>
    </row>
    <row r="61842" spans="1:10" x14ac:dyDescent="0.3">
      <c r="A61842" s="11"/>
      <c r="D61842" s="12"/>
      <c r="H61842" s="12"/>
    </row>
    <row r="61843" spans="1:10" x14ac:dyDescent="0.3">
      <c r="A61843" s="11"/>
      <c r="D61843" s="12"/>
      <c r="H61843" s="12"/>
    </row>
    <row r="61844" spans="1:10" x14ac:dyDescent="0.3">
      <c r="A61844" s="11"/>
      <c r="D61844" s="12"/>
      <c r="H61844" s="12"/>
    </row>
    <row r="61845" spans="1:10" x14ac:dyDescent="0.3">
      <c r="A61845" s="11"/>
      <c r="D61845" s="12"/>
      <c r="H61845" s="12"/>
      <c r="J61845" s="9"/>
    </row>
    <row r="61846" spans="1:10" x14ac:dyDescent="0.3">
      <c r="A61846" s="11"/>
      <c r="D61846" s="12"/>
      <c r="H61846" s="12"/>
    </row>
    <row r="61847" spans="1:10" x14ac:dyDescent="0.3">
      <c r="A61847" s="11"/>
      <c r="D61847" s="12"/>
      <c r="H61847" s="12"/>
    </row>
    <row r="61848" spans="1:10" x14ac:dyDescent="0.3">
      <c r="A61848" s="11"/>
      <c r="D61848" s="12"/>
      <c r="H61848" s="12"/>
    </row>
    <row r="61849" spans="1:10" x14ac:dyDescent="0.3">
      <c r="A61849" s="11"/>
      <c r="D61849" s="12"/>
      <c r="H61849" s="12"/>
    </row>
    <row r="61850" spans="1:10" x14ac:dyDescent="0.3">
      <c r="A61850" s="11"/>
      <c r="D61850" s="12"/>
      <c r="H61850" s="12"/>
      <c r="J61850" s="9"/>
    </row>
    <row r="61851" spans="1:10" x14ac:dyDescent="0.3">
      <c r="A61851" s="11"/>
      <c r="D61851" s="12"/>
      <c r="H61851" s="12"/>
      <c r="J61851" s="9"/>
    </row>
    <row r="61852" spans="1:10" x14ac:dyDescent="0.3">
      <c r="A61852" s="11"/>
      <c r="D61852" s="12"/>
      <c r="H61852" s="12"/>
    </row>
    <row r="61853" spans="1:10" x14ac:dyDescent="0.3">
      <c r="A61853" s="11"/>
      <c r="D61853" s="12"/>
      <c r="H61853" s="12"/>
    </row>
    <row r="61854" spans="1:10" x14ac:dyDescent="0.3">
      <c r="A61854" s="11"/>
      <c r="D61854" s="12"/>
      <c r="H61854" s="12"/>
    </row>
    <row r="61855" spans="1:10" x14ac:dyDescent="0.3">
      <c r="A61855" s="11"/>
      <c r="D61855" s="12"/>
      <c r="H61855" s="12"/>
    </row>
    <row r="61856" spans="1:10" x14ac:dyDescent="0.3">
      <c r="A61856" s="11"/>
      <c r="D61856" s="12"/>
      <c r="H61856" s="12"/>
    </row>
    <row r="61857" spans="1:10" x14ac:dyDescent="0.3">
      <c r="A61857" s="11"/>
      <c r="D61857" s="12"/>
      <c r="H61857" s="12"/>
    </row>
    <row r="61858" spans="1:10" x14ac:dyDescent="0.3">
      <c r="A61858" s="11"/>
      <c r="D61858" s="12"/>
      <c r="H61858" s="12"/>
      <c r="J61858" s="9"/>
    </row>
    <row r="61859" spans="1:10" x14ac:dyDescent="0.3">
      <c r="A61859" s="11"/>
      <c r="D61859" s="12"/>
      <c r="H61859" s="12"/>
    </row>
    <row r="61860" spans="1:10" x14ac:dyDescent="0.3">
      <c r="A61860" s="11"/>
      <c r="D61860" s="12"/>
      <c r="H61860" s="12"/>
    </row>
    <row r="61861" spans="1:10" x14ac:dyDescent="0.3">
      <c r="A61861" s="11"/>
      <c r="D61861" s="12"/>
      <c r="H61861" s="12"/>
      <c r="J61861" s="9"/>
    </row>
    <row r="61862" spans="1:10" x14ac:dyDescent="0.3">
      <c r="A61862" s="11"/>
      <c r="D61862" s="12"/>
      <c r="H61862" s="12"/>
      <c r="J61862" s="9"/>
    </row>
    <row r="61863" spans="1:10" x14ac:dyDescent="0.3">
      <c r="A61863" s="11"/>
      <c r="D61863" s="12"/>
      <c r="H61863" s="12"/>
    </row>
    <row r="61864" spans="1:10" x14ac:dyDescent="0.3">
      <c r="A61864" s="11"/>
      <c r="D61864" s="12"/>
      <c r="H61864" s="12"/>
    </row>
    <row r="61865" spans="1:10" x14ac:dyDescent="0.3">
      <c r="A61865" s="11"/>
      <c r="D61865" s="12"/>
      <c r="H61865" s="12"/>
    </row>
    <row r="61866" spans="1:10" x14ac:dyDescent="0.3">
      <c r="A61866" s="11"/>
      <c r="D61866" s="12"/>
      <c r="H61866" s="12"/>
      <c r="J61866" s="9"/>
    </row>
    <row r="61867" spans="1:10" x14ac:dyDescent="0.3">
      <c r="A61867" s="11"/>
      <c r="D61867" s="12"/>
      <c r="H61867" s="12"/>
    </row>
    <row r="61868" spans="1:10" x14ac:dyDescent="0.3">
      <c r="A61868" s="11"/>
      <c r="D61868" s="12"/>
      <c r="H61868" s="12"/>
    </row>
    <row r="61869" spans="1:10" x14ac:dyDescent="0.3">
      <c r="A61869" s="11"/>
      <c r="D61869" s="12"/>
      <c r="H61869" s="12"/>
    </row>
    <row r="61870" spans="1:10" x14ac:dyDescent="0.3">
      <c r="A61870" s="11"/>
      <c r="D61870" s="12"/>
      <c r="H61870" s="12"/>
    </row>
    <row r="61871" spans="1:10" x14ac:dyDescent="0.3">
      <c r="A61871" s="11"/>
      <c r="D61871" s="12"/>
      <c r="H61871" s="12"/>
    </row>
    <row r="61872" spans="1:10" x14ac:dyDescent="0.3">
      <c r="A61872" s="11"/>
    </row>
    <row r="61873" spans="1:12" x14ac:dyDescent="0.3">
      <c r="A61873" s="11"/>
      <c r="D61873" s="12"/>
      <c r="H61873" s="12"/>
    </row>
    <row r="61874" spans="1:12" x14ac:dyDescent="0.3">
      <c r="A61874" s="11"/>
      <c r="D61874" s="12"/>
      <c r="H61874" s="12"/>
    </row>
    <row r="61875" spans="1:12" x14ac:dyDescent="0.3">
      <c r="A61875" s="11"/>
      <c r="D61875" s="12"/>
      <c r="H61875" s="12"/>
      <c r="J61875" s="9"/>
      <c r="L61875" s="9"/>
    </row>
    <row r="61876" spans="1:12" x14ac:dyDescent="0.3">
      <c r="A61876" s="11"/>
      <c r="D61876" s="12"/>
      <c r="H61876" s="12"/>
    </row>
    <row r="61877" spans="1:12" x14ac:dyDescent="0.3">
      <c r="A61877" s="11"/>
      <c r="D61877" s="12"/>
      <c r="H61877" s="12"/>
    </row>
    <row r="61878" spans="1:12" x14ac:dyDescent="0.3">
      <c r="A61878" s="11"/>
      <c r="D61878" s="12"/>
      <c r="H61878" s="12"/>
    </row>
    <row r="61879" spans="1:12" x14ac:dyDescent="0.3">
      <c r="A61879" s="11"/>
    </row>
    <row r="61880" spans="1:12" x14ac:dyDescent="0.3">
      <c r="A61880" s="11"/>
    </row>
    <row r="61881" spans="1:12" x14ac:dyDescent="0.3">
      <c r="A61881" s="11"/>
      <c r="D61881" s="12"/>
      <c r="H61881" s="12"/>
      <c r="J61881" s="9"/>
    </row>
    <row r="61882" spans="1:12" x14ac:dyDescent="0.3">
      <c r="A61882" s="11"/>
      <c r="D61882" s="12"/>
      <c r="H61882" s="12"/>
      <c r="J61882" s="9"/>
    </row>
    <row r="61883" spans="1:12" x14ac:dyDescent="0.3">
      <c r="A61883" s="11"/>
      <c r="D61883" s="12"/>
      <c r="H61883" s="12"/>
    </row>
    <row r="61884" spans="1:12" x14ac:dyDescent="0.3">
      <c r="A61884" s="11"/>
      <c r="D61884" s="12"/>
      <c r="H61884" s="12"/>
    </row>
    <row r="61885" spans="1:12" x14ac:dyDescent="0.3">
      <c r="A61885" s="11"/>
      <c r="D61885" s="12"/>
      <c r="H61885" s="12"/>
      <c r="J61885" s="9"/>
    </row>
    <row r="61886" spans="1:12" x14ac:dyDescent="0.3">
      <c r="A61886" s="11"/>
      <c r="D61886" s="12"/>
      <c r="H61886" s="12"/>
    </row>
    <row r="61887" spans="1:12" x14ac:dyDescent="0.3">
      <c r="A61887" s="11"/>
      <c r="D61887" s="12"/>
      <c r="H61887" s="12"/>
      <c r="J61887" s="9"/>
      <c r="L61887" s="9"/>
    </row>
    <row r="61888" spans="1:12" x14ac:dyDescent="0.3">
      <c r="A61888" s="11"/>
    </row>
    <row r="61889" spans="1:10" x14ac:dyDescent="0.3">
      <c r="A61889" s="11"/>
      <c r="D61889" s="12"/>
      <c r="H61889" s="12"/>
    </row>
    <row r="61890" spans="1:10" x14ac:dyDescent="0.3">
      <c r="A61890" s="11"/>
      <c r="D61890" s="12"/>
      <c r="H61890" s="12"/>
    </row>
    <row r="61891" spans="1:10" x14ac:dyDescent="0.3">
      <c r="A61891" s="11"/>
      <c r="D61891" s="12"/>
      <c r="H61891" s="12"/>
      <c r="J61891" s="9"/>
    </row>
    <row r="61892" spans="1:10" x14ac:dyDescent="0.3">
      <c r="A61892" s="11"/>
      <c r="D61892" s="12"/>
      <c r="H61892" s="12"/>
    </row>
    <row r="61893" spans="1:10" x14ac:dyDescent="0.3">
      <c r="A61893" s="11"/>
      <c r="D61893" s="12"/>
      <c r="H61893" s="12"/>
    </row>
    <row r="61894" spans="1:10" x14ac:dyDescent="0.3">
      <c r="A61894" s="11"/>
      <c r="D61894" s="12"/>
      <c r="H61894" s="12"/>
    </row>
    <row r="61895" spans="1:10" x14ac:dyDescent="0.3">
      <c r="A61895" s="11"/>
      <c r="D61895" s="12"/>
      <c r="H61895" s="12"/>
    </row>
    <row r="61896" spans="1:10" x14ac:dyDescent="0.3">
      <c r="A61896" s="11"/>
      <c r="D61896" s="12"/>
      <c r="H61896" s="12"/>
    </row>
    <row r="61897" spans="1:10" x14ac:dyDescent="0.3">
      <c r="A61897" s="11"/>
      <c r="D61897" s="12"/>
      <c r="H61897" s="12"/>
      <c r="J61897" s="9"/>
    </row>
    <row r="61898" spans="1:10" x14ac:dyDescent="0.3">
      <c r="A61898" s="11"/>
      <c r="D61898" s="12"/>
      <c r="H61898" s="12"/>
    </row>
    <row r="61899" spans="1:10" x14ac:dyDescent="0.3">
      <c r="A61899" s="11"/>
      <c r="D61899" s="12"/>
      <c r="H61899" s="12"/>
    </row>
    <row r="61900" spans="1:10" x14ac:dyDescent="0.3">
      <c r="A61900" s="11"/>
      <c r="D61900" s="12"/>
      <c r="H61900" s="12"/>
      <c r="J61900" s="9"/>
    </row>
    <row r="61901" spans="1:10" x14ac:dyDescent="0.3">
      <c r="A61901" s="11"/>
      <c r="D61901" s="12"/>
      <c r="H61901" s="12"/>
    </row>
    <row r="61902" spans="1:10" x14ac:dyDescent="0.3">
      <c r="A61902" s="11"/>
      <c r="D61902" s="12"/>
      <c r="H61902" s="12"/>
      <c r="J61902" s="9"/>
    </row>
    <row r="61903" spans="1:10" x14ac:dyDescent="0.3">
      <c r="A61903" s="11"/>
      <c r="D61903" s="12"/>
      <c r="H61903" s="12"/>
      <c r="J61903" s="9"/>
    </row>
    <row r="61904" spans="1:10" x14ac:dyDescent="0.3">
      <c r="A61904" s="11"/>
      <c r="D61904" s="12"/>
      <c r="H61904" s="12"/>
    </row>
    <row r="61905" spans="1:10" x14ac:dyDescent="0.3">
      <c r="A61905" s="11"/>
      <c r="D61905" s="12"/>
      <c r="H61905" s="12"/>
    </row>
    <row r="61906" spans="1:10" x14ac:dyDescent="0.3">
      <c r="A61906" s="11"/>
      <c r="D61906" s="12"/>
      <c r="H61906" s="12"/>
    </row>
    <row r="61907" spans="1:10" x14ac:dyDescent="0.3">
      <c r="A61907" s="11"/>
      <c r="D61907" s="12"/>
      <c r="H61907" s="12"/>
    </row>
    <row r="61908" spans="1:10" x14ac:dyDescent="0.3">
      <c r="A61908" s="11"/>
      <c r="D61908" s="12"/>
      <c r="H61908" s="12"/>
    </row>
    <row r="61909" spans="1:10" x14ac:dyDescent="0.3">
      <c r="A61909" s="11"/>
      <c r="D61909" s="12"/>
      <c r="H61909" s="12"/>
    </row>
    <row r="61910" spans="1:10" x14ac:dyDescent="0.3">
      <c r="A61910" s="11"/>
      <c r="D61910" s="12"/>
      <c r="H61910" s="12"/>
    </row>
    <row r="61911" spans="1:10" x14ac:dyDescent="0.3">
      <c r="A61911" s="11"/>
      <c r="D61911" s="12"/>
      <c r="H61911" s="12"/>
    </row>
    <row r="61912" spans="1:10" x14ac:dyDescent="0.3">
      <c r="A61912" s="11"/>
      <c r="D61912" s="12"/>
      <c r="H61912" s="12"/>
    </row>
    <row r="61913" spans="1:10" x14ac:dyDescent="0.3">
      <c r="A61913" s="11"/>
      <c r="D61913" s="12"/>
      <c r="H61913" s="12"/>
    </row>
    <row r="61914" spans="1:10" x14ac:dyDescent="0.3">
      <c r="A61914" s="11"/>
      <c r="D61914" s="12"/>
      <c r="H61914" s="12"/>
      <c r="J61914" s="9"/>
    </row>
    <row r="61915" spans="1:10" x14ac:dyDescent="0.3">
      <c r="A61915" s="11"/>
      <c r="D61915" s="12"/>
      <c r="H61915" s="12"/>
    </row>
    <row r="61916" spans="1:10" x14ac:dyDescent="0.3">
      <c r="A61916" s="11"/>
      <c r="D61916" s="12"/>
      <c r="H61916" s="12"/>
    </row>
    <row r="61917" spans="1:10" x14ac:dyDescent="0.3">
      <c r="A61917" s="11"/>
      <c r="D61917" s="12"/>
      <c r="H61917" s="12"/>
    </row>
    <row r="61918" spans="1:10" x14ac:dyDescent="0.3">
      <c r="A61918" s="11"/>
      <c r="D61918" s="12"/>
      <c r="H61918" s="12"/>
      <c r="J61918" s="9"/>
    </row>
    <row r="61919" spans="1:10" x14ac:dyDescent="0.3">
      <c r="A61919" s="11"/>
      <c r="D61919" s="12"/>
      <c r="H61919" s="12"/>
      <c r="J61919" s="9"/>
    </row>
    <row r="61920" spans="1:10" x14ac:dyDescent="0.3">
      <c r="A61920" s="11"/>
      <c r="D61920" s="12"/>
      <c r="H61920" s="12"/>
    </row>
    <row r="61921" spans="1:10" x14ac:dyDescent="0.3">
      <c r="A61921" s="11"/>
      <c r="D61921" s="12"/>
      <c r="H61921" s="12"/>
    </row>
    <row r="61922" spans="1:10" x14ac:dyDescent="0.3">
      <c r="A61922" s="11"/>
      <c r="D61922" s="12"/>
      <c r="H61922" s="12"/>
      <c r="J61922" s="9"/>
    </row>
    <row r="61923" spans="1:10" x14ac:dyDescent="0.3">
      <c r="A61923" s="11"/>
      <c r="D61923" s="12"/>
      <c r="H61923" s="12"/>
      <c r="J61923" s="9"/>
    </row>
    <row r="61924" spans="1:10" x14ac:dyDescent="0.3">
      <c r="A61924" s="11"/>
      <c r="D61924" s="12"/>
      <c r="H61924" s="12"/>
      <c r="J61924" s="9"/>
    </row>
    <row r="61925" spans="1:10" x14ac:dyDescent="0.3">
      <c r="A61925" s="11"/>
      <c r="D61925" s="12"/>
      <c r="H61925" s="12"/>
      <c r="J61925" s="9"/>
    </row>
    <row r="61926" spans="1:10" x14ac:dyDescent="0.3">
      <c r="A61926" s="11"/>
      <c r="D61926" s="12"/>
      <c r="H61926" s="12"/>
      <c r="J61926" s="9"/>
    </row>
    <row r="61927" spans="1:10" x14ac:dyDescent="0.3">
      <c r="A61927" s="11"/>
      <c r="D61927" s="12"/>
      <c r="H61927" s="12"/>
      <c r="J61927" s="9"/>
    </row>
    <row r="61928" spans="1:10" x14ac:dyDescent="0.3">
      <c r="A61928" s="11"/>
      <c r="D61928" s="12"/>
      <c r="H61928" s="12"/>
    </row>
    <row r="61929" spans="1:10" x14ac:dyDescent="0.3">
      <c r="A61929" s="11"/>
      <c r="D61929" s="12"/>
      <c r="H61929" s="12"/>
    </row>
    <row r="61930" spans="1:10" x14ac:dyDescent="0.3">
      <c r="A61930" s="11"/>
      <c r="D61930" s="12"/>
      <c r="H61930" s="12"/>
      <c r="J61930" s="9"/>
    </row>
    <row r="61931" spans="1:10" x14ac:dyDescent="0.3">
      <c r="A61931" s="11"/>
      <c r="D61931" s="12"/>
      <c r="H61931" s="12"/>
    </row>
    <row r="61932" spans="1:10" x14ac:dyDescent="0.3">
      <c r="A61932" s="11"/>
      <c r="D61932" s="12"/>
      <c r="H61932" s="12"/>
    </row>
    <row r="61933" spans="1:10" x14ac:dyDescent="0.3">
      <c r="A61933" s="11"/>
      <c r="D61933" s="12"/>
      <c r="H61933" s="12"/>
    </row>
    <row r="61934" spans="1:10" x14ac:dyDescent="0.3">
      <c r="A61934" s="11"/>
      <c r="D61934" s="12"/>
      <c r="H61934" s="12"/>
    </row>
    <row r="61935" spans="1:10" x14ac:dyDescent="0.3">
      <c r="A61935" s="11"/>
      <c r="D61935" s="12"/>
      <c r="H61935" s="12"/>
      <c r="J61935" s="9"/>
    </row>
    <row r="61936" spans="1:10" x14ac:dyDescent="0.3">
      <c r="A61936" s="11"/>
      <c r="D61936" s="12"/>
      <c r="H61936" s="12"/>
      <c r="J61936" s="9"/>
    </row>
    <row r="61937" spans="1:10" x14ac:dyDescent="0.3">
      <c r="A61937" s="11"/>
      <c r="D61937" s="12"/>
      <c r="H61937" s="12"/>
    </row>
    <row r="61938" spans="1:10" x14ac:dyDescent="0.3">
      <c r="A61938" s="11"/>
      <c r="D61938" s="12"/>
      <c r="H61938" s="12"/>
    </row>
    <row r="61939" spans="1:10" x14ac:dyDescent="0.3">
      <c r="A61939" s="11"/>
      <c r="D61939" s="12"/>
      <c r="H61939" s="12"/>
    </row>
    <row r="61940" spans="1:10" x14ac:dyDescent="0.3">
      <c r="A61940" s="11"/>
      <c r="D61940" s="12"/>
      <c r="H61940" s="12"/>
    </row>
    <row r="61941" spans="1:10" x14ac:dyDescent="0.3">
      <c r="A61941" s="11"/>
      <c r="D61941" s="12"/>
      <c r="H61941" s="12"/>
      <c r="J61941" s="9"/>
    </row>
    <row r="61942" spans="1:10" x14ac:dyDescent="0.3">
      <c r="A61942" s="11"/>
      <c r="D61942" s="12"/>
      <c r="H61942" s="12"/>
    </row>
    <row r="61943" spans="1:10" x14ac:dyDescent="0.3">
      <c r="A61943" s="11"/>
      <c r="D61943" s="12"/>
      <c r="H61943" s="12"/>
    </row>
    <row r="61944" spans="1:10" x14ac:dyDescent="0.3">
      <c r="A61944" s="11"/>
      <c r="D61944" s="12"/>
      <c r="H61944" s="12"/>
      <c r="J61944" s="9"/>
    </row>
    <row r="61945" spans="1:10" x14ac:dyDescent="0.3">
      <c r="A61945" s="11"/>
      <c r="D61945" s="12"/>
      <c r="H61945" s="12"/>
      <c r="J61945" s="9"/>
    </row>
    <row r="61946" spans="1:10" x14ac:dyDescent="0.3">
      <c r="A61946" s="11"/>
      <c r="D61946" s="12"/>
      <c r="H61946" s="12"/>
      <c r="J61946" s="9"/>
    </row>
    <row r="61947" spans="1:10" x14ac:dyDescent="0.3">
      <c r="A61947" s="11"/>
      <c r="D61947" s="12"/>
      <c r="H61947" s="12"/>
      <c r="J61947" s="9"/>
    </row>
    <row r="61948" spans="1:10" x14ac:dyDescent="0.3">
      <c r="A61948" s="11"/>
      <c r="D61948" s="12"/>
      <c r="H61948" s="12"/>
      <c r="J61948" s="9"/>
    </row>
    <row r="61949" spans="1:10" x14ac:dyDescent="0.3">
      <c r="A61949" s="11"/>
      <c r="D61949" s="12"/>
      <c r="H61949" s="12"/>
      <c r="J61949" s="9"/>
    </row>
    <row r="61950" spans="1:10" x14ac:dyDescent="0.3">
      <c r="A61950" s="11"/>
      <c r="D61950" s="12"/>
      <c r="H61950" s="12"/>
      <c r="J61950" s="9"/>
    </row>
    <row r="61951" spans="1:10" x14ac:dyDescent="0.3">
      <c r="A61951" s="11"/>
      <c r="D61951" s="12"/>
      <c r="H61951" s="12"/>
    </row>
    <row r="61952" spans="1:10" x14ac:dyDescent="0.3">
      <c r="A61952" s="11"/>
      <c r="D61952" s="12"/>
      <c r="H61952" s="12"/>
    </row>
    <row r="61953" spans="1:12" x14ac:dyDescent="0.3">
      <c r="A61953" s="11"/>
      <c r="D61953" s="12"/>
      <c r="H61953" s="12"/>
    </row>
    <row r="61954" spans="1:12" x14ac:dyDescent="0.3">
      <c r="A61954" s="11"/>
      <c r="D61954" s="12"/>
      <c r="H61954" s="12"/>
      <c r="J61954" s="9"/>
    </row>
    <row r="61955" spans="1:12" x14ac:dyDescent="0.3">
      <c r="A61955" s="11"/>
      <c r="D61955" s="12"/>
      <c r="H61955" s="12"/>
    </row>
    <row r="61956" spans="1:12" x14ac:dyDescent="0.3">
      <c r="A61956" s="11"/>
      <c r="D61956" s="12"/>
      <c r="H61956" s="12"/>
    </row>
    <row r="61957" spans="1:12" x14ac:dyDescent="0.3">
      <c r="A61957" s="11"/>
      <c r="D61957" s="12"/>
      <c r="H61957" s="12"/>
      <c r="J61957" s="9"/>
    </row>
    <row r="61958" spans="1:12" x14ac:dyDescent="0.3">
      <c r="A61958" s="11"/>
      <c r="D61958" s="12"/>
      <c r="H61958" s="12"/>
      <c r="J61958" s="9"/>
    </row>
    <row r="61959" spans="1:12" x14ac:dyDescent="0.3">
      <c r="A61959" s="11"/>
      <c r="D61959" s="12"/>
      <c r="H61959" s="12"/>
      <c r="J61959" s="9"/>
    </row>
    <row r="61960" spans="1:12" x14ac:dyDescent="0.3">
      <c r="A61960" s="11"/>
      <c r="D61960" s="12"/>
      <c r="H61960" s="12"/>
    </row>
    <row r="61961" spans="1:12" x14ac:dyDescent="0.3">
      <c r="A61961" s="11"/>
      <c r="D61961" s="12"/>
      <c r="H61961" s="12"/>
    </row>
    <row r="61962" spans="1:12" x14ac:dyDescent="0.3">
      <c r="A61962" s="11"/>
      <c r="D61962" s="12"/>
      <c r="H61962" s="12"/>
    </row>
    <row r="61963" spans="1:12" x14ac:dyDescent="0.3">
      <c r="A61963" s="11"/>
      <c r="D61963" s="12"/>
      <c r="H61963" s="12"/>
      <c r="J61963" s="9"/>
    </row>
    <row r="61964" spans="1:12" x14ac:dyDescent="0.3">
      <c r="A61964" s="11"/>
      <c r="D61964" s="12"/>
      <c r="H61964" s="12"/>
      <c r="J61964" s="9"/>
      <c r="L61964" s="9"/>
    </row>
    <row r="61965" spans="1:12" x14ac:dyDescent="0.3">
      <c r="A61965" s="11"/>
      <c r="D61965" s="12"/>
      <c r="H61965" s="12"/>
    </row>
    <row r="61966" spans="1:12" x14ac:dyDescent="0.3">
      <c r="A61966" s="11"/>
      <c r="D61966" s="12"/>
      <c r="H61966" s="12"/>
    </row>
    <row r="61967" spans="1:12" x14ac:dyDescent="0.3">
      <c r="A61967" s="11"/>
      <c r="D61967" s="12"/>
      <c r="H61967" s="12"/>
    </row>
    <row r="61968" spans="1:12" x14ac:dyDescent="0.3">
      <c r="A61968" s="11"/>
      <c r="D61968" s="12"/>
      <c r="H61968" s="12"/>
    </row>
    <row r="61969" spans="1:12" x14ac:dyDescent="0.3">
      <c r="A61969" s="11"/>
      <c r="D61969" s="12"/>
      <c r="H61969" s="12"/>
    </row>
    <row r="61970" spans="1:12" x14ac:dyDescent="0.3">
      <c r="A61970" s="11"/>
      <c r="D61970" s="12"/>
      <c r="H61970" s="12"/>
      <c r="J61970" s="9"/>
      <c r="L61970" s="9"/>
    </row>
    <row r="61971" spans="1:12" x14ac:dyDescent="0.3">
      <c r="A61971" s="11"/>
      <c r="D61971" s="12"/>
      <c r="H61971" s="12"/>
      <c r="J61971" s="9"/>
      <c r="L61971" s="9"/>
    </row>
    <row r="61972" spans="1:12" x14ac:dyDescent="0.3">
      <c r="A61972" s="11"/>
      <c r="D61972" s="12"/>
      <c r="H61972" s="12"/>
      <c r="L61972" s="9"/>
    </row>
    <row r="61973" spans="1:12" x14ac:dyDescent="0.3">
      <c r="A61973" s="11"/>
      <c r="D61973" s="12"/>
      <c r="H61973" s="12"/>
      <c r="L61973" s="9"/>
    </row>
    <row r="61974" spans="1:12" x14ac:dyDescent="0.3">
      <c r="A61974" s="11"/>
      <c r="D61974" s="12"/>
      <c r="H61974" s="12"/>
    </row>
    <row r="61975" spans="1:12" x14ac:dyDescent="0.3">
      <c r="A61975" s="11"/>
      <c r="D61975" s="12"/>
      <c r="H61975" s="12"/>
      <c r="J61975" s="9"/>
    </row>
    <row r="61976" spans="1:12" x14ac:dyDescent="0.3">
      <c r="A61976" s="11"/>
      <c r="D61976" s="12"/>
      <c r="H61976" s="12"/>
      <c r="J61976" s="9"/>
      <c r="L61976" s="9"/>
    </row>
    <row r="61977" spans="1:12" x14ac:dyDescent="0.3">
      <c r="A61977" s="11"/>
      <c r="D61977" s="12"/>
      <c r="H61977" s="12"/>
    </row>
    <row r="61978" spans="1:12" x14ac:dyDescent="0.3">
      <c r="A61978" s="11"/>
      <c r="D61978" s="12"/>
      <c r="H61978" s="12"/>
      <c r="J61978" s="9"/>
    </row>
    <row r="61979" spans="1:12" x14ac:dyDescent="0.3">
      <c r="A61979" s="11"/>
      <c r="D61979" s="12"/>
      <c r="H61979" s="12"/>
      <c r="J61979" s="9"/>
    </row>
    <row r="61980" spans="1:12" x14ac:dyDescent="0.3">
      <c r="A61980" s="11"/>
      <c r="D61980" s="12"/>
      <c r="H61980" s="12"/>
      <c r="J61980" s="9"/>
      <c r="L61980" s="9"/>
    </row>
    <row r="61981" spans="1:12" x14ac:dyDescent="0.3">
      <c r="A61981" s="11"/>
      <c r="D61981" s="12"/>
      <c r="H61981" s="12"/>
      <c r="J61981" s="9"/>
    </row>
    <row r="61982" spans="1:12" x14ac:dyDescent="0.3">
      <c r="A61982" s="11"/>
      <c r="D61982" s="12"/>
      <c r="H61982" s="12"/>
      <c r="J61982" s="9"/>
      <c r="L61982" s="9"/>
    </row>
    <row r="61983" spans="1:12" x14ac:dyDescent="0.3">
      <c r="A61983" s="11"/>
      <c r="D61983" s="12"/>
      <c r="H61983" s="12"/>
      <c r="J61983" s="9"/>
    </row>
    <row r="61984" spans="1:12" x14ac:dyDescent="0.3">
      <c r="A61984" s="11"/>
      <c r="D61984" s="12"/>
      <c r="H61984" s="12"/>
      <c r="J61984" s="9"/>
    </row>
    <row r="61985" spans="1:10" x14ac:dyDescent="0.3">
      <c r="A61985" s="11"/>
      <c r="D61985" s="12"/>
      <c r="H61985" s="12"/>
    </row>
    <row r="61986" spans="1:10" x14ac:dyDescent="0.3">
      <c r="A61986" s="11"/>
      <c r="D61986" s="12"/>
      <c r="H61986" s="12"/>
      <c r="J61986" s="9"/>
    </row>
    <row r="61987" spans="1:10" x14ac:dyDescent="0.3">
      <c r="A61987" s="11"/>
      <c r="D61987" s="12"/>
      <c r="H61987" s="12"/>
    </row>
    <row r="61988" spans="1:10" x14ac:dyDescent="0.3">
      <c r="A61988" s="11"/>
      <c r="D61988" s="12"/>
      <c r="H61988" s="12"/>
    </row>
    <row r="61989" spans="1:10" x14ac:dyDescent="0.3">
      <c r="A61989" s="11"/>
      <c r="D61989" s="12"/>
      <c r="H61989" s="12"/>
      <c r="J61989" s="9"/>
    </row>
    <row r="61990" spans="1:10" x14ac:dyDescent="0.3">
      <c r="A61990" s="11"/>
      <c r="D61990" s="12"/>
      <c r="H61990" s="12"/>
    </row>
    <row r="61991" spans="1:10" x14ac:dyDescent="0.3">
      <c r="A61991" s="11"/>
      <c r="D61991" s="12"/>
      <c r="H61991" s="12"/>
    </row>
    <row r="61992" spans="1:10" x14ac:dyDescent="0.3">
      <c r="A61992" s="11"/>
      <c r="D61992" s="12"/>
      <c r="H61992" s="12"/>
      <c r="J61992" s="9"/>
    </row>
    <row r="61993" spans="1:10" x14ac:dyDescent="0.3">
      <c r="A61993" s="11"/>
      <c r="D61993" s="12"/>
      <c r="H61993" s="12"/>
    </row>
    <row r="61994" spans="1:10" x14ac:dyDescent="0.3">
      <c r="A61994" s="11"/>
      <c r="D61994" s="12"/>
      <c r="H61994" s="12"/>
    </row>
    <row r="61995" spans="1:10" x14ac:dyDescent="0.3">
      <c r="A61995" s="11"/>
      <c r="D61995" s="12"/>
      <c r="H61995" s="12"/>
    </row>
    <row r="61996" spans="1:10" x14ac:dyDescent="0.3">
      <c r="A61996" s="11"/>
      <c r="D61996" s="12"/>
      <c r="H61996" s="12"/>
      <c r="J61996" s="9"/>
    </row>
    <row r="61997" spans="1:10" x14ac:dyDescent="0.3">
      <c r="A61997" s="11"/>
      <c r="D61997" s="12"/>
      <c r="H61997" s="12"/>
      <c r="J61997" s="9"/>
    </row>
    <row r="61998" spans="1:10" x14ac:dyDescent="0.3">
      <c r="A61998" s="11"/>
      <c r="D61998" s="12"/>
      <c r="H61998" s="12"/>
      <c r="J61998" s="9"/>
    </row>
    <row r="61999" spans="1:10" x14ac:dyDescent="0.3">
      <c r="A61999" s="11"/>
      <c r="D61999" s="12"/>
      <c r="H61999" s="12"/>
    </row>
    <row r="62000" spans="1:10" x14ac:dyDescent="0.3">
      <c r="A62000" s="11"/>
      <c r="D62000" s="12"/>
      <c r="H62000" s="12"/>
    </row>
    <row r="62001" spans="1:10" x14ac:dyDescent="0.3">
      <c r="A62001" s="11"/>
      <c r="D62001" s="12"/>
      <c r="H62001" s="12"/>
      <c r="J62001" s="9"/>
    </row>
    <row r="62002" spans="1:10" x14ac:dyDescent="0.3">
      <c r="A62002" s="11"/>
      <c r="D62002" s="12"/>
      <c r="H62002" s="12"/>
      <c r="J62002" s="9"/>
    </row>
    <row r="62003" spans="1:10" x14ac:dyDescent="0.3">
      <c r="A62003" s="11"/>
      <c r="D62003" s="12"/>
      <c r="H62003" s="12"/>
    </row>
    <row r="62004" spans="1:10" x14ac:dyDescent="0.3">
      <c r="A62004" s="11"/>
      <c r="D62004" s="12"/>
      <c r="H62004" s="12"/>
    </row>
    <row r="62005" spans="1:10" x14ac:dyDescent="0.3">
      <c r="A62005" s="11"/>
      <c r="D62005" s="12"/>
      <c r="H62005" s="12"/>
    </row>
    <row r="62006" spans="1:10" x14ac:dyDescent="0.3">
      <c r="A62006" s="11"/>
      <c r="D62006" s="12"/>
      <c r="H62006" s="12"/>
      <c r="J62006" s="9"/>
    </row>
    <row r="62007" spans="1:10" x14ac:dyDescent="0.3">
      <c r="A62007" s="11"/>
      <c r="D62007" s="12"/>
      <c r="H62007" s="12"/>
      <c r="J62007" s="9"/>
    </row>
    <row r="62008" spans="1:10" x14ac:dyDescent="0.3">
      <c r="A62008" s="11"/>
      <c r="D62008" s="12"/>
      <c r="H62008" s="12"/>
    </row>
    <row r="62009" spans="1:10" x14ac:dyDescent="0.3">
      <c r="A62009" s="11"/>
      <c r="D62009" s="12"/>
      <c r="H62009" s="12"/>
      <c r="J62009" s="9"/>
    </row>
    <row r="62010" spans="1:10" x14ac:dyDescent="0.3">
      <c r="A62010" s="11"/>
      <c r="D62010" s="12"/>
      <c r="H62010" s="12"/>
    </row>
    <row r="62011" spans="1:10" x14ac:dyDescent="0.3">
      <c r="A62011" s="11"/>
      <c r="D62011" s="12"/>
      <c r="H62011" s="12"/>
      <c r="J62011" s="9"/>
    </row>
    <row r="62012" spans="1:10" x14ac:dyDescent="0.3">
      <c r="A62012" s="11"/>
      <c r="D62012" s="12"/>
      <c r="H62012" s="12"/>
    </row>
    <row r="62013" spans="1:10" x14ac:dyDescent="0.3">
      <c r="A62013" s="11"/>
      <c r="D62013" s="12"/>
      <c r="H62013" s="12"/>
      <c r="J62013" s="9"/>
    </row>
    <row r="62014" spans="1:10" x14ac:dyDescent="0.3">
      <c r="A62014" s="11"/>
      <c r="D62014" s="12"/>
      <c r="H62014" s="12"/>
    </row>
    <row r="62015" spans="1:10" x14ac:dyDescent="0.3">
      <c r="A62015" s="11"/>
      <c r="D62015" s="12"/>
      <c r="H62015" s="12"/>
    </row>
    <row r="62016" spans="1:10" x14ac:dyDescent="0.3">
      <c r="A62016" s="11"/>
      <c r="D62016" s="12"/>
      <c r="H62016" s="12"/>
    </row>
    <row r="62017" spans="1:10" x14ac:dyDescent="0.3">
      <c r="A62017" s="11"/>
      <c r="D62017" s="12"/>
      <c r="H62017" s="12"/>
    </row>
    <row r="62018" spans="1:10" x14ac:dyDescent="0.3">
      <c r="A62018" s="11"/>
      <c r="D62018" s="12"/>
      <c r="H62018" s="12"/>
    </row>
    <row r="62019" spans="1:10" x14ac:dyDescent="0.3">
      <c r="A62019" s="11"/>
      <c r="D62019" s="12"/>
      <c r="H62019" s="12"/>
      <c r="J62019" s="9"/>
    </row>
    <row r="62020" spans="1:10" x14ac:dyDescent="0.3">
      <c r="A62020" s="11"/>
      <c r="D62020" s="12"/>
      <c r="H62020" s="12"/>
    </row>
    <row r="62021" spans="1:10" x14ac:dyDescent="0.3">
      <c r="A62021" s="11"/>
      <c r="D62021" s="12"/>
      <c r="H62021" s="12"/>
    </row>
    <row r="62022" spans="1:10" x14ac:dyDescent="0.3">
      <c r="A62022" s="11"/>
      <c r="D62022" s="12"/>
      <c r="H62022" s="12"/>
    </row>
    <row r="62023" spans="1:10" x14ac:dyDescent="0.3">
      <c r="A62023" s="11"/>
      <c r="D62023" s="12"/>
      <c r="H62023" s="12"/>
      <c r="J62023" s="9"/>
    </row>
    <row r="62024" spans="1:10" x14ac:dyDescent="0.3">
      <c r="A62024" s="11"/>
      <c r="D62024" s="12"/>
      <c r="H62024" s="12"/>
    </row>
    <row r="62025" spans="1:10" x14ac:dyDescent="0.3">
      <c r="A62025" s="11"/>
      <c r="D62025" s="12"/>
      <c r="H62025" s="12"/>
    </row>
    <row r="62026" spans="1:10" x14ac:dyDescent="0.3">
      <c r="A62026" s="11"/>
      <c r="D62026" s="12"/>
      <c r="H62026" s="12"/>
    </row>
    <row r="62027" spans="1:10" x14ac:dyDescent="0.3">
      <c r="A62027" s="11"/>
      <c r="D62027" s="12"/>
      <c r="H62027" s="12"/>
    </row>
    <row r="62028" spans="1:10" x14ac:dyDescent="0.3">
      <c r="A62028" s="11"/>
      <c r="D62028" s="12"/>
      <c r="H62028" s="12"/>
    </row>
    <row r="62029" spans="1:10" x14ac:dyDescent="0.3">
      <c r="A62029" s="11"/>
      <c r="D62029" s="12"/>
      <c r="H62029" s="12"/>
    </row>
    <row r="62030" spans="1:10" x14ac:dyDescent="0.3">
      <c r="A62030" s="11"/>
      <c r="D62030" s="12"/>
      <c r="H62030" s="12"/>
    </row>
    <row r="62031" spans="1:10" x14ac:dyDescent="0.3">
      <c r="A62031" s="11"/>
      <c r="D62031" s="12"/>
      <c r="H62031" s="12"/>
      <c r="J62031" s="9"/>
    </row>
    <row r="62032" spans="1:10" x14ac:dyDescent="0.3">
      <c r="A62032" s="11"/>
      <c r="D62032" s="12"/>
      <c r="H62032" s="12"/>
    </row>
    <row r="62033" spans="1:10" x14ac:dyDescent="0.3">
      <c r="A62033" s="11"/>
      <c r="D62033" s="12"/>
      <c r="H62033" s="12"/>
    </row>
    <row r="62034" spans="1:10" x14ac:dyDescent="0.3">
      <c r="A62034" s="11"/>
      <c r="D62034" s="12"/>
      <c r="H62034" s="12"/>
    </row>
    <row r="62035" spans="1:10" x14ac:dyDescent="0.3">
      <c r="A62035" s="11"/>
      <c r="D62035" s="12"/>
      <c r="H62035" s="12"/>
      <c r="J62035" s="9"/>
    </row>
    <row r="62036" spans="1:10" x14ac:dyDescent="0.3">
      <c r="A62036" s="11"/>
      <c r="D62036" s="12"/>
      <c r="H62036" s="12"/>
    </row>
    <row r="62037" spans="1:10" x14ac:dyDescent="0.3">
      <c r="A62037" s="11"/>
      <c r="D62037" s="12"/>
      <c r="H62037" s="12"/>
      <c r="J62037" s="9"/>
    </row>
    <row r="62038" spans="1:10" x14ac:dyDescent="0.3">
      <c r="A62038" s="11"/>
      <c r="D62038" s="12"/>
      <c r="H62038" s="12"/>
      <c r="J62038" s="9"/>
    </row>
    <row r="62039" spans="1:10" x14ac:dyDescent="0.3">
      <c r="A62039" s="11"/>
      <c r="D62039" s="12"/>
      <c r="H62039" s="12"/>
    </row>
    <row r="62040" spans="1:10" x14ac:dyDescent="0.3">
      <c r="A62040" s="11"/>
      <c r="D62040" s="12"/>
      <c r="H62040" s="12"/>
    </row>
    <row r="62041" spans="1:10" x14ac:dyDescent="0.3">
      <c r="A62041" s="11"/>
      <c r="D62041" s="12"/>
      <c r="H62041" s="12"/>
      <c r="J62041" s="9"/>
    </row>
    <row r="62042" spans="1:10" x14ac:dyDescent="0.3">
      <c r="A62042" s="11"/>
      <c r="D62042" s="12"/>
      <c r="H62042" s="12"/>
      <c r="J62042" s="9"/>
    </row>
    <row r="62043" spans="1:10" x14ac:dyDescent="0.3">
      <c r="A62043" s="11"/>
      <c r="D62043" s="12"/>
      <c r="H62043" s="12"/>
    </row>
    <row r="62044" spans="1:10" x14ac:dyDescent="0.3">
      <c r="A62044" s="11"/>
      <c r="D62044" s="12"/>
      <c r="H62044" s="12"/>
      <c r="J62044" s="9"/>
    </row>
    <row r="62045" spans="1:10" x14ac:dyDescent="0.3">
      <c r="A62045" s="11"/>
      <c r="D62045" s="12"/>
      <c r="H62045" s="12"/>
    </row>
    <row r="62046" spans="1:10" x14ac:dyDescent="0.3">
      <c r="A62046" s="11"/>
      <c r="D62046" s="12"/>
      <c r="H62046" s="12"/>
    </row>
    <row r="62047" spans="1:10" x14ac:dyDescent="0.3">
      <c r="A62047" s="11"/>
      <c r="D62047" s="12"/>
      <c r="H62047" s="12"/>
    </row>
    <row r="62048" spans="1:10" x14ac:dyDescent="0.3">
      <c r="A62048" s="11"/>
      <c r="D62048" s="12"/>
      <c r="H62048" s="12"/>
    </row>
    <row r="62049" spans="1:10" x14ac:dyDescent="0.3">
      <c r="A62049" s="11"/>
      <c r="D62049" s="12"/>
      <c r="H62049" s="12"/>
      <c r="J62049" s="9"/>
    </row>
    <row r="62050" spans="1:10" x14ac:dyDescent="0.3">
      <c r="A62050" s="11"/>
      <c r="D62050" s="12"/>
      <c r="H62050" s="12"/>
    </row>
    <row r="62051" spans="1:10" x14ac:dyDescent="0.3">
      <c r="A62051" s="11"/>
      <c r="D62051" s="12"/>
      <c r="H62051" s="12"/>
      <c r="J62051" s="9"/>
    </row>
    <row r="62052" spans="1:10" x14ac:dyDescent="0.3">
      <c r="A62052" s="11"/>
      <c r="D62052" s="12"/>
      <c r="H62052" s="12"/>
    </row>
    <row r="62053" spans="1:10" x14ac:dyDescent="0.3">
      <c r="A62053" s="11"/>
      <c r="D62053" s="12"/>
      <c r="H62053" s="12"/>
    </row>
    <row r="62054" spans="1:10" x14ac:dyDescent="0.3">
      <c r="A62054" s="11"/>
      <c r="D62054" s="12"/>
      <c r="H62054" s="12"/>
      <c r="J62054" s="9"/>
    </row>
    <row r="62055" spans="1:10" x14ac:dyDescent="0.3">
      <c r="A62055" s="11"/>
      <c r="D62055" s="12"/>
      <c r="H62055" s="12"/>
      <c r="J62055" s="9"/>
    </row>
    <row r="62056" spans="1:10" x14ac:dyDescent="0.3">
      <c r="A62056" s="11"/>
      <c r="D62056" s="12"/>
      <c r="H62056" s="12"/>
    </row>
    <row r="62057" spans="1:10" x14ac:dyDescent="0.3">
      <c r="A62057" s="11"/>
      <c r="D62057" s="12"/>
      <c r="H62057" s="12"/>
      <c r="J62057" s="9"/>
    </row>
    <row r="62058" spans="1:10" x14ac:dyDescent="0.3">
      <c r="A62058" s="11"/>
      <c r="D62058" s="12"/>
      <c r="H62058" s="12"/>
      <c r="J62058" s="9"/>
    </row>
    <row r="62059" spans="1:10" x14ac:dyDescent="0.3">
      <c r="A62059" s="11"/>
      <c r="D62059" s="12"/>
      <c r="H62059" s="12"/>
    </row>
    <row r="62060" spans="1:10" x14ac:dyDescent="0.3">
      <c r="A62060" s="11"/>
      <c r="D62060" s="12"/>
      <c r="H62060" s="12"/>
      <c r="J62060" s="9"/>
    </row>
    <row r="62061" spans="1:10" x14ac:dyDescent="0.3">
      <c r="A62061" s="11"/>
      <c r="D62061" s="12"/>
      <c r="H62061" s="12"/>
    </row>
    <row r="62062" spans="1:10" x14ac:dyDescent="0.3">
      <c r="A62062" s="11"/>
      <c r="D62062" s="12"/>
      <c r="H62062" s="12"/>
      <c r="J62062" s="9"/>
    </row>
    <row r="62063" spans="1:10" x14ac:dyDescent="0.3">
      <c r="A62063" s="11"/>
      <c r="D62063" s="12"/>
      <c r="H62063" s="12"/>
    </row>
    <row r="62064" spans="1:10" x14ac:dyDescent="0.3">
      <c r="A62064" s="11"/>
      <c r="D62064" s="12"/>
      <c r="H62064" s="12"/>
      <c r="J62064" s="9"/>
    </row>
    <row r="62065" spans="1:10" x14ac:dyDescent="0.3">
      <c r="A62065" s="11"/>
      <c r="D62065" s="12"/>
      <c r="H62065" s="12"/>
      <c r="J62065" s="9"/>
    </row>
    <row r="62066" spans="1:10" x14ac:dyDescent="0.3">
      <c r="A62066" s="11"/>
      <c r="D62066" s="12"/>
      <c r="H62066" s="12"/>
    </row>
    <row r="62067" spans="1:10" x14ac:dyDescent="0.3">
      <c r="A62067" s="11"/>
      <c r="D62067" s="12"/>
      <c r="H62067" s="12"/>
      <c r="J62067" s="9"/>
    </row>
    <row r="62068" spans="1:10" x14ac:dyDescent="0.3">
      <c r="A62068" s="11"/>
      <c r="D62068" s="12"/>
      <c r="H62068" s="12"/>
      <c r="J62068" s="9"/>
    </row>
    <row r="62069" spans="1:10" x14ac:dyDescent="0.3">
      <c r="A62069" s="11"/>
      <c r="D62069" s="12"/>
      <c r="H62069" s="12"/>
      <c r="J62069" s="9"/>
    </row>
    <row r="62070" spans="1:10" x14ac:dyDescent="0.3">
      <c r="A62070" s="11"/>
      <c r="D62070" s="12"/>
      <c r="H62070" s="12"/>
    </row>
    <row r="62071" spans="1:10" x14ac:dyDescent="0.3">
      <c r="A62071" s="11"/>
      <c r="D62071" s="12"/>
      <c r="H62071" s="12"/>
      <c r="J62071" s="9"/>
    </row>
    <row r="62072" spans="1:10" x14ac:dyDescent="0.3">
      <c r="A62072" s="11"/>
      <c r="D62072" s="12"/>
      <c r="H62072" s="12"/>
    </row>
    <row r="62073" spans="1:10" x14ac:dyDescent="0.3">
      <c r="A62073" s="11"/>
      <c r="D62073" s="12"/>
      <c r="H62073" s="12"/>
    </row>
    <row r="62074" spans="1:10" x14ac:dyDescent="0.3">
      <c r="A62074" s="11"/>
      <c r="D62074" s="12"/>
      <c r="H62074" s="12"/>
    </row>
    <row r="62075" spans="1:10" x14ac:dyDescent="0.3">
      <c r="A62075" s="11"/>
      <c r="D62075" s="12"/>
      <c r="H62075" s="12"/>
      <c r="J62075" s="9"/>
    </row>
    <row r="62076" spans="1:10" x14ac:dyDescent="0.3">
      <c r="A62076" s="11"/>
      <c r="D62076" s="12"/>
      <c r="H62076" s="12"/>
      <c r="J62076" s="9"/>
    </row>
    <row r="62077" spans="1:10" x14ac:dyDescent="0.3">
      <c r="A62077" s="11"/>
      <c r="D62077" s="12"/>
      <c r="H62077" s="12"/>
    </row>
    <row r="62078" spans="1:10" x14ac:dyDescent="0.3">
      <c r="A62078" s="11"/>
      <c r="D62078" s="12"/>
      <c r="H62078" s="12"/>
    </row>
    <row r="62079" spans="1:10" x14ac:dyDescent="0.3">
      <c r="A62079" s="11"/>
      <c r="D62079" s="12"/>
      <c r="H62079" s="12"/>
    </row>
    <row r="62080" spans="1:10" x14ac:dyDescent="0.3">
      <c r="A62080" s="11"/>
      <c r="D62080" s="12"/>
      <c r="H62080" s="12"/>
      <c r="J62080" s="9"/>
    </row>
    <row r="62081" spans="1:10" x14ac:dyDescent="0.3">
      <c r="A62081" s="11"/>
      <c r="D62081" s="12"/>
      <c r="H62081" s="12"/>
      <c r="J62081" s="9"/>
    </row>
    <row r="62082" spans="1:10" x14ac:dyDescent="0.3">
      <c r="A62082" s="11"/>
      <c r="D62082" s="12"/>
      <c r="H62082" s="12"/>
      <c r="J62082" s="9"/>
    </row>
    <row r="62083" spans="1:10" x14ac:dyDescent="0.3">
      <c r="A62083" s="11"/>
      <c r="D62083" s="12"/>
      <c r="H62083" s="12"/>
      <c r="J62083" s="9"/>
    </row>
    <row r="62084" spans="1:10" x14ac:dyDescent="0.3">
      <c r="A62084" s="11"/>
      <c r="D62084" s="12"/>
      <c r="H62084" s="12"/>
    </row>
    <row r="62085" spans="1:10" x14ac:dyDescent="0.3">
      <c r="A62085" s="11"/>
      <c r="D62085" s="12"/>
      <c r="H62085" s="12"/>
      <c r="J62085" s="9"/>
    </row>
    <row r="62086" spans="1:10" x14ac:dyDescent="0.3">
      <c r="A62086" s="11"/>
      <c r="D62086" s="12"/>
      <c r="H62086" s="12"/>
    </row>
    <row r="62087" spans="1:10" x14ac:dyDescent="0.3">
      <c r="A62087" s="11"/>
      <c r="D62087" s="12"/>
      <c r="H62087" s="12"/>
    </row>
    <row r="62088" spans="1:10" x14ac:dyDescent="0.3">
      <c r="A62088" s="11"/>
      <c r="D62088" s="12"/>
      <c r="H62088" s="12"/>
    </row>
    <row r="62089" spans="1:10" x14ac:dyDescent="0.3">
      <c r="A62089" s="11"/>
      <c r="D62089" s="12"/>
      <c r="H62089" s="12"/>
      <c r="J62089" s="9"/>
    </row>
    <row r="62090" spans="1:10" x14ac:dyDescent="0.3">
      <c r="A62090" s="11"/>
      <c r="D62090" s="12"/>
      <c r="H62090" s="12"/>
    </row>
    <row r="62091" spans="1:10" x14ac:dyDescent="0.3">
      <c r="A62091" s="11"/>
      <c r="D62091" s="12"/>
      <c r="H62091" s="12"/>
      <c r="J62091" s="9"/>
    </row>
    <row r="62092" spans="1:10" x14ac:dyDescent="0.3">
      <c r="A62092" s="11"/>
      <c r="D62092" s="12"/>
      <c r="H62092" s="12"/>
      <c r="J62092" s="9"/>
    </row>
    <row r="62093" spans="1:10" x14ac:dyDescent="0.3">
      <c r="A62093" s="11"/>
      <c r="D62093" s="12"/>
      <c r="H62093" s="12"/>
    </row>
    <row r="62094" spans="1:10" x14ac:dyDescent="0.3">
      <c r="A62094" s="11"/>
      <c r="D62094" s="12"/>
      <c r="H62094" s="12"/>
    </row>
    <row r="62095" spans="1:10" x14ac:dyDescent="0.3">
      <c r="A62095" s="11"/>
      <c r="D62095" s="12"/>
      <c r="H62095" s="12"/>
      <c r="J62095" s="9"/>
    </row>
    <row r="62096" spans="1:10" x14ac:dyDescent="0.3">
      <c r="A62096" s="11"/>
      <c r="D62096" s="12"/>
      <c r="H62096" s="12"/>
      <c r="J62096" s="9"/>
    </row>
    <row r="62097" spans="1:10" x14ac:dyDescent="0.3">
      <c r="A62097" s="11"/>
      <c r="D62097" s="12"/>
      <c r="H62097" s="12"/>
      <c r="J62097" s="9"/>
    </row>
    <row r="62098" spans="1:10" x14ac:dyDescent="0.3">
      <c r="A62098" s="11"/>
      <c r="D62098" s="12"/>
      <c r="H62098" s="12"/>
      <c r="J62098" s="9"/>
    </row>
    <row r="62099" spans="1:10" x14ac:dyDescent="0.3">
      <c r="A62099" s="11"/>
      <c r="D62099" s="12"/>
      <c r="H62099" s="12"/>
    </row>
    <row r="62100" spans="1:10" x14ac:dyDescent="0.3">
      <c r="A62100" s="11"/>
      <c r="D62100" s="12"/>
      <c r="H62100" s="12"/>
    </row>
    <row r="62101" spans="1:10" x14ac:dyDescent="0.3">
      <c r="A62101" s="11"/>
      <c r="D62101" s="12"/>
      <c r="H62101" s="12"/>
    </row>
    <row r="62102" spans="1:10" x14ac:dyDescent="0.3">
      <c r="A62102" s="11"/>
      <c r="D62102" s="12"/>
      <c r="H62102" s="12"/>
      <c r="J62102" s="9"/>
    </row>
    <row r="62103" spans="1:10" x14ac:dyDescent="0.3">
      <c r="A62103" s="11"/>
      <c r="D62103" s="12"/>
      <c r="H62103" s="12"/>
    </row>
    <row r="62104" spans="1:10" x14ac:dyDescent="0.3">
      <c r="A62104" s="11"/>
      <c r="D62104" s="12"/>
      <c r="H62104" s="12"/>
    </row>
    <row r="62105" spans="1:10" x14ac:dyDescent="0.3">
      <c r="A62105" s="11"/>
      <c r="D62105" s="12"/>
      <c r="H62105" s="12"/>
      <c r="J62105" s="9"/>
    </row>
    <row r="62106" spans="1:10" x14ac:dyDescent="0.3">
      <c r="A62106" s="11"/>
      <c r="D62106" s="12"/>
      <c r="H62106" s="12"/>
    </row>
    <row r="62107" spans="1:10" x14ac:dyDescent="0.3">
      <c r="A62107" s="11"/>
      <c r="D62107" s="12"/>
      <c r="H62107" s="12"/>
    </row>
    <row r="62108" spans="1:10" x14ac:dyDescent="0.3">
      <c r="A62108" s="11"/>
      <c r="D62108" s="12"/>
      <c r="H62108" s="12"/>
      <c r="J62108" s="9"/>
    </row>
    <row r="62109" spans="1:10" x14ac:dyDescent="0.3">
      <c r="A62109" s="11"/>
      <c r="D62109" s="12"/>
      <c r="H62109" s="12"/>
    </row>
    <row r="62110" spans="1:10" x14ac:dyDescent="0.3">
      <c r="A62110" s="11"/>
      <c r="D62110" s="12"/>
      <c r="H62110" s="12"/>
    </row>
    <row r="62111" spans="1:10" x14ac:dyDescent="0.3">
      <c r="A62111" s="11"/>
      <c r="D62111" s="12"/>
      <c r="H62111" s="12"/>
    </row>
    <row r="62112" spans="1:10" x14ac:dyDescent="0.3">
      <c r="A62112" s="11"/>
      <c r="D62112" s="12"/>
      <c r="H62112" s="12"/>
    </row>
    <row r="62113" spans="1:10" x14ac:dyDescent="0.3">
      <c r="A62113" s="11"/>
      <c r="D62113" s="12"/>
      <c r="H62113" s="12"/>
    </row>
    <row r="62114" spans="1:10" x14ac:dyDescent="0.3">
      <c r="A62114" s="11"/>
      <c r="D62114" s="12"/>
      <c r="H62114" s="12"/>
      <c r="J62114" s="9"/>
    </row>
    <row r="62115" spans="1:10" x14ac:dyDescent="0.3">
      <c r="A62115" s="11"/>
      <c r="D62115" s="12"/>
      <c r="H62115" s="12"/>
    </row>
    <row r="62116" spans="1:10" x14ac:dyDescent="0.3">
      <c r="A62116" s="11"/>
      <c r="D62116" s="12"/>
      <c r="H62116" s="12"/>
      <c r="J62116" s="9"/>
    </row>
    <row r="62117" spans="1:10" x14ac:dyDescent="0.3">
      <c r="A62117" s="11"/>
      <c r="D62117" s="12"/>
      <c r="H62117" s="12"/>
      <c r="J62117" s="9"/>
    </row>
    <row r="62118" spans="1:10" x14ac:dyDescent="0.3">
      <c r="A62118" s="11"/>
      <c r="D62118" s="12"/>
      <c r="H62118" s="12"/>
      <c r="J62118" s="9"/>
    </row>
    <row r="62119" spans="1:10" x14ac:dyDescent="0.3">
      <c r="A62119" s="11"/>
      <c r="D62119" s="12"/>
      <c r="H62119" s="12"/>
    </row>
    <row r="62120" spans="1:10" x14ac:dyDescent="0.3">
      <c r="A62120" s="11"/>
      <c r="D62120" s="12"/>
      <c r="H62120" s="12"/>
    </row>
    <row r="62121" spans="1:10" x14ac:dyDescent="0.3">
      <c r="A62121" s="11"/>
      <c r="D62121" s="12"/>
      <c r="H62121" s="12"/>
      <c r="J62121" s="9"/>
    </row>
    <row r="62122" spans="1:10" x14ac:dyDescent="0.3">
      <c r="A62122" s="11"/>
      <c r="D62122" s="12"/>
      <c r="H62122" s="12"/>
    </row>
    <row r="62123" spans="1:10" x14ac:dyDescent="0.3">
      <c r="A62123" s="11"/>
      <c r="D62123" s="12"/>
      <c r="H62123" s="12"/>
      <c r="J62123" s="9"/>
    </row>
    <row r="62124" spans="1:10" x14ac:dyDescent="0.3">
      <c r="A62124" s="11"/>
      <c r="D62124" s="12"/>
      <c r="H62124" s="12"/>
      <c r="J62124" s="9"/>
    </row>
    <row r="62125" spans="1:10" x14ac:dyDescent="0.3">
      <c r="A62125" s="11"/>
      <c r="D62125" s="12"/>
      <c r="H62125" s="12"/>
    </row>
    <row r="62126" spans="1:10" x14ac:dyDescent="0.3">
      <c r="A62126" s="11"/>
      <c r="D62126" s="12"/>
      <c r="H62126" s="12"/>
    </row>
    <row r="62127" spans="1:10" x14ac:dyDescent="0.3">
      <c r="A62127" s="11"/>
      <c r="D62127" s="12"/>
      <c r="H62127" s="12"/>
    </row>
    <row r="62128" spans="1:10" x14ac:dyDescent="0.3">
      <c r="A62128" s="11"/>
      <c r="D62128" s="12"/>
      <c r="H62128" s="12"/>
      <c r="J62128" s="9"/>
    </row>
    <row r="62129" spans="1:10" x14ac:dyDescent="0.3">
      <c r="A62129" s="11"/>
      <c r="D62129" s="12"/>
      <c r="H62129" s="12"/>
    </row>
    <row r="62130" spans="1:10" x14ac:dyDescent="0.3">
      <c r="A62130" s="11"/>
      <c r="D62130" s="12"/>
      <c r="H62130" s="12"/>
    </row>
    <row r="62131" spans="1:10" x14ac:dyDescent="0.3">
      <c r="A62131" s="11"/>
      <c r="D62131" s="12"/>
      <c r="H62131" s="12"/>
      <c r="J62131" s="9"/>
    </row>
    <row r="62132" spans="1:10" x14ac:dyDescent="0.3">
      <c r="A62132" s="11"/>
      <c r="D62132" s="12"/>
      <c r="H62132" s="12"/>
    </row>
    <row r="62133" spans="1:10" x14ac:dyDescent="0.3">
      <c r="A62133" s="11"/>
      <c r="D62133" s="12"/>
      <c r="H62133" s="12"/>
      <c r="J62133" s="9"/>
    </row>
    <row r="62134" spans="1:10" x14ac:dyDescent="0.3">
      <c r="A62134" s="11"/>
      <c r="D62134" s="12"/>
      <c r="H62134" s="12"/>
      <c r="J62134" s="9"/>
    </row>
    <row r="62135" spans="1:10" x14ac:dyDescent="0.3">
      <c r="A62135" s="11"/>
      <c r="D62135" s="12"/>
      <c r="H62135" s="12"/>
      <c r="J62135" s="9"/>
    </row>
    <row r="62136" spans="1:10" x14ac:dyDescent="0.3">
      <c r="A62136" s="11"/>
      <c r="D62136" s="12"/>
      <c r="H62136" s="12"/>
    </row>
    <row r="62137" spans="1:10" x14ac:dyDescent="0.3">
      <c r="A62137" s="11"/>
      <c r="D62137" s="12"/>
      <c r="H62137" s="12"/>
      <c r="J62137" s="9"/>
    </row>
    <row r="62138" spans="1:10" x14ac:dyDescent="0.3">
      <c r="A62138" s="11"/>
      <c r="D62138" s="12"/>
      <c r="H62138" s="12"/>
      <c r="J62138" s="9"/>
    </row>
    <row r="62139" spans="1:10" x14ac:dyDescent="0.3">
      <c r="A62139" s="11"/>
      <c r="D62139" s="12"/>
      <c r="H62139" s="12"/>
      <c r="J62139" s="9"/>
    </row>
    <row r="62140" spans="1:10" x14ac:dyDescent="0.3">
      <c r="A62140" s="11"/>
      <c r="D62140" s="12"/>
      <c r="H62140" s="12"/>
      <c r="J62140" s="9"/>
    </row>
    <row r="62141" spans="1:10" x14ac:dyDescent="0.3">
      <c r="A62141" s="11"/>
      <c r="D62141" s="12"/>
      <c r="H62141" s="12"/>
    </row>
    <row r="62142" spans="1:10" x14ac:dyDescent="0.3">
      <c r="A62142" s="11"/>
      <c r="D62142" s="12"/>
      <c r="H62142" s="12"/>
      <c r="J62142" s="9"/>
    </row>
    <row r="62143" spans="1:10" x14ac:dyDescent="0.3">
      <c r="A62143" s="11"/>
      <c r="D62143" s="12"/>
      <c r="H62143" s="12"/>
    </row>
    <row r="62144" spans="1:10" x14ac:dyDescent="0.3">
      <c r="A62144" s="11"/>
      <c r="D62144" s="12"/>
      <c r="H62144" s="12"/>
      <c r="J62144" s="9"/>
    </row>
    <row r="62145" spans="1:10" x14ac:dyDescent="0.3">
      <c r="A62145" s="11"/>
      <c r="D62145" s="12"/>
      <c r="H62145" s="12"/>
    </row>
    <row r="62146" spans="1:10" x14ac:dyDescent="0.3">
      <c r="A62146" s="11"/>
      <c r="D62146" s="12"/>
      <c r="H62146" s="12"/>
      <c r="J62146" s="9"/>
    </row>
    <row r="62147" spans="1:10" x14ac:dyDescent="0.3">
      <c r="A62147" s="11"/>
      <c r="D62147" s="12"/>
      <c r="H62147" s="12"/>
    </row>
    <row r="62148" spans="1:10" x14ac:dyDescent="0.3">
      <c r="A62148" s="11"/>
      <c r="D62148" s="12"/>
      <c r="H62148" s="12"/>
    </row>
    <row r="62149" spans="1:10" x14ac:dyDescent="0.3">
      <c r="A62149" s="11"/>
      <c r="D62149" s="12"/>
      <c r="H62149" s="12"/>
    </row>
    <row r="62150" spans="1:10" x14ac:dyDescent="0.3">
      <c r="A62150" s="11"/>
      <c r="D62150" s="12"/>
      <c r="H62150" s="12"/>
      <c r="J62150" s="9"/>
    </row>
    <row r="62151" spans="1:10" x14ac:dyDescent="0.3">
      <c r="A62151" s="11"/>
      <c r="D62151" s="12"/>
      <c r="H62151" s="12"/>
    </row>
    <row r="62152" spans="1:10" x14ac:dyDescent="0.3">
      <c r="A62152" s="11"/>
      <c r="D62152" s="12"/>
      <c r="H62152" s="12"/>
    </row>
    <row r="62153" spans="1:10" x14ac:dyDescent="0.3">
      <c r="A62153" s="11"/>
      <c r="D62153" s="12"/>
      <c r="H62153" s="12"/>
    </row>
    <row r="62154" spans="1:10" x14ac:dyDescent="0.3">
      <c r="A62154" s="11"/>
      <c r="D62154" s="12"/>
      <c r="H62154" s="12"/>
    </row>
    <row r="62155" spans="1:10" x14ac:dyDescent="0.3">
      <c r="A62155" s="11"/>
      <c r="D62155" s="12"/>
      <c r="H62155" s="12"/>
    </row>
    <row r="62156" spans="1:10" x14ac:dyDescent="0.3">
      <c r="A62156" s="11"/>
      <c r="D62156" s="12"/>
      <c r="H62156" s="12"/>
      <c r="J62156" s="9"/>
    </row>
    <row r="62157" spans="1:10" x14ac:dyDescent="0.3">
      <c r="A62157" s="11"/>
      <c r="D62157" s="12"/>
      <c r="H62157" s="12"/>
    </row>
    <row r="62158" spans="1:10" x14ac:dyDescent="0.3">
      <c r="A62158" s="11"/>
      <c r="D62158" s="12"/>
      <c r="H62158" s="12"/>
      <c r="J62158" s="9"/>
    </row>
    <row r="62159" spans="1:10" x14ac:dyDescent="0.3">
      <c r="A62159" s="11"/>
      <c r="D62159" s="12"/>
      <c r="H62159" s="12"/>
    </row>
    <row r="62160" spans="1:10" x14ac:dyDescent="0.3">
      <c r="A62160" s="11"/>
      <c r="D62160" s="12"/>
      <c r="H62160" s="12"/>
    </row>
    <row r="62161" spans="1:10" x14ac:dyDescent="0.3">
      <c r="A62161" s="11"/>
      <c r="D62161" s="12"/>
      <c r="H62161" s="12"/>
      <c r="J62161" s="9"/>
    </row>
    <row r="62162" spans="1:10" x14ac:dyDescent="0.3">
      <c r="A62162" s="11"/>
      <c r="D62162" s="12"/>
      <c r="H62162" s="12"/>
      <c r="J62162" s="9"/>
    </row>
    <row r="62163" spans="1:10" x14ac:dyDescent="0.3">
      <c r="A62163" s="11"/>
      <c r="D62163" s="12"/>
      <c r="H62163" s="12"/>
      <c r="J62163" s="9"/>
    </row>
    <row r="62164" spans="1:10" x14ac:dyDescent="0.3">
      <c r="A62164" s="11"/>
      <c r="D62164" s="12"/>
      <c r="H62164" s="12"/>
      <c r="J62164" s="9"/>
    </row>
    <row r="62165" spans="1:10" x14ac:dyDescent="0.3">
      <c r="A62165" s="11"/>
      <c r="D62165" s="12"/>
      <c r="H62165" s="12"/>
      <c r="J62165" s="9"/>
    </row>
    <row r="62166" spans="1:10" x14ac:dyDescent="0.3">
      <c r="A62166" s="11"/>
      <c r="D62166" s="12"/>
      <c r="H62166" s="12"/>
    </row>
    <row r="62167" spans="1:10" x14ac:dyDescent="0.3">
      <c r="A62167" s="11"/>
      <c r="D62167" s="12"/>
      <c r="H62167" s="12"/>
      <c r="J62167" s="9"/>
    </row>
    <row r="62168" spans="1:10" x14ac:dyDescent="0.3">
      <c r="A62168" s="11"/>
      <c r="D62168" s="12"/>
      <c r="H62168" s="12"/>
    </row>
    <row r="62169" spans="1:10" x14ac:dyDescent="0.3">
      <c r="A62169" s="11"/>
      <c r="D62169" s="12"/>
      <c r="H62169" s="12"/>
      <c r="J62169" s="9"/>
    </row>
    <row r="62170" spans="1:10" x14ac:dyDescent="0.3">
      <c r="A62170" s="11"/>
      <c r="D62170" s="12"/>
      <c r="H62170" s="12"/>
      <c r="J62170" s="9"/>
    </row>
    <row r="62171" spans="1:10" x14ac:dyDescent="0.3">
      <c r="A62171" s="11"/>
      <c r="D62171" s="12"/>
      <c r="H62171" s="12"/>
    </row>
    <row r="62172" spans="1:10" x14ac:dyDescent="0.3">
      <c r="A62172" s="11"/>
      <c r="D62172" s="12"/>
      <c r="H62172" s="12"/>
      <c r="J62172" s="9"/>
    </row>
    <row r="62173" spans="1:10" x14ac:dyDescent="0.3">
      <c r="A62173" s="11"/>
      <c r="D62173" s="12"/>
      <c r="H62173" s="12"/>
    </row>
    <row r="62174" spans="1:10" x14ac:dyDescent="0.3">
      <c r="A62174" s="11"/>
      <c r="D62174" s="12"/>
      <c r="H62174" s="12"/>
    </row>
    <row r="62175" spans="1:10" x14ac:dyDescent="0.3">
      <c r="A62175" s="11"/>
      <c r="D62175" s="12"/>
      <c r="H62175" s="12"/>
      <c r="J62175" s="9"/>
    </row>
    <row r="62176" spans="1:10" x14ac:dyDescent="0.3">
      <c r="A62176" s="11"/>
      <c r="D62176" s="12"/>
      <c r="H62176" s="12"/>
    </row>
    <row r="62177" spans="1:10" x14ac:dyDescent="0.3">
      <c r="A62177" s="11"/>
      <c r="D62177" s="12"/>
      <c r="H62177" s="12"/>
    </row>
    <row r="62178" spans="1:10" x14ac:dyDescent="0.3">
      <c r="A62178" s="11"/>
      <c r="D62178" s="12"/>
      <c r="H62178" s="12"/>
      <c r="J62178" s="9"/>
    </row>
    <row r="62179" spans="1:10" x14ac:dyDescent="0.3">
      <c r="A62179" s="11"/>
      <c r="D62179" s="12"/>
      <c r="H62179" s="12"/>
      <c r="J62179" s="9"/>
    </row>
    <row r="62180" spans="1:10" x14ac:dyDescent="0.3">
      <c r="A62180" s="11"/>
      <c r="D62180" s="12"/>
      <c r="H62180" s="12"/>
      <c r="J62180" s="9"/>
    </row>
    <row r="62181" spans="1:10" x14ac:dyDescent="0.3">
      <c r="A62181" s="11"/>
      <c r="D62181" s="12"/>
      <c r="H62181" s="12"/>
    </row>
    <row r="62182" spans="1:10" x14ac:dyDescent="0.3">
      <c r="A62182" s="11"/>
      <c r="D62182" s="12"/>
      <c r="H62182" s="12"/>
    </row>
    <row r="62183" spans="1:10" x14ac:dyDescent="0.3">
      <c r="A62183" s="11"/>
      <c r="D62183" s="12"/>
      <c r="H62183" s="12"/>
    </row>
    <row r="62184" spans="1:10" x14ac:dyDescent="0.3">
      <c r="A62184" s="11"/>
      <c r="D62184" s="12"/>
      <c r="H62184" s="12"/>
      <c r="J62184" s="9"/>
    </row>
    <row r="62185" spans="1:10" x14ac:dyDescent="0.3">
      <c r="A62185" s="11"/>
      <c r="D62185" s="12"/>
      <c r="H62185" s="12"/>
      <c r="J62185" s="9"/>
    </row>
    <row r="62186" spans="1:10" x14ac:dyDescent="0.3">
      <c r="A62186" s="11"/>
      <c r="D62186" s="12"/>
      <c r="H62186" s="12"/>
      <c r="J62186" s="9"/>
    </row>
    <row r="62187" spans="1:10" x14ac:dyDescent="0.3">
      <c r="A62187" s="11"/>
      <c r="D62187" s="12"/>
      <c r="H62187" s="12"/>
    </row>
    <row r="62188" spans="1:10" x14ac:dyDescent="0.3">
      <c r="A62188" s="11"/>
      <c r="D62188" s="12"/>
      <c r="H62188" s="12"/>
    </row>
    <row r="62189" spans="1:10" x14ac:dyDescent="0.3">
      <c r="A62189" s="11"/>
      <c r="D62189" s="12"/>
      <c r="H62189" s="12"/>
    </row>
    <row r="62190" spans="1:10" x14ac:dyDescent="0.3">
      <c r="A62190" s="11"/>
      <c r="D62190" s="12"/>
      <c r="H62190" s="12"/>
    </row>
    <row r="62191" spans="1:10" x14ac:dyDescent="0.3">
      <c r="A62191" s="11"/>
      <c r="D62191" s="12"/>
      <c r="H62191" s="12"/>
    </row>
    <row r="62192" spans="1:10" x14ac:dyDescent="0.3">
      <c r="A62192" s="11"/>
      <c r="D62192" s="12"/>
      <c r="H62192" s="12"/>
    </row>
    <row r="62193" spans="1:10" x14ac:dyDescent="0.3">
      <c r="A62193" s="11"/>
      <c r="D62193" s="12"/>
      <c r="H62193" s="12"/>
      <c r="J62193" s="9"/>
    </row>
    <row r="62194" spans="1:10" x14ac:dyDescent="0.3">
      <c r="A62194" s="11"/>
      <c r="D62194" s="12"/>
      <c r="H62194" s="12"/>
    </row>
    <row r="62195" spans="1:10" x14ac:dyDescent="0.3">
      <c r="A62195" s="11"/>
      <c r="D62195" s="12"/>
      <c r="H62195" s="12"/>
    </row>
    <row r="62196" spans="1:10" x14ac:dyDescent="0.3">
      <c r="A62196" s="11"/>
      <c r="D62196" s="12"/>
      <c r="H62196" s="12"/>
      <c r="J62196" s="9"/>
    </row>
    <row r="62197" spans="1:10" x14ac:dyDescent="0.3">
      <c r="A62197" s="11"/>
      <c r="D62197" s="12"/>
      <c r="H62197" s="12"/>
    </row>
    <row r="62198" spans="1:10" x14ac:dyDescent="0.3">
      <c r="A62198" s="11"/>
      <c r="D62198" s="12"/>
      <c r="H62198" s="12"/>
    </row>
    <row r="62199" spans="1:10" x14ac:dyDescent="0.3">
      <c r="A62199" s="11"/>
      <c r="D62199" s="12"/>
      <c r="H62199" s="12"/>
    </row>
    <row r="62200" spans="1:10" x14ac:dyDescent="0.3">
      <c r="A62200" s="11"/>
      <c r="D62200" s="12"/>
      <c r="H62200" s="12"/>
    </row>
    <row r="62201" spans="1:10" x14ac:dyDescent="0.3">
      <c r="A62201" s="11"/>
      <c r="D62201" s="12"/>
      <c r="H62201" s="12"/>
    </row>
    <row r="62202" spans="1:10" x14ac:dyDescent="0.3">
      <c r="A62202" s="11"/>
      <c r="D62202" s="12"/>
      <c r="H62202" s="12"/>
    </row>
    <row r="62203" spans="1:10" x14ac:dyDescent="0.3">
      <c r="A62203" s="11"/>
      <c r="D62203" s="12"/>
      <c r="H62203" s="12"/>
      <c r="J62203" s="9"/>
    </row>
    <row r="62204" spans="1:10" x14ac:dyDescent="0.3">
      <c r="A62204" s="11"/>
      <c r="D62204" s="12"/>
      <c r="H62204" s="12"/>
      <c r="J62204" s="9"/>
    </row>
    <row r="62205" spans="1:10" x14ac:dyDescent="0.3">
      <c r="A62205" s="11"/>
      <c r="D62205" s="12"/>
      <c r="H62205" s="12"/>
      <c r="J62205" s="9"/>
    </row>
    <row r="62206" spans="1:10" x14ac:dyDescent="0.3">
      <c r="A62206" s="11"/>
      <c r="D62206" s="12"/>
      <c r="H62206" s="12"/>
    </row>
    <row r="62207" spans="1:10" x14ac:dyDescent="0.3">
      <c r="A62207" s="11"/>
      <c r="D62207" s="12"/>
      <c r="H62207" s="12"/>
    </row>
    <row r="62208" spans="1:10" x14ac:dyDescent="0.3">
      <c r="A62208" s="11"/>
      <c r="D62208" s="12"/>
      <c r="H62208" s="12"/>
      <c r="J62208" s="9"/>
    </row>
    <row r="62209" spans="1:10" x14ac:dyDescent="0.3">
      <c r="A62209" s="11"/>
      <c r="D62209" s="12"/>
      <c r="H62209" s="12"/>
    </row>
    <row r="62210" spans="1:10" x14ac:dyDescent="0.3">
      <c r="A62210" s="11"/>
      <c r="D62210" s="12"/>
      <c r="H62210" s="12"/>
    </row>
    <row r="62211" spans="1:10" x14ac:dyDescent="0.3">
      <c r="A62211" s="11"/>
      <c r="D62211" s="12"/>
      <c r="H62211" s="12"/>
    </row>
    <row r="62212" spans="1:10" x14ac:dyDescent="0.3">
      <c r="A62212" s="11"/>
      <c r="D62212" s="12"/>
      <c r="H62212" s="12"/>
      <c r="J62212" s="9"/>
    </row>
    <row r="62213" spans="1:10" x14ac:dyDescent="0.3">
      <c r="A62213" s="11"/>
      <c r="D62213" s="12"/>
      <c r="H62213" s="12"/>
    </row>
    <row r="62214" spans="1:10" x14ac:dyDescent="0.3">
      <c r="A62214" s="11"/>
      <c r="D62214" s="12"/>
      <c r="H62214" s="12"/>
    </row>
    <row r="62215" spans="1:10" x14ac:dyDescent="0.3">
      <c r="A62215" s="11"/>
      <c r="D62215" s="12"/>
      <c r="H62215" s="12"/>
      <c r="J62215" s="9"/>
    </row>
    <row r="62216" spans="1:10" x14ac:dyDescent="0.3">
      <c r="A62216" s="11"/>
      <c r="D62216" s="12"/>
      <c r="H62216" s="12"/>
    </row>
    <row r="62217" spans="1:10" x14ac:dyDescent="0.3">
      <c r="A62217" s="11"/>
      <c r="D62217" s="12"/>
      <c r="H62217" s="12"/>
    </row>
    <row r="62218" spans="1:10" x14ac:dyDescent="0.3">
      <c r="A62218" s="11"/>
      <c r="D62218" s="12"/>
      <c r="H62218" s="12"/>
      <c r="J62218" s="9"/>
    </row>
    <row r="62219" spans="1:10" x14ac:dyDescent="0.3">
      <c r="A62219" s="11"/>
      <c r="D62219" s="12"/>
      <c r="H62219" s="12"/>
    </row>
    <row r="62220" spans="1:10" x14ac:dyDescent="0.3">
      <c r="A62220" s="11"/>
      <c r="D62220" s="12"/>
      <c r="H62220" s="12"/>
      <c r="J62220" s="9"/>
    </row>
    <row r="62221" spans="1:10" x14ac:dyDescent="0.3">
      <c r="A62221" s="11"/>
      <c r="D62221" s="12"/>
      <c r="H62221" s="12"/>
      <c r="J62221" s="9"/>
    </row>
    <row r="62222" spans="1:10" x14ac:dyDescent="0.3">
      <c r="A62222" s="11"/>
      <c r="D62222" s="12"/>
      <c r="H62222" s="12"/>
    </row>
    <row r="62223" spans="1:10" x14ac:dyDescent="0.3">
      <c r="A62223" s="11"/>
      <c r="D62223" s="12"/>
      <c r="H62223" s="12"/>
      <c r="J62223" s="9"/>
    </row>
    <row r="62224" spans="1:10" x14ac:dyDescent="0.3">
      <c r="A62224" s="11"/>
      <c r="D62224" s="12"/>
      <c r="H62224" s="12"/>
      <c r="J62224" s="9"/>
    </row>
    <row r="62225" spans="1:10" x14ac:dyDescent="0.3">
      <c r="A62225" s="11"/>
      <c r="D62225" s="12"/>
      <c r="H62225" s="12"/>
      <c r="J62225" s="9"/>
    </row>
    <row r="62226" spans="1:10" x14ac:dyDescent="0.3">
      <c r="A62226" s="11"/>
      <c r="D62226" s="12"/>
      <c r="H62226" s="12"/>
      <c r="J62226" s="9"/>
    </row>
    <row r="62227" spans="1:10" x14ac:dyDescent="0.3">
      <c r="A62227" s="11"/>
      <c r="D62227" s="12"/>
      <c r="H62227" s="12"/>
    </row>
    <row r="62228" spans="1:10" x14ac:dyDescent="0.3">
      <c r="A62228" s="11"/>
      <c r="D62228" s="12"/>
      <c r="H62228" s="12"/>
    </row>
    <row r="62229" spans="1:10" x14ac:dyDescent="0.3">
      <c r="A62229" s="11"/>
      <c r="D62229" s="12"/>
      <c r="H62229" s="12"/>
      <c r="J62229" s="9"/>
    </row>
    <row r="62230" spans="1:10" x14ac:dyDescent="0.3">
      <c r="A62230" s="11"/>
      <c r="D62230" s="12"/>
      <c r="H62230" s="12"/>
      <c r="J62230" s="9"/>
    </row>
    <row r="62231" spans="1:10" x14ac:dyDescent="0.3">
      <c r="A62231" s="11"/>
      <c r="D62231" s="12"/>
      <c r="H62231" s="12"/>
    </row>
    <row r="62232" spans="1:10" x14ac:dyDescent="0.3">
      <c r="A62232" s="11"/>
      <c r="D62232" s="12"/>
      <c r="H62232" s="12"/>
      <c r="J62232" s="9"/>
    </row>
    <row r="62233" spans="1:10" x14ac:dyDescent="0.3">
      <c r="A62233" s="11"/>
      <c r="D62233" s="12"/>
      <c r="H62233" s="12"/>
      <c r="J62233" s="9"/>
    </row>
    <row r="62234" spans="1:10" x14ac:dyDescent="0.3">
      <c r="A62234" s="11"/>
      <c r="D62234" s="12"/>
      <c r="H62234" s="12"/>
    </row>
    <row r="62235" spans="1:10" x14ac:dyDescent="0.3">
      <c r="A62235" s="11"/>
      <c r="D62235" s="12"/>
      <c r="H62235" s="12"/>
      <c r="J62235" s="9"/>
    </row>
    <row r="62236" spans="1:10" x14ac:dyDescent="0.3">
      <c r="A62236" s="11"/>
      <c r="D62236" s="12"/>
      <c r="H62236" s="12"/>
      <c r="J62236" s="9"/>
    </row>
    <row r="62237" spans="1:10" x14ac:dyDescent="0.3">
      <c r="A62237" s="11"/>
      <c r="D62237" s="12"/>
      <c r="H62237" s="12"/>
    </row>
    <row r="62238" spans="1:10" x14ac:dyDescent="0.3">
      <c r="A62238" s="11"/>
      <c r="D62238" s="12"/>
      <c r="H62238" s="12"/>
      <c r="J62238" s="9"/>
    </row>
    <row r="62239" spans="1:10" x14ac:dyDescent="0.3">
      <c r="A62239" s="11"/>
      <c r="D62239" s="12"/>
      <c r="H62239" s="12"/>
    </row>
    <row r="62240" spans="1:10" x14ac:dyDescent="0.3">
      <c r="A62240" s="11"/>
      <c r="D62240" s="12"/>
      <c r="H62240" s="12"/>
      <c r="J62240" s="9"/>
    </row>
    <row r="62241" spans="1:10" x14ac:dyDescent="0.3">
      <c r="A62241" s="11"/>
      <c r="D62241" s="12"/>
      <c r="H62241" s="12"/>
    </row>
    <row r="62242" spans="1:10" x14ac:dyDescent="0.3">
      <c r="A62242" s="11"/>
      <c r="D62242" s="12"/>
      <c r="H62242" s="12"/>
      <c r="J62242" s="9"/>
    </row>
    <row r="62243" spans="1:10" x14ac:dyDescent="0.3">
      <c r="A62243" s="11"/>
      <c r="D62243" s="12"/>
      <c r="H62243" s="12"/>
    </row>
    <row r="62244" spans="1:10" x14ac:dyDescent="0.3">
      <c r="A62244" s="11"/>
      <c r="D62244" s="12"/>
      <c r="H62244" s="12"/>
      <c r="J62244" s="9"/>
    </row>
    <row r="62245" spans="1:10" x14ac:dyDescent="0.3">
      <c r="A62245" s="11"/>
      <c r="D62245" s="12"/>
      <c r="H62245" s="12"/>
    </row>
    <row r="62246" spans="1:10" x14ac:dyDescent="0.3">
      <c r="A62246" s="11"/>
      <c r="D62246" s="12"/>
      <c r="H62246" s="12"/>
    </row>
    <row r="62247" spans="1:10" x14ac:dyDescent="0.3">
      <c r="A62247" s="11"/>
      <c r="D62247" s="12"/>
      <c r="H62247" s="12"/>
      <c r="J62247" s="9"/>
    </row>
    <row r="62248" spans="1:10" x14ac:dyDescent="0.3">
      <c r="A62248" s="11"/>
      <c r="D62248" s="12"/>
      <c r="H62248" s="12"/>
    </row>
    <row r="62249" spans="1:10" x14ac:dyDescent="0.3">
      <c r="A62249" s="11"/>
      <c r="D62249" s="12"/>
      <c r="H62249" s="12"/>
      <c r="J62249" s="9"/>
    </row>
    <row r="62250" spans="1:10" x14ac:dyDescent="0.3">
      <c r="A62250" s="11"/>
      <c r="D62250" s="12"/>
      <c r="H62250" s="12"/>
      <c r="J62250" s="9"/>
    </row>
    <row r="62251" spans="1:10" x14ac:dyDescent="0.3">
      <c r="A62251" s="11"/>
      <c r="D62251" s="12"/>
      <c r="H62251" s="12"/>
    </row>
    <row r="62252" spans="1:10" x14ac:dyDescent="0.3">
      <c r="A62252" s="11"/>
      <c r="D62252" s="12"/>
      <c r="H62252" s="12"/>
    </row>
    <row r="62253" spans="1:10" x14ac:dyDescent="0.3">
      <c r="A62253" s="11"/>
      <c r="D62253" s="12"/>
      <c r="H62253" s="12"/>
      <c r="J62253" s="9"/>
    </row>
    <row r="62254" spans="1:10" x14ac:dyDescent="0.3">
      <c r="A62254" s="11"/>
      <c r="D62254" s="12"/>
      <c r="H62254" s="12"/>
      <c r="J62254" s="9"/>
    </row>
    <row r="62255" spans="1:10" x14ac:dyDescent="0.3">
      <c r="A62255" s="11"/>
      <c r="D62255" s="12"/>
      <c r="H62255" s="12"/>
    </row>
    <row r="62256" spans="1:10" x14ac:dyDescent="0.3">
      <c r="A62256" s="11"/>
      <c r="D62256" s="12"/>
      <c r="H62256" s="12"/>
    </row>
    <row r="62257" spans="1:10" x14ac:dyDescent="0.3">
      <c r="A62257" s="11"/>
      <c r="D62257" s="12"/>
      <c r="H62257" s="12"/>
      <c r="J62257" s="9"/>
    </row>
    <row r="62258" spans="1:10" x14ac:dyDescent="0.3">
      <c r="A62258" s="11"/>
      <c r="D62258" s="12"/>
      <c r="H62258" s="12"/>
    </row>
    <row r="62259" spans="1:10" x14ac:dyDescent="0.3">
      <c r="A62259" s="11"/>
      <c r="D62259" s="12"/>
      <c r="H62259" s="12"/>
      <c r="J62259" s="9"/>
    </row>
    <row r="62260" spans="1:10" x14ac:dyDescent="0.3">
      <c r="A62260" s="11"/>
      <c r="D62260" s="12"/>
      <c r="H62260" s="12"/>
    </row>
    <row r="62261" spans="1:10" x14ac:dyDescent="0.3">
      <c r="A62261" s="11"/>
      <c r="D62261" s="12"/>
      <c r="H62261" s="12"/>
      <c r="J62261" s="9"/>
    </row>
    <row r="62262" spans="1:10" x14ac:dyDescent="0.3">
      <c r="A62262" s="11"/>
      <c r="D62262" s="12"/>
      <c r="H62262" s="12"/>
      <c r="J62262" s="9"/>
    </row>
    <row r="62263" spans="1:10" x14ac:dyDescent="0.3">
      <c r="A62263" s="11"/>
      <c r="D62263" s="12"/>
      <c r="H62263" s="12"/>
      <c r="J62263" s="9"/>
    </row>
    <row r="62264" spans="1:10" x14ac:dyDescent="0.3">
      <c r="A62264" s="11"/>
      <c r="D62264" s="12"/>
      <c r="H62264" s="12"/>
    </row>
    <row r="62265" spans="1:10" x14ac:dyDescent="0.3">
      <c r="A62265" s="11"/>
      <c r="D62265" s="12"/>
      <c r="H62265" s="12"/>
    </row>
    <row r="62266" spans="1:10" x14ac:dyDescent="0.3">
      <c r="A62266" s="11"/>
      <c r="D62266" s="12"/>
      <c r="H62266" s="12"/>
    </row>
    <row r="62267" spans="1:10" x14ac:dyDescent="0.3">
      <c r="A62267" s="11"/>
      <c r="D62267" s="12"/>
      <c r="H62267" s="12"/>
    </row>
    <row r="62268" spans="1:10" x14ac:dyDescent="0.3">
      <c r="A62268" s="11"/>
      <c r="D62268" s="12"/>
      <c r="H62268" s="12"/>
      <c r="J62268" s="9"/>
    </row>
    <row r="62269" spans="1:10" x14ac:dyDescent="0.3">
      <c r="A62269" s="11"/>
      <c r="D62269" s="12"/>
      <c r="H62269" s="12"/>
    </row>
    <row r="62270" spans="1:10" x14ac:dyDescent="0.3">
      <c r="A62270" s="11"/>
      <c r="D62270" s="12"/>
      <c r="H62270" s="12"/>
      <c r="J62270" s="9"/>
    </row>
    <row r="62271" spans="1:10" x14ac:dyDescent="0.3">
      <c r="A62271" s="11"/>
      <c r="D62271" s="12"/>
      <c r="H62271" s="12"/>
      <c r="J62271" s="9"/>
    </row>
    <row r="62272" spans="1:10" x14ac:dyDescent="0.3">
      <c r="A62272" s="11"/>
      <c r="D62272" s="12"/>
      <c r="H62272" s="12"/>
      <c r="J62272" s="9"/>
    </row>
    <row r="62273" spans="1:10" x14ac:dyDescent="0.3">
      <c r="A62273" s="11"/>
      <c r="D62273" s="12"/>
      <c r="H62273" s="12"/>
    </row>
    <row r="62274" spans="1:10" x14ac:dyDescent="0.3">
      <c r="A62274" s="11"/>
      <c r="D62274" s="12"/>
      <c r="H62274" s="12"/>
    </row>
    <row r="62275" spans="1:10" x14ac:dyDescent="0.3">
      <c r="A62275" s="11"/>
      <c r="D62275" s="12"/>
      <c r="H62275" s="12"/>
    </row>
    <row r="62276" spans="1:10" x14ac:dyDescent="0.3">
      <c r="A62276" s="11"/>
      <c r="D62276" s="12"/>
      <c r="H62276" s="12"/>
      <c r="J62276" s="9"/>
    </row>
    <row r="62277" spans="1:10" x14ac:dyDescent="0.3">
      <c r="A62277" s="11"/>
      <c r="D62277" s="12"/>
      <c r="H62277" s="12"/>
    </row>
    <row r="62278" spans="1:10" x14ac:dyDescent="0.3">
      <c r="A62278" s="11"/>
      <c r="D62278" s="12"/>
      <c r="H62278" s="12"/>
      <c r="J62278" s="9"/>
    </row>
    <row r="62279" spans="1:10" x14ac:dyDescent="0.3">
      <c r="A62279" s="11"/>
      <c r="D62279" s="12"/>
      <c r="H62279" s="12"/>
    </row>
    <row r="62280" spans="1:10" x14ac:dyDescent="0.3">
      <c r="A62280" s="11"/>
      <c r="D62280" s="12"/>
      <c r="H62280" s="12"/>
      <c r="J62280" s="9"/>
    </row>
    <row r="62281" spans="1:10" x14ac:dyDescent="0.3">
      <c r="A62281" s="11"/>
      <c r="D62281" s="12"/>
      <c r="H62281" s="12"/>
      <c r="J62281" s="9"/>
    </row>
    <row r="62282" spans="1:10" x14ac:dyDescent="0.3">
      <c r="A62282" s="11"/>
      <c r="D62282" s="12"/>
      <c r="H62282" s="12"/>
    </row>
    <row r="62283" spans="1:10" x14ac:dyDescent="0.3">
      <c r="A62283" s="11"/>
      <c r="D62283" s="12"/>
      <c r="H62283" s="12"/>
    </row>
    <row r="62284" spans="1:10" x14ac:dyDescent="0.3">
      <c r="A62284" s="11"/>
      <c r="D62284" s="12"/>
      <c r="H62284" s="12"/>
      <c r="J62284" s="9"/>
    </row>
    <row r="62285" spans="1:10" x14ac:dyDescent="0.3">
      <c r="A62285" s="11"/>
      <c r="D62285" s="12"/>
      <c r="H62285" s="12"/>
    </row>
    <row r="62286" spans="1:10" x14ac:dyDescent="0.3">
      <c r="A62286" s="11"/>
      <c r="D62286" s="12"/>
      <c r="H62286" s="12"/>
    </row>
    <row r="62287" spans="1:10" x14ac:dyDescent="0.3">
      <c r="A62287" s="11"/>
      <c r="D62287" s="12"/>
      <c r="H62287" s="12"/>
      <c r="J62287" s="9"/>
    </row>
    <row r="62288" spans="1:10" x14ac:dyDescent="0.3">
      <c r="A62288" s="11"/>
      <c r="D62288" s="12"/>
      <c r="H62288" s="12"/>
    </row>
    <row r="62289" spans="1:10" x14ac:dyDescent="0.3">
      <c r="A62289" s="11"/>
      <c r="D62289" s="12"/>
      <c r="H62289" s="12"/>
    </row>
    <row r="62290" spans="1:10" x14ac:dyDescent="0.3">
      <c r="A62290" s="11"/>
      <c r="D62290" s="12"/>
      <c r="H62290" s="12"/>
    </row>
    <row r="62291" spans="1:10" x14ac:dyDescent="0.3">
      <c r="A62291" s="11"/>
      <c r="D62291" s="12"/>
      <c r="H62291" s="12"/>
      <c r="J62291" s="9"/>
    </row>
    <row r="62292" spans="1:10" x14ac:dyDescent="0.3">
      <c r="A62292" s="11"/>
      <c r="D62292" s="12"/>
      <c r="H62292" s="12"/>
    </row>
    <row r="62293" spans="1:10" x14ac:dyDescent="0.3">
      <c r="A62293" s="11"/>
      <c r="D62293" s="12"/>
      <c r="H62293" s="12"/>
    </row>
    <row r="62294" spans="1:10" x14ac:dyDescent="0.3">
      <c r="A62294" s="11"/>
      <c r="D62294" s="12"/>
      <c r="H62294" s="12"/>
    </row>
    <row r="62295" spans="1:10" x14ac:dyDescent="0.3">
      <c r="A62295" s="11"/>
      <c r="D62295" s="12"/>
      <c r="H62295" s="12"/>
    </row>
    <row r="62296" spans="1:10" x14ac:dyDescent="0.3">
      <c r="A62296" s="11"/>
      <c r="D62296" s="12"/>
      <c r="H62296" s="12"/>
      <c r="J62296" s="9"/>
    </row>
    <row r="62297" spans="1:10" x14ac:dyDescent="0.3">
      <c r="A62297" s="11"/>
      <c r="D62297" s="12"/>
      <c r="H62297" s="12"/>
      <c r="J62297" s="9"/>
    </row>
    <row r="62298" spans="1:10" x14ac:dyDescent="0.3">
      <c r="A62298" s="11"/>
      <c r="D62298" s="12"/>
      <c r="H62298" s="12"/>
      <c r="J62298" s="9"/>
    </row>
    <row r="62299" spans="1:10" x14ac:dyDescent="0.3">
      <c r="A62299" s="11"/>
      <c r="D62299" s="12"/>
      <c r="H62299" s="12"/>
      <c r="J62299" s="9"/>
    </row>
    <row r="62300" spans="1:10" x14ac:dyDescent="0.3">
      <c r="A62300" s="11"/>
      <c r="D62300" s="12"/>
      <c r="H62300" s="12"/>
      <c r="J62300" s="9"/>
    </row>
    <row r="62301" spans="1:10" x14ac:dyDescent="0.3">
      <c r="A62301" s="11"/>
      <c r="D62301" s="12"/>
      <c r="H62301" s="12"/>
    </row>
    <row r="62302" spans="1:10" x14ac:dyDescent="0.3">
      <c r="A62302" s="11"/>
      <c r="D62302" s="12"/>
      <c r="H62302" s="12"/>
    </row>
    <row r="62303" spans="1:10" x14ac:dyDescent="0.3">
      <c r="A62303" s="11"/>
      <c r="D62303" s="12"/>
      <c r="H62303" s="12"/>
      <c r="J62303" s="9"/>
    </row>
    <row r="62304" spans="1:10" x14ac:dyDescent="0.3">
      <c r="A62304" s="11"/>
      <c r="D62304" s="12"/>
      <c r="H62304" s="12"/>
    </row>
    <row r="62305" spans="1:10" x14ac:dyDescent="0.3">
      <c r="A62305" s="11"/>
      <c r="D62305" s="12"/>
      <c r="H62305" s="12"/>
      <c r="J62305" s="9"/>
    </row>
    <row r="62306" spans="1:10" x14ac:dyDescent="0.3">
      <c r="A62306" s="11"/>
      <c r="D62306" s="12"/>
      <c r="H62306" s="12"/>
    </row>
    <row r="62307" spans="1:10" x14ac:dyDescent="0.3">
      <c r="A62307" s="11"/>
      <c r="D62307" s="12"/>
      <c r="H62307" s="12"/>
    </row>
    <row r="62308" spans="1:10" x14ac:dyDescent="0.3">
      <c r="A62308" s="11"/>
      <c r="D62308" s="12"/>
      <c r="H62308" s="12"/>
      <c r="J62308" s="9"/>
    </row>
    <row r="62309" spans="1:10" x14ac:dyDescent="0.3">
      <c r="A62309" s="11"/>
      <c r="D62309" s="12"/>
      <c r="H62309" s="12"/>
    </row>
    <row r="62310" spans="1:10" x14ac:dyDescent="0.3">
      <c r="A62310" s="11"/>
      <c r="D62310" s="12"/>
      <c r="H62310" s="12"/>
    </row>
    <row r="62311" spans="1:10" x14ac:dyDescent="0.3">
      <c r="A62311" s="11"/>
      <c r="D62311" s="12"/>
      <c r="H62311" s="12"/>
    </row>
    <row r="62312" spans="1:10" x14ac:dyDescent="0.3">
      <c r="A62312" s="11"/>
      <c r="D62312" s="12"/>
      <c r="H62312" s="12"/>
      <c r="J62312" s="9"/>
    </row>
    <row r="62313" spans="1:10" x14ac:dyDescent="0.3">
      <c r="A62313" s="11"/>
      <c r="D62313" s="12"/>
      <c r="H62313" s="12"/>
    </row>
    <row r="62314" spans="1:10" x14ac:dyDescent="0.3">
      <c r="A62314" s="11"/>
      <c r="D62314" s="12"/>
      <c r="H62314" s="12"/>
    </row>
    <row r="62315" spans="1:10" x14ac:dyDescent="0.3">
      <c r="A62315" s="11"/>
      <c r="D62315" s="12"/>
      <c r="H62315" s="12"/>
    </row>
    <row r="62316" spans="1:10" x14ac:dyDescent="0.3">
      <c r="A62316" s="11"/>
      <c r="D62316" s="12"/>
      <c r="H62316" s="12"/>
    </row>
    <row r="62317" spans="1:10" x14ac:dyDescent="0.3">
      <c r="A62317" s="11"/>
      <c r="D62317" s="12"/>
      <c r="H62317" s="12"/>
    </row>
    <row r="62318" spans="1:10" x14ac:dyDescent="0.3">
      <c r="A62318" s="11"/>
      <c r="D62318" s="12"/>
      <c r="H62318" s="12"/>
    </row>
    <row r="62319" spans="1:10" x14ac:dyDescent="0.3">
      <c r="A62319" s="11"/>
      <c r="D62319" s="12"/>
      <c r="H62319" s="12"/>
    </row>
    <row r="62320" spans="1:10" x14ac:dyDescent="0.3">
      <c r="A62320" s="11"/>
      <c r="D62320" s="12"/>
      <c r="H62320" s="12"/>
    </row>
    <row r="62321" spans="1:10" x14ac:dyDescent="0.3">
      <c r="A62321" s="11"/>
      <c r="D62321" s="12"/>
      <c r="H62321" s="12"/>
    </row>
    <row r="62322" spans="1:10" x14ac:dyDescent="0.3">
      <c r="A62322" s="11"/>
      <c r="D62322" s="12"/>
      <c r="H62322" s="12"/>
    </row>
    <row r="62323" spans="1:10" x14ac:dyDescent="0.3">
      <c r="A62323" s="11"/>
      <c r="D62323" s="12"/>
      <c r="H62323" s="12"/>
    </row>
    <row r="62324" spans="1:10" x14ac:dyDescent="0.3">
      <c r="A62324" s="11"/>
      <c r="D62324" s="12"/>
      <c r="H62324" s="12"/>
      <c r="J62324" s="9"/>
    </row>
    <row r="62325" spans="1:10" x14ac:dyDescent="0.3">
      <c r="A62325" s="11"/>
      <c r="D62325" s="12"/>
      <c r="H62325" s="12"/>
      <c r="J62325" s="9"/>
    </row>
    <row r="62326" spans="1:10" x14ac:dyDescent="0.3">
      <c r="A62326" s="11"/>
      <c r="D62326" s="12"/>
      <c r="H62326" s="12"/>
      <c r="J62326" s="9"/>
    </row>
    <row r="62327" spans="1:10" x14ac:dyDescent="0.3">
      <c r="A62327" s="11"/>
      <c r="D62327" s="12"/>
      <c r="H62327" s="12"/>
    </row>
    <row r="62328" spans="1:10" x14ac:dyDescent="0.3">
      <c r="A62328" s="11"/>
      <c r="D62328" s="12"/>
      <c r="H62328" s="12"/>
    </row>
    <row r="62329" spans="1:10" x14ac:dyDescent="0.3">
      <c r="A62329" s="11"/>
      <c r="D62329" s="12"/>
      <c r="H62329" s="12"/>
    </row>
    <row r="62330" spans="1:10" x14ac:dyDescent="0.3">
      <c r="A62330" s="11"/>
      <c r="D62330" s="12"/>
      <c r="H62330" s="12"/>
      <c r="J62330" s="9"/>
    </row>
    <row r="62331" spans="1:10" x14ac:dyDescent="0.3">
      <c r="A62331" s="11"/>
      <c r="D62331" s="12"/>
      <c r="H62331" s="12"/>
      <c r="J62331" s="9"/>
    </row>
    <row r="62332" spans="1:10" x14ac:dyDescent="0.3">
      <c r="A62332" s="11"/>
      <c r="D62332" s="12"/>
      <c r="H62332" s="12"/>
      <c r="J62332" s="9"/>
    </row>
    <row r="62333" spans="1:10" x14ac:dyDescent="0.3">
      <c r="A62333" s="11"/>
      <c r="D62333" s="12"/>
      <c r="H62333" s="12"/>
      <c r="J62333" s="9"/>
    </row>
    <row r="62334" spans="1:10" x14ac:dyDescent="0.3">
      <c r="A62334" s="11"/>
      <c r="D62334" s="12"/>
      <c r="H62334" s="12"/>
      <c r="J62334" s="9"/>
    </row>
    <row r="62335" spans="1:10" x14ac:dyDescent="0.3">
      <c r="A62335" s="11"/>
      <c r="D62335" s="12"/>
      <c r="H62335" s="12"/>
      <c r="J62335" s="9"/>
    </row>
    <row r="62336" spans="1:10" x14ac:dyDescent="0.3">
      <c r="A62336" s="11"/>
      <c r="D62336" s="12"/>
      <c r="H62336" s="12"/>
      <c r="J62336" s="9"/>
    </row>
    <row r="62337" spans="1:10" x14ac:dyDescent="0.3">
      <c r="A62337" s="11"/>
      <c r="D62337" s="12"/>
      <c r="H62337" s="12"/>
      <c r="J62337" s="9"/>
    </row>
    <row r="62338" spans="1:10" x14ac:dyDescent="0.3">
      <c r="A62338" s="11"/>
      <c r="D62338" s="12"/>
      <c r="H62338" s="12"/>
    </row>
    <row r="62339" spans="1:10" x14ac:dyDescent="0.3">
      <c r="A62339" s="11"/>
      <c r="D62339" s="12"/>
      <c r="H62339" s="12"/>
      <c r="J62339" s="9"/>
    </row>
    <row r="62340" spans="1:10" x14ac:dyDescent="0.3">
      <c r="A62340" s="11"/>
      <c r="D62340" s="12"/>
      <c r="H62340" s="12"/>
    </row>
    <row r="62341" spans="1:10" x14ac:dyDescent="0.3">
      <c r="A62341" s="11"/>
      <c r="D62341" s="12"/>
      <c r="H62341" s="12"/>
    </row>
    <row r="62342" spans="1:10" x14ac:dyDescent="0.3">
      <c r="A62342" s="11"/>
      <c r="D62342" s="12"/>
      <c r="H62342" s="12"/>
      <c r="J62342" s="9"/>
    </row>
    <row r="62343" spans="1:10" x14ac:dyDescent="0.3">
      <c r="A62343" s="11"/>
      <c r="D62343" s="12"/>
      <c r="H62343" s="12"/>
      <c r="J62343" s="9"/>
    </row>
    <row r="62344" spans="1:10" x14ac:dyDescent="0.3">
      <c r="A62344" s="11"/>
      <c r="D62344" s="12"/>
      <c r="H62344" s="12"/>
    </row>
    <row r="62345" spans="1:10" x14ac:dyDescent="0.3">
      <c r="A62345" s="11"/>
      <c r="D62345" s="12"/>
      <c r="H62345" s="12"/>
      <c r="J62345" s="9"/>
    </row>
    <row r="62346" spans="1:10" x14ac:dyDescent="0.3">
      <c r="A62346" s="11"/>
      <c r="D62346" s="12"/>
      <c r="H62346" s="12"/>
    </row>
    <row r="62347" spans="1:10" x14ac:dyDescent="0.3">
      <c r="A62347" s="11"/>
      <c r="D62347" s="12"/>
      <c r="H62347" s="12"/>
    </row>
    <row r="62348" spans="1:10" x14ac:dyDescent="0.3">
      <c r="A62348" s="11"/>
      <c r="D62348" s="12"/>
      <c r="H62348" s="12"/>
      <c r="J62348" s="9"/>
    </row>
    <row r="62349" spans="1:10" x14ac:dyDescent="0.3">
      <c r="A62349" s="11"/>
      <c r="D62349" s="12"/>
      <c r="H62349" s="12"/>
      <c r="J62349" s="9"/>
    </row>
    <row r="62350" spans="1:10" x14ac:dyDescent="0.3">
      <c r="A62350" s="11"/>
      <c r="D62350" s="12"/>
      <c r="H62350" s="12"/>
    </row>
    <row r="62351" spans="1:10" x14ac:dyDescent="0.3">
      <c r="A62351" s="11"/>
      <c r="D62351" s="12"/>
      <c r="H62351" s="12"/>
    </row>
    <row r="62352" spans="1:10" x14ac:dyDescent="0.3">
      <c r="A62352" s="11"/>
      <c r="D62352" s="12"/>
      <c r="H62352" s="12"/>
      <c r="J62352" s="9"/>
    </row>
    <row r="62353" spans="1:10" x14ac:dyDescent="0.3">
      <c r="A62353" s="11"/>
      <c r="D62353" s="12"/>
      <c r="H62353" s="12"/>
    </row>
    <row r="62354" spans="1:10" x14ac:dyDescent="0.3">
      <c r="A62354" s="11"/>
      <c r="D62354" s="12"/>
      <c r="H62354" s="12"/>
      <c r="J62354" s="9"/>
    </row>
    <row r="62355" spans="1:10" x14ac:dyDescent="0.3">
      <c r="A62355" s="11"/>
      <c r="D62355" s="12"/>
      <c r="H62355" s="12"/>
    </row>
    <row r="62356" spans="1:10" x14ac:dyDescent="0.3">
      <c r="A62356" s="11"/>
      <c r="D62356" s="12"/>
      <c r="H62356" s="12"/>
      <c r="J62356" s="9"/>
    </row>
    <row r="62357" spans="1:10" x14ac:dyDescent="0.3">
      <c r="A62357" s="11"/>
      <c r="D62357" s="12"/>
      <c r="H62357" s="12"/>
      <c r="J62357" s="9"/>
    </row>
    <row r="62358" spans="1:10" x14ac:dyDescent="0.3">
      <c r="A62358" s="11"/>
      <c r="D62358" s="12"/>
      <c r="H62358" s="12"/>
      <c r="J62358" s="9"/>
    </row>
    <row r="62359" spans="1:10" x14ac:dyDescent="0.3">
      <c r="A62359" s="11"/>
      <c r="D62359" s="12"/>
      <c r="H62359" s="12"/>
    </row>
    <row r="62360" spans="1:10" x14ac:dyDescent="0.3">
      <c r="A62360" s="11"/>
      <c r="D62360" s="12"/>
      <c r="H62360" s="12"/>
      <c r="J62360" s="9"/>
    </row>
    <row r="62361" spans="1:10" x14ac:dyDescent="0.3">
      <c r="A62361" s="11"/>
      <c r="D62361" s="12"/>
      <c r="H62361" s="12"/>
      <c r="J62361" s="9"/>
    </row>
    <row r="62362" spans="1:10" x14ac:dyDescent="0.3">
      <c r="A62362" s="11"/>
      <c r="D62362" s="12"/>
      <c r="H62362" s="12"/>
    </row>
    <row r="62363" spans="1:10" x14ac:dyDescent="0.3">
      <c r="A62363" s="11"/>
      <c r="D62363" s="12"/>
      <c r="H62363" s="12"/>
    </row>
    <row r="62364" spans="1:10" x14ac:dyDescent="0.3">
      <c r="A62364" s="11"/>
      <c r="D62364" s="12"/>
      <c r="H62364" s="12"/>
      <c r="J62364" s="9"/>
    </row>
    <row r="62365" spans="1:10" x14ac:dyDescent="0.3">
      <c r="A62365" s="11"/>
      <c r="D62365" s="12"/>
      <c r="H62365" s="12"/>
      <c r="J62365" s="9"/>
    </row>
    <row r="62366" spans="1:10" x14ac:dyDescent="0.3">
      <c r="A62366" s="11"/>
      <c r="D62366" s="12"/>
      <c r="H62366" s="12"/>
      <c r="J62366" s="9"/>
    </row>
    <row r="62367" spans="1:10" x14ac:dyDescent="0.3">
      <c r="A62367" s="11"/>
      <c r="D62367" s="12"/>
      <c r="H62367" s="12"/>
      <c r="J62367" s="9"/>
    </row>
    <row r="62368" spans="1:10" x14ac:dyDescent="0.3">
      <c r="A62368" s="11"/>
      <c r="D62368" s="12"/>
      <c r="H62368" s="12"/>
      <c r="J62368" s="9"/>
    </row>
    <row r="62369" spans="1:10" x14ac:dyDescent="0.3">
      <c r="A62369" s="11"/>
      <c r="D62369" s="12"/>
      <c r="H62369" s="12"/>
    </row>
    <row r="62370" spans="1:10" x14ac:dyDescent="0.3">
      <c r="A62370" s="11"/>
      <c r="D62370" s="12"/>
      <c r="H62370" s="12"/>
    </row>
    <row r="62371" spans="1:10" x14ac:dyDescent="0.3">
      <c r="A62371" s="11"/>
      <c r="D62371" s="12"/>
      <c r="H62371" s="12"/>
    </row>
    <row r="62372" spans="1:10" x14ac:dyDescent="0.3">
      <c r="A62372" s="11"/>
      <c r="D62372" s="12"/>
      <c r="H62372" s="12"/>
    </row>
    <row r="62373" spans="1:10" x14ac:dyDescent="0.3">
      <c r="A62373" s="11"/>
      <c r="D62373" s="12"/>
      <c r="H62373" s="12"/>
      <c r="J62373" s="9"/>
    </row>
    <row r="62374" spans="1:10" x14ac:dyDescent="0.3">
      <c r="A62374" s="11"/>
      <c r="D62374" s="12"/>
      <c r="H62374" s="12"/>
    </row>
    <row r="62375" spans="1:10" x14ac:dyDescent="0.3">
      <c r="A62375" s="11"/>
      <c r="D62375" s="12"/>
      <c r="H62375" s="12"/>
    </row>
    <row r="62376" spans="1:10" x14ac:dyDescent="0.3">
      <c r="A62376" s="11"/>
      <c r="D62376" s="12"/>
      <c r="H62376" s="12"/>
    </row>
    <row r="62377" spans="1:10" x14ac:dyDescent="0.3">
      <c r="A62377" s="11"/>
      <c r="D62377" s="12"/>
      <c r="H62377" s="12"/>
    </row>
    <row r="62378" spans="1:10" x14ac:dyDescent="0.3">
      <c r="A62378" s="11"/>
      <c r="D62378" s="12"/>
      <c r="H62378" s="12"/>
    </row>
    <row r="62379" spans="1:10" x14ac:dyDescent="0.3">
      <c r="A62379" s="11"/>
      <c r="D62379" s="12"/>
      <c r="H62379" s="12"/>
      <c r="J62379" s="9"/>
    </row>
    <row r="62380" spans="1:10" x14ac:dyDescent="0.3">
      <c r="A62380" s="11"/>
      <c r="D62380" s="12"/>
      <c r="H62380" s="12"/>
    </row>
    <row r="62381" spans="1:10" x14ac:dyDescent="0.3">
      <c r="A62381" s="11"/>
      <c r="D62381" s="12"/>
      <c r="H62381" s="12"/>
    </row>
    <row r="62382" spans="1:10" x14ac:dyDescent="0.3">
      <c r="A62382" s="11"/>
      <c r="D62382" s="12"/>
      <c r="H62382" s="12"/>
    </row>
    <row r="62383" spans="1:10" x14ac:dyDescent="0.3">
      <c r="A62383" s="11"/>
      <c r="D62383" s="12"/>
      <c r="H62383" s="12"/>
    </row>
    <row r="62384" spans="1:10" x14ac:dyDescent="0.3">
      <c r="A62384" s="11"/>
      <c r="D62384" s="12"/>
      <c r="H62384" s="12"/>
    </row>
    <row r="62385" spans="1:10" x14ac:dyDescent="0.3">
      <c r="A62385" s="11"/>
      <c r="D62385" s="12"/>
      <c r="H62385" s="12"/>
      <c r="J62385" s="9"/>
    </row>
    <row r="62386" spans="1:10" x14ac:dyDescent="0.3">
      <c r="A62386" s="11"/>
      <c r="D62386" s="12"/>
      <c r="H62386" s="12"/>
      <c r="J62386" s="9"/>
    </row>
    <row r="62387" spans="1:10" x14ac:dyDescent="0.3">
      <c r="A62387" s="11"/>
      <c r="D62387" s="12"/>
      <c r="H62387" s="12"/>
    </row>
    <row r="62388" spans="1:10" x14ac:dyDescent="0.3">
      <c r="A62388" s="11"/>
      <c r="D62388" s="12"/>
      <c r="H62388" s="12"/>
      <c r="J62388" s="9"/>
    </row>
    <row r="62389" spans="1:10" x14ac:dyDescent="0.3">
      <c r="A62389" s="11"/>
      <c r="D62389" s="12"/>
      <c r="H62389" s="12"/>
      <c r="J62389" s="9"/>
    </row>
    <row r="62390" spans="1:10" x14ac:dyDescent="0.3">
      <c r="A62390" s="11"/>
      <c r="D62390" s="12"/>
      <c r="H62390" s="12"/>
      <c r="J62390" s="9"/>
    </row>
    <row r="62391" spans="1:10" x14ac:dyDescent="0.3">
      <c r="A62391" s="11"/>
      <c r="D62391" s="12"/>
      <c r="H62391" s="12"/>
      <c r="J62391" s="9"/>
    </row>
    <row r="62392" spans="1:10" x14ac:dyDescent="0.3">
      <c r="A62392" s="11"/>
      <c r="D62392" s="12"/>
      <c r="H62392" s="12"/>
    </row>
    <row r="62393" spans="1:10" x14ac:dyDescent="0.3">
      <c r="A62393" s="11"/>
      <c r="D62393" s="12"/>
      <c r="H62393" s="12"/>
    </row>
    <row r="62394" spans="1:10" x14ac:dyDescent="0.3">
      <c r="A62394" s="11"/>
      <c r="D62394" s="12"/>
      <c r="H62394" s="12"/>
    </row>
    <row r="62395" spans="1:10" x14ac:dyDescent="0.3">
      <c r="A62395" s="11"/>
      <c r="D62395" s="12"/>
      <c r="H62395" s="12"/>
    </row>
    <row r="62396" spans="1:10" x14ac:dyDescent="0.3">
      <c r="A62396" s="11"/>
      <c r="D62396" s="12"/>
      <c r="H62396" s="12"/>
    </row>
    <row r="62397" spans="1:10" x14ac:dyDescent="0.3">
      <c r="A62397" s="11"/>
      <c r="D62397" s="12"/>
      <c r="H62397" s="12"/>
      <c r="J62397" s="9"/>
    </row>
    <row r="62398" spans="1:10" x14ac:dyDescent="0.3">
      <c r="A62398" s="11"/>
      <c r="D62398" s="12"/>
      <c r="H62398" s="12"/>
    </row>
    <row r="62399" spans="1:10" x14ac:dyDescent="0.3">
      <c r="A62399" s="11"/>
      <c r="D62399" s="12"/>
      <c r="H62399" s="12"/>
    </row>
    <row r="62400" spans="1:10" x14ac:dyDescent="0.3">
      <c r="A62400" s="11"/>
      <c r="D62400" s="12"/>
      <c r="H62400" s="12"/>
    </row>
    <row r="62401" spans="1:10" x14ac:dyDescent="0.3">
      <c r="A62401" s="11"/>
      <c r="D62401" s="12"/>
      <c r="H62401" s="12"/>
      <c r="J62401" s="9"/>
    </row>
    <row r="62402" spans="1:10" x14ac:dyDescent="0.3">
      <c r="A62402" s="11"/>
      <c r="D62402" s="12"/>
      <c r="H62402" s="12"/>
    </row>
    <row r="62403" spans="1:10" x14ac:dyDescent="0.3">
      <c r="A62403" s="11"/>
      <c r="D62403" s="12"/>
      <c r="H62403" s="12"/>
      <c r="J62403" s="9"/>
    </row>
    <row r="62404" spans="1:10" x14ac:dyDescent="0.3">
      <c r="A62404" s="11"/>
      <c r="D62404" s="12"/>
      <c r="H62404" s="12"/>
    </row>
    <row r="62405" spans="1:10" x14ac:dyDescent="0.3">
      <c r="A62405" s="11"/>
      <c r="D62405" s="12"/>
      <c r="H62405" s="12"/>
    </row>
    <row r="62406" spans="1:10" x14ac:dyDescent="0.3">
      <c r="A62406" s="11"/>
      <c r="D62406" s="12"/>
      <c r="H62406" s="12"/>
      <c r="J62406" s="9"/>
    </row>
    <row r="62407" spans="1:10" x14ac:dyDescent="0.3">
      <c r="A62407" s="11"/>
      <c r="D62407" s="12"/>
      <c r="H62407" s="12"/>
    </row>
    <row r="62408" spans="1:10" x14ac:dyDescent="0.3">
      <c r="A62408" s="11"/>
      <c r="D62408" s="12"/>
      <c r="H62408" s="12"/>
    </row>
    <row r="62409" spans="1:10" x14ac:dyDescent="0.3">
      <c r="A62409" s="11"/>
      <c r="D62409" s="12"/>
      <c r="H62409" s="12"/>
      <c r="J62409" s="9"/>
    </row>
    <row r="62410" spans="1:10" x14ac:dyDescent="0.3">
      <c r="A62410" s="11"/>
      <c r="D62410" s="12"/>
      <c r="H62410" s="12"/>
      <c r="J62410" s="9"/>
    </row>
    <row r="62411" spans="1:10" x14ac:dyDescent="0.3">
      <c r="A62411" s="11"/>
      <c r="D62411" s="12"/>
      <c r="H62411" s="12"/>
    </row>
    <row r="62412" spans="1:10" x14ac:dyDescent="0.3">
      <c r="A62412" s="11"/>
      <c r="D62412" s="12"/>
      <c r="H62412" s="12"/>
      <c r="J62412" s="9"/>
    </row>
    <row r="62413" spans="1:10" x14ac:dyDescent="0.3">
      <c r="A62413" s="11"/>
      <c r="D62413" s="12"/>
      <c r="H62413" s="12"/>
      <c r="J62413" s="9"/>
    </row>
    <row r="62414" spans="1:10" x14ac:dyDescent="0.3">
      <c r="A62414" s="11"/>
      <c r="D62414" s="12"/>
      <c r="H62414" s="12"/>
    </row>
    <row r="62415" spans="1:10" x14ac:dyDescent="0.3">
      <c r="A62415" s="11"/>
      <c r="D62415" s="12"/>
      <c r="H62415" s="12"/>
      <c r="J62415" s="9"/>
    </row>
    <row r="62416" spans="1:10" x14ac:dyDescent="0.3">
      <c r="A62416" s="11"/>
      <c r="D62416" s="12"/>
      <c r="H62416" s="12"/>
    </row>
    <row r="62417" spans="1:10" x14ac:dyDescent="0.3">
      <c r="A62417" s="11"/>
      <c r="D62417" s="12"/>
      <c r="H62417" s="12"/>
    </row>
    <row r="62418" spans="1:10" x14ac:dyDescent="0.3">
      <c r="A62418" s="11"/>
      <c r="D62418" s="12"/>
      <c r="H62418" s="12"/>
    </row>
    <row r="62419" spans="1:10" x14ac:dyDescent="0.3">
      <c r="A62419" s="11"/>
      <c r="D62419" s="12"/>
      <c r="H62419" s="12"/>
      <c r="J62419" s="9"/>
    </row>
    <row r="62420" spans="1:10" x14ac:dyDescent="0.3">
      <c r="A62420" s="11"/>
      <c r="D62420" s="12"/>
      <c r="H62420" s="12"/>
    </row>
    <row r="62421" spans="1:10" x14ac:dyDescent="0.3">
      <c r="A62421" s="11"/>
      <c r="D62421" s="12"/>
      <c r="H62421" s="12"/>
    </row>
    <row r="62422" spans="1:10" x14ac:dyDescent="0.3">
      <c r="A62422" s="11"/>
      <c r="D62422" s="12"/>
      <c r="H62422" s="12"/>
    </row>
    <row r="62423" spans="1:10" x14ac:dyDescent="0.3">
      <c r="A62423" s="11"/>
      <c r="D62423" s="12"/>
      <c r="H62423" s="12"/>
    </row>
    <row r="62424" spans="1:10" x14ac:dyDescent="0.3">
      <c r="A62424" s="11"/>
      <c r="D62424" s="12"/>
      <c r="H62424" s="12"/>
    </row>
    <row r="62425" spans="1:10" x14ac:dyDescent="0.3">
      <c r="A62425" s="11"/>
      <c r="D62425" s="12"/>
      <c r="H62425" s="12"/>
    </row>
    <row r="62426" spans="1:10" x14ac:dyDescent="0.3">
      <c r="A62426" s="11"/>
      <c r="D62426" s="12"/>
      <c r="H62426" s="12"/>
    </row>
    <row r="62427" spans="1:10" x14ac:dyDescent="0.3">
      <c r="A62427" s="11"/>
      <c r="D62427" s="12"/>
      <c r="H62427" s="12"/>
      <c r="J62427" s="9"/>
    </row>
    <row r="62428" spans="1:10" x14ac:dyDescent="0.3">
      <c r="A62428" s="11"/>
      <c r="D62428" s="12"/>
      <c r="H62428" s="12"/>
      <c r="J62428" s="9"/>
    </row>
    <row r="62429" spans="1:10" x14ac:dyDescent="0.3">
      <c r="A62429" s="11"/>
      <c r="D62429" s="12"/>
      <c r="H62429" s="12"/>
    </row>
    <row r="62430" spans="1:10" x14ac:dyDescent="0.3">
      <c r="A62430" s="11"/>
      <c r="D62430" s="12"/>
      <c r="H62430" s="12"/>
      <c r="J62430" s="9"/>
    </row>
    <row r="62431" spans="1:10" x14ac:dyDescent="0.3">
      <c r="A62431" s="11"/>
      <c r="D62431" s="12"/>
      <c r="H62431" s="12"/>
    </row>
    <row r="62432" spans="1:10" x14ac:dyDescent="0.3">
      <c r="A62432" s="11"/>
      <c r="D62432" s="12"/>
      <c r="H62432" s="12"/>
    </row>
    <row r="62433" spans="1:10" x14ac:dyDescent="0.3">
      <c r="A62433" s="11"/>
      <c r="D62433" s="12"/>
      <c r="H62433" s="12"/>
      <c r="J62433" s="9"/>
    </row>
    <row r="62434" spans="1:10" x14ac:dyDescent="0.3">
      <c r="A62434" s="11"/>
      <c r="D62434" s="12"/>
      <c r="H62434" s="12"/>
      <c r="J62434" s="9"/>
    </row>
    <row r="62435" spans="1:10" x14ac:dyDescent="0.3">
      <c r="A62435" s="11"/>
      <c r="D62435" s="12"/>
      <c r="H62435" s="12"/>
    </row>
    <row r="62436" spans="1:10" x14ac:dyDescent="0.3">
      <c r="A62436" s="11"/>
      <c r="D62436" s="12"/>
      <c r="H62436" s="12"/>
    </row>
    <row r="62437" spans="1:10" x14ac:dyDescent="0.3">
      <c r="A62437" s="11"/>
      <c r="D62437" s="12"/>
      <c r="H62437" s="12"/>
    </row>
    <row r="62438" spans="1:10" x14ac:dyDescent="0.3">
      <c r="A62438" s="11"/>
      <c r="D62438" s="12"/>
      <c r="H62438" s="12"/>
    </row>
    <row r="62439" spans="1:10" x14ac:dyDescent="0.3">
      <c r="A62439" s="11"/>
      <c r="D62439" s="12"/>
      <c r="H62439" s="12"/>
    </row>
    <row r="62440" spans="1:10" x14ac:dyDescent="0.3">
      <c r="A62440" s="11"/>
      <c r="D62440" s="12"/>
      <c r="H62440" s="12"/>
      <c r="J62440" s="9"/>
    </row>
    <row r="62441" spans="1:10" x14ac:dyDescent="0.3">
      <c r="A62441" s="11"/>
      <c r="D62441" s="12"/>
      <c r="H62441" s="12"/>
    </row>
    <row r="62442" spans="1:10" x14ac:dyDescent="0.3">
      <c r="A62442" s="11"/>
      <c r="D62442" s="12"/>
      <c r="H62442" s="12"/>
    </row>
    <row r="62443" spans="1:10" x14ac:dyDescent="0.3">
      <c r="A62443" s="11"/>
      <c r="D62443" s="12"/>
      <c r="H62443" s="12"/>
      <c r="J62443" s="9"/>
    </row>
    <row r="62444" spans="1:10" x14ac:dyDescent="0.3">
      <c r="A62444" s="11"/>
      <c r="D62444" s="12"/>
      <c r="H62444" s="12"/>
    </row>
    <row r="62445" spans="1:10" x14ac:dyDescent="0.3">
      <c r="A62445" s="11"/>
      <c r="D62445" s="12"/>
      <c r="H62445" s="12"/>
      <c r="J62445" s="9"/>
    </row>
    <row r="62446" spans="1:10" x14ac:dyDescent="0.3">
      <c r="A62446" s="11"/>
      <c r="D62446" s="12"/>
      <c r="H62446" s="12"/>
      <c r="J62446" s="9"/>
    </row>
    <row r="62447" spans="1:10" x14ac:dyDescent="0.3">
      <c r="A62447" s="11"/>
      <c r="D62447" s="12"/>
      <c r="H62447" s="12"/>
      <c r="J62447" s="9"/>
    </row>
    <row r="62448" spans="1:10" x14ac:dyDescent="0.3">
      <c r="A62448" s="11"/>
      <c r="D62448" s="12"/>
      <c r="H62448" s="12"/>
      <c r="J62448" s="9"/>
    </row>
    <row r="62449" spans="1:10" x14ac:dyDescent="0.3">
      <c r="A62449" s="11"/>
      <c r="D62449" s="12"/>
      <c r="H62449" s="12"/>
      <c r="J62449" s="9"/>
    </row>
    <row r="62450" spans="1:10" x14ac:dyDescent="0.3">
      <c r="A62450" s="11"/>
      <c r="D62450" s="12"/>
      <c r="H62450" s="12"/>
    </row>
    <row r="62451" spans="1:10" x14ac:dyDescent="0.3">
      <c r="A62451" s="11"/>
      <c r="D62451" s="12"/>
      <c r="H62451" s="12"/>
    </row>
    <row r="62452" spans="1:10" x14ac:dyDescent="0.3">
      <c r="A62452" s="11"/>
      <c r="D62452" s="12"/>
      <c r="H62452" s="12"/>
    </row>
    <row r="62453" spans="1:10" x14ac:dyDescent="0.3">
      <c r="A62453" s="11"/>
      <c r="D62453" s="12"/>
      <c r="H62453" s="12"/>
    </row>
    <row r="62454" spans="1:10" x14ac:dyDescent="0.3">
      <c r="A62454" s="11"/>
      <c r="D62454" s="12"/>
      <c r="H62454" s="12"/>
      <c r="J62454" s="9"/>
    </row>
    <row r="62455" spans="1:10" x14ac:dyDescent="0.3">
      <c r="A62455" s="11"/>
      <c r="D62455" s="12"/>
      <c r="H62455" s="12"/>
    </row>
    <row r="62456" spans="1:10" x14ac:dyDescent="0.3">
      <c r="A62456" s="11"/>
      <c r="D62456" s="12"/>
      <c r="H62456" s="12"/>
      <c r="J62456" s="9"/>
    </row>
    <row r="62457" spans="1:10" x14ac:dyDescent="0.3">
      <c r="A62457" s="11"/>
      <c r="D62457" s="12"/>
      <c r="H62457" s="12"/>
    </row>
    <row r="62458" spans="1:10" x14ac:dyDescent="0.3">
      <c r="A62458" s="11"/>
      <c r="D62458" s="12"/>
      <c r="H62458" s="12"/>
      <c r="J62458" s="9"/>
    </row>
    <row r="62459" spans="1:10" x14ac:dyDescent="0.3">
      <c r="A62459" s="11"/>
      <c r="D62459" s="12"/>
      <c r="H62459" s="12"/>
      <c r="J62459" s="9"/>
    </row>
    <row r="62460" spans="1:10" x14ac:dyDescent="0.3">
      <c r="A62460" s="11"/>
      <c r="D62460" s="12"/>
      <c r="H62460" s="12"/>
    </row>
    <row r="62461" spans="1:10" x14ac:dyDescent="0.3">
      <c r="A62461" s="11"/>
      <c r="D62461" s="12"/>
      <c r="H62461" s="12"/>
      <c r="J62461" s="9"/>
    </row>
    <row r="62462" spans="1:10" x14ac:dyDescent="0.3">
      <c r="A62462" s="11"/>
      <c r="D62462" s="12"/>
      <c r="H62462" s="12"/>
    </row>
    <row r="62463" spans="1:10" x14ac:dyDescent="0.3">
      <c r="A62463" s="11"/>
      <c r="D62463" s="12"/>
      <c r="H62463" s="12"/>
      <c r="J62463" s="9"/>
    </row>
    <row r="62464" spans="1:10" x14ac:dyDescent="0.3">
      <c r="A62464" s="11"/>
      <c r="D62464" s="12"/>
      <c r="H62464" s="12"/>
    </row>
    <row r="62465" spans="1:10" x14ac:dyDescent="0.3">
      <c r="A62465" s="11"/>
      <c r="D62465" s="12"/>
      <c r="H62465" s="12"/>
      <c r="J62465" s="9"/>
    </row>
    <row r="62466" spans="1:10" x14ac:dyDescent="0.3">
      <c r="A62466" s="11"/>
      <c r="D62466" s="12"/>
      <c r="H62466" s="12"/>
    </row>
    <row r="62467" spans="1:10" x14ac:dyDescent="0.3">
      <c r="A62467" s="11"/>
      <c r="D62467" s="12"/>
      <c r="H62467" s="12"/>
      <c r="J62467" s="9"/>
    </row>
    <row r="62468" spans="1:10" x14ac:dyDescent="0.3">
      <c r="A62468" s="11"/>
      <c r="D62468" s="12"/>
      <c r="H62468" s="12"/>
    </row>
    <row r="62469" spans="1:10" x14ac:dyDescent="0.3">
      <c r="A62469" s="11"/>
      <c r="D62469" s="12"/>
      <c r="H62469" s="12"/>
    </row>
    <row r="62470" spans="1:10" x14ac:dyDescent="0.3">
      <c r="A62470" s="11"/>
      <c r="D62470" s="12"/>
      <c r="H62470" s="12"/>
      <c r="J62470" s="9"/>
    </row>
    <row r="62471" spans="1:10" x14ac:dyDescent="0.3">
      <c r="A62471" s="11"/>
      <c r="D62471" s="12"/>
      <c r="H62471" s="12"/>
      <c r="J62471" s="9"/>
    </row>
    <row r="62472" spans="1:10" x14ac:dyDescent="0.3">
      <c r="A62472" s="11"/>
      <c r="D62472" s="12"/>
      <c r="H62472" s="12"/>
      <c r="J62472" s="9"/>
    </row>
    <row r="62473" spans="1:10" x14ac:dyDescent="0.3">
      <c r="A62473" s="11"/>
      <c r="D62473" s="12"/>
      <c r="H62473" s="12"/>
    </row>
    <row r="62474" spans="1:10" x14ac:dyDescent="0.3">
      <c r="A62474" s="11"/>
      <c r="D62474" s="12"/>
      <c r="H62474" s="12"/>
    </row>
    <row r="62475" spans="1:10" x14ac:dyDescent="0.3">
      <c r="A62475" s="11"/>
      <c r="D62475" s="12"/>
      <c r="H62475" s="12"/>
      <c r="J62475" s="9"/>
    </row>
    <row r="62476" spans="1:10" x14ac:dyDescent="0.3">
      <c r="A62476" s="11"/>
      <c r="D62476" s="12"/>
      <c r="H62476" s="12"/>
    </row>
    <row r="62477" spans="1:10" x14ac:dyDescent="0.3">
      <c r="A62477" s="11"/>
      <c r="D62477" s="12"/>
      <c r="H62477" s="12"/>
      <c r="J62477" s="9"/>
    </row>
    <row r="62478" spans="1:10" x14ac:dyDescent="0.3">
      <c r="A62478" s="11"/>
      <c r="D62478" s="12"/>
      <c r="H62478" s="12"/>
      <c r="J62478" s="9"/>
    </row>
    <row r="62479" spans="1:10" x14ac:dyDescent="0.3">
      <c r="A62479" s="11"/>
      <c r="D62479" s="12"/>
      <c r="H62479" s="12"/>
      <c r="J62479" s="9"/>
    </row>
    <row r="62480" spans="1:10" x14ac:dyDescent="0.3">
      <c r="A62480" s="11"/>
      <c r="D62480" s="12"/>
      <c r="H62480" s="12"/>
    </row>
    <row r="62481" spans="1:10" x14ac:dyDescent="0.3">
      <c r="A62481" s="11"/>
      <c r="D62481" s="12"/>
      <c r="H62481" s="12"/>
      <c r="J62481" s="9"/>
    </row>
    <row r="62482" spans="1:10" x14ac:dyDescent="0.3">
      <c r="A62482" s="11"/>
      <c r="D62482" s="12"/>
      <c r="H62482" s="12"/>
    </row>
    <row r="62483" spans="1:10" x14ac:dyDescent="0.3">
      <c r="A62483" s="11"/>
      <c r="D62483" s="12"/>
      <c r="H62483" s="12"/>
      <c r="J62483" s="9"/>
    </row>
    <row r="62484" spans="1:10" x14ac:dyDescent="0.3">
      <c r="A62484" s="11"/>
      <c r="D62484" s="12"/>
      <c r="H62484" s="12"/>
      <c r="J62484" s="9"/>
    </row>
    <row r="62485" spans="1:10" x14ac:dyDescent="0.3">
      <c r="A62485" s="11"/>
      <c r="D62485" s="12"/>
      <c r="H62485" s="12"/>
    </row>
    <row r="62486" spans="1:10" x14ac:dyDescent="0.3">
      <c r="A62486" s="11"/>
      <c r="D62486" s="12"/>
      <c r="H62486" s="12"/>
      <c r="J62486" s="9"/>
    </row>
    <row r="62487" spans="1:10" x14ac:dyDescent="0.3">
      <c r="A62487" s="11"/>
      <c r="D62487" s="12"/>
      <c r="H62487" s="12"/>
    </row>
    <row r="62488" spans="1:10" x14ac:dyDescent="0.3">
      <c r="A62488" s="11"/>
      <c r="D62488" s="12"/>
      <c r="H62488" s="12"/>
    </row>
    <row r="62489" spans="1:10" x14ac:dyDescent="0.3">
      <c r="A62489" s="11"/>
      <c r="D62489" s="12"/>
      <c r="H62489" s="12"/>
      <c r="J62489" s="9"/>
    </row>
    <row r="62490" spans="1:10" x14ac:dyDescent="0.3">
      <c r="A62490" s="11"/>
      <c r="D62490" s="12"/>
      <c r="H62490" s="12"/>
    </row>
    <row r="62491" spans="1:10" x14ac:dyDescent="0.3">
      <c r="A62491" s="11"/>
      <c r="D62491" s="12"/>
      <c r="H62491" s="12"/>
      <c r="J62491" s="9"/>
    </row>
    <row r="62492" spans="1:10" x14ac:dyDescent="0.3">
      <c r="A62492" s="11"/>
      <c r="D62492" s="12"/>
      <c r="H62492" s="12"/>
    </row>
    <row r="62493" spans="1:10" x14ac:dyDescent="0.3">
      <c r="A62493" s="11"/>
      <c r="D62493" s="12"/>
      <c r="H62493" s="12"/>
    </row>
    <row r="62494" spans="1:10" x14ac:dyDescent="0.3">
      <c r="A62494" s="11"/>
      <c r="D62494" s="12"/>
      <c r="H62494" s="12"/>
    </row>
    <row r="62495" spans="1:10" x14ac:dyDescent="0.3">
      <c r="A62495" s="11"/>
      <c r="D62495" s="12"/>
      <c r="H62495" s="12"/>
      <c r="J62495" s="9"/>
    </row>
    <row r="62496" spans="1:10" x14ac:dyDescent="0.3">
      <c r="A62496" s="11"/>
      <c r="D62496" s="12"/>
      <c r="H62496" s="12"/>
    </row>
    <row r="62497" spans="1:10" x14ac:dyDescent="0.3">
      <c r="A62497" s="11"/>
      <c r="D62497" s="12"/>
      <c r="H62497" s="12"/>
    </row>
    <row r="62498" spans="1:10" x14ac:dyDescent="0.3">
      <c r="A62498" s="11"/>
      <c r="D62498" s="12"/>
      <c r="H62498" s="12"/>
      <c r="J62498" s="9"/>
    </row>
    <row r="62499" spans="1:10" x14ac:dyDescent="0.3">
      <c r="A62499" s="11"/>
      <c r="D62499" s="12"/>
      <c r="H62499" s="12"/>
      <c r="J62499" s="9"/>
    </row>
    <row r="62500" spans="1:10" x14ac:dyDescent="0.3">
      <c r="A62500" s="11"/>
      <c r="D62500" s="12"/>
      <c r="H62500" s="12"/>
    </row>
    <row r="62501" spans="1:10" x14ac:dyDescent="0.3">
      <c r="A62501" s="11"/>
      <c r="D62501" s="12"/>
      <c r="H62501" s="12"/>
    </row>
    <row r="62502" spans="1:10" x14ac:dyDescent="0.3">
      <c r="A62502" s="11"/>
      <c r="D62502" s="12"/>
      <c r="H62502" s="12"/>
    </row>
    <row r="62503" spans="1:10" x14ac:dyDescent="0.3">
      <c r="A62503" s="11"/>
      <c r="D62503" s="12"/>
      <c r="H62503" s="12"/>
    </row>
    <row r="62504" spans="1:10" x14ac:dyDescent="0.3">
      <c r="A62504" s="11"/>
      <c r="D62504" s="12"/>
      <c r="H62504" s="12"/>
    </row>
    <row r="62505" spans="1:10" x14ac:dyDescent="0.3">
      <c r="A62505" s="11"/>
      <c r="D62505" s="12"/>
      <c r="H62505" s="12"/>
      <c r="J62505" s="9"/>
    </row>
    <row r="62506" spans="1:10" x14ac:dyDescent="0.3">
      <c r="A62506" s="11"/>
      <c r="D62506" s="12"/>
      <c r="H62506" s="12"/>
    </row>
    <row r="62507" spans="1:10" x14ac:dyDescent="0.3">
      <c r="A62507" s="11"/>
      <c r="D62507" s="12"/>
      <c r="H62507" s="12"/>
      <c r="J62507" s="9"/>
    </row>
    <row r="62508" spans="1:10" x14ac:dyDescent="0.3">
      <c r="A62508" s="11"/>
      <c r="D62508" s="12"/>
      <c r="H62508" s="12"/>
      <c r="J62508" s="9"/>
    </row>
    <row r="62509" spans="1:10" x14ac:dyDescent="0.3">
      <c r="A62509" s="11"/>
      <c r="D62509" s="12"/>
      <c r="H62509" s="12"/>
    </row>
    <row r="62510" spans="1:10" x14ac:dyDescent="0.3">
      <c r="A62510" s="11"/>
      <c r="D62510" s="12"/>
      <c r="H62510" s="12"/>
      <c r="J62510" s="9"/>
    </row>
    <row r="62511" spans="1:10" x14ac:dyDescent="0.3">
      <c r="A62511" s="11"/>
      <c r="D62511" s="12"/>
      <c r="H62511" s="12"/>
    </row>
    <row r="62512" spans="1:10" x14ac:dyDescent="0.3">
      <c r="A62512" s="11"/>
      <c r="D62512" s="12"/>
      <c r="H62512" s="12"/>
      <c r="J62512" s="9"/>
    </row>
    <row r="62513" spans="1:10" x14ac:dyDescent="0.3">
      <c r="A62513" s="11"/>
      <c r="D62513" s="12"/>
      <c r="H62513" s="12"/>
    </row>
    <row r="62514" spans="1:10" x14ac:dyDescent="0.3">
      <c r="A62514" s="11"/>
      <c r="D62514" s="12"/>
      <c r="H62514" s="12"/>
    </row>
    <row r="62515" spans="1:10" x14ac:dyDescent="0.3">
      <c r="A62515" s="11"/>
      <c r="D62515" s="12"/>
      <c r="H62515" s="12"/>
      <c r="J62515" s="9"/>
    </row>
    <row r="62516" spans="1:10" x14ac:dyDescent="0.3">
      <c r="A62516" s="11"/>
      <c r="D62516" s="12"/>
      <c r="H62516" s="12"/>
    </row>
    <row r="62517" spans="1:10" x14ac:dyDescent="0.3">
      <c r="A62517" s="11"/>
      <c r="D62517" s="12"/>
      <c r="H62517" s="12"/>
    </row>
    <row r="62518" spans="1:10" x14ac:dyDescent="0.3">
      <c r="A62518" s="11"/>
      <c r="D62518" s="12"/>
      <c r="H62518" s="12"/>
    </row>
    <row r="62519" spans="1:10" x14ac:dyDescent="0.3">
      <c r="A62519" s="11"/>
      <c r="D62519" s="12"/>
      <c r="H62519" s="12"/>
    </row>
    <row r="62520" spans="1:10" x14ac:dyDescent="0.3">
      <c r="A62520" s="11"/>
      <c r="D62520" s="12"/>
      <c r="H62520" s="12"/>
      <c r="J62520" s="9"/>
    </row>
    <row r="62521" spans="1:10" x14ac:dyDescent="0.3">
      <c r="A62521" s="11"/>
      <c r="D62521" s="12"/>
      <c r="H62521" s="12"/>
    </row>
    <row r="62522" spans="1:10" x14ac:dyDescent="0.3">
      <c r="A62522" s="11"/>
      <c r="D62522" s="12"/>
      <c r="H62522" s="12"/>
      <c r="J62522" s="9"/>
    </row>
    <row r="62523" spans="1:10" x14ac:dyDescent="0.3">
      <c r="A62523" s="11"/>
      <c r="D62523" s="12"/>
      <c r="H62523" s="12"/>
    </row>
    <row r="62524" spans="1:10" x14ac:dyDescent="0.3">
      <c r="A62524" s="11"/>
      <c r="D62524" s="12"/>
      <c r="H62524" s="12"/>
    </row>
    <row r="62525" spans="1:10" x14ac:dyDescent="0.3">
      <c r="A62525" s="11"/>
      <c r="D62525" s="12"/>
      <c r="H62525" s="12"/>
    </row>
    <row r="62526" spans="1:10" x14ac:dyDescent="0.3">
      <c r="A62526" s="11"/>
      <c r="D62526" s="12"/>
      <c r="H62526" s="12"/>
    </row>
    <row r="62527" spans="1:10" x14ac:dyDescent="0.3">
      <c r="A62527" s="11"/>
      <c r="D62527" s="12"/>
      <c r="H62527" s="12"/>
    </row>
    <row r="62528" spans="1:10" x14ac:dyDescent="0.3">
      <c r="A62528" s="11"/>
      <c r="D62528" s="12"/>
      <c r="H62528" s="12"/>
    </row>
    <row r="62529" spans="1:10" x14ac:dyDescent="0.3">
      <c r="A62529" s="11"/>
      <c r="D62529" s="12"/>
      <c r="H62529" s="12"/>
    </row>
    <row r="62530" spans="1:10" x14ac:dyDescent="0.3">
      <c r="A62530" s="11"/>
      <c r="D62530" s="12"/>
      <c r="H62530" s="12"/>
      <c r="J62530" s="9"/>
    </row>
    <row r="62531" spans="1:10" x14ac:dyDescent="0.3">
      <c r="A62531" s="11"/>
      <c r="D62531" s="12"/>
      <c r="H62531" s="12"/>
    </row>
    <row r="62532" spans="1:10" x14ac:dyDescent="0.3">
      <c r="A62532" s="11"/>
      <c r="D62532" s="12"/>
      <c r="H62532" s="12"/>
    </row>
    <row r="62533" spans="1:10" x14ac:dyDescent="0.3">
      <c r="A62533" s="11"/>
      <c r="D62533" s="12"/>
      <c r="H62533" s="12"/>
    </row>
    <row r="62534" spans="1:10" x14ac:dyDescent="0.3">
      <c r="A62534" s="11"/>
      <c r="D62534" s="12"/>
      <c r="H62534" s="12"/>
    </row>
    <row r="62535" spans="1:10" x14ac:dyDescent="0.3">
      <c r="A62535" s="11"/>
      <c r="D62535" s="12"/>
      <c r="H62535" s="12"/>
      <c r="J62535" s="9"/>
    </row>
    <row r="62536" spans="1:10" x14ac:dyDescent="0.3">
      <c r="A62536" s="11"/>
      <c r="D62536" s="12"/>
      <c r="H62536" s="12"/>
      <c r="J62536" s="9"/>
    </row>
    <row r="62537" spans="1:10" x14ac:dyDescent="0.3">
      <c r="A62537" s="11"/>
      <c r="D62537" s="12"/>
      <c r="H62537" s="12"/>
      <c r="J62537" s="9"/>
    </row>
    <row r="62538" spans="1:10" x14ac:dyDescent="0.3">
      <c r="A62538" s="11"/>
      <c r="D62538" s="12"/>
      <c r="H62538" s="12"/>
    </row>
    <row r="62539" spans="1:10" x14ac:dyDescent="0.3">
      <c r="A62539" s="11"/>
      <c r="D62539" s="12"/>
      <c r="H62539" s="12"/>
    </row>
    <row r="62540" spans="1:10" x14ac:dyDescent="0.3">
      <c r="A62540" s="11"/>
      <c r="D62540" s="12"/>
      <c r="H62540" s="12"/>
      <c r="J62540" s="9"/>
    </row>
    <row r="62541" spans="1:10" x14ac:dyDescent="0.3">
      <c r="A62541" s="11"/>
      <c r="D62541" s="12"/>
      <c r="H62541" s="12"/>
    </row>
    <row r="62542" spans="1:10" x14ac:dyDescent="0.3">
      <c r="A62542" s="11"/>
      <c r="D62542" s="12"/>
      <c r="H62542" s="12"/>
    </row>
    <row r="62543" spans="1:10" x14ac:dyDescent="0.3">
      <c r="A62543" s="11"/>
      <c r="D62543" s="12"/>
      <c r="H62543" s="12"/>
    </row>
    <row r="62544" spans="1:10" x14ac:dyDescent="0.3">
      <c r="A62544" s="11"/>
      <c r="D62544" s="12"/>
      <c r="H62544" s="12"/>
      <c r="J62544" s="9"/>
    </row>
    <row r="62545" spans="1:10" x14ac:dyDescent="0.3">
      <c r="A62545" s="11"/>
      <c r="D62545" s="12"/>
      <c r="H62545" s="12"/>
    </row>
    <row r="62546" spans="1:10" x14ac:dyDescent="0.3">
      <c r="A62546" s="11"/>
      <c r="D62546" s="12"/>
      <c r="H62546" s="12"/>
      <c r="J62546" s="9"/>
    </row>
    <row r="62547" spans="1:10" x14ac:dyDescent="0.3">
      <c r="A62547" s="11"/>
      <c r="D62547" s="12"/>
      <c r="H62547" s="12"/>
    </row>
    <row r="62548" spans="1:10" x14ac:dyDescent="0.3">
      <c r="A62548" s="11"/>
      <c r="D62548" s="12"/>
      <c r="H62548" s="12"/>
    </row>
    <row r="62549" spans="1:10" x14ac:dyDescent="0.3">
      <c r="A62549" s="11"/>
      <c r="D62549" s="12"/>
      <c r="H62549" s="12"/>
    </row>
    <row r="62550" spans="1:10" x14ac:dyDescent="0.3">
      <c r="A62550" s="11"/>
      <c r="D62550" s="12"/>
      <c r="H62550" s="12"/>
    </row>
    <row r="62551" spans="1:10" x14ac:dyDescent="0.3">
      <c r="A62551" s="11"/>
      <c r="D62551" s="12"/>
      <c r="H62551" s="12"/>
      <c r="J62551" s="9"/>
    </row>
    <row r="62552" spans="1:10" x14ac:dyDescent="0.3">
      <c r="A62552" s="11"/>
      <c r="D62552" s="12"/>
      <c r="H62552" s="12"/>
    </row>
    <row r="62553" spans="1:10" x14ac:dyDescent="0.3">
      <c r="A62553" s="11"/>
      <c r="D62553" s="12"/>
      <c r="H62553" s="12"/>
    </row>
    <row r="62554" spans="1:10" x14ac:dyDescent="0.3">
      <c r="A62554" s="11"/>
      <c r="D62554" s="12"/>
      <c r="H62554" s="12"/>
    </row>
    <row r="62555" spans="1:10" x14ac:dyDescent="0.3">
      <c r="A62555" s="11"/>
      <c r="D62555" s="12"/>
      <c r="H62555" s="12"/>
    </row>
    <row r="62556" spans="1:10" x14ac:dyDescent="0.3">
      <c r="A62556" s="11"/>
      <c r="D62556" s="12"/>
      <c r="H62556" s="12"/>
      <c r="J62556" s="9"/>
    </row>
    <row r="62557" spans="1:10" x14ac:dyDescent="0.3">
      <c r="A62557" s="11"/>
      <c r="D62557" s="12"/>
      <c r="H62557" s="12"/>
    </row>
    <row r="62558" spans="1:10" x14ac:dyDescent="0.3">
      <c r="A62558" s="11"/>
      <c r="D62558" s="12"/>
      <c r="H62558" s="12"/>
      <c r="J62558" s="9"/>
    </row>
    <row r="62559" spans="1:10" x14ac:dyDescent="0.3">
      <c r="A62559" s="11"/>
      <c r="D62559" s="12"/>
      <c r="H62559" s="12"/>
      <c r="J62559" s="9"/>
    </row>
    <row r="62560" spans="1:10" x14ac:dyDescent="0.3">
      <c r="A62560" s="11"/>
      <c r="D62560" s="12"/>
      <c r="H62560" s="12"/>
    </row>
    <row r="62561" spans="1:10" x14ac:dyDescent="0.3">
      <c r="A62561" s="11"/>
      <c r="D62561" s="12"/>
      <c r="H62561" s="12"/>
    </row>
    <row r="62562" spans="1:10" x14ac:dyDescent="0.3">
      <c r="A62562" s="11"/>
      <c r="D62562" s="12"/>
      <c r="H62562" s="12"/>
    </row>
    <row r="62563" spans="1:10" x14ac:dyDescent="0.3">
      <c r="A62563" s="11"/>
      <c r="D62563" s="12"/>
      <c r="H62563" s="12"/>
      <c r="J62563" s="9"/>
    </row>
    <row r="62564" spans="1:10" x14ac:dyDescent="0.3">
      <c r="A62564" s="11"/>
      <c r="D62564" s="12"/>
      <c r="H62564" s="12"/>
    </row>
    <row r="62565" spans="1:10" x14ac:dyDescent="0.3">
      <c r="A62565" s="11"/>
      <c r="D62565" s="12"/>
      <c r="H62565" s="12"/>
      <c r="J62565" s="9"/>
    </row>
    <row r="62566" spans="1:10" x14ac:dyDescent="0.3">
      <c r="A62566" s="11"/>
      <c r="D62566" s="12"/>
      <c r="H62566" s="12"/>
      <c r="J62566" s="9"/>
    </row>
    <row r="62567" spans="1:10" x14ac:dyDescent="0.3">
      <c r="A62567" s="11"/>
      <c r="D62567" s="12"/>
      <c r="H62567" s="12"/>
      <c r="J62567" s="9"/>
    </row>
    <row r="62568" spans="1:10" x14ac:dyDescent="0.3">
      <c r="A62568" s="11"/>
      <c r="D62568" s="12"/>
      <c r="H62568" s="12"/>
      <c r="J62568" s="9"/>
    </row>
    <row r="62569" spans="1:10" x14ac:dyDescent="0.3">
      <c r="A62569" s="11"/>
      <c r="D62569" s="12"/>
      <c r="H62569" s="12"/>
    </row>
    <row r="62570" spans="1:10" x14ac:dyDescent="0.3">
      <c r="A62570" s="11"/>
      <c r="D62570" s="12"/>
      <c r="H62570" s="12"/>
    </row>
    <row r="62571" spans="1:10" x14ac:dyDescent="0.3">
      <c r="A62571" s="11"/>
      <c r="D62571" s="12"/>
      <c r="H62571" s="12"/>
    </row>
    <row r="62572" spans="1:10" x14ac:dyDescent="0.3">
      <c r="A62572" s="11"/>
      <c r="D62572" s="12"/>
      <c r="H62572" s="12"/>
    </row>
    <row r="62573" spans="1:10" x14ac:dyDescent="0.3">
      <c r="A62573" s="11"/>
      <c r="D62573" s="12"/>
      <c r="H62573" s="12"/>
      <c r="J62573" s="9"/>
    </row>
    <row r="62574" spans="1:10" x14ac:dyDescent="0.3">
      <c r="A62574" s="11"/>
      <c r="D62574" s="12"/>
      <c r="H62574" s="12"/>
    </row>
    <row r="62575" spans="1:10" x14ac:dyDescent="0.3">
      <c r="A62575" s="11"/>
      <c r="D62575" s="12"/>
      <c r="H62575" s="12"/>
      <c r="J62575" s="9"/>
    </row>
    <row r="62576" spans="1:10" x14ac:dyDescent="0.3">
      <c r="A62576" s="11"/>
      <c r="D62576" s="12"/>
      <c r="H62576" s="12"/>
    </row>
    <row r="62577" spans="1:10" x14ac:dyDescent="0.3">
      <c r="A62577" s="11"/>
      <c r="D62577" s="12"/>
      <c r="H62577" s="12"/>
    </row>
    <row r="62578" spans="1:10" x14ac:dyDescent="0.3">
      <c r="A62578" s="11"/>
      <c r="D62578" s="12"/>
      <c r="H62578" s="12"/>
    </row>
    <row r="62579" spans="1:10" x14ac:dyDescent="0.3">
      <c r="A62579" s="11"/>
      <c r="D62579" s="12"/>
      <c r="H62579" s="12"/>
      <c r="J62579" s="9"/>
    </row>
    <row r="62580" spans="1:10" x14ac:dyDescent="0.3">
      <c r="A62580" s="11"/>
      <c r="D62580" s="12"/>
      <c r="H62580" s="12"/>
      <c r="J62580" s="9"/>
    </row>
    <row r="62581" spans="1:10" x14ac:dyDescent="0.3">
      <c r="A62581" s="11"/>
      <c r="D62581" s="12"/>
      <c r="H62581" s="12"/>
      <c r="J62581" s="9"/>
    </row>
    <row r="62582" spans="1:10" x14ac:dyDescent="0.3">
      <c r="A62582" s="11"/>
      <c r="D62582" s="12"/>
      <c r="H62582" s="12"/>
    </row>
    <row r="62583" spans="1:10" x14ac:dyDescent="0.3">
      <c r="A62583" s="11"/>
      <c r="D62583" s="12"/>
      <c r="H62583" s="12"/>
    </row>
    <row r="62584" spans="1:10" x14ac:dyDescent="0.3">
      <c r="A62584" s="11"/>
      <c r="D62584" s="12"/>
      <c r="H62584" s="12"/>
      <c r="J62584" s="9"/>
    </row>
    <row r="62585" spans="1:10" x14ac:dyDescent="0.3">
      <c r="A62585" s="11"/>
      <c r="D62585" s="12"/>
      <c r="H62585" s="12"/>
    </row>
    <row r="62586" spans="1:10" x14ac:dyDescent="0.3">
      <c r="A62586" s="11"/>
      <c r="D62586" s="12"/>
      <c r="H62586" s="12"/>
      <c r="J62586" s="9"/>
    </row>
    <row r="62587" spans="1:10" x14ac:dyDescent="0.3">
      <c r="A62587" s="11"/>
      <c r="D62587" s="12"/>
      <c r="H62587" s="12"/>
      <c r="J62587" s="9"/>
    </row>
    <row r="62588" spans="1:10" x14ac:dyDescent="0.3">
      <c r="A62588" s="11"/>
      <c r="D62588" s="12"/>
      <c r="H62588" s="12"/>
      <c r="J62588" s="9"/>
    </row>
    <row r="62589" spans="1:10" x14ac:dyDescent="0.3">
      <c r="A62589" s="11"/>
      <c r="D62589" s="12"/>
      <c r="H62589" s="12"/>
      <c r="J62589" s="9"/>
    </row>
    <row r="62590" spans="1:10" x14ac:dyDescent="0.3">
      <c r="A62590" s="11"/>
      <c r="D62590" s="12"/>
      <c r="H62590" s="12"/>
    </row>
    <row r="62591" spans="1:10" x14ac:dyDescent="0.3">
      <c r="A62591" s="11"/>
      <c r="D62591" s="12"/>
      <c r="H62591" s="12"/>
    </row>
    <row r="62592" spans="1:10" x14ac:dyDescent="0.3">
      <c r="A62592" s="11"/>
      <c r="D62592" s="12"/>
      <c r="H62592" s="12"/>
    </row>
    <row r="62593" spans="1:10" x14ac:dyDescent="0.3">
      <c r="A62593" s="11"/>
      <c r="D62593" s="12"/>
      <c r="H62593" s="12"/>
    </row>
    <row r="62594" spans="1:10" x14ac:dyDescent="0.3">
      <c r="A62594" s="11"/>
      <c r="D62594" s="12"/>
      <c r="H62594" s="12"/>
    </row>
    <row r="62595" spans="1:10" x14ac:dyDescent="0.3">
      <c r="A62595" s="11"/>
      <c r="D62595" s="12"/>
      <c r="H62595" s="12"/>
    </row>
    <row r="62596" spans="1:10" x14ac:dyDescent="0.3">
      <c r="A62596" s="11"/>
      <c r="D62596" s="12"/>
      <c r="H62596" s="12"/>
    </row>
    <row r="62597" spans="1:10" x14ac:dyDescent="0.3">
      <c r="A62597" s="11"/>
      <c r="D62597" s="12"/>
      <c r="H62597" s="12"/>
    </row>
    <row r="62598" spans="1:10" x14ac:dyDescent="0.3">
      <c r="A62598" s="11"/>
      <c r="D62598" s="12"/>
      <c r="H62598" s="12"/>
    </row>
    <row r="62599" spans="1:10" x14ac:dyDescent="0.3">
      <c r="A62599" s="11"/>
      <c r="D62599" s="12"/>
      <c r="H62599" s="12"/>
    </row>
    <row r="62600" spans="1:10" x14ac:dyDescent="0.3">
      <c r="A62600" s="11"/>
      <c r="D62600" s="12"/>
      <c r="H62600" s="12"/>
    </row>
    <row r="62601" spans="1:10" x14ac:dyDescent="0.3">
      <c r="A62601" s="11"/>
      <c r="D62601" s="12"/>
      <c r="H62601" s="12"/>
    </row>
    <row r="62602" spans="1:10" x14ac:dyDescent="0.3">
      <c r="A62602" s="11"/>
      <c r="D62602" s="12"/>
      <c r="H62602" s="12"/>
      <c r="J62602" s="9"/>
    </row>
    <row r="62603" spans="1:10" x14ac:dyDescent="0.3">
      <c r="A62603" s="11"/>
      <c r="D62603" s="12"/>
      <c r="H62603" s="12"/>
    </row>
    <row r="62604" spans="1:10" x14ac:dyDescent="0.3">
      <c r="A62604" s="11"/>
      <c r="D62604" s="12"/>
      <c r="H62604" s="12"/>
    </row>
    <row r="62605" spans="1:10" x14ac:dyDescent="0.3">
      <c r="A62605" s="11"/>
      <c r="D62605" s="12"/>
      <c r="H62605" s="12"/>
    </row>
    <row r="62606" spans="1:10" x14ac:dyDescent="0.3">
      <c r="A62606" s="11"/>
      <c r="D62606" s="12"/>
      <c r="H62606" s="12"/>
    </row>
    <row r="62607" spans="1:10" x14ac:dyDescent="0.3">
      <c r="A62607" s="11"/>
      <c r="D62607" s="12"/>
      <c r="H62607" s="12"/>
    </row>
    <row r="62608" spans="1:10" x14ac:dyDescent="0.3">
      <c r="A62608" s="11"/>
      <c r="D62608" s="12"/>
      <c r="H62608" s="12"/>
    </row>
    <row r="62609" spans="1:10" x14ac:dyDescent="0.3">
      <c r="A62609" s="11"/>
      <c r="D62609" s="12"/>
      <c r="H62609" s="12"/>
    </row>
    <row r="62610" spans="1:10" x14ac:dyDescent="0.3">
      <c r="A62610" s="11"/>
      <c r="D62610" s="12"/>
      <c r="H62610" s="12"/>
    </row>
    <row r="62611" spans="1:10" x14ac:dyDescent="0.3">
      <c r="A62611" s="11"/>
      <c r="D62611" s="12"/>
      <c r="H62611" s="12"/>
    </row>
    <row r="62612" spans="1:10" x14ac:dyDescent="0.3">
      <c r="A62612" s="11"/>
      <c r="D62612" s="12"/>
      <c r="H62612" s="12"/>
      <c r="J62612" s="9"/>
    </row>
    <row r="62613" spans="1:10" x14ac:dyDescent="0.3">
      <c r="A62613" s="11"/>
      <c r="D62613" s="12"/>
      <c r="H62613" s="12"/>
      <c r="J62613" s="9"/>
    </row>
    <row r="62614" spans="1:10" x14ac:dyDescent="0.3">
      <c r="A62614" s="11"/>
      <c r="D62614" s="12"/>
      <c r="H62614" s="12"/>
    </row>
    <row r="62615" spans="1:10" x14ac:dyDescent="0.3">
      <c r="A62615" s="11"/>
      <c r="D62615" s="12"/>
      <c r="H62615" s="12"/>
      <c r="J62615" s="9"/>
    </row>
    <row r="62616" spans="1:10" x14ac:dyDescent="0.3">
      <c r="A62616" s="11"/>
      <c r="D62616" s="12"/>
      <c r="H62616" s="12"/>
      <c r="J62616" s="9"/>
    </row>
    <row r="62617" spans="1:10" x14ac:dyDescent="0.3">
      <c r="A62617" s="11"/>
      <c r="D62617" s="12"/>
      <c r="H62617" s="12"/>
      <c r="J62617" s="9"/>
    </row>
    <row r="62618" spans="1:10" x14ac:dyDescent="0.3">
      <c r="A62618" s="11"/>
      <c r="D62618" s="12"/>
      <c r="H62618" s="12"/>
      <c r="J62618" s="9"/>
    </row>
    <row r="62619" spans="1:10" x14ac:dyDescent="0.3">
      <c r="A62619" s="11"/>
      <c r="D62619" s="12"/>
      <c r="H62619" s="12"/>
      <c r="J62619" s="9"/>
    </row>
    <row r="62620" spans="1:10" x14ac:dyDescent="0.3">
      <c r="A62620" s="11"/>
      <c r="D62620" s="12"/>
      <c r="H62620" s="12"/>
    </row>
    <row r="62621" spans="1:10" x14ac:dyDescent="0.3">
      <c r="A62621" s="11"/>
      <c r="D62621" s="12"/>
      <c r="H62621" s="12"/>
    </row>
    <row r="62622" spans="1:10" x14ac:dyDescent="0.3">
      <c r="A62622" s="11"/>
      <c r="D62622" s="12"/>
      <c r="H62622" s="12"/>
    </row>
    <row r="62623" spans="1:10" x14ac:dyDescent="0.3">
      <c r="A62623" s="11"/>
      <c r="D62623" s="12"/>
      <c r="H62623" s="12"/>
    </row>
    <row r="62624" spans="1:10" x14ac:dyDescent="0.3">
      <c r="A62624" s="11"/>
      <c r="D62624" s="12"/>
      <c r="H62624" s="12"/>
    </row>
    <row r="62625" spans="1:10" x14ac:dyDescent="0.3">
      <c r="A62625" s="11"/>
      <c r="D62625" s="12"/>
      <c r="H62625" s="12"/>
    </row>
    <row r="62626" spans="1:10" x14ac:dyDescent="0.3">
      <c r="A62626" s="11"/>
      <c r="D62626" s="12"/>
      <c r="H62626" s="12"/>
    </row>
    <row r="62627" spans="1:10" x14ac:dyDescent="0.3">
      <c r="A62627" s="11"/>
      <c r="D62627" s="12"/>
      <c r="H62627" s="12"/>
    </row>
    <row r="62628" spans="1:10" x14ac:dyDescent="0.3">
      <c r="A62628" s="11"/>
      <c r="D62628" s="12"/>
      <c r="H62628" s="12"/>
    </row>
    <row r="62629" spans="1:10" x14ac:dyDescent="0.3">
      <c r="A62629" s="11"/>
      <c r="D62629" s="12"/>
      <c r="H62629" s="12"/>
      <c r="J62629" s="9"/>
    </row>
    <row r="62630" spans="1:10" x14ac:dyDescent="0.3">
      <c r="A62630" s="11"/>
      <c r="D62630" s="12"/>
      <c r="H62630" s="12"/>
      <c r="J62630" s="9"/>
    </row>
    <row r="62631" spans="1:10" x14ac:dyDescent="0.3">
      <c r="A62631" s="11"/>
      <c r="D62631" s="12"/>
      <c r="H62631" s="12"/>
    </row>
    <row r="62632" spans="1:10" x14ac:dyDescent="0.3">
      <c r="A62632" s="11"/>
      <c r="D62632" s="12"/>
      <c r="H62632" s="12"/>
      <c r="J62632" s="9"/>
    </row>
    <row r="62633" spans="1:10" x14ac:dyDescent="0.3">
      <c r="A62633" s="11"/>
      <c r="D62633" s="12"/>
      <c r="H62633" s="12"/>
    </row>
    <row r="62634" spans="1:10" x14ac:dyDescent="0.3">
      <c r="A62634" s="11"/>
      <c r="D62634" s="12"/>
      <c r="H62634" s="12"/>
      <c r="J62634" s="9"/>
    </row>
    <row r="62635" spans="1:10" x14ac:dyDescent="0.3">
      <c r="A62635" s="11"/>
      <c r="D62635" s="12"/>
      <c r="H62635" s="12"/>
    </row>
    <row r="62636" spans="1:10" x14ac:dyDescent="0.3">
      <c r="A62636" s="11"/>
      <c r="D62636" s="12"/>
      <c r="H62636" s="12"/>
    </row>
    <row r="62637" spans="1:10" x14ac:dyDescent="0.3">
      <c r="A62637" s="11"/>
      <c r="D62637" s="12"/>
      <c r="H62637" s="12"/>
    </row>
    <row r="62638" spans="1:10" x14ac:dyDescent="0.3">
      <c r="A62638" s="11"/>
      <c r="D62638" s="12"/>
      <c r="H62638" s="12"/>
    </row>
    <row r="62639" spans="1:10" x14ac:dyDescent="0.3">
      <c r="A62639" s="11"/>
      <c r="D62639" s="12"/>
      <c r="H62639" s="12"/>
    </row>
    <row r="62640" spans="1:10" x14ac:dyDescent="0.3">
      <c r="A62640" s="11"/>
      <c r="D62640" s="12"/>
      <c r="H62640" s="12"/>
      <c r="J62640" s="9"/>
    </row>
    <row r="62641" spans="1:10" x14ac:dyDescent="0.3">
      <c r="A62641" s="11"/>
      <c r="D62641" s="12"/>
      <c r="H62641" s="12"/>
    </row>
    <row r="62642" spans="1:10" x14ac:dyDescent="0.3">
      <c r="A62642" s="11"/>
      <c r="D62642" s="12"/>
      <c r="H62642" s="12"/>
    </row>
    <row r="62643" spans="1:10" x14ac:dyDescent="0.3">
      <c r="A62643" s="11"/>
      <c r="D62643" s="12"/>
      <c r="H62643" s="12"/>
      <c r="J62643" s="9"/>
    </row>
    <row r="62644" spans="1:10" x14ac:dyDescent="0.3">
      <c r="A62644" s="11"/>
      <c r="D62644" s="12"/>
      <c r="H62644" s="12"/>
      <c r="J62644" s="9"/>
    </row>
    <row r="62645" spans="1:10" x14ac:dyDescent="0.3">
      <c r="A62645" s="11"/>
      <c r="D62645" s="12"/>
      <c r="H62645" s="12"/>
    </row>
    <row r="62646" spans="1:10" x14ac:dyDescent="0.3">
      <c r="A62646" s="11"/>
      <c r="D62646" s="12"/>
      <c r="H62646" s="12"/>
      <c r="J62646" s="9"/>
    </row>
    <row r="62647" spans="1:10" x14ac:dyDescent="0.3">
      <c r="A62647" s="11"/>
      <c r="D62647" s="12"/>
      <c r="H62647" s="12"/>
    </row>
    <row r="62648" spans="1:10" x14ac:dyDescent="0.3">
      <c r="A62648" s="11"/>
      <c r="D62648" s="12"/>
      <c r="H62648" s="12"/>
    </row>
    <row r="62649" spans="1:10" x14ac:dyDescent="0.3">
      <c r="A62649" s="11"/>
      <c r="D62649" s="12"/>
      <c r="H62649" s="12"/>
      <c r="J62649" s="9"/>
    </row>
    <row r="62650" spans="1:10" x14ac:dyDescent="0.3">
      <c r="A62650" s="11"/>
      <c r="D62650" s="12"/>
      <c r="H62650" s="12"/>
    </row>
    <row r="62651" spans="1:10" x14ac:dyDescent="0.3">
      <c r="A62651" s="11"/>
      <c r="D62651" s="12"/>
      <c r="H62651" s="12"/>
    </row>
    <row r="62652" spans="1:10" x14ac:dyDescent="0.3">
      <c r="A62652" s="11"/>
      <c r="D62652" s="12"/>
      <c r="H62652" s="12"/>
      <c r="J62652" s="9"/>
    </row>
    <row r="62653" spans="1:10" x14ac:dyDescent="0.3">
      <c r="A62653" s="11"/>
      <c r="D62653" s="12"/>
      <c r="H62653" s="12"/>
      <c r="J62653" s="9"/>
    </row>
    <row r="62654" spans="1:10" x14ac:dyDescent="0.3">
      <c r="A62654" s="11"/>
      <c r="D62654" s="12"/>
      <c r="H62654" s="12"/>
      <c r="J62654" s="9"/>
    </row>
    <row r="62655" spans="1:10" x14ac:dyDescent="0.3">
      <c r="A62655" s="11"/>
      <c r="D62655" s="12"/>
      <c r="H62655" s="12"/>
    </row>
    <row r="62656" spans="1:10" x14ac:dyDescent="0.3">
      <c r="A62656" s="11"/>
      <c r="D62656" s="12"/>
      <c r="H62656" s="12"/>
    </row>
    <row r="62657" spans="1:10" x14ac:dyDescent="0.3">
      <c r="A62657" s="11"/>
      <c r="D62657" s="12"/>
      <c r="H62657" s="12"/>
    </row>
    <row r="62658" spans="1:10" x14ac:dyDescent="0.3">
      <c r="A62658" s="11"/>
      <c r="D62658" s="12"/>
      <c r="H62658" s="12"/>
      <c r="J62658" s="9"/>
    </row>
    <row r="62659" spans="1:10" x14ac:dyDescent="0.3">
      <c r="A62659" s="11"/>
      <c r="D62659" s="12"/>
      <c r="H62659" s="12"/>
      <c r="J62659" s="9"/>
    </row>
    <row r="62660" spans="1:10" x14ac:dyDescent="0.3">
      <c r="A62660" s="11"/>
      <c r="D62660" s="12"/>
      <c r="H62660" s="12"/>
      <c r="J62660" s="9"/>
    </row>
    <row r="62661" spans="1:10" x14ac:dyDescent="0.3">
      <c r="A62661" s="11"/>
      <c r="D62661" s="12"/>
      <c r="H62661" s="12"/>
      <c r="J62661" s="9"/>
    </row>
    <row r="62662" spans="1:10" x14ac:dyDescent="0.3">
      <c r="A62662" s="11"/>
      <c r="D62662" s="12"/>
      <c r="H62662" s="12"/>
      <c r="J62662" s="9"/>
    </row>
    <row r="62663" spans="1:10" x14ac:dyDescent="0.3">
      <c r="A62663" s="11"/>
      <c r="D62663" s="12"/>
      <c r="H62663" s="12"/>
      <c r="J62663" s="9"/>
    </row>
    <row r="62664" spans="1:10" x14ac:dyDescent="0.3">
      <c r="A62664" s="11"/>
      <c r="D62664" s="12"/>
      <c r="H62664" s="12"/>
    </row>
    <row r="62665" spans="1:10" x14ac:dyDescent="0.3">
      <c r="A62665" s="11"/>
      <c r="D62665" s="12"/>
      <c r="H62665" s="12"/>
    </row>
    <row r="62666" spans="1:10" x14ac:dyDescent="0.3">
      <c r="A62666" s="11"/>
      <c r="D62666" s="12"/>
      <c r="H62666" s="12"/>
    </row>
    <row r="62667" spans="1:10" x14ac:dyDescent="0.3">
      <c r="A62667" s="11"/>
      <c r="D62667" s="12"/>
      <c r="H62667" s="12"/>
    </row>
    <row r="62668" spans="1:10" x14ac:dyDescent="0.3">
      <c r="A62668" s="11"/>
      <c r="D62668" s="12"/>
      <c r="H62668" s="12"/>
    </row>
    <row r="62669" spans="1:10" x14ac:dyDescent="0.3">
      <c r="A62669" s="11"/>
      <c r="D62669" s="12"/>
      <c r="H62669" s="12"/>
    </row>
    <row r="62670" spans="1:10" x14ac:dyDescent="0.3">
      <c r="A62670" s="11"/>
      <c r="D62670" s="12"/>
      <c r="H62670" s="12"/>
      <c r="J62670" s="9"/>
    </row>
    <row r="62671" spans="1:10" x14ac:dyDescent="0.3">
      <c r="A62671" s="11"/>
      <c r="D62671" s="12"/>
      <c r="H62671" s="12"/>
      <c r="J62671" s="9"/>
    </row>
    <row r="62672" spans="1:10" x14ac:dyDescent="0.3">
      <c r="A62672" s="11"/>
      <c r="D62672" s="12"/>
      <c r="H62672" s="12"/>
    </row>
    <row r="62673" spans="1:10" x14ac:dyDescent="0.3">
      <c r="A62673" s="11"/>
      <c r="D62673" s="12"/>
      <c r="H62673" s="12"/>
    </row>
    <row r="62674" spans="1:10" x14ac:dyDescent="0.3">
      <c r="A62674" s="11"/>
      <c r="D62674" s="12"/>
      <c r="H62674" s="12"/>
    </row>
    <row r="62675" spans="1:10" x14ac:dyDescent="0.3">
      <c r="A62675" s="11"/>
      <c r="D62675" s="12"/>
      <c r="H62675" s="12"/>
    </row>
    <row r="62676" spans="1:10" x14ac:dyDescent="0.3">
      <c r="A62676" s="11"/>
      <c r="D62676" s="12"/>
      <c r="H62676" s="12"/>
      <c r="J62676" s="9"/>
    </row>
    <row r="62677" spans="1:10" x14ac:dyDescent="0.3">
      <c r="A62677" s="11"/>
      <c r="D62677" s="12"/>
      <c r="H62677" s="12"/>
    </row>
    <row r="62678" spans="1:10" x14ac:dyDescent="0.3">
      <c r="A62678" s="11"/>
      <c r="D62678" s="12"/>
      <c r="H62678" s="12"/>
    </row>
    <row r="62679" spans="1:10" x14ac:dyDescent="0.3">
      <c r="A62679" s="11"/>
      <c r="D62679" s="12"/>
      <c r="H62679" s="12"/>
      <c r="J62679" s="9"/>
    </row>
    <row r="62680" spans="1:10" x14ac:dyDescent="0.3">
      <c r="A62680" s="11"/>
      <c r="D62680" s="12"/>
      <c r="H62680" s="12"/>
    </row>
    <row r="62681" spans="1:10" x14ac:dyDescent="0.3">
      <c r="A62681" s="11"/>
      <c r="D62681" s="12"/>
      <c r="H62681" s="12"/>
    </row>
    <row r="62682" spans="1:10" x14ac:dyDescent="0.3">
      <c r="A62682" s="11"/>
      <c r="D62682" s="12"/>
      <c r="H62682" s="12"/>
      <c r="J62682" s="9"/>
    </row>
    <row r="62683" spans="1:10" x14ac:dyDescent="0.3">
      <c r="A62683" s="11"/>
      <c r="D62683" s="12"/>
      <c r="H62683" s="12"/>
    </row>
    <row r="62684" spans="1:10" x14ac:dyDescent="0.3">
      <c r="A62684" s="11"/>
      <c r="D62684" s="12"/>
      <c r="H62684" s="12"/>
    </row>
    <row r="62685" spans="1:10" x14ac:dyDescent="0.3">
      <c r="A62685" s="11"/>
      <c r="D62685" s="12"/>
      <c r="H62685" s="12"/>
    </row>
    <row r="62686" spans="1:10" x14ac:dyDescent="0.3">
      <c r="A62686" s="11"/>
      <c r="D62686" s="12"/>
      <c r="H62686" s="12"/>
    </row>
    <row r="62687" spans="1:10" x14ac:dyDescent="0.3">
      <c r="A62687" s="11"/>
      <c r="D62687" s="12"/>
      <c r="H62687" s="12"/>
    </row>
    <row r="62688" spans="1:10" x14ac:dyDescent="0.3">
      <c r="A62688" s="11"/>
      <c r="D62688" s="12"/>
      <c r="H62688" s="12"/>
      <c r="J62688" s="9"/>
    </row>
    <row r="62689" spans="1:10" x14ac:dyDescent="0.3">
      <c r="A62689" s="11"/>
      <c r="D62689" s="12"/>
      <c r="H62689" s="12"/>
    </row>
    <row r="62690" spans="1:10" x14ac:dyDescent="0.3">
      <c r="A62690" s="11"/>
      <c r="D62690" s="12"/>
      <c r="H62690" s="12"/>
    </row>
    <row r="62691" spans="1:10" x14ac:dyDescent="0.3">
      <c r="A62691" s="11"/>
      <c r="D62691" s="12"/>
      <c r="H62691" s="12"/>
    </row>
    <row r="62692" spans="1:10" x14ac:dyDescent="0.3">
      <c r="A62692" s="11"/>
      <c r="D62692" s="12"/>
      <c r="H62692" s="12"/>
    </row>
    <row r="62693" spans="1:10" x14ac:dyDescent="0.3">
      <c r="A62693" s="11"/>
      <c r="D62693" s="12"/>
      <c r="H62693" s="12"/>
      <c r="J62693" s="9"/>
    </row>
    <row r="62694" spans="1:10" x14ac:dyDescent="0.3">
      <c r="A62694" s="11"/>
      <c r="D62694" s="12"/>
      <c r="H62694" s="12"/>
    </row>
    <row r="62695" spans="1:10" x14ac:dyDescent="0.3">
      <c r="A62695" s="11"/>
      <c r="D62695" s="12"/>
      <c r="H62695" s="12"/>
      <c r="J62695" s="9"/>
    </row>
    <row r="62696" spans="1:10" x14ac:dyDescent="0.3">
      <c r="A62696" s="11"/>
      <c r="D62696" s="12"/>
      <c r="H62696" s="12"/>
      <c r="J62696" s="9"/>
    </row>
    <row r="62697" spans="1:10" x14ac:dyDescent="0.3">
      <c r="A62697" s="11"/>
      <c r="D62697" s="12"/>
      <c r="H62697" s="12"/>
      <c r="J62697" s="9"/>
    </row>
    <row r="62698" spans="1:10" x14ac:dyDescent="0.3">
      <c r="A62698" s="11"/>
      <c r="D62698" s="12"/>
      <c r="H62698" s="12"/>
      <c r="J62698" s="9"/>
    </row>
    <row r="62699" spans="1:10" x14ac:dyDescent="0.3">
      <c r="A62699" s="11"/>
      <c r="D62699" s="12"/>
      <c r="H62699" s="12"/>
    </row>
    <row r="62700" spans="1:10" x14ac:dyDescent="0.3">
      <c r="A62700" s="11"/>
      <c r="D62700" s="12"/>
      <c r="H62700" s="12"/>
    </row>
    <row r="62701" spans="1:10" x14ac:dyDescent="0.3">
      <c r="A62701" s="11"/>
      <c r="D62701" s="12"/>
      <c r="H62701" s="12"/>
    </row>
    <row r="62702" spans="1:10" x14ac:dyDescent="0.3">
      <c r="A62702" s="11"/>
      <c r="D62702" s="12"/>
      <c r="H62702" s="12"/>
      <c r="J62702" s="9"/>
    </row>
    <row r="62703" spans="1:10" x14ac:dyDescent="0.3">
      <c r="A62703" s="11"/>
      <c r="D62703" s="12"/>
      <c r="H62703" s="12"/>
      <c r="J62703" s="9"/>
    </row>
    <row r="62704" spans="1:10" x14ac:dyDescent="0.3">
      <c r="A62704" s="11"/>
      <c r="D62704" s="12"/>
      <c r="H62704" s="12"/>
    </row>
    <row r="62705" spans="1:10" x14ac:dyDescent="0.3">
      <c r="A62705" s="11"/>
      <c r="D62705" s="12"/>
      <c r="H62705" s="12"/>
    </row>
    <row r="62706" spans="1:10" x14ac:dyDescent="0.3">
      <c r="A62706" s="11"/>
      <c r="D62706" s="12"/>
      <c r="H62706" s="12"/>
      <c r="J62706" s="9"/>
    </row>
    <row r="62707" spans="1:10" x14ac:dyDescent="0.3">
      <c r="A62707" s="11"/>
      <c r="D62707" s="12"/>
      <c r="H62707" s="12"/>
      <c r="J62707" s="9"/>
    </row>
    <row r="62708" spans="1:10" x14ac:dyDescent="0.3">
      <c r="A62708" s="11"/>
      <c r="D62708" s="12"/>
      <c r="H62708" s="12"/>
      <c r="J62708" s="9"/>
    </row>
    <row r="62709" spans="1:10" x14ac:dyDescent="0.3">
      <c r="A62709" s="11"/>
      <c r="D62709" s="12"/>
      <c r="H62709" s="12"/>
      <c r="J62709" s="9"/>
    </row>
    <row r="62710" spans="1:10" x14ac:dyDescent="0.3">
      <c r="A62710" s="11"/>
      <c r="D62710" s="12"/>
      <c r="H62710" s="12"/>
    </row>
    <row r="62711" spans="1:10" x14ac:dyDescent="0.3">
      <c r="A62711" s="11"/>
      <c r="D62711" s="12"/>
      <c r="H62711" s="12"/>
    </row>
    <row r="62712" spans="1:10" x14ac:dyDescent="0.3">
      <c r="A62712" s="11"/>
      <c r="D62712" s="12"/>
      <c r="H62712" s="12"/>
    </row>
    <row r="62713" spans="1:10" x14ac:dyDescent="0.3">
      <c r="A62713" s="11"/>
      <c r="D62713" s="12"/>
      <c r="H62713" s="12"/>
    </row>
    <row r="62714" spans="1:10" x14ac:dyDescent="0.3">
      <c r="A62714" s="11"/>
      <c r="D62714" s="12"/>
      <c r="H62714" s="12"/>
    </row>
    <row r="62715" spans="1:10" x14ac:dyDescent="0.3">
      <c r="A62715" s="11"/>
      <c r="D62715" s="12"/>
      <c r="H62715" s="12"/>
    </row>
    <row r="62716" spans="1:10" x14ac:dyDescent="0.3">
      <c r="A62716" s="11"/>
      <c r="D62716" s="12"/>
      <c r="H62716" s="12"/>
    </row>
    <row r="62717" spans="1:10" x14ac:dyDescent="0.3">
      <c r="A62717" s="11"/>
      <c r="D62717" s="12"/>
      <c r="H62717" s="12"/>
      <c r="J62717" s="9"/>
    </row>
    <row r="62718" spans="1:10" x14ac:dyDescent="0.3">
      <c r="A62718" s="11"/>
      <c r="D62718" s="12"/>
      <c r="H62718" s="12"/>
    </row>
    <row r="62719" spans="1:10" x14ac:dyDescent="0.3">
      <c r="A62719" s="11"/>
      <c r="D62719" s="12"/>
      <c r="H62719" s="12"/>
    </row>
    <row r="62720" spans="1:10" x14ac:dyDescent="0.3">
      <c r="A62720" s="11"/>
      <c r="D62720" s="12"/>
      <c r="H62720" s="12"/>
    </row>
    <row r="62721" spans="1:10" x14ac:dyDescent="0.3">
      <c r="A62721" s="11"/>
      <c r="D62721" s="12"/>
      <c r="H62721" s="12"/>
    </row>
    <row r="62722" spans="1:10" x14ac:dyDescent="0.3">
      <c r="A62722" s="11"/>
      <c r="D62722" s="12"/>
      <c r="H62722" s="12"/>
    </row>
    <row r="62723" spans="1:10" x14ac:dyDescent="0.3">
      <c r="A62723" s="11"/>
      <c r="D62723" s="12"/>
      <c r="H62723" s="12"/>
    </row>
    <row r="62724" spans="1:10" x14ac:dyDescent="0.3">
      <c r="A62724" s="11"/>
      <c r="D62724" s="12"/>
      <c r="H62724" s="12"/>
    </row>
    <row r="62725" spans="1:10" x14ac:dyDescent="0.3">
      <c r="A62725" s="11"/>
      <c r="D62725" s="12"/>
      <c r="H62725" s="12"/>
      <c r="J62725" s="9"/>
    </row>
    <row r="62726" spans="1:10" x14ac:dyDescent="0.3">
      <c r="A62726" s="11"/>
      <c r="D62726" s="12"/>
      <c r="H62726" s="12"/>
      <c r="J62726" s="9"/>
    </row>
    <row r="62727" spans="1:10" x14ac:dyDescent="0.3">
      <c r="A62727" s="11"/>
      <c r="D62727" s="12"/>
      <c r="H62727" s="12"/>
      <c r="J62727" s="9"/>
    </row>
    <row r="62728" spans="1:10" x14ac:dyDescent="0.3">
      <c r="A62728" s="11"/>
      <c r="D62728" s="12"/>
      <c r="H62728" s="12"/>
      <c r="J62728" s="9"/>
    </row>
    <row r="62729" spans="1:10" x14ac:dyDescent="0.3">
      <c r="A62729" s="11"/>
      <c r="D62729" s="12"/>
      <c r="H62729" s="12"/>
    </row>
    <row r="62730" spans="1:10" x14ac:dyDescent="0.3">
      <c r="A62730" s="11"/>
      <c r="D62730" s="12"/>
      <c r="H62730" s="12"/>
    </row>
    <row r="62731" spans="1:10" x14ac:dyDescent="0.3">
      <c r="A62731" s="11"/>
      <c r="D62731" s="12"/>
      <c r="H62731" s="12"/>
    </row>
    <row r="62732" spans="1:10" x14ac:dyDescent="0.3">
      <c r="A62732" s="11"/>
      <c r="D62732" s="12"/>
      <c r="H62732" s="12"/>
    </row>
    <row r="62733" spans="1:10" x14ac:dyDescent="0.3">
      <c r="A62733" s="11"/>
      <c r="D62733" s="12"/>
      <c r="H62733" s="12"/>
    </row>
    <row r="62734" spans="1:10" x14ac:dyDescent="0.3">
      <c r="A62734" s="11"/>
      <c r="D62734" s="12"/>
      <c r="H62734" s="12"/>
    </row>
    <row r="62735" spans="1:10" x14ac:dyDescent="0.3">
      <c r="A62735" s="11"/>
      <c r="D62735" s="12"/>
      <c r="H62735" s="12"/>
      <c r="J62735" s="9"/>
    </row>
    <row r="62736" spans="1:10" x14ac:dyDescent="0.3">
      <c r="A62736" s="11"/>
      <c r="D62736" s="12"/>
      <c r="H62736" s="12"/>
    </row>
    <row r="62737" spans="1:10" x14ac:dyDescent="0.3">
      <c r="A62737" s="11"/>
      <c r="D62737" s="12"/>
      <c r="H62737" s="12"/>
    </row>
    <row r="62738" spans="1:10" x14ac:dyDescent="0.3">
      <c r="A62738" s="11"/>
      <c r="D62738" s="12"/>
      <c r="H62738" s="12"/>
      <c r="J62738" s="9"/>
    </row>
    <row r="62739" spans="1:10" x14ac:dyDescent="0.3">
      <c r="A62739" s="11"/>
      <c r="D62739" s="12"/>
      <c r="H62739" s="12"/>
    </row>
    <row r="62740" spans="1:10" x14ac:dyDescent="0.3">
      <c r="A62740" s="11"/>
      <c r="D62740" s="12"/>
      <c r="H62740" s="12"/>
    </row>
    <row r="62741" spans="1:10" x14ac:dyDescent="0.3">
      <c r="A62741" s="11"/>
      <c r="D62741" s="12"/>
      <c r="H62741" s="12"/>
    </row>
    <row r="62742" spans="1:10" x14ac:dyDescent="0.3">
      <c r="A62742" s="11"/>
      <c r="D62742" s="12"/>
      <c r="H62742" s="12"/>
      <c r="J62742" s="9"/>
    </row>
    <row r="62743" spans="1:10" x14ac:dyDescent="0.3">
      <c r="A62743" s="11"/>
      <c r="D62743" s="12"/>
      <c r="H62743" s="12"/>
      <c r="J62743" s="9"/>
    </row>
    <row r="62744" spans="1:10" x14ac:dyDescent="0.3">
      <c r="A62744" s="11"/>
      <c r="D62744" s="12"/>
      <c r="H62744" s="12"/>
    </row>
    <row r="62745" spans="1:10" x14ac:dyDescent="0.3">
      <c r="A62745" s="11"/>
      <c r="D62745" s="12"/>
      <c r="H62745" s="12"/>
      <c r="J62745" s="9"/>
    </row>
    <row r="62746" spans="1:10" x14ac:dyDescent="0.3">
      <c r="A62746" s="11"/>
      <c r="D62746" s="12"/>
      <c r="H62746" s="12"/>
    </row>
    <row r="62747" spans="1:10" x14ac:dyDescent="0.3">
      <c r="A62747" s="11"/>
      <c r="D62747" s="12"/>
      <c r="H62747" s="12"/>
    </row>
    <row r="62748" spans="1:10" x14ac:dyDescent="0.3">
      <c r="A62748" s="11"/>
      <c r="D62748" s="12"/>
      <c r="H62748" s="12"/>
    </row>
    <row r="62749" spans="1:10" x14ac:dyDescent="0.3">
      <c r="A62749" s="11"/>
      <c r="D62749" s="12"/>
      <c r="H62749" s="12"/>
    </row>
    <row r="62750" spans="1:10" x14ac:dyDescent="0.3">
      <c r="A62750" s="11"/>
      <c r="D62750" s="12"/>
      <c r="H62750" s="12"/>
      <c r="J62750" s="9"/>
    </row>
    <row r="62751" spans="1:10" x14ac:dyDescent="0.3">
      <c r="A62751" s="11"/>
      <c r="D62751" s="12"/>
      <c r="H62751" s="12"/>
      <c r="J62751" s="9"/>
    </row>
    <row r="62752" spans="1:10" x14ac:dyDescent="0.3">
      <c r="A62752" s="11"/>
      <c r="D62752" s="12"/>
      <c r="H62752" s="12"/>
      <c r="J62752" s="9"/>
    </row>
    <row r="62753" spans="1:10" x14ac:dyDescent="0.3">
      <c r="A62753" s="11"/>
      <c r="D62753" s="12"/>
      <c r="H62753" s="12"/>
      <c r="J62753" s="9"/>
    </row>
    <row r="62754" spans="1:10" x14ac:dyDescent="0.3">
      <c r="A62754" s="11"/>
      <c r="D62754" s="12"/>
      <c r="H62754" s="12"/>
      <c r="J62754" s="9"/>
    </row>
    <row r="62755" spans="1:10" x14ac:dyDescent="0.3">
      <c r="A62755" s="11"/>
      <c r="D62755" s="12"/>
      <c r="H62755" s="12"/>
    </row>
    <row r="62756" spans="1:10" x14ac:dyDescent="0.3">
      <c r="A62756" s="11"/>
      <c r="D62756" s="12"/>
      <c r="H62756" s="12"/>
    </row>
    <row r="62757" spans="1:10" x14ac:dyDescent="0.3">
      <c r="A62757" s="11"/>
      <c r="D62757" s="12"/>
      <c r="H62757" s="12"/>
    </row>
    <row r="62758" spans="1:10" x14ac:dyDescent="0.3">
      <c r="A62758" s="11"/>
      <c r="D62758" s="12"/>
      <c r="H62758" s="12"/>
      <c r="J62758" s="9"/>
    </row>
    <row r="62759" spans="1:10" x14ac:dyDescent="0.3">
      <c r="A62759" s="11"/>
      <c r="D62759" s="12"/>
      <c r="H62759" s="12"/>
      <c r="J62759" s="9"/>
    </row>
    <row r="62760" spans="1:10" x14ac:dyDescent="0.3">
      <c r="A62760" s="11"/>
      <c r="D62760" s="12"/>
      <c r="H62760" s="12"/>
    </row>
    <row r="62761" spans="1:10" x14ac:dyDescent="0.3">
      <c r="A62761" s="11"/>
      <c r="D62761" s="12"/>
      <c r="H62761" s="12"/>
      <c r="J62761" s="9"/>
    </row>
    <row r="62762" spans="1:10" x14ac:dyDescent="0.3">
      <c r="A62762" s="11"/>
      <c r="D62762" s="12"/>
      <c r="H62762" s="12"/>
    </row>
    <row r="62763" spans="1:10" x14ac:dyDescent="0.3">
      <c r="A62763" s="11"/>
      <c r="D62763" s="12"/>
      <c r="H62763" s="12"/>
    </row>
    <row r="62764" spans="1:10" x14ac:dyDescent="0.3">
      <c r="A62764" s="11"/>
      <c r="D62764" s="12"/>
      <c r="H62764" s="12"/>
    </row>
    <row r="62765" spans="1:10" x14ac:dyDescent="0.3">
      <c r="A62765" s="11"/>
      <c r="D62765" s="12"/>
      <c r="H62765" s="12"/>
      <c r="J62765" s="9"/>
    </row>
    <row r="62766" spans="1:10" x14ac:dyDescent="0.3">
      <c r="A62766" s="11"/>
      <c r="D62766" s="12"/>
      <c r="H62766" s="12"/>
    </row>
    <row r="62767" spans="1:10" x14ac:dyDescent="0.3">
      <c r="A62767" s="11"/>
      <c r="D62767" s="12"/>
      <c r="H62767" s="12"/>
    </row>
    <row r="62768" spans="1:10" x14ac:dyDescent="0.3">
      <c r="A62768" s="11"/>
      <c r="D62768" s="12"/>
      <c r="H62768" s="12"/>
    </row>
    <row r="62769" spans="1:10" x14ac:dyDescent="0.3">
      <c r="A62769" s="11"/>
      <c r="D62769" s="12"/>
      <c r="H62769" s="12"/>
    </row>
    <row r="62770" spans="1:10" x14ac:dyDescent="0.3">
      <c r="A62770" s="11"/>
      <c r="D62770" s="12"/>
      <c r="H62770" s="12"/>
    </row>
    <row r="62771" spans="1:10" x14ac:dyDescent="0.3">
      <c r="A62771" s="11"/>
      <c r="D62771" s="12"/>
      <c r="H62771" s="12"/>
    </row>
    <row r="62772" spans="1:10" x14ac:dyDescent="0.3">
      <c r="A62772" s="11"/>
      <c r="D62772" s="12"/>
      <c r="H62772" s="12"/>
    </row>
    <row r="62773" spans="1:10" x14ac:dyDescent="0.3">
      <c r="A62773" s="11"/>
      <c r="D62773" s="12"/>
      <c r="H62773" s="12"/>
      <c r="J62773" s="9"/>
    </row>
    <row r="62774" spans="1:10" x14ac:dyDescent="0.3">
      <c r="A62774" s="11"/>
      <c r="D62774" s="12"/>
      <c r="H62774" s="12"/>
    </row>
    <row r="62775" spans="1:10" x14ac:dyDescent="0.3">
      <c r="A62775" s="11"/>
      <c r="D62775" s="12"/>
      <c r="H62775" s="12"/>
    </row>
    <row r="62776" spans="1:10" x14ac:dyDescent="0.3">
      <c r="A62776" s="11"/>
      <c r="D62776" s="12"/>
      <c r="H62776" s="12"/>
      <c r="J62776" s="9"/>
    </row>
    <row r="62777" spans="1:10" x14ac:dyDescent="0.3">
      <c r="A62777" s="11"/>
      <c r="D62777" s="12"/>
      <c r="H62777" s="12"/>
    </row>
    <row r="62778" spans="1:10" x14ac:dyDescent="0.3">
      <c r="A62778" s="11"/>
      <c r="D62778" s="12"/>
      <c r="H62778" s="12"/>
    </row>
    <row r="62779" spans="1:10" x14ac:dyDescent="0.3">
      <c r="A62779" s="11"/>
      <c r="D62779" s="12"/>
      <c r="H62779" s="12"/>
    </row>
    <row r="62780" spans="1:10" x14ac:dyDescent="0.3">
      <c r="A62780" s="11"/>
      <c r="D62780" s="12"/>
      <c r="H62780" s="12"/>
      <c r="J62780" s="9"/>
    </row>
    <row r="62781" spans="1:10" x14ac:dyDescent="0.3">
      <c r="A62781" s="11"/>
      <c r="D62781" s="12"/>
      <c r="H62781" s="12"/>
    </row>
    <row r="62782" spans="1:10" x14ac:dyDescent="0.3">
      <c r="A62782" s="11"/>
      <c r="D62782" s="12"/>
      <c r="H62782" s="12"/>
    </row>
    <row r="62783" spans="1:10" x14ac:dyDescent="0.3">
      <c r="A62783" s="11"/>
      <c r="D62783" s="12"/>
      <c r="H62783" s="12"/>
    </row>
    <row r="62784" spans="1:10" x14ac:dyDescent="0.3">
      <c r="A62784" s="11"/>
      <c r="D62784" s="12"/>
      <c r="H62784" s="12"/>
      <c r="J62784" s="9"/>
    </row>
    <row r="62785" spans="1:10" x14ac:dyDescent="0.3">
      <c r="A62785" s="11"/>
      <c r="D62785" s="12"/>
      <c r="H62785" s="12"/>
    </row>
    <row r="62786" spans="1:10" x14ac:dyDescent="0.3">
      <c r="A62786" s="11"/>
      <c r="D62786" s="12"/>
      <c r="H62786" s="12"/>
      <c r="J62786" s="9"/>
    </row>
    <row r="62787" spans="1:10" x14ac:dyDescent="0.3">
      <c r="A62787" s="11"/>
      <c r="D62787" s="12"/>
      <c r="H62787" s="12"/>
    </row>
    <row r="62788" spans="1:10" x14ac:dyDescent="0.3">
      <c r="A62788" s="11"/>
      <c r="D62788" s="12"/>
      <c r="H62788" s="12"/>
      <c r="J62788" s="9"/>
    </row>
    <row r="62789" spans="1:10" x14ac:dyDescent="0.3">
      <c r="A62789" s="11"/>
      <c r="D62789" s="12"/>
      <c r="H62789" s="12"/>
    </row>
    <row r="62790" spans="1:10" x14ac:dyDescent="0.3">
      <c r="A62790" s="11"/>
      <c r="D62790" s="12"/>
      <c r="H62790" s="12"/>
      <c r="J62790" s="9"/>
    </row>
    <row r="62791" spans="1:10" x14ac:dyDescent="0.3">
      <c r="A62791" s="11"/>
      <c r="D62791" s="12"/>
      <c r="H62791" s="12"/>
      <c r="J62791" s="9"/>
    </row>
    <row r="62792" spans="1:10" x14ac:dyDescent="0.3">
      <c r="A62792" s="11"/>
      <c r="D62792" s="12"/>
      <c r="H62792" s="12"/>
    </row>
    <row r="62793" spans="1:10" x14ac:dyDescent="0.3">
      <c r="A62793" s="11"/>
      <c r="D62793" s="12"/>
      <c r="H62793" s="12"/>
    </row>
    <row r="62794" spans="1:10" x14ac:dyDescent="0.3">
      <c r="A62794" s="11"/>
      <c r="D62794" s="12"/>
      <c r="H62794" s="12"/>
    </row>
    <row r="62795" spans="1:10" x14ac:dyDescent="0.3">
      <c r="A62795" s="11"/>
      <c r="D62795" s="12"/>
      <c r="H62795" s="12"/>
    </row>
    <row r="62796" spans="1:10" x14ac:dyDescent="0.3">
      <c r="A62796" s="11"/>
      <c r="D62796" s="12"/>
      <c r="H62796" s="12"/>
      <c r="J62796" s="9"/>
    </row>
    <row r="62797" spans="1:10" x14ac:dyDescent="0.3">
      <c r="A62797" s="11"/>
      <c r="D62797" s="12"/>
      <c r="H62797" s="12"/>
      <c r="J62797" s="9"/>
    </row>
    <row r="62798" spans="1:10" x14ac:dyDescent="0.3">
      <c r="A62798" s="11"/>
      <c r="D62798" s="12"/>
      <c r="H62798" s="12"/>
      <c r="J62798" s="9"/>
    </row>
    <row r="62799" spans="1:10" x14ac:dyDescent="0.3">
      <c r="A62799" s="11"/>
      <c r="D62799" s="12"/>
      <c r="H62799" s="12"/>
    </row>
    <row r="62800" spans="1:10" x14ac:dyDescent="0.3">
      <c r="A62800" s="11"/>
      <c r="D62800" s="12"/>
      <c r="H62800" s="12"/>
    </row>
    <row r="62801" spans="1:10" x14ac:dyDescent="0.3">
      <c r="A62801" s="11"/>
      <c r="D62801" s="12"/>
      <c r="H62801" s="12"/>
    </row>
    <row r="62802" spans="1:10" x14ac:dyDescent="0.3">
      <c r="A62802" s="11"/>
      <c r="D62802" s="12"/>
      <c r="H62802" s="12"/>
      <c r="J62802" s="9"/>
    </row>
    <row r="62803" spans="1:10" x14ac:dyDescent="0.3">
      <c r="A62803" s="11"/>
      <c r="D62803" s="12"/>
      <c r="H62803" s="12"/>
    </row>
    <row r="62804" spans="1:10" x14ac:dyDescent="0.3">
      <c r="A62804" s="11"/>
      <c r="D62804" s="12"/>
      <c r="H62804" s="12"/>
    </row>
    <row r="62805" spans="1:10" x14ac:dyDescent="0.3">
      <c r="A62805" s="11"/>
      <c r="D62805" s="12"/>
      <c r="H62805" s="12"/>
    </row>
    <row r="62806" spans="1:10" x14ac:dyDescent="0.3">
      <c r="A62806" s="11"/>
      <c r="D62806" s="12"/>
      <c r="H62806" s="12"/>
    </row>
    <row r="62807" spans="1:10" x14ac:dyDescent="0.3">
      <c r="A62807" s="11"/>
      <c r="D62807" s="12"/>
      <c r="H62807" s="12"/>
      <c r="J62807" s="9"/>
    </row>
    <row r="62808" spans="1:10" x14ac:dyDescent="0.3">
      <c r="A62808" s="11"/>
      <c r="D62808" s="12"/>
      <c r="H62808" s="12"/>
    </row>
    <row r="62809" spans="1:10" x14ac:dyDescent="0.3">
      <c r="A62809" s="11"/>
      <c r="D62809" s="12"/>
      <c r="H62809" s="12"/>
      <c r="J62809" s="9"/>
    </row>
    <row r="62810" spans="1:10" x14ac:dyDescent="0.3">
      <c r="A62810" s="11"/>
      <c r="D62810" s="12"/>
      <c r="H62810" s="12"/>
      <c r="J62810" s="9"/>
    </row>
    <row r="62811" spans="1:10" x14ac:dyDescent="0.3">
      <c r="A62811" s="11"/>
      <c r="D62811" s="12"/>
      <c r="H62811" s="12"/>
      <c r="J62811" s="9"/>
    </row>
    <row r="62812" spans="1:10" x14ac:dyDescent="0.3">
      <c r="A62812" s="11"/>
      <c r="D62812" s="12"/>
      <c r="H62812" s="12"/>
    </row>
    <row r="62813" spans="1:10" x14ac:dyDescent="0.3">
      <c r="A62813" s="11"/>
      <c r="D62813" s="12"/>
      <c r="H62813" s="12"/>
    </row>
    <row r="62814" spans="1:10" x14ac:dyDescent="0.3">
      <c r="A62814" s="11"/>
      <c r="D62814" s="12"/>
      <c r="H62814" s="12"/>
    </row>
    <row r="62815" spans="1:10" x14ac:dyDescent="0.3">
      <c r="A62815" s="11"/>
      <c r="D62815" s="12"/>
      <c r="H62815" s="12"/>
    </row>
    <row r="62816" spans="1:10" x14ac:dyDescent="0.3">
      <c r="A62816" s="11"/>
      <c r="D62816" s="12"/>
      <c r="H62816" s="12"/>
    </row>
    <row r="62817" spans="1:10" x14ac:dyDescent="0.3">
      <c r="A62817" s="11"/>
      <c r="D62817" s="12"/>
      <c r="H62817" s="12"/>
    </row>
    <row r="62818" spans="1:10" x14ac:dyDescent="0.3">
      <c r="A62818" s="11"/>
      <c r="D62818" s="12"/>
      <c r="H62818" s="12"/>
      <c r="J62818" s="9"/>
    </row>
    <row r="62819" spans="1:10" x14ac:dyDescent="0.3">
      <c r="A62819" s="11"/>
      <c r="D62819" s="12"/>
      <c r="H62819" s="12"/>
    </row>
    <row r="62820" spans="1:10" x14ac:dyDescent="0.3">
      <c r="A62820" s="11"/>
      <c r="D62820" s="12"/>
      <c r="H62820" s="12"/>
    </row>
    <row r="62821" spans="1:10" x14ac:dyDescent="0.3">
      <c r="A62821" s="11"/>
      <c r="D62821" s="12"/>
      <c r="H62821" s="12"/>
      <c r="J62821" s="9"/>
    </row>
    <row r="62822" spans="1:10" x14ac:dyDescent="0.3">
      <c r="A62822" s="11"/>
      <c r="D62822" s="12"/>
      <c r="H62822" s="12"/>
    </row>
    <row r="62823" spans="1:10" x14ac:dyDescent="0.3">
      <c r="A62823" s="11"/>
      <c r="D62823" s="12"/>
      <c r="H62823" s="12"/>
      <c r="J62823" s="9"/>
    </row>
    <row r="62824" spans="1:10" x14ac:dyDescent="0.3">
      <c r="A62824" s="11"/>
      <c r="D62824" s="12"/>
      <c r="H62824" s="12"/>
    </row>
    <row r="62825" spans="1:10" x14ac:dyDescent="0.3">
      <c r="A62825" s="11"/>
      <c r="D62825" s="12"/>
      <c r="H62825" s="12"/>
    </row>
    <row r="62826" spans="1:10" x14ac:dyDescent="0.3">
      <c r="A62826" s="11"/>
      <c r="D62826" s="12"/>
      <c r="H62826" s="12"/>
    </row>
    <row r="62827" spans="1:10" x14ac:dyDescent="0.3">
      <c r="A62827" s="11"/>
      <c r="D62827" s="12"/>
      <c r="H62827" s="12"/>
    </row>
    <row r="62828" spans="1:10" x14ac:dyDescent="0.3">
      <c r="A62828" s="11"/>
      <c r="D62828" s="12"/>
      <c r="H62828" s="12"/>
    </row>
    <row r="62829" spans="1:10" x14ac:dyDescent="0.3">
      <c r="A62829" s="11"/>
      <c r="D62829" s="12"/>
      <c r="H62829" s="12"/>
    </row>
    <row r="62830" spans="1:10" x14ac:dyDescent="0.3">
      <c r="A62830" s="11"/>
      <c r="D62830" s="12"/>
      <c r="H62830" s="12"/>
    </row>
    <row r="62831" spans="1:10" x14ac:dyDescent="0.3">
      <c r="A62831" s="11"/>
      <c r="D62831" s="12"/>
      <c r="H62831" s="12"/>
    </row>
    <row r="62832" spans="1:10" x14ac:dyDescent="0.3">
      <c r="A62832" s="11"/>
      <c r="D62832" s="12"/>
      <c r="H62832" s="12"/>
      <c r="J62832" s="9"/>
    </row>
    <row r="62833" spans="1:10" x14ac:dyDescent="0.3">
      <c r="A62833" s="11"/>
      <c r="D62833" s="12"/>
      <c r="H62833" s="12"/>
    </row>
    <row r="62834" spans="1:10" x14ac:dyDescent="0.3">
      <c r="A62834" s="11"/>
      <c r="D62834" s="12"/>
      <c r="H62834" s="12"/>
    </row>
    <row r="62835" spans="1:10" x14ac:dyDescent="0.3">
      <c r="A62835" s="11"/>
      <c r="D62835" s="12"/>
      <c r="H62835" s="12"/>
    </row>
    <row r="62836" spans="1:10" x14ac:dyDescent="0.3">
      <c r="A62836" s="11"/>
      <c r="D62836" s="12"/>
      <c r="H62836" s="12"/>
      <c r="J62836" s="9"/>
    </row>
    <row r="62837" spans="1:10" x14ac:dyDescent="0.3">
      <c r="A62837" s="11"/>
      <c r="D62837" s="12"/>
      <c r="H62837" s="12"/>
    </row>
    <row r="62838" spans="1:10" x14ac:dyDescent="0.3">
      <c r="A62838" s="11"/>
      <c r="D62838" s="12"/>
      <c r="H62838" s="12"/>
      <c r="J62838" s="9"/>
    </row>
    <row r="62839" spans="1:10" x14ac:dyDescent="0.3">
      <c r="A62839" s="11"/>
      <c r="D62839" s="12"/>
      <c r="H62839" s="12"/>
      <c r="J62839" s="9"/>
    </row>
    <row r="62840" spans="1:10" x14ac:dyDescent="0.3">
      <c r="A62840" s="11"/>
      <c r="D62840" s="12"/>
      <c r="H62840" s="12"/>
    </row>
    <row r="62841" spans="1:10" x14ac:dyDescent="0.3">
      <c r="A62841" s="11"/>
      <c r="D62841" s="12"/>
      <c r="H62841" s="12"/>
    </row>
    <row r="62842" spans="1:10" x14ac:dyDescent="0.3">
      <c r="A62842" s="11"/>
      <c r="D62842" s="12"/>
      <c r="H62842" s="12"/>
    </row>
    <row r="62843" spans="1:10" x14ac:dyDescent="0.3">
      <c r="A62843" s="11"/>
      <c r="D62843" s="12"/>
      <c r="H62843" s="12"/>
    </row>
    <row r="62844" spans="1:10" x14ac:dyDescent="0.3">
      <c r="A62844" s="11"/>
      <c r="D62844" s="12"/>
      <c r="H62844" s="12"/>
    </row>
    <row r="62845" spans="1:10" x14ac:dyDescent="0.3">
      <c r="A62845" s="11"/>
      <c r="D62845" s="12"/>
      <c r="H62845" s="12"/>
      <c r="J62845" s="9"/>
    </row>
    <row r="62846" spans="1:10" x14ac:dyDescent="0.3">
      <c r="A62846" s="11"/>
      <c r="D62846" s="12"/>
      <c r="H62846" s="12"/>
    </row>
    <row r="62847" spans="1:10" x14ac:dyDescent="0.3">
      <c r="A62847" s="11"/>
      <c r="D62847" s="12"/>
      <c r="H62847" s="12"/>
    </row>
    <row r="62848" spans="1:10" x14ac:dyDescent="0.3">
      <c r="A62848" s="11"/>
      <c r="D62848" s="12"/>
      <c r="H62848" s="12"/>
      <c r="J62848" s="9"/>
    </row>
    <row r="62849" spans="1:10" x14ac:dyDescent="0.3">
      <c r="A62849" s="11"/>
      <c r="D62849" s="12"/>
      <c r="H62849" s="12"/>
    </row>
    <row r="62850" spans="1:10" x14ac:dyDescent="0.3">
      <c r="A62850" s="11"/>
      <c r="D62850" s="12"/>
      <c r="H62850" s="12"/>
      <c r="J62850" s="9"/>
    </row>
    <row r="62851" spans="1:10" x14ac:dyDescent="0.3">
      <c r="A62851" s="11"/>
      <c r="D62851" s="12"/>
      <c r="H62851" s="12"/>
      <c r="J62851" s="9"/>
    </row>
    <row r="62852" spans="1:10" x14ac:dyDescent="0.3">
      <c r="A62852" s="11"/>
      <c r="D62852" s="12"/>
      <c r="H62852" s="12"/>
      <c r="J62852" s="9"/>
    </row>
    <row r="62853" spans="1:10" x14ac:dyDescent="0.3">
      <c r="A62853" s="11"/>
      <c r="D62853" s="12"/>
      <c r="H62853" s="12"/>
    </row>
    <row r="62854" spans="1:10" x14ac:dyDescent="0.3">
      <c r="A62854" s="11"/>
      <c r="D62854" s="12"/>
      <c r="H62854" s="12"/>
    </row>
    <row r="62855" spans="1:10" x14ac:dyDescent="0.3">
      <c r="A62855" s="11"/>
      <c r="D62855" s="12"/>
      <c r="H62855" s="12"/>
    </row>
    <row r="62856" spans="1:10" x14ac:dyDescent="0.3">
      <c r="A62856" s="11"/>
      <c r="D62856" s="12"/>
      <c r="H62856" s="12"/>
      <c r="J62856" s="9"/>
    </row>
    <row r="62857" spans="1:10" x14ac:dyDescent="0.3">
      <c r="A62857" s="11"/>
      <c r="D62857" s="12"/>
      <c r="H62857" s="12"/>
      <c r="J62857" s="9"/>
    </row>
    <row r="62858" spans="1:10" x14ac:dyDescent="0.3">
      <c r="A62858" s="11"/>
      <c r="D62858" s="12"/>
      <c r="H62858" s="12"/>
      <c r="J62858" s="9"/>
    </row>
    <row r="62859" spans="1:10" x14ac:dyDescent="0.3">
      <c r="A62859" s="11"/>
      <c r="D62859" s="12"/>
      <c r="H62859" s="12"/>
      <c r="J62859" s="9"/>
    </row>
    <row r="62860" spans="1:10" x14ac:dyDescent="0.3">
      <c r="A62860" s="11"/>
      <c r="D62860" s="12"/>
      <c r="H62860" s="12"/>
    </row>
    <row r="62861" spans="1:10" x14ac:dyDescent="0.3">
      <c r="A62861" s="11"/>
      <c r="D62861" s="12"/>
      <c r="H62861" s="12"/>
      <c r="J62861" s="9"/>
    </row>
    <row r="62862" spans="1:10" x14ac:dyDescent="0.3">
      <c r="A62862" s="11"/>
      <c r="D62862" s="12"/>
      <c r="H62862" s="12"/>
    </row>
    <row r="62863" spans="1:10" x14ac:dyDescent="0.3">
      <c r="A62863" s="11"/>
      <c r="D62863" s="12"/>
      <c r="H62863" s="12"/>
    </row>
    <row r="62864" spans="1:10" x14ac:dyDescent="0.3">
      <c r="A62864" s="11"/>
      <c r="D62864" s="12"/>
      <c r="H62864" s="12"/>
    </row>
    <row r="62865" spans="1:10" x14ac:dyDescent="0.3">
      <c r="A62865" s="11"/>
      <c r="D62865" s="12"/>
      <c r="H62865" s="12"/>
    </row>
    <row r="62866" spans="1:10" x14ac:dyDescent="0.3">
      <c r="A62866" s="11"/>
      <c r="D62866" s="12"/>
      <c r="H62866" s="12"/>
    </row>
    <row r="62867" spans="1:10" x14ac:dyDescent="0.3">
      <c r="A62867" s="11"/>
      <c r="D62867" s="12"/>
      <c r="H62867" s="12"/>
    </row>
    <row r="62868" spans="1:10" x14ac:dyDescent="0.3">
      <c r="A62868" s="11"/>
      <c r="D62868" s="12"/>
      <c r="H62868" s="12"/>
    </row>
    <row r="62869" spans="1:10" x14ac:dyDescent="0.3">
      <c r="A62869" s="11"/>
      <c r="D62869" s="12"/>
      <c r="H62869" s="12"/>
    </row>
    <row r="62870" spans="1:10" x14ac:dyDescent="0.3">
      <c r="A62870" s="11"/>
      <c r="D62870" s="12"/>
      <c r="H62870" s="12"/>
      <c r="J62870" s="9"/>
    </row>
    <row r="62871" spans="1:10" x14ac:dyDescent="0.3">
      <c r="A62871" s="11"/>
      <c r="D62871" s="12"/>
      <c r="H62871" s="12"/>
    </row>
    <row r="62872" spans="1:10" x14ac:dyDescent="0.3">
      <c r="A62872" s="11"/>
      <c r="D62872" s="12"/>
      <c r="H62872" s="12"/>
    </row>
    <row r="62873" spans="1:10" x14ac:dyDescent="0.3">
      <c r="A62873" s="11"/>
      <c r="D62873" s="12"/>
      <c r="H62873" s="12"/>
      <c r="J62873" s="9"/>
    </row>
    <row r="62874" spans="1:10" x14ac:dyDescent="0.3">
      <c r="A62874" s="11"/>
      <c r="D62874" s="12"/>
      <c r="H62874" s="12"/>
    </row>
    <row r="62875" spans="1:10" x14ac:dyDescent="0.3">
      <c r="A62875" s="11"/>
      <c r="D62875" s="12"/>
      <c r="H62875" s="12"/>
    </row>
    <row r="62876" spans="1:10" x14ac:dyDescent="0.3">
      <c r="A62876" s="11"/>
      <c r="D62876" s="12"/>
      <c r="H62876" s="12"/>
    </row>
    <row r="62877" spans="1:10" x14ac:dyDescent="0.3">
      <c r="A62877" s="11"/>
      <c r="D62877" s="12"/>
      <c r="H62877" s="12"/>
    </row>
    <row r="62878" spans="1:10" x14ac:dyDescent="0.3">
      <c r="A62878" s="11"/>
      <c r="D62878" s="12"/>
      <c r="H62878" s="12"/>
    </row>
    <row r="62879" spans="1:10" x14ac:dyDescent="0.3">
      <c r="A62879" s="11"/>
      <c r="D62879" s="12"/>
      <c r="H62879" s="12"/>
    </row>
    <row r="62880" spans="1:10" x14ac:dyDescent="0.3">
      <c r="A62880" s="11"/>
      <c r="D62880" s="12"/>
      <c r="H62880" s="12"/>
    </row>
    <row r="62881" spans="1:10" x14ac:dyDescent="0.3">
      <c r="A62881" s="11"/>
      <c r="D62881" s="12"/>
      <c r="H62881" s="12"/>
      <c r="J62881" s="9"/>
    </row>
    <row r="62882" spans="1:10" x14ac:dyDescent="0.3">
      <c r="A62882" s="11"/>
      <c r="D62882" s="12"/>
      <c r="H62882" s="12"/>
    </row>
    <row r="62883" spans="1:10" x14ac:dyDescent="0.3">
      <c r="A62883" s="11"/>
      <c r="D62883" s="12"/>
      <c r="H62883" s="12"/>
    </row>
    <row r="62884" spans="1:10" x14ac:dyDescent="0.3">
      <c r="A62884" s="11"/>
      <c r="D62884" s="12"/>
      <c r="H62884" s="12"/>
    </row>
    <row r="62885" spans="1:10" x14ac:dyDescent="0.3">
      <c r="A62885" s="11"/>
      <c r="D62885" s="12"/>
      <c r="H62885" s="12"/>
      <c r="J62885" s="9"/>
    </row>
    <row r="62886" spans="1:10" x14ac:dyDescent="0.3">
      <c r="A62886" s="11"/>
      <c r="D62886" s="12"/>
      <c r="H62886" s="12"/>
    </row>
    <row r="62887" spans="1:10" x14ac:dyDescent="0.3">
      <c r="A62887" s="11"/>
      <c r="D62887" s="12"/>
      <c r="H62887" s="12"/>
    </row>
    <row r="62888" spans="1:10" x14ac:dyDescent="0.3">
      <c r="A62888" s="11"/>
      <c r="D62888" s="12"/>
      <c r="H62888" s="12"/>
      <c r="J62888" s="9"/>
    </row>
    <row r="62889" spans="1:10" x14ac:dyDescent="0.3">
      <c r="A62889" s="11"/>
      <c r="D62889" s="12"/>
      <c r="H62889" s="12"/>
    </row>
    <row r="62890" spans="1:10" x14ac:dyDescent="0.3">
      <c r="A62890" s="11"/>
      <c r="D62890" s="12"/>
      <c r="H62890" s="12"/>
    </row>
    <row r="62891" spans="1:10" x14ac:dyDescent="0.3">
      <c r="A62891" s="11"/>
      <c r="D62891" s="12"/>
      <c r="H62891" s="12"/>
    </row>
    <row r="62892" spans="1:10" x14ac:dyDescent="0.3">
      <c r="A62892" s="11"/>
      <c r="D62892" s="12"/>
      <c r="H62892" s="12"/>
      <c r="J62892" s="9"/>
    </row>
    <row r="62893" spans="1:10" x14ac:dyDescent="0.3">
      <c r="A62893" s="11"/>
      <c r="D62893" s="12"/>
      <c r="H62893" s="12"/>
      <c r="J62893" s="9"/>
    </row>
    <row r="62894" spans="1:10" x14ac:dyDescent="0.3">
      <c r="A62894" s="11"/>
      <c r="D62894" s="12"/>
      <c r="H62894" s="12"/>
    </row>
    <row r="62895" spans="1:10" x14ac:dyDescent="0.3">
      <c r="A62895" s="11"/>
      <c r="D62895" s="12"/>
      <c r="H62895" s="12"/>
      <c r="J62895" s="9"/>
    </row>
    <row r="62896" spans="1:10" x14ac:dyDescent="0.3">
      <c r="A62896" s="11"/>
      <c r="D62896" s="12"/>
      <c r="H62896" s="12"/>
    </row>
    <row r="62897" spans="1:10" x14ac:dyDescent="0.3">
      <c r="A62897" s="11"/>
      <c r="D62897" s="12"/>
      <c r="H62897" s="12"/>
    </row>
    <row r="62898" spans="1:10" x14ac:dyDescent="0.3">
      <c r="A62898" s="11"/>
      <c r="D62898" s="12"/>
      <c r="H62898" s="12"/>
    </row>
    <row r="62899" spans="1:10" x14ac:dyDescent="0.3">
      <c r="A62899" s="11"/>
      <c r="D62899" s="12"/>
      <c r="H62899" s="12"/>
    </row>
    <row r="62900" spans="1:10" x14ac:dyDescent="0.3">
      <c r="A62900" s="11"/>
      <c r="D62900" s="12"/>
      <c r="H62900" s="12"/>
    </row>
    <row r="62901" spans="1:10" x14ac:dyDescent="0.3">
      <c r="A62901" s="11"/>
      <c r="D62901" s="12"/>
      <c r="H62901" s="12"/>
      <c r="J62901" s="9"/>
    </row>
    <row r="62902" spans="1:10" x14ac:dyDescent="0.3">
      <c r="A62902" s="11"/>
      <c r="D62902" s="12"/>
      <c r="H62902" s="12"/>
      <c r="J62902" s="9"/>
    </row>
    <row r="62903" spans="1:10" x14ac:dyDescent="0.3">
      <c r="A62903" s="11"/>
      <c r="D62903" s="12"/>
      <c r="H62903" s="12"/>
    </row>
    <row r="62904" spans="1:10" x14ac:dyDescent="0.3">
      <c r="A62904" s="11"/>
      <c r="D62904" s="12"/>
      <c r="H62904" s="12"/>
      <c r="J62904" s="9"/>
    </row>
    <row r="62905" spans="1:10" x14ac:dyDescent="0.3">
      <c r="A62905" s="11"/>
      <c r="D62905" s="12"/>
      <c r="H62905" s="12"/>
    </row>
    <row r="62906" spans="1:10" x14ac:dyDescent="0.3">
      <c r="A62906" s="11"/>
      <c r="D62906" s="12"/>
      <c r="H62906" s="12"/>
    </row>
    <row r="62907" spans="1:10" x14ac:dyDescent="0.3">
      <c r="A62907" s="11"/>
      <c r="D62907" s="12"/>
      <c r="H62907" s="12"/>
    </row>
    <row r="62908" spans="1:10" x14ac:dyDescent="0.3">
      <c r="A62908" s="11"/>
      <c r="D62908" s="12"/>
      <c r="H62908" s="12"/>
    </row>
    <row r="62909" spans="1:10" x14ac:dyDescent="0.3">
      <c r="A62909" s="11"/>
      <c r="D62909" s="12"/>
      <c r="H62909" s="12"/>
    </row>
    <row r="62910" spans="1:10" x14ac:dyDescent="0.3">
      <c r="A62910" s="11"/>
      <c r="D62910" s="12"/>
      <c r="H62910" s="12"/>
    </row>
    <row r="62911" spans="1:10" x14ac:dyDescent="0.3">
      <c r="A62911" s="11"/>
      <c r="D62911" s="12"/>
      <c r="H62911" s="12"/>
    </row>
    <row r="62912" spans="1:10" x14ac:dyDescent="0.3">
      <c r="A62912" s="11"/>
      <c r="D62912" s="12"/>
      <c r="H62912" s="12"/>
    </row>
    <row r="62913" spans="1:10" x14ac:dyDescent="0.3">
      <c r="A62913" s="11"/>
      <c r="D62913" s="12"/>
      <c r="H62913" s="12"/>
    </row>
    <row r="62914" spans="1:10" x14ac:dyDescent="0.3">
      <c r="A62914" s="11"/>
      <c r="D62914" s="12"/>
      <c r="H62914" s="12"/>
    </row>
    <row r="62915" spans="1:10" x14ac:dyDescent="0.3">
      <c r="A62915" s="11"/>
      <c r="D62915" s="12"/>
      <c r="H62915" s="12"/>
    </row>
    <row r="62916" spans="1:10" x14ac:dyDescent="0.3">
      <c r="A62916" s="11"/>
      <c r="D62916" s="12"/>
      <c r="H62916" s="12"/>
      <c r="J62916" s="9"/>
    </row>
    <row r="62917" spans="1:10" x14ac:dyDescent="0.3">
      <c r="A62917" s="11"/>
      <c r="D62917" s="12"/>
      <c r="H62917" s="12"/>
      <c r="J62917" s="9"/>
    </row>
    <row r="62918" spans="1:10" x14ac:dyDescent="0.3">
      <c r="A62918" s="11"/>
      <c r="D62918" s="12"/>
      <c r="H62918" s="12"/>
    </row>
    <row r="62919" spans="1:10" x14ac:dyDescent="0.3">
      <c r="A62919" s="11"/>
      <c r="D62919" s="12"/>
      <c r="H62919" s="12"/>
    </row>
    <row r="62920" spans="1:10" x14ac:dyDescent="0.3">
      <c r="A62920" s="11"/>
      <c r="D62920" s="12"/>
      <c r="H62920" s="12"/>
      <c r="J62920" s="9"/>
    </row>
    <row r="62921" spans="1:10" x14ac:dyDescent="0.3">
      <c r="A62921" s="11"/>
      <c r="D62921" s="12"/>
      <c r="H62921" s="12"/>
      <c r="J62921" s="9"/>
    </row>
    <row r="62922" spans="1:10" x14ac:dyDescent="0.3">
      <c r="A62922" s="11"/>
      <c r="D62922" s="12"/>
      <c r="H62922" s="12"/>
    </row>
    <row r="62923" spans="1:10" x14ac:dyDescent="0.3">
      <c r="A62923" s="11"/>
      <c r="D62923" s="12"/>
      <c r="H62923" s="12"/>
      <c r="J62923" s="9"/>
    </row>
    <row r="62924" spans="1:10" x14ac:dyDescent="0.3">
      <c r="A62924" s="11"/>
      <c r="D62924" s="12"/>
      <c r="H62924" s="12"/>
      <c r="J62924" s="9"/>
    </row>
    <row r="62925" spans="1:10" x14ac:dyDescent="0.3">
      <c r="A62925" s="11"/>
      <c r="D62925" s="12"/>
      <c r="H62925" s="12"/>
    </row>
    <row r="62926" spans="1:10" x14ac:dyDescent="0.3">
      <c r="A62926" s="11"/>
      <c r="D62926" s="12"/>
      <c r="H62926" s="12"/>
      <c r="J62926" s="9"/>
    </row>
    <row r="62927" spans="1:10" x14ac:dyDescent="0.3">
      <c r="A62927" s="11"/>
      <c r="D62927" s="12"/>
      <c r="H62927" s="12"/>
    </row>
    <row r="62928" spans="1:10" x14ac:dyDescent="0.3">
      <c r="A62928" s="11"/>
      <c r="D62928" s="12"/>
      <c r="H62928" s="12"/>
    </row>
    <row r="62929" spans="1:10" x14ac:dyDescent="0.3">
      <c r="A62929" s="11"/>
      <c r="D62929" s="12"/>
      <c r="H62929" s="12"/>
    </row>
    <row r="62930" spans="1:10" x14ac:dyDescent="0.3">
      <c r="A62930" s="11"/>
      <c r="D62930" s="12"/>
      <c r="H62930" s="12"/>
      <c r="J62930" s="9"/>
    </row>
    <row r="62931" spans="1:10" x14ac:dyDescent="0.3">
      <c r="A62931" s="11"/>
      <c r="D62931" s="12"/>
      <c r="H62931" s="12"/>
      <c r="J62931" s="9"/>
    </row>
    <row r="62932" spans="1:10" x14ac:dyDescent="0.3">
      <c r="A62932" s="11"/>
      <c r="D62932" s="12"/>
      <c r="H62932" s="12"/>
    </row>
    <row r="62933" spans="1:10" x14ac:dyDescent="0.3">
      <c r="A62933" s="11"/>
      <c r="D62933" s="12"/>
      <c r="H62933" s="12"/>
      <c r="J62933" s="9"/>
    </row>
    <row r="62934" spans="1:10" x14ac:dyDescent="0.3">
      <c r="A62934" s="11"/>
      <c r="D62934" s="12"/>
      <c r="H62934" s="12"/>
    </row>
    <row r="62935" spans="1:10" x14ac:dyDescent="0.3">
      <c r="A62935" s="11"/>
      <c r="D62935" s="12"/>
      <c r="H62935" s="12"/>
    </row>
    <row r="62936" spans="1:10" x14ac:dyDescent="0.3">
      <c r="A62936" s="11"/>
      <c r="D62936" s="12"/>
      <c r="H62936" s="12"/>
    </row>
    <row r="62937" spans="1:10" x14ac:dyDescent="0.3">
      <c r="A62937" s="11"/>
      <c r="D62937" s="12"/>
      <c r="H62937" s="12"/>
      <c r="J62937" s="9"/>
    </row>
    <row r="62938" spans="1:10" x14ac:dyDescent="0.3">
      <c r="A62938" s="11"/>
      <c r="D62938" s="12"/>
      <c r="H62938" s="12"/>
      <c r="J62938" s="9"/>
    </row>
    <row r="62939" spans="1:10" x14ac:dyDescent="0.3">
      <c r="A62939" s="11"/>
      <c r="D62939" s="12"/>
      <c r="H62939" s="12"/>
      <c r="J62939" s="9"/>
    </row>
    <row r="62940" spans="1:10" x14ac:dyDescent="0.3">
      <c r="A62940" s="11"/>
      <c r="D62940" s="12"/>
      <c r="H62940" s="12"/>
      <c r="J62940" s="9"/>
    </row>
    <row r="62941" spans="1:10" x14ac:dyDescent="0.3">
      <c r="A62941" s="11"/>
      <c r="D62941" s="12"/>
      <c r="H62941" s="12"/>
    </row>
    <row r="62942" spans="1:10" x14ac:dyDescent="0.3">
      <c r="A62942" s="11"/>
      <c r="D62942" s="12"/>
      <c r="H62942" s="12"/>
      <c r="J62942" s="9"/>
    </row>
    <row r="62943" spans="1:10" x14ac:dyDescent="0.3">
      <c r="A62943" s="11"/>
      <c r="D62943" s="12"/>
      <c r="H62943" s="12"/>
    </row>
    <row r="62944" spans="1:10" x14ac:dyDescent="0.3">
      <c r="A62944" s="11"/>
      <c r="D62944" s="12"/>
      <c r="H62944" s="12"/>
    </row>
    <row r="62945" spans="1:10" x14ac:dyDescent="0.3">
      <c r="A62945" s="11"/>
      <c r="D62945" s="12"/>
      <c r="H62945" s="12"/>
    </row>
    <row r="62946" spans="1:10" x14ac:dyDescent="0.3">
      <c r="A62946" s="11"/>
      <c r="D62946" s="12"/>
      <c r="H62946" s="12"/>
      <c r="J62946" s="9"/>
    </row>
    <row r="62947" spans="1:10" x14ac:dyDescent="0.3">
      <c r="A62947" s="11"/>
      <c r="D62947" s="12"/>
      <c r="H62947" s="12"/>
    </row>
    <row r="62948" spans="1:10" x14ac:dyDescent="0.3">
      <c r="A62948" s="11"/>
      <c r="D62948" s="12"/>
      <c r="H62948" s="12"/>
    </row>
    <row r="62949" spans="1:10" x14ac:dyDescent="0.3">
      <c r="A62949" s="11"/>
      <c r="D62949" s="12"/>
      <c r="H62949" s="12"/>
    </row>
    <row r="62950" spans="1:10" x14ac:dyDescent="0.3">
      <c r="A62950" s="11"/>
      <c r="D62950" s="12"/>
      <c r="H62950" s="12"/>
    </row>
    <row r="62951" spans="1:10" x14ac:dyDescent="0.3">
      <c r="A62951" s="11"/>
      <c r="D62951" s="12"/>
      <c r="H62951" s="12"/>
    </row>
    <row r="62952" spans="1:10" x14ac:dyDescent="0.3">
      <c r="A62952" s="11"/>
      <c r="D62952" s="12"/>
      <c r="H62952" s="12"/>
    </row>
    <row r="62953" spans="1:10" x14ac:dyDescent="0.3">
      <c r="A62953" s="11"/>
      <c r="D62953" s="12"/>
      <c r="H62953" s="12"/>
    </row>
    <row r="62954" spans="1:10" x14ac:dyDescent="0.3">
      <c r="A62954" s="11"/>
      <c r="D62954" s="12"/>
      <c r="H62954" s="12"/>
    </row>
    <row r="62955" spans="1:10" x14ac:dyDescent="0.3">
      <c r="A62955" s="11"/>
      <c r="D62955" s="12"/>
      <c r="H62955" s="12"/>
    </row>
    <row r="62956" spans="1:10" x14ac:dyDescent="0.3">
      <c r="A62956" s="11"/>
      <c r="D62956" s="12"/>
      <c r="H62956" s="12"/>
    </row>
    <row r="62957" spans="1:10" x14ac:dyDescent="0.3">
      <c r="A62957" s="11"/>
      <c r="D62957" s="12"/>
      <c r="H62957" s="12"/>
      <c r="J62957" s="9"/>
    </row>
    <row r="62958" spans="1:10" x14ac:dyDescent="0.3">
      <c r="A62958" s="11"/>
      <c r="D62958" s="12"/>
      <c r="H62958" s="12"/>
      <c r="J62958" s="9"/>
    </row>
    <row r="62959" spans="1:10" x14ac:dyDescent="0.3">
      <c r="A62959" s="11"/>
      <c r="D62959" s="12"/>
      <c r="H62959" s="12"/>
    </row>
    <row r="62960" spans="1:10" x14ac:dyDescent="0.3">
      <c r="A62960" s="11"/>
      <c r="D62960" s="12"/>
      <c r="H62960" s="12"/>
      <c r="J62960" s="9"/>
    </row>
    <row r="62961" spans="1:10" x14ac:dyDescent="0.3">
      <c r="A62961" s="11"/>
      <c r="D62961" s="12"/>
      <c r="H62961" s="12"/>
    </row>
    <row r="62962" spans="1:10" x14ac:dyDescent="0.3">
      <c r="A62962" s="11"/>
      <c r="D62962" s="12"/>
      <c r="H62962" s="12"/>
      <c r="J62962" s="9"/>
    </row>
    <row r="62963" spans="1:10" x14ac:dyDescent="0.3">
      <c r="A62963" s="11"/>
      <c r="D62963" s="12"/>
      <c r="H62963" s="12"/>
    </row>
    <row r="62964" spans="1:10" x14ac:dyDescent="0.3">
      <c r="A62964" s="11"/>
      <c r="D62964" s="12"/>
      <c r="H62964" s="12"/>
    </row>
    <row r="62965" spans="1:10" x14ac:dyDescent="0.3">
      <c r="A62965" s="11"/>
      <c r="D62965" s="12"/>
      <c r="H62965" s="12"/>
    </row>
    <row r="62966" spans="1:10" x14ac:dyDescent="0.3">
      <c r="A62966" s="11"/>
      <c r="D62966" s="12"/>
      <c r="H62966" s="12"/>
      <c r="J62966" s="9"/>
    </row>
    <row r="62967" spans="1:10" x14ac:dyDescent="0.3">
      <c r="A62967" s="11"/>
      <c r="D62967" s="12"/>
      <c r="H62967" s="12"/>
    </row>
    <row r="62968" spans="1:10" x14ac:dyDescent="0.3">
      <c r="A62968" s="11"/>
      <c r="D62968" s="12"/>
      <c r="H62968" s="12"/>
    </row>
    <row r="62969" spans="1:10" x14ac:dyDescent="0.3">
      <c r="A62969" s="11"/>
      <c r="D62969" s="12"/>
      <c r="H62969" s="12"/>
    </row>
    <row r="62970" spans="1:10" x14ac:dyDescent="0.3">
      <c r="A62970" s="11"/>
      <c r="D62970" s="12"/>
      <c r="H62970" s="12"/>
    </row>
    <row r="62971" spans="1:10" x14ac:dyDescent="0.3">
      <c r="A62971" s="11"/>
      <c r="D62971" s="12"/>
      <c r="H62971" s="12"/>
    </row>
    <row r="62972" spans="1:10" x14ac:dyDescent="0.3">
      <c r="A62972" s="11"/>
      <c r="D62972" s="12"/>
      <c r="H62972" s="12"/>
    </row>
    <row r="62973" spans="1:10" x14ac:dyDescent="0.3">
      <c r="A62973" s="11"/>
      <c r="D62973" s="12"/>
      <c r="H62973" s="12"/>
    </row>
    <row r="62974" spans="1:10" x14ac:dyDescent="0.3">
      <c r="A62974" s="11"/>
      <c r="D62974" s="12"/>
      <c r="H62974" s="12"/>
    </row>
    <row r="62975" spans="1:10" x14ac:dyDescent="0.3">
      <c r="A62975" s="11"/>
      <c r="D62975" s="12"/>
      <c r="H62975" s="12"/>
    </row>
    <row r="62976" spans="1:10" x14ac:dyDescent="0.3">
      <c r="A62976" s="11"/>
      <c r="D62976" s="12"/>
      <c r="H62976" s="12"/>
    </row>
    <row r="62977" spans="1:10" x14ac:dyDescent="0.3">
      <c r="A62977" s="11"/>
      <c r="D62977" s="12"/>
      <c r="H62977" s="12"/>
    </row>
    <row r="62978" spans="1:10" x14ac:dyDescent="0.3">
      <c r="A62978" s="11"/>
      <c r="D62978" s="12"/>
      <c r="H62978" s="12"/>
    </row>
    <row r="62979" spans="1:10" x14ac:dyDescent="0.3">
      <c r="A62979" s="11"/>
      <c r="D62979" s="12"/>
      <c r="H62979" s="12"/>
    </row>
    <row r="62980" spans="1:10" x14ac:dyDescent="0.3">
      <c r="A62980" s="11"/>
      <c r="D62980" s="12"/>
      <c r="H62980" s="12"/>
      <c r="J62980" s="9"/>
    </row>
    <row r="62981" spans="1:10" x14ac:dyDescent="0.3">
      <c r="A62981" s="11"/>
      <c r="D62981" s="12"/>
      <c r="H62981" s="12"/>
    </row>
    <row r="62982" spans="1:10" x14ac:dyDescent="0.3">
      <c r="A62982" s="11"/>
      <c r="D62982" s="12"/>
      <c r="H62982" s="12"/>
      <c r="J62982" s="9"/>
    </row>
    <row r="62983" spans="1:10" x14ac:dyDescent="0.3">
      <c r="A62983" s="11"/>
      <c r="D62983" s="12"/>
      <c r="H62983" s="12"/>
    </row>
    <row r="62984" spans="1:10" x14ac:dyDescent="0.3">
      <c r="A62984" s="11"/>
      <c r="D62984" s="12"/>
      <c r="H62984" s="12"/>
      <c r="J62984" s="9"/>
    </row>
    <row r="62985" spans="1:10" x14ac:dyDescent="0.3">
      <c r="A62985" s="11"/>
      <c r="D62985" s="12"/>
      <c r="H62985" s="12"/>
      <c r="J62985" s="9"/>
    </row>
    <row r="62986" spans="1:10" x14ac:dyDescent="0.3">
      <c r="A62986" s="11"/>
      <c r="D62986" s="12"/>
      <c r="H62986" s="12"/>
      <c r="J62986" s="9"/>
    </row>
    <row r="62987" spans="1:10" x14ac:dyDescent="0.3">
      <c r="A62987" s="11"/>
      <c r="D62987" s="12"/>
      <c r="H62987" s="12"/>
    </row>
    <row r="62988" spans="1:10" x14ac:dyDescent="0.3">
      <c r="A62988" s="11"/>
      <c r="D62988" s="12"/>
      <c r="H62988" s="12"/>
      <c r="J62988" s="9"/>
    </row>
    <row r="62989" spans="1:10" x14ac:dyDescent="0.3">
      <c r="A62989" s="11"/>
      <c r="D62989" s="12"/>
      <c r="H62989" s="12"/>
    </row>
    <row r="62990" spans="1:10" x14ac:dyDescent="0.3">
      <c r="A62990" s="11"/>
      <c r="D62990" s="12"/>
      <c r="H62990" s="12"/>
      <c r="J62990" s="9"/>
    </row>
    <row r="62991" spans="1:10" x14ac:dyDescent="0.3">
      <c r="A62991" s="11"/>
      <c r="D62991" s="12"/>
      <c r="H62991" s="12"/>
    </row>
    <row r="62992" spans="1:10" x14ac:dyDescent="0.3">
      <c r="A62992" s="11"/>
      <c r="D62992" s="12"/>
      <c r="H62992" s="12"/>
    </row>
    <row r="62993" spans="1:10" x14ac:dyDescent="0.3">
      <c r="A62993" s="11"/>
      <c r="D62993" s="12"/>
      <c r="H62993" s="12"/>
    </row>
    <row r="62994" spans="1:10" x14ac:dyDescent="0.3">
      <c r="A62994" s="11"/>
      <c r="D62994" s="12"/>
      <c r="H62994" s="12"/>
      <c r="J62994" s="9"/>
    </row>
    <row r="62995" spans="1:10" x14ac:dyDescent="0.3">
      <c r="A62995" s="11"/>
      <c r="D62995" s="12"/>
      <c r="H62995" s="12"/>
    </row>
    <row r="62996" spans="1:10" x14ac:dyDescent="0.3">
      <c r="A62996" s="11"/>
      <c r="D62996" s="12"/>
      <c r="H62996" s="12"/>
    </row>
    <row r="62997" spans="1:10" x14ac:dyDescent="0.3">
      <c r="A62997" s="11"/>
      <c r="D62997" s="12"/>
      <c r="H62997" s="12"/>
    </row>
    <row r="62998" spans="1:10" x14ac:dyDescent="0.3">
      <c r="A62998" s="11"/>
      <c r="D62998" s="12"/>
      <c r="H62998" s="12"/>
    </row>
    <row r="62999" spans="1:10" x14ac:dyDescent="0.3">
      <c r="A62999" s="11"/>
      <c r="D62999" s="12"/>
      <c r="H62999" s="12"/>
    </row>
    <row r="63000" spans="1:10" x14ac:dyDescent="0.3">
      <c r="A63000" s="11"/>
      <c r="D63000" s="12"/>
      <c r="H63000" s="12"/>
    </row>
    <row r="63001" spans="1:10" x14ac:dyDescent="0.3">
      <c r="A63001" s="11"/>
      <c r="D63001" s="12"/>
      <c r="H63001" s="12"/>
      <c r="J63001" s="9"/>
    </row>
    <row r="63002" spans="1:10" x14ac:dyDescent="0.3">
      <c r="A63002" s="11"/>
      <c r="D63002" s="12"/>
      <c r="H63002" s="12"/>
    </row>
    <row r="63003" spans="1:10" x14ac:dyDescent="0.3">
      <c r="A63003" s="11"/>
      <c r="D63003" s="12"/>
      <c r="H63003" s="12"/>
    </row>
    <row r="63004" spans="1:10" x14ac:dyDescent="0.3">
      <c r="A63004" s="11"/>
      <c r="D63004" s="12"/>
      <c r="H63004" s="12"/>
    </row>
    <row r="63005" spans="1:10" x14ac:dyDescent="0.3">
      <c r="A63005" s="11"/>
      <c r="D63005" s="12"/>
      <c r="H63005" s="12"/>
    </row>
    <row r="63006" spans="1:10" x14ac:dyDescent="0.3">
      <c r="A63006" s="11"/>
      <c r="D63006" s="12"/>
      <c r="H63006" s="12"/>
      <c r="J63006" s="9"/>
    </row>
    <row r="63007" spans="1:10" x14ac:dyDescent="0.3">
      <c r="A63007" s="11"/>
      <c r="D63007" s="12"/>
      <c r="H63007" s="12"/>
    </row>
    <row r="63008" spans="1:10" x14ac:dyDescent="0.3">
      <c r="A63008" s="11"/>
      <c r="D63008" s="12"/>
      <c r="H63008" s="12"/>
      <c r="J63008" s="9"/>
    </row>
    <row r="63009" spans="1:10" x14ac:dyDescent="0.3">
      <c r="A63009" s="11"/>
      <c r="D63009" s="12"/>
      <c r="H63009" s="12"/>
    </row>
    <row r="63010" spans="1:10" x14ac:dyDescent="0.3">
      <c r="A63010" s="11"/>
      <c r="D63010" s="12"/>
      <c r="H63010" s="12"/>
    </row>
    <row r="63011" spans="1:10" x14ac:dyDescent="0.3">
      <c r="A63011" s="11"/>
      <c r="D63011" s="12"/>
      <c r="H63011" s="12"/>
    </row>
    <row r="63012" spans="1:10" x14ac:dyDescent="0.3">
      <c r="A63012" s="11"/>
      <c r="D63012" s="12"/>
      <c r="H63012" s="12"/>
    </row>
    <row r="63013" spans="1:10" x14ac:dyDescent="0.3">
      <c r="A63013" s="11"/>
      <c r="D63013" s="12"/>
      <c r="H63013" s="12"/>
    </row>
    <row r="63014" spans="1:10" x14ac:dyDescent="0.3">
      <c r="A63014" s="11"/>
      <c r="D63014" s="12"/>
      <c r="H63014" s="12"/>
    </row>
    <row r="63015" spans="1:10" x14ac:dyDescent="0.3">
      <c r="A63015" s="11"/>
      <c r="D63015" s="12"/>
      <c r="H63015" s="12"/>
    </row>
    <row r="63016" spans="1:10" x14ac:dyDescent="0.3">
      <c r="A63016" s="11"/>
      <c r="D63016" s="12"/>
      <c r="H63016" s="12"/>
    </row>
    <row r="63017" spans="1:10" x14ac:dyDescent="0.3">
      <c r="A63017" s="11"/>
      <c r="D63017" s="12"/>
      <c r="H63017" s="12"/>
    </row>
    <row r="63018" spans="1:10" x14ac:dyDescent="0.3">
      <c r="A63018" s="11"/>
      <c r="D63018" s="12"/>
      <c r="H63018" s="12"/>
    </row>
    <row r="63019" spans="1:10" x14ac:dyDescent="0.3">
      <c r="A63019" s="11"/>
      <c r="D63019" s="12"/>
      <c r="H63019" s="12"/>
      <c r="J63019" s="9"/>
    </row>
    <row r="63020" spans="1:10" x14ac:dyDescent="0.3">
      <c r="A63020" s="11"/>
      <c r="D63020" s="12"/>
      <c r="H63020" s="12"/>
      <c r="J63020" s="9"/>
    </row>
    <row r="63021" spans="1:10" x14ac:dyDescent="0.3">
      <c r="A63021" s="11"/>
      <c r="D63021" s="12"/>
      <c r="H63021" s="12"/>
    </row>
    <row r="63022" spans="1:10" x14ac:dyDescent="0.3">
      <c r="A63022" s="11"/>
      <c r="D63022" s="12"/>
      <c r="H63022" s="12"/>
    </row>
    <row r="63023" spans="1:10" x14ac:dyDescent="0.3">
      <c r="A63023" s="11"/>
      <c r="D63023" s="12"/>
      <c r="H63023" s="12"/>
    </row>
    <row r="63024" spans="1:10" x14ac:dyDescent="0.3">
      <c r="A63024" s="11"/>
      <c r="D63024" s="12"/>
      <c r="H63024" s="12"/>
    </row>
    <row r="63025" spans="1:10" x14ac:dyDescent="0.3">
      <c r="A63025" s="11"/>
      <c r="D63025" s="12"/>
      <c r="H63025" s="12"/>
    </row>
    <row r="63026" spans="1:10" x14ac:dyDescent="0.3">
      <c r="A63026" s="11"/>
      <c r="D63026" s="12"/>
      <c r="H63026" s="12"/>
      <c r="J63026" s="9"/>
    </row>
    <row r="63027" spans="1:10" x14ac:dyDescent="0.3">
      <c r="A63027" s="11"/>
      <c r="D63027" s="12"/>
      <c r="H63027" s="12"/>
    </row>
    <row r="63028" spans="1:10" x14ac:dyDescent="0.3">
      <c r="A63028" s="11"/>
      <c r="D63028" s="12"/>
      <c r="H63028" s="12"/>
    </row>
    <row r="63029" spans="1:10" x14ac:dyDescent="0.3">
      <c r="A63029" s="11"/>
      <c r="D63029" s="12"/>
      <c r="H63029" s="12"/>
    </row>
    <row r="63030" spans="1:10" x14ac:dyDescent="0.3">
      <c r="A63030" s="11"/>
      <c r="D63030" s="12"/>
      <c r="H63030" s="12"/>
    </row>
    <row r="63031" spans="1:10" x14ac:dyDescent="0.3">
      <c r="A63031" s="11"/>
      <c r="D63031" s="12"/>
      <c r="H63031" s="12"/>
    </row>
    <row r="63032" spans="1:10" x14ac:dyDescent="0.3">
      <c r="A63032" s="11"/>
      <c r="D63032" s="12"/>
      <c r="H63032" s="12"/>
    </row>
    <row r="63033" spans="1:10" x14ac:dyDescent="0.3">
      <c r="A63033" s="11"/>
      <c r="D63033" s="12"/>
      <c r="H63033" s="12"/>
    </row>
    <row r="63034" spans="1:10" x14ac:dyDescent="0.3">
      <c r="A63034" s="11"/>
      <c r="D63034" s="12"/>
      <c r="H63034" s="12"/>
    </row>
    <row r="63035" spans="1:10" x14ac:dyDescent="0.3">
      <c r="A63035" s="11"/>
      <c r="D63035" s="12"/>
      <c r="H63035" s="12"/>
    </row>
    <row r="63036" spans="1:10" x14ac:dyDescent="0.3">
      <c r="A63036" s="11"/>
      <c r="D63036" s="12"/>
      <c r="H63036" s="12"/>
      <c r="J63036" s="9"/>
    </row>
    <row r="63037" spans="1:10" x14ac:dyDescent="0.3">
      <c r="A63037" s="11"/>
      <c r="D63037" s="12"/>
      <c r="H63037" s="12"/>
      <c r="J63037" s="9"/>
    </row>
    <row r="63038" spans="1:10" x14ac:dyDescent="0.3">
      <c r="A63038" s="11"/>
      <c r="D63038" s="12"/>
      <c r="H63038" s="12"/>
    </row>
    <row r="63039" spans="1:10" x14ac:dyDescent="0.3">
      <c r="A63039" s="11"/>
      <c r="D63039" s="12"/>
      <c r="H63039" s="12"/>
    </row>
    <row r="63040" spans="1:10" x14ac:dyDescent="0.3">
      <c r="A63040" s="11"/>
      <c r="D63040" s="12"/>
      <c r="H63040" s="12"/>
    </row>
    <row r="63041" spans="1:10" x14ac:dyDescent="0.3">
      <c r="A63041" s="11"/>
      <c r="D63041" s="12"/>
      <c r="H63041" s="12"/>
      <c r="J63041" s="9"/>
    </row>
    <row r="63042" spans="1:10" x14ac:dyDescent="0.3">
      <c r="A63042" s="11"/>
      <c r="D63042" s="12"/>
      <c r="H63042" s="12"/>
    </row>
    <row r="63043" spans="1:10" x14ac:dyDescent="0.3">
      <c r="A63043" s="11"/>
      <c r="D63043" s="12"/>
      <c r="H63043" s="12"/>
    </row>
    <row r="63044" spans="1:10" x14ac:dyDescent="0.3">
      <c r="A63044" s="11"/>
      <c r="D63044" s="12"/>
      <c r="H63044" s="12"/>
    </row>
    <row r="63045" spans="1:10" x14ac:dyDescent="0.3">
      <c r="A63045" s="11"/>
      <c r="D63045" s="12"/>
      <c r="H63045" s="12"/>
    </row>
    <row r="63046" spans="1:10" x14ac:dyDescent="0.3">
      <c r="A63046" s="11"/>
      <c r="D63046" s="12"/>
      <c r="H63046" s="12"/>
    </row>
    <row r="63047" spans="1:10" x14ac:dyDescent="0.3">
      <c r="A63047" s="11"/>
      <c r="D63047" s="12"/>
      <c r="H63047" s="12"/>
    </row>
    <row r="63048" spans="1:10" x14ac:dyDescent="0.3">
      <c r="A63048" s="11"/>
      <c r="D63048" s="12"/>
      <c r="H63048" s="12"/>
      <c r="J63048" s="9"/>
    </row>
    <row r="63049" spans="1:10" x14ac:dyDescent="0.3">
      <c r="A63049" s="11"/>
      <c r="D63049" s="12"/>
      <c r="H63049" s="12"/>
      <c r="J63049" s="9"/>
    </row>
    <row r="63050" spans="1:10" x14ac:dyDescent="0.3">
      <c r="A63050" s="11"/>
      <c r="D63050" s="12"/>
      <c r="H63050" s="12"/>
    </row>
    <row r="63051" spans="1:10" x14ac:dyDescent="0.3">
      <c r="A63051" s="11"/>
      <c r="D63051" s="12"/>
      <c r="H63051" s="12"/>
    </row>
    <row r="63052" spans="1:10" x14ac:dyDescent="0.3">
      <c r="A63052" s="11"/>
      <c r="D63052" s="12"/>
      <c r="H63052" s="12"/>
    </row>
    <row r="63053" spans="1:10" x14ac:dyDescent="0.3">
      <c r="A63053" s="11"/>
      <c r="D63053" s="12"/>
      <c r="H63053" s="12"/>
      <c r="J63053" s="9"/>
    </row>
    <row r="63054" spans="1:10" x14ac:dyDescent="0.3">
      <c r="A63054" s="11"/>
      <c r="D63054" s="12"/>
      <c r="H63054" s="12"/>
    </row>
    <row r="63055" spans="1:10" x14ac:dyDescent="0.3">
      <c r="A63055" s="11"/>
      <c r="D63055" s="12"/>
      <c r="H63055" s="12"/>
      <c r="J63055" s="9"/>
    </row>
    <row r="63056" spans="1:10" x14ac:dyDescent="0.3">
      <c r="A63056" s="11"/>
      <c r="D63056" s="12"/>
      <c r="H63056" s="12"/>
    </row>
    <row r="63057" spans="1:10" x14ac:dyDescent="0.3">
      <c r="A63057" s="11"/>
      <c r="D63057" s="12"/>
      <c r="H63057" s="12"/>
    </row>
    <row r="63058" spans="1:10" x14ac:dyDescent="0.3">
      <c r="A63058" s="11"/>
      <c r="D63058" s="12"/>
      <c r="H63058" s="12"/>
    </row>
    <row r="63059" spans="1:10" x14ac:dyDescent="0.3">
      <c r="A63059" s="11"/>
      <c r="D63059" s="12"/>
      <c r="H63059" s="12"/>
    </row>
    <row r="63060" spans="1:10" x14ac:dyDescent="0.3">
      <c r="A63060" s="11"/>
      <c r="D63060" s="12"/>
      <c r="H63060" s="12"/>
      <c r="J63060" s="9"/>
    </row>
    <row r="63061" spans="1:10" x14ac:dyDescent="0.3">
      <c r="A63061" s="11"/>
      <c r="D63061" s="12"/>
      <c r="H63061" s="12"/>
    </row>
    <row r="63062" spans="1:10" x14ac:dyDescent="0.3">
      <c r="A63062" s="11"/>
      <c r="D63062" s="12"/>
      <c r="H63062" s="12"/>
    </row>
    <row r="63063" spans="1:10" x14ac:dyDescent="0.3">
      <c r="A63063" s="11"/>
      <c r="D63063" s="12"/>
      <c r="H63063" s="12"/>
      <c r="J63063" s="9"/>
    </row>
    <row r="63064" spans="1:10" x14ac:dyDescent="0.3">
      <c r="A63064" s="11"/>
      <c r="D63064" s="12"/>
      <c r="H63064" s="12"/>
    </row>
    <row r="63065" spans="1:10" x14ac:dyDescent="0.3">
      <c r="A63065" s="11"/>
      <c r="D63065" s="12"/>
      <c r="H63065" s="12"/>
      <c r="J63065" s="9"/>
    </row>
    <row r="63066" spans="1:10" x14ac:dyDescent="0.3">
      <c r="A63066" s="11"/>
      <c r="D63066" s="12"/>
      <c r="H63066" s="12"/>
    </row>
    <row r="63067" spans="1:10" x14ac:dyDescent="0.3">
      <c r="A63067" s="11"/>
      <c r="D63067" s="12"/>
      <c r="H63067" s="12"/>
    </row>
    <row r="63068" spans="1:10" x14ac:dyDescent="0.3">
      <c r="A63068" s="11"/>
      <c r="D63068" s="12"/>
      <c r="H63068" s="12"/>
    </row>
    <row r="63069" spans="1:10" x14ac:dyDescent="0.3">
      <c r="A63069" s="11"/>
      <c r="D63069" s="12"/>
      <c r="H63069" s="12"/>
    </row>
    <row r="63070" spans="1:10" x14ac:dyDescent="0.3">
      <c r="A63070" s="11"/>
      <c r="D63070" s="12"/>
      <c r="H63070" s="12"/>
    </row>
    <row r="63071" spans="1:10" x14ac:dyDescent="0.3">
      <c r="A63071" s="11"/>
      <c r="D63071" s="12"/>
      <c r="H63071" s="12"/>
      <c r="J63071" s="9"/>
    </row>
    <row r="63072" spans="1:10" x14ac:dyDescent="0.3">
      <c r="A63072" s="11"/>
      <c r="D63072" s="12"/>
      <c r="H63072" s="12"/>
      <c r="J63072" s="9"/>
    </row>
    <row r="63073" spans="1:10" x14ac:dyDescent="0.3">
      <c r="A63073" s="11"/>
      <c r="D63073" s="12"/>
      <c r="H63073" s="12"/>
    </row>
    <row r="63074" spans="1:10" x14ac:dyDescent="0.3">
      <c r="A63074" s="11"/>
      <c r="D63074" s="12"/>
      <c r="H63074" s="12"/>
    </row>
    <row r="63075" spans="1:10" x14ac:dyDescent="0.3">
      <c r="A63075" s="11"/>
      <c r="D63075" s="12"/>
      <c r="H63075" s="12"/>
      <c r="J63075" s="9"/>
    </row>
    <row r="63076" spans="1:10" x14ac:dyDescent="0.3">
      <c r="A63076" s="11"/>
      <c r="D63076" s="12"/>
      <c r="H63076" s="12"/>
    </row>
    <row r="63077" spans="1:10" x14ac:dyDescent="0.3">
      <c r="A63077" s="11"/>
      <c r="D63077" s="12"/>
      <c r="H63077" s="12"/>
    </row>
    <row r="63078" spans="1:10" x14ac:dyDescent="0.3">
      <c r="A63078" s="11"/>
      <c r="D63078" s="12"/>
      <c r="H63078" s="12"/>
      <c r="J63078" s="9"/>
    </row>
    <row r="63079" spans="1:10" x14ac:dyDescent="0.3">
      <c r="A63079" s="11"/>
      <c r="D63079" s="12"/>
      <c r="H63079" s="12"/>
    </row>
    <row r="63080" spans="1:10" x14ac:dyDescent="0.3">
      <c r="A63080" s="11"/>
      <c r="D63080" s="12"/>
      <c r="H63080" s="12"/>
      <c r="J63080" s="9"/>
    </row>
    <row r="63081" spans="1:10" x14ac:dyDescent="0.3">
      <c r="A63081" s="11"/>
      <c r="D63081" s="12"/>
      <c r="H63081" s="12"/>
    </row>
    <row r="63082" spans="1:10" x14ac:dyDescent="0.3">
      <c r="A63082" s="11"/>
      <c r="D63082" s="12"/>
      <c r="H63082" s="12"/>
    </row>
    <row r="63083" spans="1:10" x14ac:dyDescent="0.3">
      <c r="A63083" s="11"/>
      <c r="D63083" s="12"/>
      <c r="H63083" s="12"/>
    </row>
    <row r="63084" spans="1:10" x14ac:dyDescent="0.3">
      <c r="A63084" s="11"/>
      <c r="D63084" s="12"/>
      <c r="H63084" s="12"/>
    </row>
    <row r="63085" spans="1:10" x14ac:dyDescent="0.3">
      <c r="A63085" s="11"/>
      <c r="D63085" s="12"/>
      <c r="H63085" s="12"/>
      <c r="J63085" s="9"/>
    </row>
    <row r="63086" spans="1:10" x14ac:dyDescent="0.3">
      <c r="A63086" s="11"/>
      <c r="D63086" s="12"/>
      <c r="H63086" s="12"/>
    </row>
    <row r="63087" spans="1:10" x14ac:dyDescent="0.3">
      <c r="A63087" s="11"/>
      <c r="D63087" s="12"/>
      <c r="H63087" s="12"/>
      <c r="J63087" s="9"/>
    </row>
    <row r="63088" spans="1:10" x14ac:dyDescent="0.3">
      <c r="A63088" s="11"/>
      <c r="D63088" s="12"/>
      <c r="H63088" s="12"/>
      <c r="J63088" s="9"/>
    </row>
    <row r="63089" spans="1:10" x14ac:dyDescent="0.3">
      <c r="A63089" s="11"/>
      <c r="D63089" s="12"/>
      <c r="H63089" s="12"/>
    </row>
    <row r="63090" spans="1:10" x14ac:dyDescent="0.3">
      <c r="A63090" s="11"/>
      <c r="D63090" s="12"/>
      <c r="H63090" s="12"/>
      <c r="J63090" s="9"/>
    </row>
    <row r="63091" spans="1:10" x14ac:dyDescent="0.3">
      <c r="A63091" s="11"/>
      <c r="D63091" s="12"/>
      <c r="H63091" s="12"/>
    </row>
    <row r="63092" spans="1:10" x14ac:dyDescent="0.3">
      <c r="A63092" s="11"/>
      <c r="D63092" s="12"/>
      <c r="H63092" s="12"/>
    </row>
    <row r="63093" spans="1:10" x14ac:dyDescent="0.3">
      <c r="A63093" s="11"/>
      <c r="D63093" s="12"/>
      <c r="H63093" s="12"/>
    </row>
    <row r="63094" spans="1:10" x14ac:dyDescent="0.3">
      <c r="A63094" s="11"/>
      <c r="D63094" s="12"/>
      <c r="H63094" s="12"/>
      <c r="J63094" s="9"/>
    </row>
    <row r="63095" spans="1:10" x14ac:dyDescent="0.3">
      <c r="A63095" s="11"/>
      <c r="D63095" s="12"/>
      <c r="H63095" s="12"/>
    </row>
    <row r="63096" spans="1:10" x14ac:dyDescent="0.3">
      <c r="A63096" s="11"/>
      <c r="D63096" s="12"/>
      <c r="H63096" s="12"/>
    </row>
    <row r="63097" spans="1:10" x14ac:dyDescent="0.3">
      <c r="A63097" s="11"/>
      <c r="D63097" s="12"/>
      <c r="H63097" s="12"/>
    </row>
    <row r="63098" spans="1:10" x14ac:dyDescent="0.3">
      <c r="A63098" s="11"/>
      <c r="D63098" s="12"/>
      <c r="H63098" s="12"/>
    </row>
    <row r="63099" spans="1:10" x14ac:dyDescent="0.3">
      <c r="A63099" s="11"/>
      <c r="D63099" s="12"/>
      <c r="H63099" s="12"/>
    </row>
    <row r="63100" spans="1:10" x14ac:dyDescent="0.3">
      <c r="A63100" s="11"/>
      <c r="D63100" s="12"/>
      <c r="H63100" s="12"/>
    </row>
    <row r="63101" spans="1:10" x14ac:dyDescent="0.3">
      <c r="A63101" s="11"/>
      <c r="D63101" s="12"/>
      <c r="H63101" s="12"/>
    </row>
    <row r="63102" spans="1:10" x14ac:dyDescent="0.3">
      <c r="A63102" s="11"/>
      <c r="D63102" s="12"/>
      <c r="H63102" s="12"/>
    </row>
    <row r="63103" spans="1:10" x14ac:dyDescent="0.3">
      <c r="A63103" s="11"/>
      <c r="D63103" s="12"/>
      <c r="H63103" s="12"/>
    </row>
    <row r="63104" spans="1:10" x14ac:dyDescent="0.3">
      <c r="A63104" s="11"/>
      <c r="D63104" s="12"/>
      <c r="H63104" s="12"/>
    </row>
    <row r="63105" spans="1:10" x14ac:dyDescent="0.3">
      <c r="A63105" s="11"/>
      <c r="D63105" s="12"/>
      <c r="H63105" s="12"/>
      <c r="J63105" s="9"/>
    </row>
    <row r="63106" spans="1:10" x14ac:dyDescent="0.3">
      <c r="A63106" s="11"/>
      <c r="D63106" s="12"/>
      <c r="H63106" s="12"/>
      <c r="J63106" s="9"/>
    </row>
    <row r="63107" spans="1:10" x14ac:dyDescent="0.3">
      <c r="A63107" s="11"/>
      <c r="D63107" s="12"/>
      <c r="H63107" s="12"/>
      <c r="J63107" s="9"/>
    </row>
    <row r="63108" spans="1:10" x14ac:dyDescent="0.3">
      <c r="A63108" s="11"/>
      <c r="D63108" s="12"/>
      <c r="H63108" s="12"/>
    </row>
    <row r="63109" spans="1:10" x14ac:dyDescent="0.3">
      <c r="A63109" s="11"/>
      <c r="D63109" s="12"/>
      <c r="H63109" s="12"/>
    </row>
    <row r="63110" spans="1:10" x14ac:dyDescent="0.3">
      <c r="A63110" s="11"/>
      <c r="D63110" s="12"/>
      <c r="H63110" s="12"/>
    </row>
    <row r="63111" spans="1:10" x14ac:dyDescent="0.3">
      <c r="A63111" s="11"/>
      <c r="D63111" s="12"/>
      <c r="H63111" s="12"/>
    </row>
    <row r="63112" spans="1:10" x14ac:dyDescent="0.3">
      <c r="A63112" s="11"/>
      <c r="D63112" s="12"/>
      <c r="H63112" s="12"/>
      <c r="J63112" s="9"/>
    </row>
    <row r="63113" spans="1:10" x14ac:dyDescent="0.3">
      <c r="A63113" s="11"/>
      <c r="D63113" s="12"/>
      <c r="H63113" s="12"/>
      <c r="J63113" s="9"/>
    </row>
    <row r="63114" spans="1:10" x14ac:dyDescent="0.3">
      <c r="A63114" s="11"/>
      <c r="D63114" s="12"/>
      <c r="H63114" s="12"/>
      <c r="J63114" s="9"/>
    </row>
    <row r="63115" spans="1:10" x14ac:dyDescent="0.3">
      <c r="A63115" s="11"/>
      <c r="D63115" s="12"/>
      <c r="H63115" s="12"/>
    </row>
    <row r="63116" spans="1:10" x14ac:dyDescent="0.3">
      <c r="A63116" s="11"/>
      <c r="D63116" s="12"/>
      <c r="H63116" s="12"/>
    </row>
    <row r="63117" spans="1:10" x14ac:dyDescent="0.3">
      <c r="A63117" s="11"/>
      <c r="D63117" s="12"/>
      <c r="H63117" s="12"/>
    </row>
    <row r="63118" spans="1:10" x14ac:dyDescent="0.3">
      <c r="A63118" s="11"/>
      <c r="D63118" s="12"/>
      <c r="H63118" s="12"/>
    </row>
    <row r="63119" spans="1:10" x14ac:dyDescent="0.3">
      <c r="A63119" s="11"/>
      <c r="D63119" s="12"/>
      <c r="H63119" s="12"/>
      <c r="J63119" s="9"/>
    </row>
    <row r="63120" spans="1:10" x14ac:dyDescent="0.3">
      <c r="A63120" s="11"/>
      <c r="D63120" s="12"/>
      <c r="H63120" s="12"/>
    </row>
    <row r="63121" spans="1:10" x14ac:dyDescent="0.3">
      <c r="A63121" s="11"/>
      <c r="D63121" s="12"/>
      <c r="H63121" s="12"/>
    </row>
    <row r="63122" spans="1:10" x14ac:dyDescent="0.3">
      <c r="A63122" s="11"/>
      <c r="D63122" s="12"/>
      <c r="H63122" s="12"/>
    </row>
    <row r="63123" spans="1:10" x14ac:dyDescent="0.3">
      <c r="A63123" s="11"/>
      <c r="D63123" s="12"/>
      <c r="H63123" s="12"/>
    </row>
    <row r="63124" spans="1:10" x14ac:dyDescent="0.3">
      <c r="A63124" s="11"/>
      <c r="D63124" s="12"/>
      <c r="H63124" s="12"/>
    </row>
    <row r="63125" spans="1:10" x14ac:dyDescent="0.3">
      <c r="A63125" s="11"/>
      <c r="D63125" s="12"/>
      <c r="H63125" s="12"/>
    </row>
    <row r="63126" spans="1:10" x14ac:dyDescent="0.3">
      <c r="A63126" s="11"/>
      <c r="D63126" s="12"/>
      <c r="H63126" s="12"/>
      <c r="J63126" s="9"/>
    </row>
    <row r="63127" spans="1:10" x14ac:dyDescent="0.3">
      <c r="A63127" s="11"/>
      <c r="D63127" s="12"/>
      <c r="H63127" s="12"/>
    </row>
    <row r="63128" spans="1:10" x14ac:dyDescent="0.3">
      <c r="A63128" s="11"/>
      <c r="D63128" s="12"/>
      <c r="H63128" s="12"/>
      <c r="J63128" s="9"/>
    </row>
    <row r="63129" spans="1:10" x14ac:dyDescent="0.3">
      <c r="A63129" s="11"/>
      <c r="D63129" s="12"/>
      <c r="H63129" s="12"/>
    </row>
    <row r="63130" spans="1:10" x14ac:dyDescent="0.3">
      <c r="A63130" s="11"/>
      <c r="D63130" s="12"/>
      <c r="H63130" s="12"/>
      <c r="J63130" s="9"/>
    </row>
    <row r="63131" spans="1:10" x14ac:dyDescent="0.3">
      <c r="A63131" s="11"/>
      <c r="D63131" s="12"/>
      <c r="H63131" s="12"/>
    </row>
    <row r="63132" spans="1:10" x14ac:dyDescent="0.3">
      <c r="A63132" s="11"/>
      <c r="D63132" s="12"/>
      <c r="H63132" s="12"/>
    </row>
    <row r="63133" spans="1:10" x14ac:dyDescent="0.3">
      <c r="A63133" s="11"/>
      <c r="D63133" s="12"/>
      <c r="H63133" s="12"/>
      <c r="J63133" s="9"/>
    </row>
    <row r="63134" spans="1:10" x14ac:dyDescent="0.3">
      <c r="A63134" s="11"/>
      <c r="D63134" s="12"/>
      <c r="H63134" s="12"/>
    </row>
    <row r="63135" spans="1:10" x14ac:dyDescent="0.3">
      <c r="A63135" s="11"/>
      <c r="D63135" s="12"/>
      <c r="H63135" s="12"/>
      <c r="J63135" s="9"/>
    </row>
    <row r="63136" spans="1:10" x14ac:dyDescent="0.3">
      <c r="A63136" s="11"/>
      <c r="D63136" s="12"/>
      <c r="H63136" s="12"/>
    </row>
    <row r="63137" spans="1:10" x14ac:dyDescent="0.3">
      <c r="A63137" s="11"/>
      <c r="D63137" s="12"/>
      <c r="H63137" s="12"/>
    </row>
    <row r="63138" spans="1:10" x14ac:dyDescent="0.3">
      <c r="A63138" s="11"/>
      <c r="D63138" s="12"/>
      <c r="H63138" s="12"/>
    </row>
    <row r="63139" spans="1:10" x14ac:dyDescent="0.3">
      <c r="A63139" s="11"/>
      <c r="D63139" s="12"/>
      <c r="H63139" s="12"/>
    </row>
    <row r="63140" spans="1:10" x14ac:dyDescent="0.3">
      <c r="A63140" s="11"/>
      <c r="D63140" s="12"/>
      <c r="H63140" s="12"/>
    </row>
    <row r="63141" spans="1:10" x14ac:dyDescent="0.3">
      <c r="A63141" s="11"/>
      <c r="D63141" s="12"/>
      <c r="H63141" s="12"/>
    </row>
    <row r="63142" spans="1:10" x14ac:dyDescent="0.3">
      <c r="A63142" s="11"/>
      <c r="D63142" s="12"/>
      <c r="H63142" s="12"/>
      <c r="J63142" s="9"/>
    </row>
    <row r="63143" spans="1:10" x14ac:dyDescent="0.3">
      <c r="A63143" s="11"/>
      <c r="D63143" s="12"/>
      <c r="H63143" s="12"/>
    </row>
    <row r="63144" spans="1:10" x14ac:dyDescent="0.3">
      <c r="A63144" s="11"/>
      <c r="D63144" s="12"/>
      <c r="H63144" s="12"/>
    </row>
    <row r="63145" spans="1:10" x14ac:dyDescent="0.3">
      <c r="A63145" s="11"/>
      <c r="D63145" s="12"/>
      <c r="H63145" s="12"/>
      <c r="J63145" s="9"/>
    </row>
    <row r="63146" spans="1:10" x14ac:dyDescent="0.3">
      <c r="A63146" s="11"/>
      <c r="D63146" s="12"/>
      <c r="H63146" s="12"/>
    </row>
    <row r="63147" spans="1:10" x14ac:dyDescent="0.3">
      <c r="A63147" s="11"/>
      <c r="D63147" s="12"/>
      <c r="H63147" s="12"/>
      <c r="J63147" s="9"/>
    </row>
    <row r="63148" spans="1:10" x14ac:dyDescent="0.3">
      <c r="A63148" s="11"/>
      <c r="D63148" s="12"/>
      <c r="H63148" s="12"/>
    </row>
    <row r="63149" spans="1:10" x14ac:dyDescent="0.3">
      <c r="A63149" s="11"/>
      <c r="D63149" s="12"/>
      <c r="H63149" s="12"/>
    </row>
    <row r="63150" spans="1:10" x14ac:dyDescent="0.3">
      <c r="A63150" s="11"/>
      <c r="D63150" s="12"/>
      <c r="H63150" s="12"/>
      <c r="J63150" s="9"/>
    </row>
    <row r="63151" spans="1:10" x14ac:dyDescent="0.3">
      <c r="A63151" s="11"/>
      <c r="D63151" s="12"/>
      <c r="H63151" s="12"/>
    </row>
    <row r="63152" spans="1:10" x14ac:dyDescent="0.3">
      <c r="A63152" s="11"/>
      <c r="D63152" s="12"/>
      <c r="H63152" s="12"/>
      <c r="J63152" s="9"/>
    </row>
    <row r="63153" spans="1:10" x14ac:dyDescent="0.3">
      <c r="A63153" s="11"/>
      <c r="D63153" s="12"/>
      <c r="H63153" s="12"/>
      <c r="J63153" s="9"/>
    </row>
    <row r="63154" spans="1:10" x14ac:dyDescent="0.3">
      <c r="A63154" s="11"/>
      <c r="D63154" s="12"/>
      <c r="H63154" s="12"/>
    </row>
    <row r="63155" spans="1:10" x14ac:dyDescent="0.3">
      <c r="A63155" s="11"/>
      <c r="D63155" s="12"/>
      <c r="H63155" s="12"/>
    </row>
    <row r="63156" spans="1:10" x14ac:dyDescent="0.3">
      <c r="A63156" s="11"/>
      <c r="D63156" s="12"/>
      <c r="H63156" s="12"/>
    </row>
    <row r="63157" spans="1:10" x14ac:dyDescent="0.3">
      <c r="A63157" s="11"/>
      <c r="D63157" s="12"/>
      <c r="H63157" s="12"/>
      <c r="J63157" s="9"/>
    </row>
    <row r="63158" spans="1:10" x14ac:dyDescent="0.3">
      <c r="A63158" s="11"/>
      <c r="D63158" s="12"/>
      <c r="H63158" s="12"/>
    </row>
    <row r="63159" spans="1:10" x14ac:dyDescent="0.3">
      <c r="A63159" s="11"/>
      <c r="D63159" s="12"/>
      <c r="H63159" s="12"/>
    </row>
    <row r="63160" spans="1:10" x14ac:dyDescent="0.3">
      <c r="A63160" s="11"/>
      <c r="D63160" s="12"/>
      <c r="H63160" s="12"/>
      <c r="J63160" s="9"/>
    </row>
    <row r="63161" spans="1:10" x14ac:dyDescent="0.3">
      <c r="A63161" s="11"/>
      <c r="D63161" s="12"/>
      <c r="H63161" s="12"/>
      <c r="J63161" s="9"/>
    </row>
    <row r="63162" spans="1:10" x14ac:dyDescent="0.3">
      <c r="A63162" s="11"/>
      <c r="D63162" s="12"/>
      <c r="H63162" s="12"/>
      <c r="J63162" s="9"/>
    </row>
    <row r="63163" spans="1:10" x14ac:dyDescent="0.3">
      <c r="A63163" s="11"/>
      <c r="D63163" s="12"/>
      <c r="H63163" s="12"/>
      <c r="J63163" s="9"/>
    </row>
    <row r="63164" spans="1:10" x14ac:dyDescent="0.3">
      <c r="A63164" s="11"/>
      <c r="D63164" s="12"/>
      <c r="H63164" s="12"/>
    </row>
    <row r="63165" spans="1:10" x14ac:dyDescent="0.3">
      <c r="A63165" s="11"/>
      <c r="D63165" s="12"/>
      <c r="H63165" s="12"/>
    </row>
    <row r="63166" spans="1:10" x14ac:dyDescent="0.3">
      <c r="A63166" s="11"/>
      <c r="D63166" s="12"/>
      <c r="H63166" s="12"/>
    </row>
    <row r="63167" spans="1:10" x14ac:dyDescent="0.3">
      <c r="A63167" s="11"/>
      <c r="D63167" s="12"/>
      <c r="H63167" s="12"/>
    </row>
    <row r="63168" spans="1:10" x14ac:dyDescent="0.3">
      <c r="A63168" s="11"/>
      <c r="D63168" s="12"/>
      <c r="H63168" s="12"/>
    </row>
    <row r="63169" spans="1:10" x14ac:dyDescent="0.3">
      <c r="A63169" s="11"/>
      <c r="D63169" s="12"/>
      <c r="H63169" s="12"/>
    </row>
    <row r="63170" spans="1:10" x14ac:dyDescent="0.3">
      <c r="A63170" s="11"/>
      <c r="D63170" s="12"/>
      <c r="H63170" s="12"/>
      <c r="J63170" s="9"/>
    </row>
    <row r="63171" spans="1:10" x14ac:dyDescent="0.3">
      <c r="A63171" s="11"/>
      <c r="D63171" s="12"/>
      <c r="H63171" s="12"/>
      <c r="J63171" s="9"/>
    </row>
    <row r="63172" spans="1:10" x14ac:dyDescent="0.3">
      <c r="A63172" s="11"/>
      <c r="D63172" s="12"/>
      <c r="H63172" s="12"/>
    </row>
    <row r="63173" spans="1:10" x14ac:dyDescent="0.3">
      <c r="A63173" s="11"/>
      <c r="D63173" s="12"/>
      <c r="H63173" s="12"/>
    </row>
    <row r="63174" spans="1:10" x14ac:dyDescent="0.3">
      <c r="A63174" s="11"/>
      <c r="D63174" s="12"/>
      <c r="H63174" s="12"/>
      <c r="J63174" s="9"/>
    </row>
    <row r="63175" spans="1:10" x14ac:dyDescent="0.3">
      <c r="A63175" s="11"/>
      <c r="D63175" s="12"/>
      <c r="H63175" s="12"/>
      <c r="J63175" s="9"/>
    </row>
    <row r="63176" spans="1:10" x14ac:dyDescent="0.3">
      <c r="A63176" s="11"/>
      <c r="D63176" s="12"/>
      <c r="H63176" s="12"/>
    </row>
    <row r="63177" spans="1:10" x14ac:dyDescent="0.3">
      <c r="A63177" s="11"/>
      <c r="D63177" s="12"/>
      <c r="H63177" s="12"/>
    </row>
    <row r="63178" spans="1:10" x14ac:dyDescent="0.3">
      <c r="A63178" s="11"/>
      <c r="D63178" s="12"/>
      <c r="H63178" s="12"/>
      <c r="J63178" s="9"/>
    </row>
    <row r="63179" spans="1:10" x14ac:dyDescent="0.3">
      <c r="A63179" s="11"/>
      <c r="D63179" s="12"/>
      <c r="H63179" s="12"/>
    </row>
    <row r="63180" spans="1:10" x14ac:dyDescent="0.3">
      <c r="A63180" s="11"/>
      <c r="D63180" s="12"/>
      <c r="H63180" s="12"/>
    </row>
    <row r="63181" spans="1:10" x14ac:dyDescent="0.3">
      <c r="A63181" s="11"/>
      <c r="D63181" s="12"/>
      <c r="H63181" s="12"/>
      <c r="J63181" s="9"/>
    </row>
    <row r="63182" spans="1:10" x14ac:dyDescent="0.3">
      <c r="A63182" s="11"/>
      <c r="D63182" s="12"/>
      <c r="H63182" s="12"/>
      <c r="J63182" s="9"/>
    </row>
    <row r="63183" spans="1:10" x14ac:dyDescent="0.3">
      <c r="A63183" s="11"/>
      <c r="D63183" s="12"/>
      <c r="H63183" s="12"/>
    </row>
    <row r="63184" spans="1:10" x14ac:dyDescent="0.3">
      <c r="A63184" s="11"/>
      <c r="D63184" s="12"/>
      <c r="H63184" s="12"/>
      <c r="J63184" s="9"/>
    </row>
    <row r="63185" spans="1:10" x14ac:dyDescent="0.3">
      <c r="A63185" s="11"/>
      <c r="D63185" s="12"/>
      <c r="H63185" s="12"/>
      <c r="J63185" s="9"/>
    </row>
    <row r="63186" spans="1:10" x14ac:dyDescent="0.3">
      <c r="A63186" s="11"/>
      <c r="D63186" s="12"/>
      <c r="H63186" s="12"/>
    </row>
    <row r="63187" spans="1:10" x14ac:dyDescent="0.3">
      <c r="A63187" s="11"/>
      <c r="D63187" s="12"/>
      <c r="H63187" s="12"/>
    </row>
    <row r="63188" spans="1:10" x14ac:dyDescent="0.3">
      <c r="A63188" s="11"/>
      <c r="D63188" s="12"/>
      <c r="H63188" s="12"/>
    </row>
    <row r="63189" spans="1:10" x14ac:dyDescent="0.3">
      <c r="A63189" s="11"/>
      <c r="D63189" s="12"/>
      <c r="H63189" s="12"/>
    </row>
    <row r="63190" spans="1:10" x14ac:dyDescent="0.3">
      <c r="A63190" s="11"/>
      <c r="D63190" s="12"/>
      <c r="H63190" s="12"/>
    </row>
    <row r="63191" spans="1:10" x14ac:dyDescent="0.3">
      <c r="A63191" s="11"/>
      <c r="D63191" s="12"/>
      <c r="H63191" s="12"/>
    </row>
    <row r="63192" spans="1:10" x14ac:dyDescent="0.3">
      <c r="A63192" s="11"/>
      <c r="D63192" s="12"/>
      <c r="H63192" s="12"/>
      <c r="J63192" s="9"/>
    </row>
    <row r="63193" spans="1:10" x14ac:dyDescent="0.3">
      <c r="A63193" s="11"/>
      <c r="D63193" s="12"/>
      <c r="H63193" s="12"/>
    </row>
    <row r="63194" spans="1:10" x14ac:dyDescent="0.3">
      <c r="A63194" s="11"/>
      <c r="D63194" s="12"/>
      <c r="H63194" s="12"/>
    </row>
    <row r="63195" spans="1:10" x14ac:dyDescent="0.3">
      <c r="A63195" s="11"/>
      <c r="D63195" s="12"/>
      <c r="H63195" s="12"/>
    </row>
    <row r="63196" spans="1:10" x14ac:dyDescent="0.3">
      <c r="A63196" s="11"/>
      <c r="D63196" s="12"/>
      <c r="H63196" s="12"/>
    </row>
    <row r="63197" spans="1:10" x14ac:dyDescent="0.3">
      <c r="A63197" s="11"/>
      <c r="D63197" s="12"/>
      <c r="H63197" s="12"/>
      <c r="J63197" s="9"/>
    </row>
    <row r="63198" spans="1:10" x14ac:dyDescent="0.3">
      <c r="A63198" s="11"/>
      <c r="D63198" s="12"/>
      <c r="H63198" s="12"/>
    </row>
    <row r="63199" spans="1:10" x14ac:dyDescent="0.3">
      <c r="A63199" s="11"/>
      <c r="D63199" s="12"/>
      <c r="H63199" s="12"/>
    </row>
    <row r="63200" spans="1:10" x14ac:dyDescent="0.3">
      <c r="A63200" s="11"/>
      <c r="D63200" s="12"/>
      <c r="H63200" s="12"/>
    </row>
    <row r="63201" spans="1:10" x14ac:dyDescent="0.3">
      <c r="A63201" s="11"/>
      <c r="D63201" s="12"/>
      <c r="H63201" s="12"/>
      <c r="J63201" s="9"/>
    </row>
    <row r="63202" spans="1:10" x14ac:dyDescent="0.3">
      <c r="A63202" s="11"/>
      <c r="D63202" s="12"/>
      <c r="H63202" s="12"/>
    </row>
    <row r="63203" spans="1:10" x14ac:dyDescent="0.3">
      <c r="A63203" s="11"/>
      <c r="D63203" s="12"/>
      <c r="H63203" s="12"/>
    </row>
    <row r="63204" spans="1:10" x14ac:dyDescent="0.3">
      <c r="A63204" s="11"/>
      <c r="D63204" s="12"/>
      <c r="H63204" s="12"/>
    </row>
    <row r="63205" spans="1:10" x14ac:dyDescent="0.3">
      <c r="A63205" s="11"/>
      <c r="D63205" s="12"/>
      <c r="H63205" s="12"/>
      <c r="J63205" s="9"/>
    </row>
    <row r="63206" spans="1:10" x14ac:dyDescent="0.3">
      <c r="A63206" s="11"/>
      <c r="D63206" s="12"/>
      <c r="H63206" s="12"/>
    </row>
    <row r="63207" spans="1:10" x14ac:dyDescent="0.3">
      <c r="A63207" s="11"/>
      <c r="D63207" s="12"/>
      <c r="H63207" s="12"/>
    </row>
    <row r="63208" spans="1:10" x14ac:dyDescent="0.3">
      <c r="A63208" s="11"/>
      <c r="D63208" s="12"/>
      <c r="H63208" s="12"/>
    </row>
    <row r="63209" spans="1:10" x14ac:dyDescent="0.3">
      <c r="A63209" s="11"/>
      <c r="D63209" s="12"/>
      <c r="H63209" s="12"/>
    </row>
    <row r="63210" spans="1:10" x14ac:dyDescent="0.3">
      <c r="A63210" s="11"/>
      <c r="D63210" s="12"/>
      <c r="H63210" s="12"/>
      <c r="J63210" s="9"/>
    </row>
    <row r="63211" spans="1:10" x14ac:dyDescent="0.3">
      <c r="A63211" s="11"/>
      <c r="D63211" s="12"/>
      <c r="H63211" s="12"/>
    </row>
    <row r="63212" spans="1:10" x14ac:dyDescent="0.3">
      <c r="A63212" s="11"/>
      <c r="D63212" s="12"/>
      <c r="H63212" s="12"/>
    </row>
    <row r="63213" spans="1:10" x14ac:dyDescent="0.3">
      <c r="A63213" s="11"/>
      <c r="D63213" s="12"/>
      <c r="H63213" s="12"/>
    </row>
    <row r="63214" spans="1:10" x14ac:dyDescent="0.3">
      <c r="A63214" s="11"/>
      <c r="D63214" s="12"/>
      <c r="H63214" s="12"/>
    </row>
    <row r="63215" spans="1:10" x14ac:dyDescent="0.3">
      <c r="A63215" s="11"/>
      <c r="D63215" s="12"/>
      <c r="H63215" s="12"/>
      <c r="J63215" s="9"/>
    </row>
    <row r="63216" spans="1:10" x14ac:dyDescent="0.3">
      <c r="A63216" s="11"/>
      <c r="D63216" s="12"/>
      <c r="H63216" s="12"/>
    </row>
    <row r="63217" spans="1:10" x14ac:dyDescent="0.3">
      <c r="A63217" s="11"/>
      <c r="D63217" s="12"/>
      <c r="H63217" s="12"/>
      <c r="J63217" s="9"/>
    </row>
    <row r="63218" spans="1:10" x14ac:dyDescent="0.3">
      <c r="A63218" s="11"/>
      <c r="D63218" s="12"/>
      <c r="H63218" s="12"/>
    </row>
    <row r="63219" spans="1:10" x14ac:dyDescent="0.3">
      <c r="A63219" s="11"/>
      <c r="D63219" s="12"/>
      <c r="H63219" s="12"/>
    </row>
    <row r="63220" spans="1:10" x14ac:dyDescent="0.3">
      <c r="A63220" s="11"/>
      <c r="D63220" s="12"/>
      <c r="H63220" s="12"/>
    </row>
    <row r="63221" spans="1:10" x14ac:dyDescent="0.3">
      <c r="A63221" s="11"/>
      <c r="D63221" s="12"/>
      <c r="H63221" s="12"/>
      <c r="J63221" s="9"/>
    </row>
    <row r="63222" spans="1:10" x14ac:dyDescent="0.3">
      <c r="A63222" s="11"/>
      <c r="D63222" s="12"/>
      <c r="H63222" s="12"/>
      <c r="J63222" s="9"/>
    </row>
    <row r="63223" spans="1:10" x14ac:dyDescent="0.3">
      <c r="A63223" s="11"/>
      <c r="D63223" s="12"/>
      <c r="H63223" s="12"/>
      <c r="J63223" s="9"/>
    </row>
    <row r="63224" spans="1:10" x14ac:dyDescent="0.3">
      <c r="A63224" s="11"/>
      <c r="D63224" s="12"/>
      <c r="H63224" s="12"/>
    </row>
    <row r="63225" spans="1:10" x14ac:dyDescent="0.3">
      <c r="A63225" s="11"/>
      <c r="D63225" s="12"/>
      <c r="H63225" s="12"/>
    </row>
    <row r="63226" spans="1:10" x14ac:dyDescent="0.3">
      <c r="A63226" s="11"/>
      <c r="D63226" s="12"/>
      <c r="H63226" s="12"/>
    </row>
    <row r="63227" spans="1:10" x14ac:dyDescent="0.3">
      <c r="A63227" s="11"/>
      <c r="D63227" s="12"/>
      <c r="H63227" s="12"/>
    </row>
    <row r="63228" spans="1:10" x14ac:dyDescent="0.3">
      <c r="A63228" s="11"/>
      <c r="D63228" s="12"/>
      <c r="H63228" s="12"/>
      <c r="J63228" s="9"/>
    </row>
    <row r="63229" spans="1:10" x14ac:dyDescent="0.3">
      <c r="A63229" s="11"/>
      <c r="D63229" s="12"/>
      <c r="H63229" s="12"/>
    </row>
    <row r="63230" spans="1:10" x14ac:dyDescent="0.3">
      <c r="A63230" s="11"/>
      <c r="D63230" s="12"/>
      <c r="H63230" s="12"/>
      <c r="J63230" s="9"/>
    </row>
    <row r="63231" spans="1:10" x14ac:dyDescent="0.3">
      <c r="A63231" s="11"/>
      <c r="D63231" s="12"/>
      <c r="H63231" s="12"/>
    </row>
    <row r="63232" spans="1:10" x14ac:dyDescent="0.3">
      <c r="A63232" s="11"/>
      <c r="D63232" s="12"/>
      <c r="H63232" s="12"/>
    </row>
    <row r="63233" spans="1:10" x14ac:dyDescent="0.3">
      <c r="A63233" s="11"/>
      <c r="D63233" s="12"/>
      <c r="H63233" s="12"/>
      <c r="J63233" s="9"/>
    </row>
    <row r="63234" spans="1:10" x14ac:dyDescent="0.3">
      <c r="A63234" s="11"/>
      <c r="D63234" s="12"/>
      <c r="H63234" s="12"/>
      <c r="J63234" s="9"/>
    </row>
    <row r="63235" spans="1:10" x14ac:dyDescent="0.3">
      <c r="A63235" s="11"/>
      <c r="D63235" s="12"/>
      <c r="H63235" s="12"/>
      <c r="J63235" s="9"/>
    </row>
    <row r="63236" spans="1:10" x14ac:dyDescent="0.3">
      <c r="A63236" s="11"/>
      <c r="D63236" s="12"/>
      <c r="H63236" s="12"/>
    </row>
    <row r="63237" spans="1:10" x14ac:dyDescent="0.3">
      <c r="A63237" s="11"/>
      <c r="D63237" s="12"/>
      <c r="H63237" s="12"/>
    </row>
    <row r="63238" spans="1:10" x14ac:dyDescent="0.3">
      <c r="A63238" s="11"/>
      <c r="D63238" s="12"/>
      <c r="H63238" s="12"/>
    </row>
    <row r="63239" spans="1:10" x14ac:dyDescent="0.3">
      <c r="A63239" s="11"/>
      <c r="D63239" s="12"/>
      <c r="H63239" s="12"/>
    </row>
    <row r="63240" spans="1:10" x14ac:dyDescent="0.3">
      <c r="A63240" s="11"/>
      <c r="D63240" s="12"/>
      <c r="H63240" s="12"/>
    </row>
    <row r="63241" spans="1:10" x14ac:dyDescent="0.3">
      <c r="A63241" s="11"/>
      <c r="D63241" s="12"/>
      <c r="H63241" s="12"/>
    </row>
    <row r="63242" spans="1:10" x14ac:dyDescent="0.3">
      <c r="A63242" s="11"/>
      <c r="D63242" s="12"/>
      <c r="H63242" s="12"/>
    </row>
    <row r="63243" spans="1:10" x14ac:dyDescent="0.3">
      <c r="A63243" s="11"/>
      <c r="D63243" s="12"/>
      <c r="H63243" s="12"/>
    </row>
    <row r="63244" spans="1:10" x14ac:dyDescent="0.3">
      <c r="A63244" s="11"/>
      <c r="D63244" s="12"/>
      <c r="H63244" s="12"/>
    </row>
    <row r="63245" spans="1:10" x14ac:dyDescent="0.3">
      <c r="A63245" s="11"/>
      <c r="D63245" s="12"/>
      <c r="H63245" s="12"/>
      <c r="J63245" s="9"/>
    </row>
    <row r="63246" spans="1:10" x14ac:dyDescent="0.3">
      <c r="A63246" s="11"/>
      <c r="D63246" s="12"/>
      <c r="H63246" s="12"/>
      <c r="J63246" s="9"/>
    </row>
    <row r="63247" spans="1:10" x14ac:dyDescent="0.3">
      <c r="A63247" s="11"/>
      <c r="D63247" s="12"/>
      <c r="H63247" s="12"/>
      <c r="J63247" s="9"/>
    </row>
    <row r="63248" spans="1:10" x14ac:dyDescent="0.3">
      <c r="A63248" s="11"/>
      <c r="D63248" s="12"/>
      <c r="H63248" s="12"/>
      <c r="J63248" s="9"/>
    </row>
    <row r="63249" spans="1:10" x14ac:dyDescent="0.3">
      <c r="A63249" s="11"/>
      <c r="D63249" s="12"/>
      <c r="H63249" s="12"/>
      <c r="J63249" s="9"/>
    </row>
    <row r="63250" spans="1:10" x14ac:dyDescent="0.3">
      <c r="A63250" s="11"/>
      <c r="D63250" s="12"/>
      <c r="H63250" s="12"/>
      <c r="J63250" s="9"/>
    </row>
    <row r="63251" spans="1:10" x14ac:dyDescent="0.3">
      <c r="A63251" s="11"/>
      <c r="D63251" s="12"/>
      <c r="H63251" s="12"/>
    </row>
    <row r="63252" spans="1:10" x14ac:dyDescent="0.3">
      <c r="A63252" s="11"/>
      <c r="D63252" s="12"/>
      <c r="H63252" s="12"/>
      <c r="J63252" s="9"/>
    </row>
    <row r="63253" spans="1:10" x14ac:dyDescent="0.3">
      <c r="A63253" s="11"/>
      <c r="D63253" s="12"/>
      <c r="H63253" s="12"/>
      <c r="J63253" s="9"/>
    </row>
    <row r="63254" spans="1:10" x14ac:dyDescent="0.3">
      <c r="A63254" s="11"/>
      <c r="D63254" s="12"/>
      <c r="H63254" s="12"/>
    </row>
    <row r="63255" spans="1:10" x14ac:dyDescent="0.3">
      <c r="A63255" s="11"/>
      <c r="D63255" s="12"/>
      <c r="H63255" s="12"/>
    </row>
    <row r="63256" spans="1:10" x14ac:dyDescent="0.3">
      <c r="A63256" s="11"/>
      <c r="D63256" s="12"/>
      <c r="H63256" s="12"/>
      <c r="J63256" s="9"/>
    </row>
    <row r="63257" spans="1:10" x14ac:dyDescent="0.3">
      <c r="A63257" s="11"/>
      <c r="D63257" s="12"/>
      <c r="H63257" s="12"/>
      <c r="J63257" s="9"/>
    </row>
    <row r="63258" spans="1:10" x14ac:dyDescent="0.3">
      <c r="A63258" s="11"/>
      <c r="D63258" s="12"/>
      <c r="H63258" s="12"/>
    </row>
    <row r="63259" spans="1:10" x14ac:dyDescent="0.3">
      <c r="A63259" s="11"/>
      <c r="D63259" s="12"/>
      <c r="H63259" s="12"/>
      <c r="J63259" s="9"/>
    </row>
    <row r="63260" spans="1:10" x14ac:dyDescent="0.3">
      <c r="A63260" s="11"/>
      <c r="D63260" s="12"/>
      <c r="H63260" s="12"/>
      <c r="J63260" s="9"/>
    </row>
    <row r="63261" spans="1:10" x14ac:dyDescent="0.3">
      <c r="A63261" s="11"/>
      <c r="D63261" s="12"/>
      <c r="H63261" s="12"/>
      <c r="J63261" s="9"/>
    </row>
    <row r="63262" spans="1:10" x14ac:dyDescent="0.3">
      <c r="A63262" s="11"/>
      <c r="D63262" s="12"/>
      <c r="H63262" s="12"/>
    </row>
    <row r="63263" spans="1:10" x14ac:dyDescent="0.3">
      <c r="A63263" s="11"/>
      <c r="D63263" s="12"/>
      <c r="H63263" s="12"/>
    </row>
    <row r="63264" spans="1:10" x14ac:dyDescent="0.3">
      <c r="A63264" s="11"/>
      <c r="D63264" s="12"/>
      <c r="H63264" s="12"/>
    </row>
    <row r="63265" spans="1:10" x14ac:dyDescent="0.3">
      <c r="A63265" s="11"/>
      <c r="D63265" s="12"/>
      <c r="H63265" s="12"/>
      <c r="J63265" s="9"/>
    </row>
    <row r="63266" spans="1:10" x14ac:dyDescent="0.3">
      <c r="A63266" s="11"/>
      <c r="D63266" s="12"/>
      <c r="H63266" s="12"/>
      <c r="J63266" s="9"/>
    </row>
    <row r="63267" spans="1:10" x14ac:dyDescent="0.3">
      <c r="A63267" s="11"/>
      <c r="D63267" s="12"/>
      <c r="H63267" s="12"/>
      <c r="J63267" s="9"/>
    </row>
    <row r="63268" spans="1:10" x14ac:dyDescent="0.3">
      <c r="A63268" s="11"/>
      <c r="D63268" s="12"/>
      <c r="H63268" s="12"/>
      <c r="J63268" s="9"/>
    </row>
    <row r="63269" spans="1:10" x14ac:dyDescent="0.3">
      <c r="A63269" s="11"/>
      <c r="D63269" s="12"/>
      <c r="H63269" s="12"/>
    </row>
    <row r="63270" spans="1:10" x14ac:dyDescent="0.3">
      <c r="A63270" s="11"/>
      <c r="D63270" s="12"/>
      <c r="H63270" s="12"/>
    </row>
    <row r="63271" spans="1:10" x14ac:dyDescent="0.3">
      <c r="A63271" s="11"/>
      <c r="D63271" s="12"/>
      <c r="H63271" s="12"/>
      <c r="J63271" s="9"/>
    </row>
    <row r="63272" spans="1:10" x14ac:dyDescent="0.3">
      <c r="A63272" s="11"/>
      <c r="D63272" s="12"/>
      <c r="H63272" s="12"/>
      <c r="J63272" s="9"/>
    </row>
    <row r="63273" spans="1:10" x14ac:dyDescent="0.3">
      <c r="A63273" s="11"/>
      <c r="D63273" s="12"/>
      <c r="H63273" s="12"/>
      <c r="J63273" s="9"/>
    </row>
    <row r="63274" spans="1:10" x14ac:dyDescent="0.3">
      <c r="A63274" s="11"/>
      <c r="D63274" s="12"/>
      <c r="H63274" s="12"/>
      <c r="J63274" s="9"/>
    </row>
    <row r="63275" spans="1:10" x14ac:dyDescent="0.3">
      <c r="A63275" s="11"/>
      <c r="D63275" s="12"/>
      <c r="H63275" s="12"/>
      <c r="J63275" s="9"/>
    </row>
    <row r="63276" spans="1:10" x14ac:dyDescent="0.3">
      <c r="A63276" s="11"/>
      <c r="D63276" s="12"/>
      <c r="H63276" s="12"/>
      <c r="J63276" s="9"/>
    </row>
    <row r="63277" spans="1:10" x14ac:dyDescent="0.3">
      <c r="A63277" s="11"/>
      <c r="D63277" s="12"/>
      <c r="H63277" s="12"/>
      <c r="J63277" s="9"/>
    </row>
    <row r="63278" spans="1:10" x14ac:dyDescent="0.3">
      <c r="A63278" s="11"/>
      <c r="D63278" s="12"/>
      <c r="H63278" s="12"/>
    </row>
    <row r="63279" spans="1:10" x14ac:dyDescent="0.3">
      <c r="A63279" s="11"/>
      <c r="D63279" s="12"/>
      <c r="H63279" s="12"/>
    </row>
    <row r="63280" spans="1:10" x14ac:dyDescent="0.3">
      <c r="A63280" s="11"/>
      <c r="D63280" s="12"/>
      <c r="H63280" s="12"/>
      <c r="J63280" s="9"/>
    </row>
    <row r="63281" spans="1:10" x14ac:dyDescent="0.3">
      <c r="A63281" s="11"/>
      <c r="D63281" s="12"/>
      <c r="H63281" s="12"/>
    </row>
    <row r="63282" spans="1:10" x14ac:dyDescent="0.3">
      <c r="A63282" s="11"/>
      <c r="D63282" s="12"/>
      <c r="H63282" s="12"/>
    </row>
    <row r="63283" spans="1:10" x14ac:dyDescent="0.3">
      <c r="A63283" s="11"/>
      <c r="D63283" s="12"/>
      <c r="H63283" s="12"/>
    </row>
    <row r="63284" spans="1:10" x14ac:dyDescent="0.3">
      <c r="A63284" s="11"/>
      <c r="D63284" s="12"/>
      <c r="H63284" s="12"/>
    </row>
    <row r="63285" spans="1:10" x14ac:dyDescent="0.3">
      <c r="A63285" s="11"/>
      <c r="D63285" s="12"/>
      <c r="H63285" s="12"/>
    </row>
    <row r="63286" spans="1:10" x14ac:dyDescent="0.3">
      <c r="A63286" s="11"/>
      <c r="D63286" s="12"/>
      <c r="H63286" s="12"/>
      <c r="J63286" s="9"/>
    </row>
    <row r="63287" spans="1:10" x14ac:dyDescent="0.3">
      <c r="A63287" s="11"/>
      <c r="D63287" s="12"/>
      <c r="H63287" s="12"/>
    </row>
    <row r="63288" spans="1:10" x14ac:dyDescent="0.3">
      <c r="A63288" s="11"/>
      <c r="D63288" s="12"/>
      <c r="H63288" s="12"/>
      <c r="J63288" s="9"/>
    </row>
    <row r="63289" spans="1:10" x14ac:dyDescent="0.3">
      <c r="A63289" s="11"/>
      <c r="D63289" s="12"/>
      <c r="H63289" s="12"/>
    </row>
    <row r="63290" spans="1:10" x14ac:dyDescent="0.3">
      <c r="A63290" s="11"/>
      <c r="D63290" s="12"/>
      <c r="H63290" s="12"/>
      <c r="J63290" s="9"/>
    </row>
    <row r="63291" spans="1:10" x14ac:dyDescent="0.3">
      <c r="A63291" s="11"/>
      <c r="D63291" s="12"/>
      <c r="H63291" s="12"/>
    </row>
    <row r="63292" spans="1:10" x14ac:dyDescent="0.3">
      <c r="A63292" s="11"/>
      <c r="D63292" s="12"/>
      <c r="H63292" s="12"/>
      <c r="J63292" s="9"/>
    </row>
    <row r="63293" spans="1:10" x14ac:dyDescent="0.3">
      <c r="A63293" s="11"/>
      <c r="D63293" s="12"/>
      <c r="H63293" s="12"/>
      <c r="J63293" s="9"/>
    </row>
    <row r="63294" spans="1:10" x14ac:dyDescent="0.3">
      <c r="A63294" s="11"/>
      <c r="D63294" s="12"/>
      <c r="H63294" s="12"/>
      <c r="J63294" s="9"/>
    </row>
    <row r="63295" spans="1:10" x14ac:dyDescent="0.3">
      <c r="A63295" s="11"/>
      <c r="D63295" s="12"/>
      <c r="H63295" s="12"/>
    </row>
    <row r="63296" spans="1:10" x14ac:dyDescent="0.3">
      <c r="A63296" s="11"/>
      <c r="D63296" s="12"/>
      <c r="H63296" s="12"/>
    </row>
    <row r="63297" spans="1:10" x14ac:dyDescent="0.3">
      <c r="A63297" s="11"/>
      <c r="D63297" s="12"/>
      <c r="H63297" s="12"/>
    </row>
    <row r="63298" spans="1:10" x14ac:dyDescent="0.3">
      <c r="A63298" s="11"/>
      <c r="D63298" s="12"/>
      <c r="H63298" s="12"/>
    </row>
    <row r="63299" spans="1:10" x14ac:dyDescent="0.3">
      <c r="A63299" s="11"/>
      <c r="D63299" s="12"/>
      <c r="H63299" s="12"/>
      <c r="J63299" s="9"/>
    </row>
    <row r="63300" spans="1:10" x14ac:dyDescent="0.3">
      <c r="A63300" s="11"/>
      <c r="D63300" s="12"/>
      <c r="H63300" s="12"/>
      <c r="J63300" s="9"/>
    </row>
    <row r="63301" spans="1:10" x14ac:dyDescent="0.3">
      <c r="A63301" s="11"/>
      <c r="D63301" s="12"/>
      <c r="H63301" s="12"/>
    </row>
    <row r="63302" spans="1:10" x14ac:dyDescent="0.3">
      <c r="A63302" s="11"/>
      <c r="D63302" s="12"/>
      <c r="H63302" s="12"/>
    </row>
    <row r="63303" spans="1:10" x14ac:dyDescent="0.3">
      <c r="A63303" s="11"/>
      <c r="D63303" s="12"/>
      <c r="H63303" s="12"/>
      <c r="J63303" s="9"/>
    </row>
    <row r="63304" spans="1:10" x14ac:dyDescent="0.3">
      <c r="A63304" s="11"/>
      <c r="D63304" s="12"/>
      <c r="H63304" s="12"/>
      <c r="J63304" s="9"/>
    </row>
    <row r="63305" spans="1:10" x14ac:dyDescent="0.3">
      <c r="A63305" s="11"/>
      <c r="D63305" s="12"/>
      <c r="H63305" s="12"/>
    </row>
    <row r="63306" spans="1:10" x14ac:dyDescent="0.3">
      <c r="A63306" s="11"/>
      <c r="D63306" s="12"/>
      <c r="H63306" s="12"/>
      <c r="J63306" s="9"/>
    </row>
    <row r="63307" spans="1:10" x14ac:dyDescent="0.3">
      <c r="A63307" s="11"/>
      <c r="D63307" s="12"/>
      <c r="H63307" s="12"/>
    </row>
    <row r="63308" spans="1:10" x14ac:dyDescent="0.3">
      <c r="A63308" s="11"/>
      <c r="D63308" s="12"/>
      <c r="H63308" s="12"/>
      <c r="J63308" s="9"/>
    </row>
    <row r="63309" spans="1:10" x14ac:dyDescent="0.3">
      <c r="A63309" s="11"/>
      <c r="D63309" s="12"/>
      <c r="H63309" s="12"/>
      <c r="J63309" s="9"/>
    </row>
    <row r="63310" spans="1:10" x14ac:dyDescent="0.3">
      <c r="A63310" s="11"/>
      <c r="D63310" s="12"/>
      <c r="H63310" s="12"/>
      <c r="J63310" s="9"/>
    </row>
    <row r="63311" spans="1:10" x14ac:dyDescent="0.3">
      <c r="A63311" s="11"/>
      <c r="D63311" s="12"/>
      <c r="H63311" s="12"/>
      <c r="J63311" s="9"/>
    </row>
    <row r="63312" spans="1:10" x14ac:dyDescent="0.3">
      <c r="A63312" s="11"/>
      <c r="D63312" s="12"/>
      <c r="H63312" s="12"/>
      <c r="J63312" s="9"/>
    </row>
    <row r="63313" spans="1:10" x14ac:dyDescent="0.3">
      <c r="A63313" s="11"/>
      <c r="D63313" s="12"/>
      <c r="H63313" s="12"/>
      <c r="J63313" s="9"/>
    </row>
    <row r="63314" spans="1:10" x14ac:dyDescent="0.3">
      <c r="A63314" s="11"/>
      <c r="D63314" s="12"/>
      <c r="H63314" s="12"/>
    </row>
    <row r="63315" spans="1:10" x14ac:dyDescent="0.3">
      <c r="A63315" s="11"/>
      <c r="D63315" s="12"/>
      <c r="H63315" s="12"/>
      <c r="J63315" s="9"/>
    </row>
    <row r="63316" spans="1:10" x14ac:dyDescent="0.3">
      <c r="A63316" s="11"/>
      <c r="D63316" s="12"/>
      <c r="H63316" s="12"/>
      <c r="J63316" s="9"/>
    </row>
    <row r="63317" spans="1:10" x14ac:dyDescent="0.3">
      <c r="A63317" s="11"/>
      <c r="D63317" s="12"/>
      <c r="H63317" s="12"/>
    </row>
    <row r="63318" spans="1:10" x14ac:dyDescent="0.3">
      <c r="A63318" s="11"/>
      <c r="D63318" s="12"/>
      <c r="H63318" s="12"/>
      <c r="J63318" s="9"/>
    </row>
    <row r="63319" spans="1:10" x14ac:dyDescent="0.3">
      <c r="A63319" s="11"/>
      <c r="D63319" s="12"/>
      <c r="H63319" s="12"/>
    </row>
    <row r="63320" spans="1:10" x14ac:dyDescent="0.3">
      <c r="A63320" s="11"/>
      <c r="D63320" s="12"/>
      <c r="H63320" s="12"/>
      <c r="J63320" s="9"/>
    </row>
    <row r="63321" spans="1:10" x14ac:dyDescent="0.3">
      <c r="A63321" s="11"/>
      <c r="D63321" s="12"/>
      <c r="H63321" s="12"/>
      <c r="J63321" s="9"/>
    </row>
    <row r="63322" spans="1:10" x14ac:dyDescent="0.3">
      <c r="A63322" s="11"/>
      <c r="D63322" s="12"/>
      <c r="H63322" s="12"/>
    </row>
    <row r="63323" spans="1:10" x14ac:dyDescent="0.3">
      <c r="A63323" s="11"/>
      <c r="D63323" s="12"/>
      <c r="H63323" s="12"/>
    </row>
    <row r="63324" spans="1:10" x14ac:dyDescent="0.3">
      <c r="A63324" s="11"/>
      <c r="D63324" s="12"/>
      <c r="H63324" s="12"/>
    </row>
    <row r="63325" spans="1:10" x14ac:dyDescent="0.3">
      <c r="A63325" s="11"/>
      <c r="D63325" s="12"/>
      <c r="H63325" s="12"/>
      <c r="J63325" s="9"/>
    </row>
    <row r="63326" spans="1:10" x14ac:dyDescent="0.3">
      <c r="A63326" s="11"/>
      <c r="D63326" s="12"/>
      <c r="H63326" s="12"/>
      <c r="J63326" s="9"/>
    </row>
    <row r="63327" spans="1:10" x14ac:dyDescent="0.3">
      <c r="A63327" s="11"/>
      <c r="D63327" s="12"/>
      <c r="H63327" s="12"/>
      <c r="J63327" s="9"/>
    </row>
    <row r="63328" spans="1:10" x14ac:dyDescent="0.3">
      <c r="A63328" s="11"/>
      <c r="D63328" s="12"/>
      <c r="H63328" s="12"/>
    </row>
    <row r="63329" spans="1:10" x14ac:dyDescent="0.3">
      <c r="A63329" s="11"/>
      <c r="D63329" s="12"/>
      <c r="H63329" s="12"/>
      <c r="J63329" s="9"/>
    </row>
    <row r="63330" spans="1:10" x14ac:dyDescent="0.3">
      <c r="A63330" s="11"/>
      <c r="D63330" s="12"/>
      <c r="H63330" s="12"/>
      <c r="J63330" s="9"/>
    </row>
    <row r="63331" spans="1:10" x14ac:dyDescent="0.3">
      <c r="A63331" s="11"/>
      <c r="D63331" s="12"/>
      <c r="H63331" s="12"/>
    </row>
    <row r="63332" spans="1:10" x14ac:dyDescent="0.3">
      <c r="A63332" s="11"/>
      <c r="D63332" s="12"/>
      <c r="H63332" s="12"/>
      <c r="J63332" s="9"/>
    </row>
    <row r="63333" spans="1:10" x14ac:dyDescent="0.3">
      <c r="A63333" s="11"/>
      <c r="D63333" s="12"/>
      <c r="H63333" s="12"/>
      <c r="J63333" s="9"/>
    </row>
    <row r="63334" spans="1:10" x14ac:dyDescent="0.3">
      <c r="A63334" s="11"/>
      <c r="D63334" s="12"/>
      <c r="H63334" s="12"/>
      <c r="J63334" s="9"/>
    </row>
    <row r="63335" spans="1:10" x14ac:dyDescent="0.3">
      <c r="A63335" s="11"/>
      <c r="D63335" s="12"/>
      <c r="H63335" s="12"/>
    </row>
    <row r="63336" spans="1:10" x14ac:dyDescent="0.3">
      <c r="A63336" s="11"/>
      <c r="D63336" s="12"/>
      <c r="H63336" s="12"/>
    </row>
    <row r="63337" spans="1:10" x14ac:dyDescent="0.3">
      <c r="A63337" s="11"/>
      <c r="D63337" s="12"/>
      <c r="H63337" s="12"/>
      <c r="J63337" s="9"/>
    </row>
    <row r="63338" spans="1:10" x14ac:dyDescent="0.3">
      <c r="A63338" s="11"/>
      <c r="D63338" s="12"/>
      <c r="H63338" s="12"/>
      <c r="J63338" s="9"/>
    </row>
    <row r="63339" spans="1:10" x14ac:dyDescent="0.3">
      <c r="A63339" s="11"/>
      <c r="D63339" s="12"/>
      <c r="H63339" s="12"/>
    </row>
    <row r="63340" spans="1:10" x14ac:dyDescent="0.3">
      <c r="A63340" s="11"/>
      <c r="D63340" s="12"/>
      <c r="H63340" s="12"/>
      <c r="J63340" s="9"/>
    </row>
    <row r="63341" spans="1:10" x14ac:dyDescent="0.3">
      <c r="A63341" s="11"/>
      <c r="D63341" s="12"/>
      <c r="H63341" s="12"/>
    </row>
    <row r="63342" spans="1:10" x14ac:dyDescent="0.3">
      <c r="A63342" s="11"/>
      <c r="D63342" s="12"/>
      <c r="H63342" s="12"/>
      <c r="J63342" s="9"/>
    </row>
    <row r="63343" spans="1:10" x14ac:dyDescent="0.3">
      <c r="A63343" s="11"/>
      <c r="D63343" s="12"/>
      <c r="H63343" s="12"/>
    </row>
    <row r="63344" spans="1:10" x14ac:dyDescent="0.3">
      <c r="A63344" s="11"/>
      <c r="D63344" s="12"/>
      <c r="H63344" s="12"/>
      <c r="J63344" s="9"/>
    </row>
    <row r="63345" spans="1:10" x14ac:dyDescent="0.3">
      <c r="A63345" s="11"/>
      <c r="D63345" s="12"/>
      <c r="H63345" s="12"/>
    </row>
    <row r="63346" spans="1:10" x14ac:dyDescent="0.3">
      <c r="A63346" s="11"/>
      <c r="D63346" s="12"/>
      <c r="H63346" s="12"/>
      <c r="J63346" s="9"/>
    </row>
    <row r="63347" spans="1:10" x14ac:dyDescent="0.3">
      <c r="A63347" s="11"/>
      <c r="D63347" s="12"/>
      <c r="H63347" s="12"/>
      <c r="J63347" s="9"/>
    </row>
    <row r="63348" spans="1:10" x14ac:dyDescent="0.3">
      <c r="A63348" s="11"/>
      <c r="D63348" s="12"/>
      <c r="H63348" s="12"/>
      <c r="J63348" s="9"/>
    </row>
    <row r="63349" spans="1:10" x14ac:dyDescent="0.3">
      <c r="A63349" s="11"/>
      <c r="D63349" s="12"/>
      <c r="H63349" s="12"/>
      <c r="J63349" s="9"/>
    </row>
    <row r="63350" spans="1:10" x14ac:dyDescent="0.3">
      <c r="A63350" s="11"/>
      <c r="D63350" s="12"/>
      <c r="H63350" s="12"/>
      <c r="J63350" s="9"/>
    </row>
    <row r="63351" spans="1:10" x14ac:dyDescent="0.3">
      <c r="A63351" s="11"/>
      <c r="D63351" s="12"/>
      <c r="H63351" s="12"/>
      <c r="J63351" s="9"/>
    </row>
    <row r="63352" spans="1:10" x14ac:dyDescent="0.3">
      <c r="A63352" s="11"/>
      <c r="D63352" s="12"/>
      <c r="H63352" s="12"/>
      <c r="J63352" s="9"/>
    </row>
    <row r="63353" spans="1:10" x14ac:dyDescent="0.3">
      <c r="A63353" s="11"/>
      <c r="D63353" s="12"/>
      <c r="H63353" s="12"/>
      <c r="J63353" s="9"/>
    </row>
    <row r="63354" spans="1:10" x14ac:dyDescent="0.3">
      <c r="A63354" s="11"/>
      <c r="D63354" s="12"/>
      <c r="H63354" s="12"/>
      <c r="J63354" s="9"/>
    </row>
    <row r="63355" spans="1:10" x14ac:dyDescent="0.3">
      <c r="A63355" s="11"/>
      <c r="D63355" s="12"/>
      <c r="H63355" s="12"/>
      <c r="J63355" s="9"/>
    </row>
    <row r="63356" spans="1:10" x14ac:dyDescent="0.3">
      <c r="A63356" s="11"/>
      <c r="D63356" s="12"/>
      <c r="H63356" s="12"/>
      <c r="J63356" s="9"/>
    </row>
    <row r="63357" spans="1:10" x14ac:dyDescent="0.3">
      <c r="A63357" s="11"/>
      <c r="D63357" s="12"/>
      <c r="H63357" s="12"/>
      <c r="J63357" s="9"/>
    </row>
    <row r="63358" spans="1:10" x14ac:dyDescent="0.3">
      <c r="A63358" s="11"/>
      <c r="D63358" s="12"/>
      <c r="H63358" s="12"/>
      <c r="J63358" s="9"/>
    </row>
    <row r="63359" spans="1:10" x14ac:dyDescent="0.3">
      <c r="A63359" s="11"/>
      <c r="D63359" s="12"/>
      <c r="H63359" s="12"/>
      <c r="J63359" s="9"/>
    </row>
    <row r="63360" spans="1:10" x14ac:dyDescent="0.3">
      <c r="A63360" s="11"/>
      <c r="D63360" s="12"/>
      <c r="H63360" s="12"/>
    </row>
    <row r="63361" spans="1:10" x14ac:dyDescent="0.3">
      <c r="A63361" s="11"/>
      <c r="D63361" s="12"/>
      <c r="H63361" s="12"/>
      <c r="J63361" s="9"/>
    </row>
    <row r="63362" spans="1:10" x14ac:dyDescent="0.3">
      <c r="A63362" s="11"/>
      <c r="D63362" s="12"/>
      <c r="H63362" s="12"/>
      <c r="J63362" s="9"/>
    </row>
    <row r="63363" spans="1:10" x14ac:dyDescent="0.3">
      <c r="A63363" s="11"/>
      <c r="D63363" s="12"/>
      <c r="H63363" s="12"/>
    </row>
    <row r="63364" spans="1:10" x14ac:dyDescent="0.3">
      <c r="A63364" s="11"/>
      <c r="D63364" s="12"/>
      <c r="H63364" s="12"/>
      <c r="J63364" s="9"/>
    </row>
    <row r="63365" spans="1:10" x14ac:dyDescent="0.3">
      <c r="A63365" s="11"/>
      <c r="D63365" s="12"/>
      <c r="H63365" s="12"/>
    </row>
    <row r="63366" spans="1:10" x14ac:dyDescent="0.3">
      <c r="A63366" s="11"/>
      <c r="D63366" s="12"/>
      <c r="H63366" s="12"/>
    </row>
    <row r="63367" spans="1:10" x14ac:dyDescent="0.3">
      <c r="A63367" s="11"/>
      <c r="D63367" s="12"/>
      <c r="H63367" s="12"/>
      <c r="J63367" s="9"/>
    </row>
    <row r="63368" spans="1:10" x14ac:dyDescent="0.3">
      <c r="A63368" s="11"/>
      <c r="D63368" s="12"/>
      <c r="H63368" s="12"/>
    </row>
    <row r="63369" spans="1:10" x14ac:dyDescent="0.3">
      <c r="A63369" s="11"/>
      <c r="D63369" s="12"/>
      <c r="H63369" s="12"/>
    </row>
    <row r="63370" spans="1:10" x14ac:dyDescent="0.3">
      <c r="A63370" s="11"/>
      <c r="D63370" s="12"/>
      <c r="H63370" s="12"/>
      <c r="J63370" s="9"/>
    </row>
    <row r="63371" spans="1:10" x14ac:dyDescent="0.3">
      <c r="A63371" s="11"/>
      <c r="D63371" s="12"/>
      <c r="H63371" s="12"/>
    </row>
    <row r="63372" spans="1:10" x14ac:dyDescent="0.3">
      <c r="A63372" s="11"/>
      <c r="D63372" s="12"/>
      <c r="H63372" s="12"/>
      <c r="J63372" s="9"/>
    </row>
    <row r="63373" spans="1:10" x14ac:dyDescent="0.3">
      <c r="A63373" s="11"/>
      <c r="D63373" s="12"/>
      <c r="H63373" s="12"/>
    </row>
    <row r="63374" spans="1:10" x14ac:dyDescent="0.3">
      <c r="A63374" s="11"/>
      <c r="D63374" s="12"/>
      <c r="H63374" s="12"/>
    </row>
    <row r="63375" spans="1:10" x14ac:dyDescent="0.3">
      <c r="A63375" s="11"/>
      <c r="D63375" s="12"/>
      <c r="H63375" s="12"/>
    </row>
    <row r="63376" spans="1:10" x14ac:dyDescent="0.3">
      <c r="A63376" s="11"/>
      <c r="D63376" s="12"/>
      <c r="H63376" s="12"/>
    </row>
    <row r="63377" spans="1:10" x14ac:dyDescent="0.3">
      <c r="A63377" s="11"/>
      <c r="D63377" s="12"/>
      <c r="H63377" s="12"/>
      <c r="J63377" s="9"/>
    </row>
    <row r="63378" spans="1:10" x14ac:dyDescent="0.3">
      <c r="A63378" s="11"/>
      <c r="D63378" s="12"/>
      <c r="H63378" s="12"/>
    </row>
    <row r="63379" spans="1:10" x14ac:dyDescent="0.3">
      <c r="A63379" s="11"/>
      <c r="D63379" s="12"/>
      <c r="H63379" s="12"/>
    </row>
    <row r="63380" spans="1:10" x14ac:dyDescent="0.3">
      <c r="A63380" s="11"/>
      <c r="D63380" s="12"/>
      <c r="H63380" s="12"/>
      <c r="J63380" s="9"/>
    </row>
    <row r="63381" spans="1:10" x14ac:dyDescent="0.3">
      <c r="A63381" s="11"/>
      <c r="D63381" s="12"/>
      <c r="H63381" s="12"/>
    </row>
    <row r="63382" spans="1:10" x14ac:dyDescent="0.3">
      <c r="A63382" s="11"/>
      <c r="D63382" s="12"/>
      <c r="H63382" s="12"/>
      <c r="J63382" s="9"/>
    </row>
    <row r="63383" spans="1:10" x14ac:dyDescent="0.3">
      <c r="A63383" s="11"/>
      <c r="D63383" s="12"/>
      <c r="H63383" s="12"/>
      <c r="J63383" s="9"/>
    </row>
    <row r="63384" spans="1:10" x14ac:dyDescent="0.3">
      <c r="A63384" s="11"/>
      <c r="D63384" s="12"/>
      <c r="H63384" s="12"/>
      <c r="J63384" s="9"/>
    </row>
    <row r="63385" spans="1:10" x14ac:dyDescent="0.3">
      <c r="A63385" s="11"/>
      <c r="D63385" s="12"/>
      <c r="H63385" s="12"/>
    </row>
    <row r="63386" spans="1:10" x14ac:dyDescent="0.3">
      <c r="A63386" s="11"/>
      <c r="D63386" s="12"/>
      <c r="H63386" s="12"/>
    </row>
    <row r="63387" spans="1:10" x14ac:dyDescent="0.3">
      <c r="A63387" s="11"/>
      <c r="D63387" s="12"/>
      <c r="H63387" s="12"/>
    </row>
    <row r="63388" spans="1:10" x14ac:dyDescent="0.3">
      <c r="A63388" s="11"/>
      <c r="D63388" s="12"/>
      <c r="H63388" s="12"/>
      <c r="J63388" s="9"/>
    </row>
    <row r="63389" spans="1:10" x14ac:dyDescent="0.3">
      <c r="A63389" s="11"/>
      <c r="D63389" s="12"/>
      <c r="H63389" s="12"/>
    </row>
    <row r="63390" spans="1:10" x14ac:dyDescent="0.3">
      <c r="A63390" s="11"/>
      <c r="D63390" s="12"/>
      <c r="H63390" s="12"/>
    </row>
    <row r="63391" spans="1:10" x14ac:dyDescent="0.3">
      <c r="A63391" s="11"/>
      <c r="D63391" s="12"/>
      <c r="H63391" s="12"/>
      <c r="J63391" s="9"/>
    </row>
    <row r="63392" spans="1:10" x14ac:dyDescent="0.3">
      <c r="A63392" s="11"/>
      <c r="D63392" s="12"/>
      <c r="H63392" s="12"/>
      <c r="J63392" s="9"/>
    </row>
    <row r="63393" spans="1:10" x14ac:dyDescent="0.3">
      <c r="A63393" s="11"/>
      <c r="D63393" s="12"/>
      <c r="H63393" s="12"/>
      <c r="J63393" s="9"/>
    </row>
    <row r="63394" spans="1:10" x14ac:dyDescent="0.3">
      <c r="A63394" s="11"/>
      <c r="D63394" s="12"/>
      <c r="H63394" s="12"/>
    </row>
    <row r="63395" spans="1:10" x14ac:dyDescent="0.3">
      <c r="A63395" s="11"/>
      <c r="D63395" s="12"/>
      <c r="H63395" s="12"/>
      <c r="J63395" s="9"/>
    </row>
    <row r="63396" spans="1:10" x14ac:dyDescent="0.3">
      <c r="A63396" s="11"/>
      <c r="D63396" s="12"/>
      <c r="H63396" s="12"/>
    </row>
    <row r="63397" spans="1:10" x14ac:dyDescent="0.3">
      <c r="A63397" s="11"/>
      <c r="D63397" s="12"/>
      <c r="H63397" s="12"/>
      <c r="J63397" s="9"/>
    </row>
    <row r="63398" spans="1:10" x14ac:dyDescent="0.3">
      <c r="A63398" s="11"/>
      <c r="D63398" s="12"/>
      <c r="H63398" s="12"/>
      <c r="J63398" s="9"/>
    </row>
    <row r="63399" spans="1:10" x14ac:dyDescent="0.3">
      <c r="A63399" s="11"/>
      <c r="D63399" s="12"/>
      <c r="H63399" s="12"/>
      <c r="J63399" s="9"/>
    </row>
    <row r="63400" spans="1:10" x14ac:dyDescent="0.3">
      <c r="A63400" s="11"/>
      <c r="D63400" s="12"/>
      <c r="H63400" s="12"/>
    </row>
    <row r="63401" spans="1:10" x14ac:dyDescent="0.3">
      <c r="A63401" s="11"/>
      <c r="D63401" s="12"/>
      <c r="H63401" s="12"/>
      <c r="J63401" s="9"/>
    </row>
    <row r="63402" spans="1:10" x14ac:dyDescent="0.3">
      <c r="A63402" s="11"/>
      <c r="D63402" s="12"/>
      <c r="H63402" s="12"/>
      <c r="J63402" s="9"/>
    </row>
    <row r="63403" spans="1:10" x14ac:dyDescent="0.3">
      <c r="A63403" s="11"/>
      <c r="D63403" s="12"/>
      <c r="H63403" s="12"/>
    </row>
    <row r="63404" spans="1:10" x14ac:dyDescent="0.3">
      <c r="A63404" s="11"/>
      <c r="D63404" s="12"/>
      <c r="H63404" s="12"/>
    </row>
    <row r="63405" spans="1:10" x14ac:dyDescent="0.3">
      <c r="A63405" s="11"/>
      <c r="D63405" s="12"/>
      <c r="H63405" s="12"/>
    </row>
    <row r="63406" spans="1:10" x14ac:dyDescent="0.3">
      <c r="A63406" s="11"/>
      <c r="D63406" s="12"/>
      <c r="H63406" s="12"/>
      <c r="J63406" s="9"/>
    </row>
    <row r="63407" spans="1:10" x14ac:dyDescent="0.3">
      <c r="A63407" s="11"/>
      <c r="D63407" s="12"/>
      <c r="H63407" s="12"/>
    </row>
    <row r="63408" spans="1:10" x14ac:dyDescent="0.3">
      <c r="A63408" s="11"/>
      <c r="D63408" s="12"/>
      <c r="H63408" s="12"/>
    </row>
    <row r="63409" spans="1:10" x14ac:dyDescent="0.3">
      <c r="A63409" s="11"/>
      <c r="D63409" s="12"/>
      <c r="H63409" s="12"/>
    </row>
    <row r="63410" spans="1:10" x14ac:dyDescent="0.3">
      <c r="A63410" s="11"/>
      <c r="D63410" s="12"/>
      <c r="H63410" s="12"/>
      <c r="J63410" s="9"/>
    </row>
    <row r="63411" spans="1:10" x14ac:dyDescent="0.3">
      <c r="A63411" s="11"/>
      <c r="D63411" s="12"/>
      <c r="H63411" s="12"/>
    </row>
    <row r="63412" spans="1:10" x14ac:dyDescent="0.3">
      <c r="A63412" s="11"/>
      <c r="D63412" s="12"/>
      <c r="H63412" s="12"/>
    </row>
    <row r="63413" spans="1:10" x14ac:dyDescent="0.3">
      <c r="A63413" s="11"/>
      <c r="D63413" s="12"/>
      <c r="H63413" s="12"/>
      <c r="J63413" s="9"/>
    </row>
    <row r="63414" spans="1:10" x14ac:dyDescent="0.3">
      <c r="A63414" s="11"/>
      <c r="D63414" s="12"/>
      <c r="H63414" s="12"/>
      <c r="J63414" s="9"/>
    </row>
    <row r="63415" spans="1:10" x14ac:dyDescent="0.3">
      <c r="A63415" s="11"/>
      <c r="D63415" s="12"/>
      <c r="H63415" s="12"/>
      <c r="J63415" s="9"/>
    </row>
    <row r="63416" spans="1:10" x14ac:dyDescent="0.3">
      <c r="A63416" s="11"/>
      <c r="D63416" s="12"/>
      <c r="H63416" s="12"/>
    </row>
    <row r="63417" spans="1:10" x14ac:dyDescent="0.3">
      <c r="A63417" s="11"/>
      <c r="D63417" s="12"/>
      <c r="H63417" s="12"/>
    </row>
    <row r="63418" spans="1:10" x14ac:dyDescent="0.3">
      <c r="A63418" s="11"/>
      <c r="D63418" s="12"/>
      <c r="H63418" s="12"/>
      <c r="J63418" s="9"/>
    </row>
    <row r="63419" spans="1:10" x14ac:dyDescent="0.3">
      <c r="A63419" s="11"/>
      <c r="D63419" s="12"/>
      <c r="H63419" s="12"/>
      <c r="J63419" s="9"/>
    </row>
    <row r="63420" spans="1:10" x14ac:dyDescent="0.3">
      <c r="A63420" s="11"/>
      <c r="D63420" s="12"/>
      <c r="H63420" s="12"/>
      <c r="J63420" s="9"/>
    </row>
    <row r="63421" spans="1:10" x14ac:dyDescent="0.3">
      <c r="A63421" s="11"/>
      <c r="D63421" s="12"/>
      <c r="H63421" s="12"/>
      <c r="J63421" s="9"/>
    </row>
    <row r="63422" spans="1:10" x14ac:dyDescent="0.3">
      <c r="A63422" s="11"/>
      <c r="D63422" s="12"/>
      <c r="H63422" s="12"/>
    </row>
    <row r="63423" spans="1:10" x14ac:dyDescent="0.3">
      <c r="A63423" s="11"/>
      <c r="D63423" s="12"/>
      <c r="H63423" s="12"/>
    </row>
    <row r="63424" spans="1:10" x14ac:dyDescent="0.3">
      <c r="A63424" s="11"/>
      <c r="D63424" s="12"/>
      <c r="H63424" s="12"/>
      <c r="J63424" s="9"/>
    </row>
    <row r="63425" spans="1:10" x14ac:dyDescent="0.3">
      <c r="A63425" s="11"/>
      <c r="D63425" s="12"/>
      <c r="H63425" s="12"/>
    </row>
    <row r="63426" spans="1:10" x14ac:dyDescent="0.3">
      <c r="A63426" s="11"/>
      <c r="D63426" s="12"/>
      <c r="H63426" s="12"/>
      <c r="J63426" s="9"/>
    </row>
    <row r="63427" spans="1:10" x14ac:dyDescent="0.3">
      <c r="A63427" s="11"/>
      <c r="D63427" s="12"/>
      <c r="H63427" s="12"/>
    </row>
    <row r="63428" spans="1:10" x14ac:dyDescent="0.3">
      <c r="A63428" s="11"/>
      <c r="D63428" s="12"/>
      <c r="H63428" s="12"/>
      <c r="J63428" s="9"/>
    </row>
    <row r="63429" spans="1:10" x14ac:dyDescent="0.3">
      <c r="A63429" s="11"/>
      <c r="D63429" s="12"/>
      <c r="H63429" s="12"/>
    </row>
    <row r="63430" spans="1:10" x14ac:dyDescent="0.3">
      <c r="A63430" s="11"/>
      <c r="D63430" s="12"/>
      <c r="H63430" s="12"/>
    </row>
    <row r="63431" spans="1:10" x14ac:dyDescent="0.3">
      <c r="A63431" s="11"/>
      <c r="D63431" s="12"/>
      <c r="H63431" s="12"/>
      <c r="J63431" s="9"/>
    </row>
    <row r="63432" spans="1:10" x14ac:dyDescent="0.3">
      <c r="A63432" s="11"/>
      <c r="D63432" s="12"/>
      <c r="H63432" s="12"/>
      <c r="J63432" s="9"/>
    </row>
    <row r="63433" spans="1:10" x14ac:dyDescent="0.3">
      <c r="A63433" s="11"/>
      <c r="D63433" s="12"/>
      <c r="H63433" s="12"/>
    </row>
    <row r="63434" spans="1:10" x14ac:dyDescent="0.3">
      <c r="A63434" s="11"/>
      <c r="D63434" s="12"/>
      <c r="H63434" s="12"/>
    </row>
    <row r="63435" spans="1:10" x14ac:dyDescent="0.3">
      <c r="A63435" s="11"/>
      <c r="D63435" s="12"/>
      <c r="H63435" s="12"/>
      <c r="J63435" s="9"/>
    </row>
    <row r="63436" spans="1:10" x14ac:dyDescent="0.3">
      <c r="A63436" s="11"/>
      <c r="D63436" s="12"/>
      <c r="H63436" s="12"/>
    </row>
    <row r="63437" spans="1:10" x14ac:dyDescent="0.3">
      <c r="A63437" s="11"/>
      <c r="D63437" s="12"/>
      <c r="H63437" s="12"/>
    </row>
    <row r="63438" spans="1:10" x14ac:dyDescent="0.3">
      <c r="A63438" s="11"/>
      <c r="D63438" s="12"/>
      <c r="H63438" s="12"/>
      <c r="J63438" s="9"/>
    </row>
    <row r="63439" spans="1:10" x14ac:dyDescent="0.3">
      <c r="A63439" s="11"/>
      <c r="D63439" s="12"/>
      <c r="H63439" s="12"/>
      <c r="J63439" s="9"/>
    </row>
    <row r="63440" spans="1:10" x14ac:dyDescent="0.3">
      <c r="A63440" s="11"/>
      <c r="D63440" s="12"/>
      <c r="H63440" s="12"/>
    </row>
    <row r="63441" spans="1:10" x14ac:dyDescent="0.3">
      <c r="A63441" s="11"/>
      <c r="D63441" s="12"/>
      <c r="H63441" s="12"/>
    </row>
    <row r="63442" spans="1:10" x14ac:dyDescent="0.3">
      <c r="A63442" s="11"/>
      <c r="D63442" s="12"/>
      <c r="H63442" s="12"/>
      <c r="J63442" s="9"/>
    </row>
    <row r="63443" spans="1:10" x14ac:dyDescent="0.3">
      <c r="A63443" s="11"/>
      <c r="D63443" s="12"/>
      <c r="H63443" s="12"/>
      <c r="J63443" s="9"/>
    </row>
    <row r="63444" spans="1:10" x14ac:dyDescent="0.3">
      <c r="A63444" s="11"/>
      <c r="D63444" s="12"/>
      <c r="H63444" s="12"/>
    </row>
    <row r="63445" spans="1:10" x14ac:dyDescent="0.3">
      <c r="A63445" s="11"/>
      <c r="D63445" s="12"/>
      <c r="H63445" s="12"/>
      <c r="J63445" s="9"/>
    </row>
    <row r="63446" spans="1:10" x14ac:dyDescent="0.3">
      <c r="A63446" s="11"/>
      <c r="D63446" s="12"/>
      <c r="H63446" s="12"/>
      <c r="J63446" s="9"/>
    </row>
    <row r="63447" spans="1:10" x14ac:dyDescent="0.3">
      <c r="A63447" s="11"/>
      <c r="D63447" s="12"/>
      <c r="H63447" s="12"/>
      <c r="J63447" s="9"/>
    </row>
    <row r="63448" spans="1:10" x14ac:dyDescent="0.3">
      <c r="A63448" s="11"/>
      <c r="D63448" s="12"/>
      <c r="H63448" s="12"/>
    </row>
    <row r="63449" spans="1:10" x14ac:dyDescent="0.3">
      <c r="A63449" s="11"/>
      <c r="D63449" s="12"/>
      <c r="H63449" s="12"/>
    </row>
    <row r="63450" spans="1:10" x14ac:dyDescent="0.3">
      <c r="A63450" s="11"/>
      <c r="D63450" s="12"/>
      <c r="H63450" s="12"/>
    </row>
    <row r="63451" spans="1:10" x14ac:dyDescent="0.3">
      <c r="A63451" s="11"/>
      <c r="D63451" s="12"/>
      <c r="H63451" s="12"/>
    </row>
    <row r="63452" spans="1:10" x14ac:dyDescent="0.3">
      <c r="A63452" s="11"/>
      <c r="D63452" s="12"/>
      <c r="H63452" s="12"/>
      <c r="J63452" s="9"/>
    </row>
    <row r="63453" spans="1:10" x14ac:dyDescent="0.3">
      <c r="A63453" s="11"/>
      <c r="D63453" s="12"/>
      <c r="H63453" s="12"/>
    </row>
    <row r="63454" spans="1:10" x14ac:dyDescent="0.3">
      <c r="A63454" s="11"/>
      <c r="D63454" s="12"/>
      <c r="H63454" s="12"/>
      <c r="J63454" s="9"/>
    </row>
    <row r="63455" spans="1:10" x14ac:dyDescent="0.3">
      <c r="A63455" s="11"/>
      <c r="D63455" s="12"/>
      <c r="H63455" s="12"/>
      <c r="J63455" s="9"/>
    </row>
    <row r="63456" spans="1:10" x14ac:dyDescent="0.3">
      <c r="A63456" s="11"/>
      <c r="D63456" s="12"/>
      <c r="H63456" s="12"/>
    </row>
    <row r="63457" spans="1:10" x14ac:dyDescent="0.3">
      <c r="A63457" s="11"/>
      <c r="D63457" s="12"/>
      <c r="H63457" s="12"/>
    </row>
    <row r="63458" spans="1:10" x14ac:dyDescent="0.3">
      <c r="A63458" s="11"/>
      <c r="D63458" s="12"/>
      <c r="H63458" s="12"/>
      <c r="J63458" s="9"/>
    </row>
    <row r="63459" spans="1:10" x14ac:dyDescent="0.3">
      <c r="A63459" s="11"/>
      <c r="D63459" s="12"/>
      <c r="H63459" s="12"/>
    </row>
    <row r="63460" spans="1:10" x14ac:dyDescent="0.3">
      <c r="A63460" s="11"/>
      <c r="D63460" s="12"/>
      <c r="H63460" s="12"/>
    </row>
    <row r="63461" spans="1:10" x14ac:dyDescent="0.3">
      <c r="A63461" s="11"/>
      <c r="D63461" s="12"/>
      <c r="H63461" s="12"/>
      <c r="J63461" s="9"/>
    </row>
    <row r="63462" spans="1:10" x14ac:dyDescent="0.3">
      <c r="A63462" s="11"/>
      <c r="D63462" s="12"/>
      <c r="H63462" s="12"/>
    </row>
    <row r="63463" spans="1:10" x14ac:dyDescent="0.3">
      <c r="A63463" s="11"/>
      <c r="D63463" s="12"/>
      <c r="H63463" s="12"/>
      <c r="J63463" s="9"/>
    </row>
    <row r="63464" spans="1:10" x14ac:dyDescent="0.3">
      <c r="A63464" s="11"/>
      <c r="D63464" s="12"/>
      <c r="H63464" s="12"/>
    </row>
    <row r="63465" spans="1:10" x14ac:dyDescent="0.3">
      <c r="A63465" s="11"/>
      <c r="D63465" s="12"/>
      <c r="H63465" s="12"/>
      <c r="J63465" s="9"/>
    </row>
    <row r="63466" spans="1:10" x14ac:dyDescent="0.3">
      <c r="A63466" s="11"/>
      <c r="D63466" s="12"/>
      <c r="H63466" s="12"/>
      <c r="J63466" s="9"/>
    </row>
    <row r="63467" spans="1:10" x14ac:dyDescent="0.3">
      <c r="A63467" s="11"/>
      <c r="D63467" s="12"/>
      <c r="H63467" s="12"/>
    </row>
    <row r="63468" spans="1:10" x14ac:dyDescent="0.3">
      <c r="A63468" s="11"/>
      <c r="D63468" s="12"/>
      <c r="H63468" s="12"/>
    </row>
    <row r="63469" spans="1:10" x14ac:dyDescent="0.3">
      <c r="A63469" s="11"/>
      <c r="D63469" s="12"/>
      <c r="H63469" s="12"/>
    </row>
    <row r="63470" spans="1:10" x14ac:dyDescent="0.3">
      <c r="A63470" s="11"/>
      <c r="D63470" s="12"/>
      <c r="H63470" s="12"/>
      <c r="J63470" s="9"/>
    </row>
    <row r="63471" spans="1:10" x14ac:dyDescent="0.3">
      <c r="A63471" s="11"/>
      <c r="D63471" s="12"/>
      <c r="H63471" s="12"/>
    </row>
    <row r="63472" spans="1:10" x14ac:dyDescent="0.3">
      <c r="A63472" s="11"/>
      <c r="D63472" s="12"/>
      <c r="H63472" s="12"/>
    </row>
    <row r="63473" spans="1:10" x14ac:dyDescent="0.3">
      <c r="A63473" s="11"/>
      <c r="D63473" s="12"/>
      <c r="H63473" s="12"/>
      <c r="J63473" s="9"/>
    </row>
    <row r="63474" spans="1:10" x14ac:dyDescent="0.3">
      <c r="A63474" s="11"/>
      <c r="D63474" s="12"/>
      <c r="H63474" s="12"/>
      <c r="J63474" s="9"/>
    </row>
    <row r="63475" spans="1:10" x14ac:dyDescent="0.3">
      <c r="A63475" s="11"/>
      <c r="D63475" s="12"/>
      <c r="H63475" s="12"/>
    </row>
    <row r="63476" spans="1:10" x14ac:dyDescent="0.3">
      <c r="A63476" s="11"/>
      <c r="D63476" s="12"/>
      <c r="H63476" s="12"/>
      <c r="J63476" s="9"/>
    </row>
    <row r="63477" spans="1:10" x14ac:dyDescent="0.3">
      <c r="A63477" s="11"/>
      <c r="D63477" s="12"/>
      <c r="H63477" s="12"/>
    </row>
    <row r="63478" spans="1:10" x14ac:dyDescent="0.3">
      <c r="A63478" s="11"/>
      <c r="D63478" s="12"/>
      <c r="H63478" s="12"/>
    </row>
    <row r="63479" spans="1:10" x14ac:dyDescent="0.3">
      <c r="A63479" s="11"/>
      <c r="D63479" s="12"/>
      <c r="H63479" s="12"/>
    </row>
    <row r="63480" spans="1:10" x14ac:dyDescent="0.3">
      <c r="A63480" s="11"/>
      <c r="D63480" s="12"/>
      <c r="H63480" s="12"/>
    </row>
    <row r="63481" spans="1:10" x14ac:dyDescent="0.3">
      <c r="A63481" s="11"/>
      <c r="D63481" s="12"/>
      <c r="H63481" s="12"/>
      <c r="J63481" s="9"/>
    </row>
    <row r="63482" spans="1:10" x14ac:dyDescent="0.3">
      <c r="A63482" s="11"/>
      <c r="D63482" s="12"/>
      <c r="H63482" s="12"/>
      <c r="J63482" s="9"/>
    </row>
    <row r="63483" spans="1:10" x14ac:dyDescent="0.3">
      <c r="A63483" s="11"/>
      <c r="D63483" s="12"/>
      <c r="H63483" s="12"/>
    </row>
    <row r="63484" spans="1:10" x14ac:dyDescent="0.3">
      <c r="A63484" s="11"/>
      <c r="D63484" s="12"/>
      <c r="H63484" s="12"/>
      <c r="J63484" s="9"/>
    </row>
    <row r="63485" spans="1:10" x14ac:dyDescent="0.3">
      <c r="A63485" s="11"/>
      <c r="D63485" s="12"/>
      <c r="H63485" s="12"/>
      <c r="J63485" s="9"/>
    </row>
    <row r="63486" spans="1:10" x14ac:dyDescent="0.3">
      <c r="A63486" s="11"/>
      <c r="D63486" s="12"/>
      <c r="H63486" s="12"/>
    </row>
    <row r="63487" spans="1:10" x14ac:dyDescent="0.3">
      <c r="A63487" s="11"/>
      <c r="D63487" s="12"/>
      <c r="H63487" s="12"/>
      <c r="J63487" s="9"/>
    </row>
    <row r="63488" spans="1:10" x14ac:dyDescent="0.3">
      <c r="A63488" s="11"/>
      <c r="D63488" s="12"/>
      <c r="H63488" s="12"/>
      <c r="J63488" s="9"/>
    </row>
    <row r="63489" spans="1:10" x14ac:dyDescent="0.3">
      <c r="A63489" s="11"/>
      <c r="D63489" s="12"/>
      <c r="H63489" s="12"/>
    </row>
    <row r="63490" spans="1:10" x14ac:dyDescent="0.3">
      <c r="A63490" s="11"/>
      <c r="D63490" s="12"/>
      <c r="H63490" s="12"/>
    </row>
    <row r="63491" spans="1:10" x14ac:dyDescent="0.3">
      <c r="A63491" s="11"/>
      <c r="D63491" s="12"/>
      <c r="H63491" s="12"/>
    </row>
    <row r="63492" spans="1:10" x14ac:dyDescent="0.3">
      <c r="A63492" s="11"/>
      <c r="D63492" s="12"/>
      <c r="H63492" s="12"/>
    </row>
    <row r="63493" spans="1:10" x14ac:dyDescent="0.3">
      <c r="A63493" s="11"/>
      <c r="D63493" s="12"/>
      <c r="H63493" s="12"/>
    </row>
    <row r="63494" spans="1:10" x14ac:dyDescent="0.3">
      <c r="A63494" s="11"/>
      <c r="D63494" s="12"/>
      <c r="H63494" s="12"/>
    </row>
    <row r="63495" spans="1:10" x14ac:dyDescent="0.3">
      <c r="A63495" s="11"/>
      <c r="D63495" s="12"/>
      <c r="H63495" s="12"/>
      <c r="J63495" s="9"/>
    </row>
    <row r="63496" spans="1:10" x14ac:dyDescent="0.3">
      <c r="A63496" s="11"/>
      <c r="D63496" s="12"/>
      <c r="H63496" s="12"/>
    </row>
    <row r="63497" spans="1:10" x14ac:dyDescent="0.3">
      <c r="A63497" s="11"/>
      <c r="D63497" s="12"/>
      <c r="H63497" s="12"/>
    </row>
    <row r="63498" spans="1:10" x14ac:dyDescent="0.3">
      <c r="A63498" s="11"/>
      <c r="D63498" s="12"/>
      <c r="H63498" s="12"/>
      <c r="J63498" s="9"/>
    </row>
    <row r="63499" spans="1:10" x14ac:dyDescent="0.3">
      <c r="A63499" s="11"/>
      <c r="D63499" s="12"/>
      <c r="H63499" s="12"/>
    </row>
    <row r="63500" spans="1:10" x14ac:dyDescent="0.3">
      <c r="A63500" s="11"/>
      <c r="D63500" s="12"/>
      <c r="H63500" s="12"/>
    </row>
    <row r="63501" spans="1:10" x14ac:dyDescent="0.3">
      <c r="A63501" s="11"/>
      <c r="D63501" s="12"/>
      <c r="H63501" s="12"/>
    </row>
    <row r="63502" spans="1:10" x14ac:dyDescent="0.3">
      <c r="A63502" s="11"/>
      <c r="D63502" s="12"/>
      <c r="H63502" s="12"/>
    </row>
    <row r="63503" spans="1:10" x14ac:dyDescent="0.3">
      <c r="A63503" s="11"/>
      <c r="D63503" s="12"/>
      <c r="H63503" s="12"/>
    </row>
    <row r="63504" spans="1:10" x14ac:dyDescent="0.3">
      <c r="A63504" s="11"/>
      <c r="D63504" s="12"/>
      <c r="H63504" s="12"/>
    </row>
    <row r="63505" spans="1:10" x14ac:dyDescent="0.3">
      <c r="A63505" s="11"/>
      <c r="D63505" s="12"/>
      <c r="H63505" s="12"/>
    </row>
    <row r="63506" spans="1:10" x14ac:dyDescent="0.3">
      <c r="A63506" s="11"/>
      <c r="D63506" s="12"/>
      <c r="H63506" s="12"/>
      <c r="J63506" s="9"/>
    </row>
    <row r="63507" spans="1:10" x14ac:dyDescent="0.3">
      <c r="A63507" s="11"/>
      <c r="D63507" s="12"/>
      <c r="H63507" s="12"/>
    </row>
    <row r="63508" spans="1:10" x14ac:dyDescent="0.3">
      <c r="A63508" s="11"/>
      <c r="D63508" s="12"/>
      <c r="H63508" s="12"/>
      <c r="J63508" s="9"/>
    </row>
    <row r="63509" spans="1:10" x14ac:dyDescent="0.3">
      <c r="A63509" s="11"/>
      <c r="D63509" s="12"/>
      <c r="H63509" s="12"/>
    </row>
    <row r="63510" spans="1:10" x14ac:dyDescent="0.3">
      <c r="A63510" s="11"/>
      <c r="D63510" s="12"/>
      <c r="H63510" s="12"/>
    </row>
    <row r="63511" spans="1:10" x14ac:dyDescent="0.3">
      <c r="A63511" s="11"/>
      <c r="D63511" s="12"/>
      <c r="H63511" s="12"/>
    </row>
    <row r="63512" spans="1:10" x14ac:dyDescent="0.3">
      <c r="A63512" s="11"/>
      <c r="D63512" s="12"/>
      <c r="H63512" s="12"/>
    </row>
    <row r="63513" spans="1:10" x14ac:dyDescent="0.3">
      <c r="A63513" s="11"/>
      <c r="D63513" s="12"/>
      <c r="H63513" s="12"/>
    </row>
    <row r="63514" spans="1:10" x14ac:dyDescent="0.3">
      <c r="A63514" s="11"/>
      <c r="D63514" s="12"/>
      <c r="H63514" s="12"/>
      <c r="J63514" s="9"/>
    </row>
    <row r="63515" spans="1:10" x14ac:dyDescent="0.3">
      <c r="A63515" s="11"/>
      <c r="D63515" s="12"/>
      <c r="H63515" s="12"/>
      <c r="J63515" s="9"/>
    </row>
    <row r="63516" spans="1:10" x14ac:dyDescent="0.3">
      <c r="A63516" s="11"/>
      <c r="D63516" s="12"/>
      <c r="H63516" s="12"/>
      <c r="J63516" s="9"/>
    </row>
    <row r="63517" spans="1:10" x14ac:dyDescent="0.3">
      <c r="A63517" s="11"/>
      <c r="D63517" s="12"/>
      <c r="H63517" s="12"/>
    </row>
    <row r="63518" spans="1:10" x14ac:dyDescent="0.3">
      <c r="A63518" s="11"/>
      <c r="D63518" s="12"/>
      <c r="H63518" s="12"/>
      <c r="J63518" s="9"/>
    </row>
    <row r="63519" spans="1:10" x14ac:dyDescent="0.3">
      <c r="A63519" s="11"/>
      <c r="D63519" s="12"/>
      <c r="H63519" s="12"/>
      <c r="J63519" s="9"/>
    </row>
    <row r="63520" spans="1:10" x14ac:dyDescent="0.3">
      <c r="A63520" s="11"/>
      <c r="D63520" s="12"/>
      <c r="H63520" s="12"/>
      <c r="J63520" s="9"/>
    </row>
    <row r="63521" spans="1:10" x14ac:dyDescent="0.3">
      <c r="A63521" s="11"/>
      <c r="D63521" s="12"/>
      <c r="H63521" s="12"/>
      <c r="J63521" s="9"/>
    </row>
    <row r="63522" spans="1:10" x14ac:dyDescent="0.3">
      <c r="A63522" s="11"/>
      <c r="D63522" s="12"/>
      <c r="H63522" s="12"/>
      <c r="J63522" s="9"/>
    </row>
    <row r="63523" spans="1:10" x14ac:dyDescent="0.3">
      <c r="A63523" s="11"/>
      <c r="D63523" s="12"/>
      <c r="H63523" s="12"/>
      <c r="J63523" s="9"/>
    </row>
    <row r="63524" spans="1:10" x14ac:dyDescent="0.3">
      <c r="A63524" s="11"/>
      <c r="D63524" s="12"/>
      <c r="H63524" s="12"/>
      <c r="J63524" s="9"/>
    </row>
    <row r="63525" spans="1:10" x14ac:dyDescent="0.3">
      <c r="A63525" s="11"/>
      <c r="D63525" s="12"/>
      <c r="H63525" s="12"/>
      <c r="J63525" s="9"/>
    </row>
    <row r="63526" spans="1:10" x14ac:dyDescent="0.3">
      <c r="A63526" s="11"/>
      <c r="D63526" s="12"/>
      <c r="H63526" s="12"/>
    </row>
    <row r="63527" spans="1:10" x14ac:dyDescent="0.3">
      <c r="A63527" s="11"/>
      <c r="D63527" s="12"/>
      <c r="H63527" s="12"/>
    </row>
    <row r="63528" spans="1:10" x14ac:dyDescent="0.3">
      <c r="A63528" s="11"/>
      <c r="D63528" s="12"/>
      <c r="H63528" s="12"/>
    </row>
    <row r="63529" spans="1:10" x14ac:dyDescent="0.3">
      <c r="A63529" s="11"/>
      <c r="D63529" s="12"/>
      <c r="H63529" s="12"/>
    </row>
    <row r="63530" spans="1:10" x14ac:dyDescent="0.3">
      <c r="A63530" s="11"/>
      <c r="D63530" s="12"/>
      <c r="H63530" s="12"/>
    </row>
    <row r="63531" spans="1:10" x14ac:dyDescent="0.3">
      <c r="A63531" s="11"/>
      <c r="D63531" s="12"/>
      <c r="H63531" s="12"/>
    </row>
    <row r="63532" spans="1:10" x14ac:dyDescent="0.3">
      <c r="A63532" s="11"/>
      <c r="D63532" s="12"/>
      <c r="H63532" s="12"/>
    </row>
    <row r="63533" spans="1:10" x14ac:dyDescent="0.3">
      <c r="A63533" s="11"/>
      <c r="D63533" s="12"/>
      <c r="H63533" s="12"/>
    </row>
    <row r="63534" spans="1:10" x14ac:dyDescent="0.3">
      <c r="A63534" s="11"/>
      <c r="D63534" s="12"/>
      <c r="H63534" s="12"/>
    </row>
    <row r="63535" spans="1:10" x14ac:dyDescent="0.3">
      <c r="A63535" s="11"/>
      <c r="D63535" s="12"/>
      <c r="H63535" s="12"/>
    </row>
    <row r="63536" spans="1:10" x14ac:dyDescent="0.3">
      <c r="A63536" s="11"/>
      <c r="D63536" s="12"/>
      <c r="H63536" s="12"/>
    </row>
    <row r="63537" spans="1:10" x14ac:dyDescent="0.3">
      <c r="A63537" s="11"/>
      <c r="D63537" s="12"/>
      <c r="H63537" s="12"/>
      <c r="J63537" s="9"/>
    </row>
    <row r="63538" spans="1:10" x14ac:dyDescent="0.3">
      <c r="A63538" s="11"/>
      <c r="D63538" s="12"/>
      <c r="H63538" s="12"/>
    </row>
    <row r="63539" spans="1:10" x14ac:dyDescent="0.3">
      <c r="A63539" s="11"/>
      <c r="D63539" s="12"/>
      <c r="H63539" s="12"/>
    </row>
    <row r="63540" spans="1:10" x14ac:dyDescent="0.3">
      <c r="A63540" s="11"/>
      <c r="D63540" s="12"/>
      <c r="H63540" s="12"/>
      <c r="J63540" s="9"/>
    </row>
    <row r="63541" spans="1:10" x14ac:dyDescent="0.3">
      <c r="A63541" s="11"/>
      <c r="D63541" s="12"/>
      <c r="H63541" s="12"/>
    </row>
    <row r="63542" spans="1:10" x14ac:dyDescent="0.3">
      <c r="A63542" s="11"/>
      <c r="D63542" s="12"/>
      <c r="H63542" s="12"/>
      <c r="J63542" s="9"/>
    </row>
    <row r="63543" spans="1:10" x14ac:dyDescent="0.3">
      <c r="A63543" s="11"/>
      <c r="D63543" s="12"/>
      <c r="H63543" s="12"/>
    </row>
    <row r="63544" spans="1:10" x14ac:dyDescent="0.3">
      <c r="A63544" s="11"/>
      <c r="D63544" s="12"/>
      <c r="H63544" s="12"/>
      <c r="J63544" s="9"/>
    </row>
    <row r="63545" spans="1:10" x14ac:dyDescent="0.3">
      <c r="A63545" s="11"/>
      <c r="D63545" s="12"/>
      <c r="H63545" s="12"/>
      <c r="J63545" s="9"/>
    </row>
    <row r="63546" spans="1:10" x14ac:dyDescent="0.3">
      <c r="A63546" s="11"/>
      <c r="D63546" s="12"/>
      <c r="H63546" s="12"/>
    </row>
    <row r="63547" spans="1:10" x14ac:dyDescent="0.3">
      <c r="A63547" s="11"/>
      <c r="D63547" s="12"/>
      <c r="H63547" s="12"/>
    </row>
    <row r="63548" spans="1:10" x14ac:dyDescent="0.3">
      <c r="A63548" s="11"/>
      <c r="D63548" s="12"/>
      <c r="H63548" s="12"/>
    </row>
    <row r="63549" spans="1:10" x14ac:dyDescent="0.3">
      <c r="A63549" s="11"/>
      <c r="D63549" s="12"/>
      <c r="H63549" s="12"/>
      <c r="J63549" s="9"/>
    </row>
    <row r="63550" spans="1:10" x14ac:dyDescent="0.3">
      <c r="A63550" s="11"/>
      <c r="D63550" s="12"/>
      <c r="H63550" s="12"/>
      <c r="J63550" s="9"/>
    </row>
    <row r="63551" spans="1:10" x14ac:dyDescent="0.3">
      <c r="A63551" s="11"/>
      <c r="D63551" s="12"/>
      <c r="H63551" s="12"/>
    </row>
    <row r="63552" spans="1:10" x14ac:dyDescent="0.3">
      <c r="A63552" s="11"/>
      <c r="D63552" s="12"/>
      <c r="H63552" s="12"/>
    </row>
    <row r="63553" spans="1:10" x14ac:dyDescent="0.3">
      <c r="A63553" s="11"/>
      <c r="D63553" s="12"/>
      <c r="H63553" s="12"/>
    </row>
    <row r="63554" spans="1:10" x14ac:dyDescent="0.3">
      <c r="A63554" s="11"/>
      <c r="D63554" s="12"/>
      <c r="H63554" s="12"/>
    </row>
    <row r="63555" spans="1:10" x14ac:dyDescent="0.3">
      <c r="A63555" s="11"/>
      <c r="D63555" s="12"/>
      <c r="H63555" s="12"/>
      <c r="J63555" s="9"/>
    </row>
    <row r="63556" spans="1:10" x14ac:dyDescent="0.3">
      <c r="A63556" s="11"/>
      <c r="D63556" s="12"/>
      <c r="H63556" s="12"/>
      <c r="J63556" s="9"/>
    </row>
    <row r="63557" spans="1:10" x14ac:dyDescent="0.3">
      <c r="A63557" s="11"/>
      <c r="D63557" s="12"/>
      <c r="H63557" s="12"/>
    </row>
    <row r="63558" spans="1:10" x14ac:dyDescent="0.3">
      <c r="A63558" s="11"/>
      <c r="D63558" s="12"/>
      <c r="H63558" s="12"/>
    </row>
    <row r="63559" spans="1:10" x14ac:dyDescent="0.3">
      <c r="A63559" s="11"/>
      <c r="D63559" s="12"/>
      <c r="H63559" s="12"/>
    </row>
    <row r="63560" spans="1:10" x14ac:dyDescent="0.3">
      <c r="A63560" s="11"/>
      <c r="D63560" s="12"/>
      <c r="H63560" s="12"/>
    </row>
    <row r="63561" spans="1:10" x14ac:dyDescent="0.3">
      <c r="A63561" s="11"/>
      <c r="D63561" s="12"/>
      <c r="H63561" s="12"/>
    </row>
    <row r="63562" spans="1:10" x14ac:dyDescent="0.3">
      <c r="A63562" s="11"/>
      <c r="D63562" s="12"/>
      <c r="H63562" s="12"/>
      <c r="J63562" s="9"/>
    </row>
    <row r="63563" spans="1:10" x14ac:dyDescent="0.3">
      <c r="A63563" s="11"/>
      <c r="D63563" s="12"/>
      <c r="H63563" s="12"/>
    </row>
    <row r="63564" spans="1:10" x14ac:dyDescent="0.3">
      <c r="A63564" s="11"/>
      <c r="D63564" s="12"/>
      <c r="H63564" s="12"/>
    </row>
    <row r="63565" spans="1:10" x14ac:dyDescent="0.3">
      <c r="A63565" s="11"/>
      <c r="D63565" s="12"/>
      <c r="H63565" s="12"/>
    </row>
    <row r="63566" spans="1:10" x14ac:dyDescent="0.3">
      <c r="A63566" s="11"/>
      <c r="D63566" s="12"/>
      <c r="H63566" s="12"/>
      <c r="J63566" s="9"/>
    </row>
    <row r="63567" spans="1:10" x14ac:dyDescent="0.3">
      <c r="A63567" s="11"/>
      <c r="D63567" s="12"/>
      <c r="H63567" s="12"/>
    </row>
    <row r="63568" spans="1:10" x14ac:dyDescent="0.3">
      <c r="A63568" s="11"/>
      <c r="D63568" s="12"/>
      <c r="H63568" s="12"/>
    </row>
    <row r="63569" spans="1:10" x14ac:dyDescent="0.3">
      <c r="A63569" s="11"/>
      <c r="D63569" s="12"/>
      <c r="H63569" s="12"/>
    </row>
    <row r="63570" spans="1:10" x14ac:dyDescent="0.3">
      <c r="A63570" s="11"/>
      <c r="D63570" s="12"/>
      <c r="H63570" s="12"/>
    </row>
    <row r="63571" spans="1:10" x14ac:dyDescent="0.3">
      <c r="A63571" s="11"/>
      <c r="D63571" s="12"/>
      <c r="H63571" s="12"/>
      <c r="J63571" s="9"/>
    </row>
    <row r="63572" spans="1:10" x14ac:dyDescent="0.3">
      <c r="A63572" s="11"/>
      <c r="D63572" s="12"/>
      <c r="H63572" s="12"/>
    </row>
    <row r="63573" spans="1:10" x14ac:dyDescent="0.3">
      <c r="A63573" s="11"/>
      <c r="D63573" s="12"/>
      <c r="H63573" s="12"/>
    </row>
    <row r="63574" spans="1:10" x14ac:dyDescent="0.3">
      <c r="A63574" s="11"/>
      <c r="D63574" s="12"/>
      <c r="H63574" s="12"/>
    </row>
    <row r="63575" spans="1:10" x14ac:dyDescent="0.3">
      <c r="A63575" s="11"/>
      <c r="D63575" s="12"/>
      <c r="H63575" s="12"/>
      <c r="J63575" s="9"/>
    </row>
    <row r="63576" spans="1:10" x14ac:dyDescent="0.3">
      <c r="A63576" s="11"/>
      <c r="D63576" s="12"/>
      <c r="H63576" s="12"/>
      <c r="J63576" s="9"/>
    </row>
    <row r="63577" spans="1:10" x14ac:dyDescent="0.3">
      <c r="A63577" s="11"/>
      <c r="D63577" s="12"/>
      <c r="H63577" s="12"/>
    </row>
    <row r="63578" spans="1:10" x14ac:dyDescent="0.3">
      <c r="A63578" s="11"/>
      <c r="D63578" s="12"/>
      <c r="H63578" s="12"/>
    </row>
    <row r="63579" spans="1:10" x14ac:dyDescent="0.3">
      <c r="A63579" s="11"/>
      <c r="D63579" s="12"/>
      <c r="H63579" s="12"/>
    </row>
    <row r="63580" spans="1:10" x14ac:dyDescent="0.3">
      <c r="A63580" s="11"/>
      <c r="D63580" s="12"/>
      <c r="H63580" s="12"/>
      <c r="J63580" s="9"/>
    </row>
    <row r="63581" spans="1:10" x14ac:dyDescent="0.3">
      <c r="A63581" s="11"/>
      <c r="D63581" s="12"/>
      <c r="H63581" s="12"/>
    </row>
    <row r="63582" spans="1:10" x14ac:dyDescent="0.3">
      <c r="A63582" s="11"/>
      <c r="D63582" s="12"/>
      <c r="H63582" s="12"/>
    </row>
    <row r="63583" spans="1:10" x14ac:dyDescent="0.3">
      <c r="A63583" s="11"/>
      <c r="D63583" s="12"/>
      <c r="H63583" s="12"/>
    </row>
    <row r="63584" spans="1:10" x14ac:dyDescent="0.3">
      <c r="A63584" s="11"/>
      <c r="D63584" s="12"/>
      <c r="H63584" s="12"/>
    </row>
    <row r="63585" spans="1:10" x14ac:dyDescent="0.3">
      <c r="A63585" s="11"/>
      <c r="D63585" s="12"/>
      <c r="H63585" s="12"/>
      <c r="J63585" s="9"/>
    </row>
    <row r="63586" spans="1:10" x14ac:dyDescent="0.3">
      <c r="A63586" s="11"/>
      <c r="D63586" s="12"/>
      <c r="H63586" s="12"/>
    </row>
    <row r="63587" spans="1:10" x14ac:dyDescent="0.3">
      <c r="A63587" s="11"/>
      <c r="D63587" s="12"/>
      <c r="H63587" s="12"/>
    </row>
    <row r="63588" spans="1:10" x14ac:dyDescent="0.3">
      <c r="A63588" s="11"/>
      <c r="D63588" s="12"/>
      <c r="H63588" s="12"/>
    </row>
    <row r="63589" spans="1:10" x14ac:dyDescent="0.3">
      <c r="A63589" s="11"/>
      <c r="D63589" s="12"/>
      <c r="H63589" s="12"/>
    </row>
    <row r="63590" spans="1:10" x14ac:dyDescent="0.3">
      <c r="A63590" s="11"/>
      <c r="D63590" s="12"/>
      <c r="H63590" s="12"/>
    </row>
    <row r="63591" spans="1:10" x14ac:dyDescent="0.3">
      <c r="A63591" s="11"/>
      <c r="D63591" s="12"/>
      <c r="H63591" s="12"/>
    </row>
    <row r="63592" spans="1:10" x14ac:dyDescent="0.3">
      <c r="A63592" s="11"/>
      <c r="D63592" s="12"/>
      <c r="H63592" s="12"/>
    </row>
    <row r="63593" spans="1:10" x14ac:dyDescent="0.3">
      <c r="A63593" s="11"/>
      <c r="D63593" s="12"/>
      <c r="H63593" s="12"/>
      <c r="J63593" s="9"/>
    </row>
    <row r="63594" spans="1:10" x14ac:dyDescent="0.3">
      <c r="A63594" s="11"/>
      <c r="D63594" s="12"/>
      <c r="H63594" s="12"/>
    </row>
    <row r="63595" spans="1:10" x14ac:dyDescent="0.3">
      <c r="A63595" s="11"/>
      <c r="D63595" s="12"/>
      <c r="H63595" s="12"/>
    </row>
    <row r="63596" spans="1:10" x14ac:dyDescent="0.3">
      <c r="A63596" s="11"/>
      <c r="D63596" s="12"/>
      <c r="H63596" s="12"/>
    </row>
    <row r="63597" spans="1:10" x14ac:dyDescent="0.3">
      <c r="A63597" s="11"/>
      <c r="D63597" s="12"/>
      <c r="H63597" s="12"/>
    </row>
    <row r="63598" spans="1:10" x14ac:dyDescent="0.3">
      <c r="A63598" s="11"/>
      <c r="D63598" s="12"/>
      <c r="H63598" s="12"/>
    </row>
    <row r="63599" spans="1:10" x14ac:dyDescent="0.3">
      <c r="A63599" s="11"/>
      <c r="D63599" s="12"/>
      <c r="H63599" s="12"/>
    </row>
    <row r="63600" spans="1:10" x14ac:dyDescent="0.3">
      <c r="A63600" s="11"/>
      <c r="D63600" s="12"/>
      <c r="H63600" s="12"/>
    </row>
    <row r="63601" spans="1:10" x14ac:dyDescent="0.3">
      <c r="A63601" s="11"/>
      <c r="D63601" s="12"/>
      <c r="H63601" s="12"/>
    </row>
    <row r="63602" spans="1:10" x14ac:dyDescent="0.3">
      <c r="A63602" s="11"/>
      <c r="D63602" s="12"/>
      <c r="H63602" s="12"/>
    </row>
    <row r="63603" spans="1:10" x14ac:dyDescent="0.3">
      <c r="A63603" s="11"/>
      <c r="D63603" s="12"/>
      <c r="H63603" s="12"/>
    </row>
    <row r="63604" spans="1:10" x14ac:dyDescent="0.3">
      <c r="A63604" s="11"/>
      <c r="D63604" s="12"/>
      <c r="H63604" s="12"/>
    </row>
    <row r="63605" spans="1:10" x14ac:dyDescent="0.3">
      <c r="A63605" s="11"/>
      <c r="D63605" s="12"/>
      <c r="H63605" s="12"/>
    </row>
    <row r="63606" spans="1:10" x14ac:dyDescent="0.3">
      <c r="A63606" s="11"/>
      <c r="D63606" s="12"/>
      <c r="H63606" s="12"/>
    </row>
    <row r="63607" spans="1:10" x14ac:dyDescent="0.3">
      <c r="A63607" s="11"/>
      <c r="D63607" s="12"/>
      <c r="H63607" s="12"/>
      <c r="J63607" s="9"/>
    </row>
    <row r="63608" spans="1:10" x14ac:dyDescent="0.3">
      <c r="A63608" s="11"/>
      <c r="D63608" s="12"/>
      <c r="H63608" s="12"/>
      <c r="J63608" s="9"/>
    </row>
    <row r="63609" spans="1:10" x14ac:dyDescent="0.3">
      <c r="A63609" s="11"/>
      <c r="D63609" s="12"/>
      <c r="H63609" s="12"/>
    </row>
    <row r="63610" spans="1:10" x14ac:dyDescent="0.3">
      <c r="A63610" s="11"/>
      <c r="D63610" s="12"/>
      <c r="H63610" s="12"/>
    </row>
    <row r="63611" spans="1:10" x14ac:dyDescent="0.3">
      <c r="A63611" s="11"/>
      <c r="D63611" s="12"/>
      <c r="H63611" s="12"/>
    </row>
    <row r="63612" spans="1:10" x14ac:dyDescent="0.3">
      <c r="A63612" s="11"/>
      <c r="D63612" s="12"/>
      <c r="H63612" s="12"/>
    </row>
    <row r="63613" spans="1:10" x14ac:dyDescent="0.3">
      <c r="A63613" s="11"/>
      <c r="D63613" s="12"/>
      <c r="H63613" s="12"/>
      <c r="J63613" s="9"/>
    </row>
    <row r="63614" spans="1:10" x14ac:dyDescent="0.3">
      <c r="A63614" s="11"/>
      <c r="D63614" s="12"/>
      <c r="H63614" s="12"/>
    </row>
    <row r="63615" spans="1:10" x14ac:dyDescent="0.3">
      <c r="A63615" s="11"/>
      <c r="D63615" s="12"/>
      <c r="H63615" s="12"/>
    </row>
    <row r="63616" spans="1:10" x14ac:dyDescent="0.3">
      <c r="A63616" s="11"/>
      <c r="D63616" s="12"/>
      <c r="H63616" s="12"/>
      <c r="J63616" s="9"/>
    </row>
    <row r="63617" spans="1:10" x14ac:dyDescent="0.3">
      <c r="A63617" s="11"/>
      <c r="D63617" s="12"/>
      <c r="H63617" s="12"/>
      <c r="J63617" s="9"/>
    </row>
    <row r="63618" spans="1:10" x14ac:dyDescent="0.3">
      <c r="A63618" s="11"/>
      <c r="D63618" s="12"/>
      <c r="H63618" s="12"/>
    </row>
    <row r="63619" spans="1:10" x14ac:dyDescent="0.3">
      <c r="A63619" s="11"/>
      <c r="D63619" s="12"/>
      <c r="H63619" s="12"/>
    </row>
    <row r="63620" spans="1:10" x14ac:dyDescent="0.3">
      <c r="A63620" s="11"/>
      <c r="D63620" s="12"/>
      <c r="H63620" s="12"/>
    </row>
    <row r="63621" spans="1:10" x14ac:dyDescent="0.3">
      <c r="A63621" s="11"/>
      <c r="D63621" s="12"/>
      <c r="H63621" s="12"/>
    </row>
    <row r="63622" spans="1:10" x14ac:dyDescent="0.3">
      <c r="A63622" s="11"/>
      <c r="D63622" s="12"/>
      <c r="H63622" s="12"/>
    </row>
    <row r="63623" spans="1:10" x14ac:dyDescent="0.3">
      <c r="A63623" s="11"/>
      <c r="D63623" s="12"/>
      <c r="H63623" s="12"/>
    </row>
    <row r="63624" spans="1:10" x14ac:dyDescent="0.3">
      <c r="A63624" s="11"/>
      <c r="D63624" s="12"/>
      <c r="H63624" s="12"/>
    </row>
    <row r="63625" spans="1:10" x14ac:dyDescent="0.3">
      <c r="A63625" s="11"/>
      <c r="D63625" s="12"/>
      <c r="H63625" s="12"/>
    </row>
    <row r="63626" spans="1:10" x14ac:dyDescent="0.3">
      <c r="A63626" s="11"/>
      <c r="D63626" s="12"/>
      <c r="H63626" s="12"/>
    </row>
    <row r="63627" spans="1:10" x14ac:dyDescent="0.3">
      <c r="A63627" s="11"/>
      <c r="D63627" s="12"/>
      <c r="H63627" s="12"/>
    </row>
    <row r="63628" spans="1:10" x14ac:dyDescent="0.3">
      <c r="A63628" s="11"/>
      <c r="D63628" s="12"/>
      <c r="H63628" s="12"/>
    </row>
    <row r="63629" spans="1:10" x14ac:dyDescent="0.3">
      <c r="A63629" s="11"/>
      <c r="D63629" s="12"/>
      <c r="H63629" s="12"/>
    </row>
    <row r="63630" spans="1:10" x14ac:dyDescent="0.3">
      <c r="A63630" s="11"/>
      <c r="D63630" s="12"/>
      <c r="H63630" s="12"/>
    </row>
    <row r="63631" spans="1:10" x14ac:dyDescent="0.3">
      <c r="A63631" s="11"/>
      <c r="D63631" s="12"/>
      <c r="H63631" s="12"/>
    </row>
    <row r="63632" spans="1:10" x14ac:dyDescent="0.3">
      <c r="A63632" s="11"/>
      <c r="D63632" s="12"/>
      <c r="H63632" s="12"/>
    </row>
    <row r="63633" spans="1:10" x14ac:dyDescent="0.3">
      <c r="A63633" s="11"/>
      <c r="D63633" s="12"/>
      <c r="H63633" s="12"/>
    </row>
    <row r="63634" spans="1:10" x14ac:dyDescent="0.3">
      <c r="A63634" s="11"/>
      <c r="D63634" s="12"/>
      <c r="H63634" s="12"/>
    </row>
    <row r="63635" spans="1:10" x14ac:dyDescent="0.3">
      <c r="A63635" s="11"/>
      <c r="D63635" s="12"/>
      <c r="H63635" s="12"/>
    </row>
    <row r="63636" spans="1:10" x14ac:dyDescent="0.3">
      <c r="A63636" s="11"/>
      <c r="D63636" s="12"/>
      <c r="H63636" s="12"/>
    </row>
    <row r="63637" spans="1:10" x14ac:dyDescent="0.3">
      <c r="A63637" s="11"/>
      <c r="D63637" s="12"/>
      <c r="H63637" s="12"/>
    </row>
    <row r="63638" spans="1:10" x14ac:dyDescent="0.3">
      <c r="A63638" s="11"/>
      <c r="D63638" s="12"/>
      <c r="H63638" s="12"/>
    </row>
    <row r="63639" spans="1:10" x14ac:dyDescent="0.3">
      <c r="A63639" s="11"/>
      <c r="D63639" s="12"/>
      <c r="H63639" s="12"/>
    </row>
    <row r="63640" spans="1:10" x14ac:dyDescent="0.3">
      <c r="A63640" s="11"/>
      <c r="D63640" s="12"/>
      <c r="H63640" s="12"/>
    </row>
    <row r="63641" spans="1:10" x14ac:dyDescent="0.3">
      <c r="A63641" s="11"/>
      <c r="D63641" s="12"/>
      <c r="H63641" s="12"/>
    </row>
    <row r="63642" spans="1:10" x14ac:dyDescent="0.3">
      <c r="A63642" s="11"/>
      <c r="D63642" s="12"/>
      <c r="H63642" s="12"/>
      <c r="J63642" s="9"/>
    </row>
    <row r="63643" spans="1:10" x14ac:dyDescent="0.3">
      <c r="A63643" s="11"/>
      <c r="D63643" s="12"/>
      <c r="H63643" s="12"/>
      <c r="J63643" s="9"/>
    </row>
    <row r="63644" spans="1:10" x14ac:dyDescent="0.3">
      <c r="A63644" s="11"/>
      <c r="D63644" s="12"/>
      <c r="H63644" s="12"/>
    </row>
    <row r="63645" spans="1:10" x14ac:dyDescent="0.3">
      <c r="A63645" s="11"/>
      <c r="D63645" s="12"/>
      <c r="H63645" s="12"/>
    </row>
    <row r="63646" spans="1:10" x14ac:dyDescent="0.3">
      <c r="A63646" s="11"/>
      <c r="D63646" s="12"/>
      <c r="H63646" s="12"/>
    </row>
    <row r="63647" spans="1:10" x14ac:dyDescent="0.3">
      <c r="A63647" s="11"/>
      <c r="D63647" s="12"/>
      <c r="H63647" s="12"/>
    </row>
    <row r="63648" spans="1:10" x14ac:dyDescent="0.3">
      <c r="A63648" s="11"/>
      <c r="D63648" s="12"/>
      <c r="H63648" s="12"/>
    </row>
    <row r="63649" spans="1:10" x14ac:dyDescent="0.3">
      <c r="A63649" s="11"/>
      <c r="D63649" s="12"/>
      <c r="H63649" s="12"/>
    </row>
    <row r="63650" spans="1:10" x14ac:dyDescent="0.3">
      <c r="A63650" s="11"/>
      <c r="D63650" s="12"/>
      <c r="H63650" s="12"/>
    </row>
    <row r="63651" spans="1:10" x14ac:dyDescent="0.3">
      <c r="A63651" s="11"/>
      <c r="D63651" s="12"/>
      <c r="H63651" s="12"/>
    </row>
    <row r="63652" spans="1:10" x14ac:dyDescent="0.3">
      <c r="A63652" s="11"/>
      <c r="D63652" s="12"/>
      <c r="H63652" s="12"/>
    </row>
    <row r="63653" spans="1:10" x14ac:dyDescent="0.3">
      <c r="A63653" s="11"/>
      <c r="D63653" s="12"/>
      <c r="H63653" s="12"/>
    </row>
    <row r="63654" spans="1:10" x14ac:dyDescent="0.3">
      <c r="A63654" s="11"/>
      <c r="D63654" s="12"/>
      <c r="H63654" s="12"/>
    </row>
    <row r="63655" spans="1:10" x14ac:dyDescent="0.3">
      <c r="A63655" s="11"/>
      <c r="D63655" s="12"/>
      <c r="H63655" s="12"/>
    </row>
    <row r="63656" spans="1:10" x14ac:dyDescent="0.3">
      <c r="A63656" s="11"/>
      <c r="D63656" s="12"/>
      <c r="H63656" s="12"/>
    </row>
    <row r="63657" spans="1:10" x14ac:dyDescent="0.3">
      <c r="A63657" s="11"/>
      <c r="D63657" s="12"/>
      <c r="H63657" s="12"/>
    </row>
    <row r="63658" spans="1:10" x14ac:dyDescent="0.3">
      <c r="A63658" s="11"/>
      <c r="D63658" s="12"/>
      <c r="H63658" s="12"/>
    </row>
    <row r="63659" spans="1:10" x14ac:dyDescent="0.3">
      <c r="A63659" s="11"/>
      <c r="D63659" s="12"/>
      <c r="H63659" s="12"/>
    </row>
    <row r="63660" spans="1:10" x14ac:dyDescent="0.3">
      <c r="A63660" s="11"/>
      <c r="D63660" s="12"/>
      <c r="H63660" s="12"/>
    </row>
    <row r="63661" spans="1:10" x14ac:dyDescent="0.3">
      <c r="A63661" s="11"/>
      <c r="D63661" s="12"/>
      <c r="H63661" s="12"/>
    </row>
    <row r="63662" spans="1:10" x14ac:dyDescent="0.3">
      <c r="A63662" s="11"/>
      <c r="D63662" s="12"/>
      <c r="H63662" s="12"/>
    </row>
    <row r="63663" spans="1:10" x14ac:dyDescent="0.3">
      <c r="A63663" s="11"/>
      <c r="D63663" s="12"/>
      <c r="H63663" s="12"/>
    </row>
    <row r="63664" spans="1:10" x14ac:dyDescent="0.3">
      <c r="A63664" s="11"/>
      <c r="D63664" s="12"/>
      <c r="H63664" s="12"/>
      <c r="J63664" s="9"/>
    </row>
    <row r="63665" spans="1:10" x14ac:dyDescent="0.3">
      <c r="A63665" s="11"/>
      <c r="D63665" s="12"/>
      <c r="H63665" s="12"/>
      <c r="J63665" s="9"/>
    </row>
    <row r="63666" spans="1:10" x14ac:dyDescent="0.3">
      <c r="A63666" s="11"/>
      <c r="D63666" s="12"/>
      <c r="H63666" s="12"/>
      <c r="J63666" s="9"/>
    </row>
    <row r="63667" spans="1:10" x14ac:dyDescent="0.3">
      <c r="A63667" s="11"/>
      <c r="D63667" s="12"/>
      <c r="H63667" s="12"/>
    </row>
    <row r="63668" spans="1:10" x14ac:dyDescent="0.3">
      <c r="A63668" s="11"/>
      <c r="D63668" s="12"/>
      <c r="H63668" s="12"/>
    </row>
    <row r="63669" spans="1:10" x14ac:dyDescent="0.3">
      <c r="A63669" s="11"/>
      <c r="D63669" s="12"/>
      <c r="H63669" s="12"/>
    </row>
    <row r="63670" spans="1:10" x14ac:dyDescent="0.3">
      <c r="A63670" s="11"/>
      <c r="D63670" s="12"/>
      <c r="H63670" s="12"/>
    </row>
    <row r="63671" spans="1:10" x14ac:dyDescent="0.3">
      <c r="A63671" s="11"/>
      <c r="D63671" s="12"/>
      <c r="H63671" s="12"/>
    </row>
    <row r="63672" spans="1:10" x14ac:dyDescent="0.3">
      <c r="A63672" s="11"/>
      <c r="D63672" s="12"/>
      <c r="H63672" s="12"/>
    </row>
    <row r="63673" spans="1:10" x14ac:dyDescent="0.3">
      <c r="A63673" s="11"/>
      <c r="D63673" s="12"/>
      <c r="H63673" s="12"/>
    </row>
    <row r="63674" spans="1:10" x14ac:dyDescent="0.3">
      <c r="A63674" s="11"/>
      <c r="D63674" s="12"/>
      <c r="H63674" s="12"/>
    </row>
    <row r="63675" spans="1:10" x14ac:dyDescent="0.3">
      <c r="A63675" s="11"/>
      <c r="D63675" s="12"/>
      <c r="H63675" s="12"/>
    </row>
    <row r="63676" spans="1:10" x14ac:dyDescent="0.3">
      <c r="A63676" s="11"/>
      <c r="D63676" s="12"/>
      <c r="H63676" s="12"/>
    </row>
    <row r="63677" spans="1:10" x14ac:dyDescent="0.3">
      <c r="A63677" s="11"/>
      <c r="D63677" s="12"/>
      <c r="H63677" s="12"/>
    </row>
    <row r="63678" spans="1:10" x14ac:dyDescent="0.3">
      <c r="A63678" s="11"/>
      <c r="D63678" s="12"/>
      <c r="H63678" s="12"/>
    </row>
    <row r="63679" spans="1:10" x14ac:dyDescent="0.3">
      <c r="A63679" s="11"/>
      <c r="D63679" s="12"/>
      <c r="H63679" s="12"/>
    </row>
    <row r="63680" spans="1:10" x14ac:dyDescent="0.3">
      <c r="A63680" s="11"/>
      <c r="D63680" s="12"/>
      <c r="H63680" s="12"/>
    </row>
    <row r="63681" spans="1:8" x14ac:dyDescent="0.3">
      <c r="A63681" s="11"/>
      <c r="D63681" s="12"/>
      <c r="H63681" s="12"/>
    </row>
    <row r="63682" spans="1:8" x14ac:dyDescent="0.3">
      <c r="A63682" s="11"/>
      <c r="D63682" s="12"/>
      <c r="H63682" s="12"/>
    </row>
    <row r="63683" spans="1:8" x14ac:dyDescent="0.3">
      <c r="A63683" s="11"/>
      <c r="D63683" s="12"/>
      <c r="H63683" s="12"/>
    </row>
    <row r="63684" spans="1:8" x14ac:dyDescent="0.3">
      <c r="A63684" s="11"/>
      <c r="D63684" s="12"/>
      <c r="H63684" s="12"/>
    </row>
    <row r="63685" spans="1:8" x14ac:dyDescent="0.3">
      <c r="A63685" s="11"/>
      <c r="D63685" s="12"/>
      <c r="H63685" s="12"/>
    </row>
    <row r="63686" spans="1:8" x14ac:dyDescent="0.3">
      <c r="A63686" s="11"/>
      <c r="D63686" s="12"/>
      <c r="H63686" s="12"/>
    </row>
    <row r="63687" spans="1:8" x14ac:dyDescent="0.3">
      <c r="A63687" s="11"/>
      <c r="D63687" s="12"/>
      <c r="H63687" s="12"/>
    </row>
    <row r="63688" spans="1:8" x14ac:dyDescent="0.3">
      <c r="A63688" s="11"/>
      <c r="D63688" s="12"/>
      <c r="H63688" s="12"/>
    </row>
    <row r="63689" spans="1:8" x14ac:dyDescent="0.3">
      <c r="A63689" s="11"/>
      <c r="D63689" s="12"/>
      <c r="H63689" s="12"/>
    </row>
    <row r="63690" spans="1:8" x14ac:dyDescent="0.3">
      <c r="A63690" s="11"/>
      <c r="D63690" s="12"/>
      <c r="H63690" s="12"/>
    </row>
    <row r="63691" spans="1:8" x14ac:dyDescent="0.3">
      <c r="A63691" s="11"/>
      <c r="D63691" s="12"/>
      <c r="H63691" s="12"/>
    </row>
    <row r="63692" spans="1:8" x14ac:dyDescent="0.3">
      <c r="A63692" s="11"/>
      <c r="D63692" s="12"/>
      <c r="H63692" s="12"/>
    </row>
    <row r="63693" spans="1:8" x14ac:dyDescent="0.3">
      <c r="A63693" s="11"/>
      <c r="D63693" s="12"/>
      <c r="H63693" s="12"/>
    </row>
    <row r="63694" spans="1:8" x14ac:dyDescent="0.3">
      <c r="A63694" s="11"/>
      <c r="D63694" s="12"/>
      <c r="H63694" s="12"/>
    </row>
    <row r="63695" spans="1:8" x14ac:dyDescent="0.3">
      <c r="A63695" s="11"/>
      <c r="D63695" s="12"/>
      <c r="H63695" s="12"/>
    </row>
    <row r="63696" spans="1:8" x14ac:dyDescent="0.3">
      <c r="A63696" s="11"/>
      <c r="D63696" s="12"/>
      <c r="H63696" s="12"/>
    </row>
    <row r="63697" spans="1:10" x14ac:dyDescent="0.3">
      <c r="A63697" s="11"/>
      <c r="D63697" s="12"/>
      <c r="H63697" s="12"/>
    </row>
    <row r="63698" spans="1:10" x14ac:dyDescent="0.3">
      <c r="A63698" s="11"/>
      <c r="D63698" s="12"/>
      <c r="H63698" s="12"/>
    </row>
    <row r="63699" spans="1:10" x14ac:dyDescent="0.3">
      <c r="A63699" s="11"/>
      <c r="D63699" s="12"/>
      <c r="H63699" s="12"/>
    </row>
    <row r="63700" spans="1:10" x14ac:dyDescent="0.3">
      <c r="A63700" s="11"/>
      <c r="D63700" s="12"/>
      <c r="H63700" s="12"/>
    </row>
    <row r="63701" spans="1:10" x14ac:dyDescent="0.3">
      <c r="A63701" s="11"/>
      <c r="D63701" s="12"/>
      <c r="H63701" s="12"/>
    </row>
    <row r="63702" spans="1:10" x14ac:dyDescent="0.3">
      <c r="A63702" s="11"/>
      <c r="D63702" s="12"/>
      <c r="H63702" s="12"/>
    </row>
    <row r="63703" spans="1:10" x14ac:dyDescent="0.3">
      <c r="A63703" s="11"/>
      <c r="D63703" s="12"/>
      <c r="H63703" s="12"/>
    </row>
    <row r="63704" spans="1:10" x14ac:dyDescent="0.3">
      <c r="A63704" s="11"/>
      <c r="D63704" s="12"/>
      <c r="H63704" s="12"/>
    </row>
    <row r="63705" spans="1:10" x14ac:dyDescent="0.3">
      <c r="A63705" s="11"/>
      <c r="D63705" s="12"/>
      <c r="H63705" s="12"/>
    </row>
    <row r="63706" spans="1:10" x14ac:dyDescent="0.3">
      <c r="A63706" s="11"/>
      <c r="D63706" s="12"/>
      <c r="H63706" s="12"/>
    </row>
    <row r="63707" spans="1:10" x14ac:dyDescent="0.3">
      <c r="A63707" s="11"/>
      <c r="D63707" s="12"/>
      <c r="H63707" s="12"/>
    </row>
    <row r="63708" spans="1:10" x14ac:dyDescent="0.3">
      <c r="A63708" s="11"/>
      <c r="D63708" s="12"/>
      <c r="H63708" s="12"/>
      <c r="J63708" s="9"/>
    </row>
    <row r="63709" spans="1:10" x14ac:dyDescent="0.3">
      <c r="A63709" s="11"/>
      <c r="D63709" s="12"/>
      <c r="H63709" s="12"/>
    </row>
    <row r="63710" spans="1:10" x14ac:dyDescent="0.3">
      <c r="A63710" s="11"/>
      <c r="D63710" s="12"/>
      <c r="H63710" s="12"/>
      <c r="J63710" s="9"/>
    </row>
    <row r="63711" spans="1:10" x14ac:dyDescent="0.3">
      <c r="A63711" s="11"/>
      <c r="D63711" s="12"/>
      <c r="H63711" s="12"/>
      <c r="J63711" s="9"/>
    </row>
    <row r="63712" spans="1:10" x14ac:dyDescent="0.3">
      <c r="A63712" s="11"/>
      <c r="D63712" s="12"/>
      <c r="H63712" s="12"/>
    </row>
    <row r="63713" spans="1:8" x14ac:dyDescent="0.3">
      <c r="A63713" s="11"/>
      <c r="D63713" s="12"/>
      <c r="H63713" s="12"/>
    </row>
    <row r="63714" spans="1:8" x14ac:dyDescent="0.3">
      <c r="A63714" s="11"/>
      <c r="D63714" s="12"/>
      <c r="H63714" s="12"/>
    </row>
    <row r="63715" spans="1:8" x14ac:dyDescent="0.3">
      <c r="A63715" s="11"/>
      <c r="D63715" s="12"/>
      <c r="H63715" s="12"/>
    </row>
    <row r="63716" spans="1:8" x14ac:dyDescent="0.3">
      <c r="A63716" s="11"/>
    </row>
    <row r="63717" spans="1:8" x14ac:dyDescent="0.3">
      <c r="A63717" s="11"/>
      <c r="D63717" s="12"/>
      <c r="H63717" s="12"/>
    </row>
    <row r="63718" spans="1:8" x14ac:dyDescent="0.3">
      <c r="A63718" s="11"/>
      <c r="D63718" s="12"/>
      <c r="H63718" s="12"/>
    </row>
    <row r="63719" spans="1:8" x14ac:dyDescent="0.3">
      <c r="A63719" s="11"/>
      <c r="D63719" s="12"/>
      <c r="H63719" s="12"/>
    </row>
    <row r="63720" spans="1:8" x14ac:dyDescent="0.3">
      <c r="A63720" s="11"/>
      <c r="D63720" s="12"/>
      <c r="H63720" s="12"/>
    </row>
    <row r="63721" spans="1:8" x14ac:dyDescent="0.3">
      <c r="A63721" s="11"/>
      <c r="D63721" s="12"/>
      <c r="H63721" s="12"/>
    </row>
    <row r="63722" spans="1:8" x14ac:dyDescent="0.3">
      <c r="A63722" s="11"/>
      <c r="D63722" s="12"/>
      <c r="H63722" s="12"/>
    </row>
    <row r="63723" spans="1:8" x14ac:dyDescent="0.3">
      <c r="A63723" s="11"/>
      <c r="D63723" s="12"/>
      <c r="H63723" s="12"/>
    </row>
    <row r="63724" spans="1:8" x14ac:dyDescent="0.3">
      <c r="A63724" s="11"/>
      <c r="D63724" s="12"/>
      <c r="H63724" s="12"/>
    </row>
    <row r="63725" spans="1:8" x14ac:dyDescent="0.3">
      <c r="A63725" s="11"/>
      <c r="D63725" s="12"/>
      <c r="H63725" s="12"/>
    </row>
    <row r="63726" spans="1:8" x14ac:dyDescent="0.3">
      <c r="A63726" s="11"/>
      <c r="D63726" s="12"/>
      <c r="H63726" s="12"/>
    </row>
    <row r="63727" spans="1:8" x14ac:dyDescent="0.3">
      <c r="A63727" s="11"/>
      <c r="D63727" s="12"/>
      <c r="H63727" s="12"/>
    </row>
    <row r="63728" spans="1:8" x14ac:dyDescent="0.3">
      <c r="A63728" s="11"/>
      <c r="D63728" s="12"/>
      <c r="H63728" s="12"/>
    </row>
    <row r="63729" spans="1:10" x14ac:dyDescent="0.3">
      <c r="A63729" s="11"/>
      <c r="D63729" s="12"/>
      <c r="H63729" s="12"/>
    </row>
    <row r="63730" spans="1:10" x14ac:dyDescent="0.3">
      <c r="A63730" s="11"/>
      <c r="D63730" s="12"/>
      <c r="H63730" s="12"/>
    </row>
    <row r="63731" spans="1:10" x14ac:dyDescent="0.3">
      <c r="A63731" s="11"/>
      <c r="D63731" s="12"/>
      <c r="H63731" s="12"/>
    </row>
    <row r="63732" spans="1:10" x14ac:dyDescent="0.3">
      <c r="A63732" s="11"/>
      <c r="D63732" s="12"/>
      <c r="H63732" s="12"/>
      <c r="J63732" s="9"/>
    </row>
    <row r="63733" spans="1:10" x14ac:dyDescent="0.3">
      <c r="A63733" s="11"/>
      <c r="D63733" s="12"/>
      <c r="H63733" s="12"/>
    </row>
    <row r="63734" spans="1:10" x14ac:dyDescent="0.3">
      <c r="A63734" s="11"/>
      <c r="D63734" s="12"/>
      <c r="H63734" s="12"/>
    </row>
    <row r="63735" spans="1:10" x14ac:dyDescent="0.3">
      <c r="A63735" s="11"/>
      <c r="D63735" s="12"/>
      <c r="H63735" s="12"/>
    </row>
    <row r="63736" spans="1:10" x14ac:dyDescent="0.3">
      <c r="A63736" s="11"/>
      <c r="D63736" s="12"/>
      <c r="H63736" s="12"/>
    </row>
    <row r="63737" spans="1:10" x14ac:dyDescent="0.3">
      <c r="A63737" s="11"/>
      <c r="D63737" s="12"/>
      <c r="H63737" s="12"/>
    </row>
    <row r="63738" spans="1:10" x14ac:dyDescent="0.3">
      <c r="A63738" s="11"/>
      <c r="D63738" s="12"/>
      <c r="H63738" s="12"/>
    </row>
    <row r="63739" spans="1:10" x14ac:dyDescent="0.3">
      <c r="A63739" s="11"/>
      <c r="D63739" s="12"/>
      <c r="H63739" s="12"/>
    </row>
    <row r="63740" spans="1:10" x14ac:dyDescent="0.3">
      <c r="A63740" s="11"/>
      <c r="D63740" s="12"/>
      <c r="H63740" s="12"/>
    </row>
    <row r="63741" spans="1:10" x14ac:dyDescent="0.3">
      <c r="A63741" s="11"/>
      <c r="D63741" s="12"/>
      <c r="H63741" s="12"/>
    </row>
    <row r="63742" spans="1:10" x14ac:dyDescent="0.3">
      <c r="A63742" s="11"/>
      <c r="D63742" s="12"/>
      <c r="H63742" s="12"/>
    </row>
    <row r="63743" spans="1:10" x14ac:dyDescent="0.3">
      <c r="A63743" s="11"/>
      <c r="D63743" s="12"/>
      <c r="H63743" s="12"/>
      <c r="J63743" s="9"/>
    </row>
    <row r="63744" spans="1:10" x14ac:dyDescent="0.3">
      <c r="A63744" s="11"/>
      <c r="D63744" s="12"/>
      <c r="H63744" s="12"/>
      <c r="J63744" s="9"/>
    </row>
    <row r="63745" spans="1:10" x14ac:dyDescent="0.3">
      <c r="A63745" s="11"/>
      <c r="D63745" s="12"/>
      <c r="H63745" s="12"/>
    </row>
    <row r="63746" spans="1:10" x14ac:dyDescent="0.3">
      <c r="A63746" s="11"/>
      <c r="D63746" s="12"/>
      <c r="H63746" s="12"/>
    </row>
    <row r="63747" spans="1:10" x14ac:dyDescent="0.3">
      <c r="A63747" s="11"/>
      <c r="D63747" s="12"/>
      <c r="H63747" s="12"/>
    </row>
    <row r="63748" spans="1:10" x14ac:dyDescent="0.3">
      <c r="A63748" s="11"/>
      <c r="D63748" s="12"/>
      <c r="H63748" s="12"/>
    </row>
    <row r="63749" spans="1:10" x14ac:dyDescent="0.3">
      <c r="A63749" s="11"/>
      <c r="D63749" s="12"/>
      <c r="H63749" s="12"/>
    </row>
    <row r="63750" spans="1:10" x14ac:dyDescent="0.3">
      <c r="A63750" s="11"/>
      <c r="D63750" s="12"/>
      <c r="H63750" s="12"/>
    </row>
    <row r="63751" spans="1:10" x14ac:dyDescent="0.3">
      <c r="A63751" s="11"/>
      <c r="D63751" s="12"/>
      <c r="H63751" s="12"/>
    </row>
    <row r="63752" spans="1:10" x14ac:dyDescent="0.3">
      <c r="A63752" s="11"/>
      <c r="D63752" s="12"/>
      <c r="H63752" s="12"/>
    </row>
    <row r="63753" spans="1:10" x14ac:dyDescent="0.3">
      <c r="A63753" s="11"/>
      <c r="D63753" s="12"/>
      <c r="H63753" s="12"/>
      <c r="J63753" s="9"/>
    </row>
    <row r="63754" spans="1:10" x14ac:dyDescent="0.3">
      <c r="A63754" s="11"/>
      <c r="D63754" s="12"/>
      <c r="H63754" s="12"/>
    </row>
    <row r="63755" spans="1:10" x14ac:dyDescent="0.3">
      <c r="A63755" s="11"/>
      <c r="D63755" s="12"/>
      <c r="H63755" s="12"/>
    </row>
    <row r="63756" spans="1:10" x14ac:dyDescent="0.3">
      <c r="A63756" s="11"/>
      <c r="D63756" s="12"/>
      <c r="H63756" s="12"/>
      <c r="J63756" s="9"/>
    </row>
    <row r="63757" spans="1:10" x14ac:dyDescent="0.3">
      <c r="A63757" s="11"/>
      <c r="D63757" s="12"/>
      <c r="H63757" s="12"/>
    </row>
    <row r="63758" spans="1:10" x14ac:dyDescent="0.3">
      <c r="A63758" s="11"/>
      <c r="D63758" s="12"/>
      <c r="H63758" s="12"/>
    </row>
    <row r="63759" spans="1:10" x14ac:dyDescent="0.3">
      <c r="A63759" s="11"/>
      <c r="D63759" s="12"/>
      <c r="H63759" s="12"/>
    </row>
    <row r="63760" spans="1:10" x14ac:dyDescent="0.3">
      <c r="A63760" s="11"/>
      <c r="D63760" s="12"/>
      <c r="H63760" s="12"/>
    </row>
    <row r="63761" spans="1:10" x14ac:dyDescent="0.3">
      <c r="A63761" s="11"/>
      <c r="D63761" s="12"/>
      <c r="H63761" s="12"/>
    </row>
    <row r="63762" spans="1:10" x14ac:dyDescent="0.3">
      <c r="A63762" s="11"/>
      <c r="D63762" s="12"/>
      <c r="H63762" s="12"/>
    </row>
    <row r="63763" spans="1:10" x14ac:dyDescent="0.3">
      <c r="A63763" s="11"/>
      <c r="D63763" s="12"/>
      <c r="H63763" s="12"/>
    </row>
    <row r="63764" spans="1:10" x14ac:dyDescent="0.3">
      <c r="A63764" s="11"/>
      <c r="D63764" s="12"/>
      <c r="H63764" s="12"/>
      <c r="J63764" s="9"/>
    </row>
    <row r="63765" spans="1:10" x14ac:dyDescent="0.3">
      <c r="A63765" s="11"/>
      <c r="D63765" s="12"/>
      <c r="H63765" s="12"/>
    </row>
    <row r="63766" spans="1:10" x14ac:dyDescent="0.3">
      <c r="A63766" s="11"/>
      <c r="D63766" s="12"/>
      <c r="H63766" s="12"/>
      <c r="J63766" s="9"/>
    </row>
    <row r="63767" spans="1:10" x14ac:dyDescent="0.3">
      <c r="A63767" s="11"/>
      <c r="D63767" s="12"/>
      <c r="H63767" s="12"/>
      <c r="J63767" s="9"/>
    </row>
    <row r="63768" spans="1:10" x14ac:dyDescent="0.3">
      <c r="A63768" s="11"/>
      <c r="D63768" s="12"/>
      <c r="H63768" s="12"/>
    </row>
    <row r="63769" spans="1:10" x14ac:dyDescent="0.3">
      <c r="A63769" s="11"/>
      <c r="D63769" s="12"/>
      <c r="H63769" s="12"/>
    </row>
    <row r="63770" spans="1:10" x14ac:dyDescent="0.3">
      <c r="A63770" s="11"/>
      <c r="D63770" s="12"/>
      <c r="H63770" s="12"/>
    </row>
    <row r="63771" spans="1:10" x14ac:dyDescent="0.3">
      <c r="A63771" s="11"/>
      <c r="D63771" s="12"/>
      <c r="H63771" s="12"/>
    </row>
    <row r="63772" spans="1:10" x14ac:dyDescent="0.3">
      <c r="A63772" s="11"/>
      <c r="D63772" s="12"/>
      <c r="H63772" s="12"/>
    </row>
    <row r="63773" spans="1:10" x14ac:dyDescent="0.3">
      <c r="A63773" s="11"/>
      <c r="D63773" s="12"/>
      <c r="H63773" s="12"/>
    </row>
    <row r="63774" spans="1:10" x14ac:dyDescent="0.3">
      <c r="A63774" s="11"/>
      <c r="D63774" s="12"/>
      <c r="H63774" s="12"/>
      <c r="J63774" s="9"/>
    </row>
    <row r="63775" spans="1:10" x14ac:dyDescent="0.3">
      <c r="A63775" s="11"/>
      <c r="D63775" s="12"/>
      <c r="H63775" s="12"/>
      <c r="J63775" s="9"/>
    </row>
    <row r="63776" spans="1:10" x14ac:dyDescent="0.3">
      <c r="A63776" s="11"/>
      <c r="D63776" s="12"/>
      <c r="H63776" s="12"/>
      <c r="J63776" s="9"/>
    </row>
    <row r="63777" spans="1:10" x14ac:dyDescent="0.3">
      <c r="A63777" s="11"/>
      <c r="D63777" s="12"/>
      <c r="H63777" s="12"/>
    </row>
    <row r="63778" spans="1:10" x14ac:dyDescent="0.3">
      <c r="A63778" s="11"/>
      <c r="D63778" s="12"/>
      <c r="H63778" s="12"/>
      <c r="J63778" s="9"/>
    </row>
    <row r="63779" spans="1:10" x14ac:dyDescent="0.3">
      <c r="A63779" s="11"/>
      <c r="D63779" s="12"/>
      <c r="H63779" s="12"/>
      <c r="J63779" s="9"/>
    </row>
    <row r="63780" spans="1:10" x14ac:dyDescent="0.3">
      <c r="A63780" s="11"/>
      <c r="D63780" s="12"/>
      <c r="H63780" s="12"/>
    </row>
    <row r="63781" spans="1:10" x14ac:dyDescent="0.3">
      <c r="A63781" s="11"/>
      <c r="D63781" s="12"/>
      <c r="H63781" s="12"/>
      <c r="J63781" s="9"/>
    </row>
    <row r="63782" spans="1:10" x14ac:dyDescent="0.3">
      <c r="A63782" s="11"/>
      <c r="D63782" s="12"/>
      <c r="H63782" s="12"/>
      <c r="J63782" s="9"/>
    </row>
    <row r="63783" spans="1:10" x14ac:dyDescent="0.3">
      <c r="A63783" s="11"/>
      <c r="D63783" s="12"/>
      <c r="H63783" s="12"/>
      <c r="J63783" s="9"/>
    </row>
    <row r="63784" spans="1:10" x14ac:dyDescent="0.3">
      <c r="A63784" s="11"/>
      <c r="D63784" s="12"/>
      <c r="H63784" s="12"/>
    </row>
    <row r="63785" spans="1:10" x14ac:dyDescent="0.3">
      <c r="A63785" s="11"/>
      <c r="D63785" s="12"/>
      <c r="H63785" s="12"/>
      <c r="J63785" s="9"/>
    </row>
    <row r="63786" spans="1:10" x14ac:dyDescent="0.3">
      <c r="A63786" s="11"/>
      <c r="D63786" s="12"/>
      <c r="H63786" s="12"/>
      <c r="J63786" s="9"/>
    </row>
    <row r="63787" spans="1:10" x14ac:dyDescent="0.3">
      <c r="A63787" s="11"/>
      <c r="D63787" s="12"/>
      <c r="H63787" s="12"/>
      <c r="J63787" s="9"/>
    </row>
    <row r="63788" spans="1:10" x14ac:dyDescent="0.3">
      <c r="A63788" s="11"/>
      <c r="D63788" s="12"/>
      <c r="H63788" s="12"/>
      <c r="J63788" s="9"/>
    </row>
    <row r="63789" spans="1:10" x14ac:dyDescent="0.3">
      <c r="A63789" s="11"/>
      <c r="D63789" s="12"/>
      <c r="H63789" s="12"/>
      <c r="J63789" s="9"/>
    </row>
    <row r="63790" spans="1:10" x14ac:dyDescent="0.3">
      <c r="A63790" s="11"/>
      <c r="D63790" s="12"/>
      <c r="H63790" s="12"/>
    </row>
    <row r="63791" spans="1:10" x14ac:dyDescent="0.3">
      <c r="A63791" s="11"/>
      <c r="D63791" s="12"/>
      <c r="H63791" s="12"/>
      <c r="J63791" s="9"/>
    </row>
    <row r="63792" spans="1:10" x14ac:dyDescent="0.3">
      <c r="A63792" s="11"/>
      <c r="D63792" s="12"/>
      <c r="H63792" s="12"/>
      <c r="J63792" s="9"/>
    </row>
    <row r="63793" spans="1:10" x14ac:dyDescent="0.3">
      <c r="A63793" s="11"/>
      <c r="D63793" s="12"/>
      <c r="H63793" s="12"/>
      <c r="J63793" s="9"/>
    </row>
    <row r="63794" spans="1:10" x14ac:dyDescent="0.3">
      <c r="A63794" s="11"/>
      <c r="D63794" s="12"/>
      <c r="H63794" s="12"/>
      <c r="J63794" s="9"/>
    </row>
    <row r="63795" spans="1:10" x14ac:dyDescent="0.3">
      <c r="A63795" s="11"/>
      <c r="D63795" s="12"/>
      <c r="H63795" s="12"/>
      <c r="J63795" s="9"/>
    </row>
    <row r="63796" spans="1:10" x14ac:dyDescent="0.3">
      <c r="A63796" s="11"/>
      <c r="D63796" s="12"/>
      <c r="H63796" s="12"/>
      <c r="J63796" s="9"/>
    </row>
    <row r="63797" spans="1:10" x14ac:dyDescent="0.3">
      <c r="A63797" s="11"/>
      <c r="D63797" s="12"/>
      <c r="H63797" s="12"/>
      <c r="J63797" s="9"/>
    </row>
    <row r="63798" spans="1:10" x14ac:dyDescent="0.3">
      <c r="A63798" s="11"/>
      <c r="D63798" s="12"/>
      <c r="H63798" s="12"/>
      <c r="J63798" s="9"/>
    </row>
    <row r="63799" spans="1:10" x14ac:dyDescent="0.3">
      <c r="A63799" s="11"/>
      <c r="D63799" s="12"/>
      <c r="H63799" s="12"/>
      <c r="J63799" s="9"/>
    </row>
    <row r="63800" spans="1:10" x14ac:dyDescent="0.3">
      <c r="A63800" s="11"/>
      <c r="D63800" s="12"/>
      <c r="H63800" s="12"/>
    </row>
    <row r="63801" spans="1:10" x14ac:dyDescent="0.3">
      <c r="A63801" s="11"/>
      <c r="D63801" s="12"/>
      <c r="H63801" s="12"/>
    </row>
    <row r="63802" spans="1:10" x14ac:dyDescent="0.3">
      <c r="A63802" s="11"/>
      <c r="D63802" s="12"/>
      <c r="H63802" s="12"/>
      <c r="J63802" s="9"/>
    </row>
    <row r="63803" spans="1:10" x14ac:dyDescent="0.3">
      <c r="A63803" s="11"/>
      <c r="D63803" s="12"/>
      <c r="H63803" s="12"/>
      <c r="J63803" s="9"/>
    </row>
    <row r="63804" spans="1:10" x14ac:dyDescent="0.3">
      <c r="A63804" s="11"/>
      <c r="D63804" s="12"/>
      <c r="H63804" s="12"/>
      <c r="J63804" s="9"/>
    </row>
    <row r="63805" spans="1:10" x14ac:dyDescent="0.3">
      <c r="A63805" s="11"/>
      <c r="D63805" s="12"/>
      <c r="H63805" s="12"/>
      <c r="J63805" s="9"/>
    </row>
    <row r="63806" spans="1:10" x14ac:dyDescent="0.3">
      <c r="A63806" s="11"/>
      <c r="D63806" s="12"/>
      <c r="H63806" s="12"/>
      <c r="J63806" s="9"/>
    </row>
    <row r="63807" spans="1:10" x14ac:dyDescent="0.3">
      <c r="A63807" s="11"/>
      <c r="D63807" s="12"/>
      <c r="H63807" s="12"/>
      <c r="J63807" s="9"/>
    </row>
    <row r="63808" spans="1:10" x14ac:dyDescent="0.3">
      <c r="A63808" s="11"/>
      <c r="D63808" s="12"/>
      <c r="H63808" s="12"/>
    </row>
    <row r="63809" spans="1:10" x14ac:dyDescent="0.3">
      <c r="A63809" s="11"/>
      <c r="D63809" s="12"/>
      <c r="H63809" s="12"/>
    </row>
    <row r="63810" spans="1:10" x14ac:dyDescent="0.3">
      <c r="A63810" s="11"/>
      <c r="D63810" s="12"/>
      <c r="H63810" s="12"/>
      <c r="J63810" s="9"/>
    </row>
    <row r="63811" spans="1:10" x14ac:dyDescent="0.3">
      <c r="A63811" s="11"/>
      <c r="D63811" s="12"/>
      <c r="H63811" s="12"/>
      <c r="J63811" s="9"/>
    </row>
    <row r="63812" spans="1:10" x14ac:dyDescent="0.3">
      <c r="A63812" s="11"/>
      <c r="D63812" s="12"/>
      <c r="H63812" s="12"/>
      <c r="J63812" s="9"/>
    </row>
    <row r="63813" spans="1:10" x14ac:dyDescent="0.3">
      <c r="A63813" s="11"/>
      <c r="D63813" s="12"/>
      <c r="H63813" s="12"/>
      <c r="J63813" s="9"/>
    </row>
    <row r="63814" spans="1:10" x14ac:dyDescent="0.3">
      <c r="A63814" s="11"/>
      <c r="D63814" s="12"/>
      <c r="H63814" s="12"/>
      <c r="J63814" s="9"/>
    </row>
    <row r="63815" spans="1:10" x14ac:dyDescent="0.3">
      <c r="A63815" s="11"/>
      <c r="D63815" s="12"/>
      <c r="H63815" s="12"/>
      <c r="J63815" s="9"/>
    </row>
    <row r="63816" spans="1:10" x14ac:dyDescent="0.3">
      <c r="A63816" s="11"/>
      <c r="D63816" s="12"/>
      <c r="H63816" s="12"/>
      <c r="J63816" s="9"/>
    </row>
    <row r="63817" spans="1:10" x14ac:dyDescent="0.3">
      <c r="A63817" s="11"/>
      <c r="D63817" s="12"/>
      <c r="H63817" s="12"/>
    </row>
    <row r="63818" spans="1:10" x14ac:dyDescent="0.3">
      <c r="A63818" s="11"/>
      <c r="D63818" s="12"/>
      <c r="H63818" s="12"/>
      <c r="J63818" s="9"/>
    </row>
    <row r="63819" spans="1:10" x14ac:dyDescent="0.3">
      <c r="A63819" s="11"/>
      <c r="D63819" s="12"/>
      <c r="H63819" s="12"/>
      <c r="J63819" s="9"/>
    </row>
    <row r="63820" spans="1:10" x14ac:dyDescent="0.3">
      <c r="A63820" s="11"/>
      <c r="D63820" s="12"/>
      <c r="H63820" s="12"/>
      <c r="J63820" s="9"/>
    </row>
    <row r="63821" spans="1:10" x14ac:dyDescent="0.3">
      <c r="A63821" s="11"/>
      <c r="D63821" s="12"/>
      <c r="H63821" s="12"/>
      <c r="J63821" s="9"/>
    </row>
    <row r="63822" spans="1:10" x14ac:dyDescent="0.3">
      <c r="A63822" s="11"/>
      <c r="D63822" s="12"/>
      <c r="H63822" s="12"/>
      <c r="J63822" s="9"/>
    </row>
    <row r="63823" spans="1:10" x14ac:dyDescent="0.3">
      <c r="A63823" s="11"/>
      <c r="D63823" s="12"/>
      <c r="H63823" s="12"/>
      <c r="J63823" s="9"/>
    </row>
    <row r="63824" spans="1:10" x14ac:dyDescent="0.3">
      <c r="A63824" s="11"/>
      <c r="D63824" s="12"/>
      <c r="H63824" s="12"/>
    </row>
    <row r="63825" spans="1:10" x14ac:dyDescent="0.3">
      <c r="A63825" s="11"/>
      <c r="D63825" s="12"/>
      <c r="H63825" s="12"/>
    </row>
    <row r="63826" spans="1:10" x14ac:dyDescent="0.3">
      <c r="A63826" s="11"/>
      <c r="D63826" s="12"/>
      <c r="H63826" s="12"/>
      <c r="J63826" s="9"/>
    </row>
    <row r="63827" spans="1:10" x14ac:dyDescent="0.3">
      <c r="A63827" s="11"/>
      <c r="D63827" s="12"/>
      <c r="H63827" s="12"/>
      <c r="J63827" s="9"/>
    </row>
    <row r="63828" spans="1:10" x14ac:dyDescent="0.3">
      <c r="A63828" s="11"/>
      <c r="D63828" s="12"/>
      <c r="H63828" s="12"/>
      <c r="J63828" s="9"/>
    </row>
    <row r="63829" spans="1:10" x14ac:dyDescent="0.3">
      <c r="A63829" s="11"/>
      <c r="D63829" s="12"/>
      <c r="H63829" s="12"/>
      <c r="J63829" s="9"/>
    </row>
    <row r="63830" spans="1:10" x14ac:dyDescent="0.3">
      <c r="A63830" s="11"/>
      <c r="D63830" s="12"/>
      <c r="H63830" s="12"/>
      <c r="J63830" s="9"/>
    </row>
    <row r="63831" spans="1:10" x14ac:dyDescent="0.3">
      <c r="A63831" s="11"/>
      <c r="D63831" s="12"/>
      <c r="H63831" s="12"/>
      <c r="J63831" s="9"/>
    </row>
    <row r="63832" spans="1:10" x14ac:dyDescent="0.3">
      <c r="A63832" s="11"/>
      <c r="D63832" s="12"/>
      <c r="H63832" s="12"/>
      <c r="J63832" s="9"/>
    </row>
    <row r="63833" spans="1:10" x14ac:dyDescent="0.3">
      <c r="A63833" s="11"/>
      <c r="D63833" s="12"/>
      <c r="H63833" s="12"/>
    </row>
    <row r="63834" spans="1:10" x14ac:dyDescent="0.3">
      <c r="A63834" s="11"/>
      <c r="D63834" s="12"/>
      <c r="H63834" s="12"/>
      <c r="J63834" s="9"/>
    </row>
    <row r="63835" spans="1:10" x14ac:dyDescent="0.3">
      <c r="A63835" s="11"/>
      <c r="D63835" s="12"/>
      <c r="H63835" s="12"/>
      <c r="J63835" s="9"/>
    </row>
    <row r="63836" spans="1:10" x14ac:dyDescent="0.3">
      <c r="A63836" s="11"/>
      <c r="D63836" s="12"/>
      <c r="H63836" s="12"/>
      <c r="J63836" s="9"/>
    </row>
    <row r="63837" spans="1:10" x14ac:dyDescent="0.3">
      <c r="A63837" s="11"/>
      <c r="D63837" s="12"/>
      <c r="H63837" s="12"/>
      <c r="J63837" s="9"/>
    </row>
    <row r="63838" spans="1:10" x14ac:dyDescent="0.3">
      <c r="A63838" s="11"/>
      <c r="D63838" s="12"/>
      <c r="H63838" s="12"/>
      <c r="J63838" s="9"/>
    </row>
    <row r="63839" spans="1:10" x14ac:dyDescent="0.3">
      <c r="A63839" s="11"/>
      <c r="D63839" s="12"/>
      <c r="H63839" s="12"/>
      <c r="J63839" s="9"/>
    </row>
    <row r="63840" spans="1:10" x14ac:dyDescent="0.3">
      <c r="A63840" s="11"/>
      <c r="D63840" s="12"/>
      <c r="H63840" s="12"/>
    </row>
    <row r="63841" spans="1:12" x14ac:dyDescent="0.3">
      <c r="A63841" s="11"/>
      <c r="D63841" s="12"/>
      <c r="H63841" s="12"/>
      <c r="J63841" s="9"/>
    </row>
    <row r="63842" spans="1:12" x14ac:dyDescent="0.3">
      <c r="A63842" s="11"/>
      <c r="D63842" s="12"/>
      <c r="H63842" s="12"/>
      <c r="J63842" s="9"/>
    </row>
    <row r="63843" spans="1:12" x14ac:dyDescent="0.3">
      <c r="A63843" s="11"/>
      <c r="D63843" s="12"/>
      <c r="H63843" s="12"/>
      <c r="J63843" s="9"/>
    </row>
    <row r="63844" spans="1:12" x14ac:dyDescent="0.3">
      <c r="A63844" s="11"/>
      <c r="D63844" s="12"/>
      <c r="H63844" s="12"/>
      <c r="J63844" s="9"/>
    </row>
    <row r="63845" spans="1:12" x14ac:dyDescent="0.3">
      <c r="A63845" s="11"/>
      <c r="D63845" s="12"/>
      <c r="H63845" s="12"/>
      <c r="J63845" s="9"/>
    </row>
    <row r="63846" spans="1:12" x14ac:dyDescent="0.3">
      <c r="A63846" s="11"/>
      <c r="D63846" s="12"/>
      <c r="H63846" s="12"/>
      <c r="J63846" s="9"/>
      <c r="L63846" s="9"/>
    </row>
    <row r="63847" spans="1:12" x14ac:dyDescent="0.3">
      <c r="A63847" s="11"/>
      <c r="D63847" s="12"/>
      <c r="H63847" s="12"/>
    </row>
    <row r="63848" spans="1:12" x14ac:dyDescent="0.3">
      <c r="A63848" s="11"/>
      <c r="D63848" s="12"/>
      <c r="H63848" s="12"/>
      <c r="J63848" s="9"/>
    </row>
    <row r="63849" spans="1:12" x14ac:dyDescent="0.3">
      <c r="A63849" s="11"/>
      <c r="D63849" s="12"/>
      <c r="H63849" s="12"/>
      <c r="J63849" s="9"/>
    </row>
    <row r="63850" spans="1:12" x14ac:dyDescent="0.3">
      <c r="A63850" s="11"/>
      <c r="D63850" s="12"/>
      <c r="H63850" s="12"/>
      <c r="J63850" s="9"/>
    </row>
    <row r="63851" spans="1:12" x14ac:dyDescent="0.3">
      <c r="A63851" s="11"/>
      <c r="D63851" s="12"/>
      <c r="H63851" s="12"/>
      <c r="J63851" s="9"/>
    </row>
    <row r="63852" spans="1:12" x14ac:dyDescent="0.3">
      <c r="A63852" s="11"/>
      <c r="D63852" s="12"/>
      <c r="H63852" s="12"/>
      <c r="J63852" s="9"/>
    </row>
    <row r="63853" spans="1:12" x14ac:dyDescent="0.3">
      <c r="A63853" s="11"/>
      <c r="D63853" s="12"/>
      <c r="H63853" s="12"/>
    </row>
    <row r="63854" spans="1:12" x14ac:dyDescent="0.3">
      <c r="A63854" s="11"/>
      <c r="D63854" s="12"/>
      <c r="H63854" s="12"/>
      <c r="J63854" s="9"/>
    </row>
    <row r="63855" spans="1:12" x14ac:dyDescent="0.3">
      <c r="A63855" s="11"/>
      <c r="D63855" s="12"/>
      <c r="H63855" s="12"/>
      <c r="J63855" s="9"/>
    </row>
    <row r="63856" spans="1:12" x14ac:dyDescent="0.3">
      <c r="A63856" s="11"/>
      <c r="D63856" s="12"/>
      <c r="H63856" s="12"/>
      <c r="J63856" s="9"/>
    </row>
    <row r="63857" spans="1:10" x14ac:dyDescent="0.3">
      <c r="A63857" s="11"/>
      <c r="D63857" s="12"/>
      <c r="H63857" s="12"/>
      <c r="J63857" s="9"/>
    </row>
    <row r="63858" spans="1:10" x14ac:dyDescent="0.3">
      <c r="A63858" s="11"/>
      <c r="D63858" s="12"/>
      <c r="H63858" s="12"/>
      <c r="J63858" s="9"/>
    </row>
    <row r="63859" spans="1:10" x14ac:dyDescent="0.3">
      <c r="A63859" s="11"/>
      <c r="D63859" s="12"/>
      <c r="H63859" s="12"/>
    </row>
    <row r="63860" spans="1:10" x14ac:dyDescent="0.3">
      <c r="A63860" s="11"/>
      <c r="D63860" s="12"/>
      <c r="H63860" s="12"/>
      <c r="J63860" s="9"/>
    </row>
    <row r="63861" spans="1:10" x14ac:dyDescent="0.3">
      <c r="A63861" s="11"/>
      <c r="D63861" s="12"/>
      <c r="H63861" s="12"/>
      <c r="J63861" s="9"/>
    </row>
    <row r="63862" spans="1:10" x14ac:dyDescent="0.3">
      <c r="A63862" s="11"/>
      <c r="D63862" s="12"/>
      <c r="H63862" s="12"/>
      <c r="J63862" s="9"/>
    </row>
    <row r="63863" spans="1:10" x14ac:dyDescent="0.3">
      <c r="A63863" s="11"/>
      <c r="D63863" s="12"/>
      <c r="H63863" s="12"/>
      <c r="J63863" s="9"/>
    </row>
    <row r="63864" spans="1:10" x14ac:dyDescent="0.3">
      <c r="A63864" s="11"/>
      <c r="D63864" s="12"/>
      <c r="H63864" s="12"/>
      <c r="J63864" s="9"/>
    </row>
    <row r="63865" spans="1:10" x14ac:dyDescent="0.3">
      <c r="A63865" s="11"/>
      <c r="D63865" s="12"/>
      <c r="H63865" s="12"/>
    </row>
    <row r="63866" spans="1:10" x14ac:dyDescent="0.3">
      <c r="A63866" s="11"/>
      <c r="D63866" s="12"/>
      <c r="H63866" s="12"/>
      <c r="J63866" s="9"/>
    </row>
    <row r="63867" spans="1:10" x14ac:dyDescent="0.3">
      <c r="A63867" s="11"/>
      <c r="D63867" s="12"/>
      <c r="H63867" s="12"/>
      <c r="J63867" s="9"/>
    </row>
    <row r="63868" spans="1:10" x14ac:dyDescent="0.3">
      <c r="A63868" s="11"/>
      <c r="D63868" s="12"/>
      <c r="H63868" s="12"/>
      <c r="J63868" s="9"/>
    </row>
    <row r="63869" spans="1:10" x14ac:dyDescent="0.3">
      <c r="A63869" s="11"/>
      <c r="D63869" s="12"/>
      <c r="H63869" s="12"/>
      <c r="J63869" s="9"/>
    </row>
    <row r="63870" spans="1:10" x14ac:dyDescent="0.3">
      <c r="A63870" s="11"/>
      <c r="D63870" s="12"/>
      <c r="H63870" s="12"/>
    </row>
    <row r="63871" spans="1:10" x14ac:dyDescent="0.3">
      <c r="A63871" s="11"/>
      <c r="D63871" s="12"/>
      <c r="H63871" s="12"/>
      <c r="J63871" s="9"/>
    </row>
    <row r="63872" spans="1:10" x14ac:dyDescent="0.3">
      <c r="A63872" s="11"/>
      <c r="D63872" s="12"/>
      <c r="H63872" s="12"/>
      <c r="J63872" s="9"/>
    </row>
    <row r="63873" spans="1:10" x14ac:dyDescent="0.3">
      <c r="A63873" s="11"/>
      <c r="D63873" s="12"/>
      <c r="H63873" s="12"/>
    </row>
    <row r="63874" spans="1:10" x14ac:dyDescent="0.3">
      <c r="A63874" s="11"/>
      <c r="D63874" s="12"/>
      <c r="H63874" s="12"/>
      <c r="J63874" s="9"/>
    </row>
    <row r="63875" spans="1:10" x14ac:dyDescent="0.3">
      <c r="A63875" s="11"/>
      <c r="D63875" s="12"/>
      <c r="H63875" s="12"/>
      <c r="J63875" s="9"/>
    </row>
    <row r="63876" spans="1:10" x14ac:dyDescent="0.3">
      <c r="A63876" s="11"/>
      <c r="D63876" s="12"/>
      <c r="H63876" s="12"/>
      <c r="J63876" s="9"/>
    </row>
    <row r="63877" spans="1:10" x14ac:dyDescent="0.3">
      <c r="A63877" s="11"/>
      <c r="D63877" s="12"/>
      <c r="H63877" s="12"/>
      <c r="J63877" s="9"/>
    </row>
    <row r="63878" spans="1:10" x14ac:dyDescent="0.3">
      <c r="A63878" s="11"/>
      <c r="D63878" s="12"/>
      <c r="H63878" s="12"/>
      <c r="J63878" s="9"/>
    </row>
    <row r="63879" spans="1:10" x14ac:dyDescent="0.3">
      <c r="A63879" s="11"/>
      <c r="D63879" s="12"/>
      <c r="H63879" s="12"/>
      <c r="J63879" s="9"/>
    </row>
    <row r="63880" spans="1:10" x14ac:dyDescent="0.3">
      <c r="A63880" s="11"/>
      <c r="D63880" s="12"/>
      <c r="H63880" s="12"/>
      <c r="J63880" s="9"/>
    </row>
    <row r="63881" spans="1:10" x14ac:dyDescent="0.3">
      <c r="A63881" s="11"/>
      <c r="D63881" s="12"/>
      <c r="H63881" s="12"/>
    </row>
    <row r="63882" spans="1:10" x14ac:dyDescent="0.3">
      <c r="A63882" s="11"/>
      <c r="D63882" s="12"/>
      <c r="H63882" s="12"/>
      <c r="J63882" s="9"/>
    </row>
    <row r="63883" spans="1:10" x14ac:dyDescent="0.3">
      <c r="A63883" s="11"/>
      <c r="D63883" s="12"/>
      <c r="H63883" s="12"/>
      <c r="J63883" s="9"/>
    </row>
    <row r="63884" spans="1:10" x14ac:dyDescent="0.3">
      <c r="A63884" s="11"/>
      <c r="D63884" s="12"/>
      <c r="H63884" s="12"/>
      <c r="J63884" s="9"/>
    </row>
    <row r="63885" spans="1:10" x14ac:dyDescent="0.3">
      <c r="A63885" s="11"/>
      <c r="D63885" s="12"/>
      <c r="H63885" s="12"/>
      <c r="J63885" s="9"/>
    </row>
    <row r="63886" spans="1:10" x14ac:dyDescent="0.3">
      <c r="A63886" s="11"/>
      <c r="D63886" s="12"/>
      <c r="H63886" s="12"/>
      <c r="J63886" s="9"/>
    </row>
    <row r="63887" spans="1:10" x14ac:dyDescent="0.3">
      <c r="A63887" s="11"/>
      <c r="D63887" s="12"/>
      <c r="H63887" s="12"/>
      <c r="J63887" s="9"/>
    </row>
    <row r="63888" spans="1:10" x14ac:dyDescent="0.3">
      <c r="A63888" s="11"/>
      <c r="D63888" s="12"/>
      <c r="H63888" s="12"/>
      <c r="J63888" s="9"/>
    </row>
    <row r="63889" spans="1:10" x14ac:dyDescent="0.3">
      <c r="A63889" s="11"/>
      <c r="D63889" s="12"/>
      <c r="H63889" s="12"/>
      <c r="J63889" s="9"/>
    </row>
    <row r="63890" spans="1:10" x14ac:dyDescent="0.3">
      <c r="A63890" s="11"/>
      <c r="D63890" s="12"/>
      <c r="H63890" s="12"/>
      <c r="J63890" s="9"/>
    </row>
    <row r="63891" spans="1:10" x14ac:dyDescent="0.3">
      <c r="A63891" s="11"/>
      <c r="D63891" s="12"/>
      <c r="H63891" s="12"/>
      <c r="J63891" s="9"/>
    </row>
    <row r="63892" spans="1:10" x14ac:dyDescent="0.3">
      <c r="A63892" s="11"/>
      <c r="D63892" s="12"/>
      <c r="H63892" s="12"/>
    </row>
    <row r="63893" spans="1:10" x14ac:dyDescent="0.3">
      <c r="A63893" s="11"/>
      <c r="D63893" s="12"/>
      <c r="H63893" s="12"/>
      <c r="J63893" s="9"/>
    </row>
    <row r="63894" spans="1:10" x14ac:dyDescent="0.3">
      <c r="A63894" s="11"/>
      <c r="D63894" s="12"/>
      <c r="H63894" s="12"/>
      <c r="J63894" s="9"/>
    </row>
    <row r="63895" spans="1:10" x14ac:dyDescent="0.3">
      <c r="A63895" s="11"/>
      <c r="D63895" s="12"/>
      <c r="H63895" s="12"/>
      <c r="J63895" s="9"/>
    </row>
    <row r="63896" spans="1:10" x14ac:dyDescent="0.3">
      <c r="A63896" s="11"/>
      <c r="D63896" s="12"/>
      <c r="H63896" s="12"/>
      <c r="J63896" s="9"/>
    </row>
    <row r="63897" spans="1:10" x14ac:dyDescent="0.3">
      <c r="A63897" s="11"/>
      <c r="D63897" s="12"/>
      <c r="H63897" s="12"/>
      <c r="J63897" s="9"/>
    </row>
    <row r="63898" spans="1:10" x14ac:dyDescent="0.3">
      <c r="A63898" s="11"/>
      <c r="D63898" s="12"/>
      <c r="H63898" s="12"/>
      <c r="J63898" s="9"/>
    </row>
    <row r="63899" spans="1:10" x14ac:dyDescent="0.3">
      <c r="A63899" s="11"/>
      <c r="D63899" s="12"/>
      <c r="H63899" s="12"/>
      <c r="J63899" s="9"/>
    </row>
    <row r="63900" spans="1:10" x14ac:dyDescent="0.3">
      <c r="A63900" s="11"/>
      <c r="D63900" s="12"/>
      <c r="H63900" s="12"/>
      <c r="J63900" s="9"/>
    </row>
    <row r="63901" spans="1:10" x14ac:dyDescent="0.3">
      <c r="A63901" s="11"/>
      <c r="D63901" s="12"/>
      <c r="H63901" s="12"/>
      <c r="J63901" s="9"/>
    </row>
    <row r="63902" spans="1:10" x14ac:dyDescent="0.3">
      <c r="A63902" s="11"/>
      <c r="D63902" s="12"/>
      <c r="H63902" s="12"/>
      <c r="J63902" s="9"/>
    </row>
    <row r="63903" spans="1:10" x14ac:dyDescent="0.3">
      <c r="A63903" s="11"/>
      <c r="D63903" s="12"/>
      <c r="H63903" s="12"/>
      <c r="J63903" s="9"/>
    </row>
    <row r="63904" spans="1:10" x14ac:dyDescent="0.3">
      <c r="A63904" s="11"/>
      <c r="D63904" s="12"/>
      <c r="H63904" s="12"/>
      <c r="J63904" s="9"/>
    </row>
    <row r="63905" spans="1:10" x14ac:dyDescent="0.3">
      <c r="A63905" s="11"/>
      <c r="D63905" s="12"/>
      <c r="H63905" s="12"/>
      <c r="J63905" s="9"/>
    </row>
    <row r="63906" spans="1:10" x14ac:dyDescent="0.3">
      <c r="A63906" s="11"/>
      <c r="D63906" s="12"/>
      <c r="H63906" s="12"/>
      <c r="J63906" s="9"/>
    </row>
    <row r="63907" spans="1:10" x14ac:dyDescent="0.3">
      <c r="A63907" s="11"/>
      <c r="D63907" s="12"/>
      <c r="H63907" s="12"/>
      <c r="J63907" s="9"/>
    </row>
    <row r="63908" spans="1:10" x14ac:dyDescent="0.3">
      <c r="A63908" s="11"/>
      <c r="D63908" s="12"/>
      <c r="H63908" s="12"/>
      <c r="J63908" s="9"/>
    </row>
    <row r="63909" spans="1:10" x14ac:dyDescent="0.3">
      <c r="A63909" s="11"/>
      <c r="D63909" s="12"/>
      <c r="H63909" s="12"/>
      <c r="J63909" s="9"/>
    </row>
    <row r="63910" spans="1:10" x14ac:dyDescent="0.3">
      <c r="A63910" s="11"/>
      <c r="D63910" s="12"/>
      <c r="H63910" s="12"/>
      <c r="J63910" s="9"/>
    </row>
    <row r="63911" spans="1:10" x14ac:dyDescent="0.3">
      <c r="A63911" s="11"/>
      <c r="D63911" s="12"/>
      <c r="H63911" s="12"/>
      <c r="J63911" s="9"/>
    </row>
    <row r="63912" spans="1:10" x14ac:dyDescent="0.3">
      <c r="A63912" s="11"/>
      <c r="D63912" s="12"/>
      <c r="H63912" s="12"/>
      <c r="J63912" s="9"/>
    </row>
    <row r="63913" spans="1:10" x14ac:dyDescent="0.3">
      <c r="A63913" s="11"/>
      <c r="D63913" s="12"/>
      <c r="H63913" s="12"/>
      <c r="J63913" s="9"/>
    </row>
    <row r="63914" spans="1:10" x14ac:dyDescent="0.3">
      <c r="A63914" s="11"/>
      <c r="D63914" s="12"/>
      <c r="H63914" s="12"/>
      <c r="J63914" s="9"/>
    </row>
    <row r="63915" spans="1:10" x14ac:dyDescent="0.3">
      <c r="A63915" s="11"/>
      <c r="D63915" s="12"/>
      <c r="H63915" s="12"/>
      <c r="J63915" s="9"/>
    </row>
    <row r="63916" spans="1:10" x14ac:dyDescent="0.3">
      <c r="A63916" s="11"/>
      <c r="D63916" s="12"/>
      <c r="H63916" s="12"/>
      <c r="J63916" s="9"/>
    </row>
    <row r="63917" spans="1:10" x14ac:dyDescent="0.3">
      <c r="A63917" s="11"/>
      <c r="D63917" s="12"/>
      <c r="H63917" s="12"/>
      <c r="J63917" s="9"/>
    </row>
    <row r="63918" spans="1:10" x14ac:dyDescent="0.3">
      <c r="A63918" s="11"/>
      <c r="D63918" s="12"/>
      <c r="H63918" s="12"/>
      <c r="J63918" s="9"/>
    </row>
    <row r="63919" spans="1:10" x14ac:dyDescent="0.3">
      <c r="A63919" s="11"/>
      <c r="D63919" s="12"/>
      <c r="H63919" s="12"/>
      <c r="J63919" s="9"/>
    </row>
    <row r="63920" spans="1:10" x14ac:dyDescent="0.3">
      <c r="A63920" s="11"/>
      <c r="D63920" s="12"/>
      <c r="H63920" s="12"/>
      <c r="J63920" s="9"/>
    </row>
    <row r="63921" spans="1:10" x14ac:dyDescent="0.3">
      <c r="A63921" s="11"/>
      <c r="D63921" s="12"/>
      <c r="H63921" s="12"/>
      <c r="J63921" s="9"/>
    </row>
    <row r="63922" spans="1:10" x14ac:dyDescent="0.3">
      <c r="A63922" s="11"/>
      <c r="D63922" s="12"/>
      <c r="H63922" s="12"/>
    </row>
    <row r="63923" spans="1:10" x14ac:dyDescent="0.3">
      <c r="A63923" s="11"/>
      <c r="D63923" s="12"/>
      <c r="H63923" s="12"/>
      <c r="J63923" s="9"/>
    </row>
    <row r="63924" spans="1:10" x14ac:dyDescent="0.3">
      <c r="A63924" s="11"/>
      <c r="D63924" s="12"/>
      <c r="H63924" s="12"/>
      <c r="J63924" s="9"/>
    </row>
    <row r="63925" spans="1:10" x14ac:dyDescent="0.3">
      <c r="A63925" s="11"/>
      <c r="D63925" s="12"/>
      <c r="H63925" s="12"/>
      <c r="J63925" s="9"/>
    </row>
    <row r="63926" spans="1:10" x14ac:dyDescent="0.3">
      <c r="A63926" s="11"/>
      <c r="D63926" s="12"/>
      <c r="H63926" s="12"/>
      <c r="J63926" s="9"/>
    </row>
    <row r="63927" spans="1:10" x14ac:dyDescent="0.3">
      <c r="A63927" s="11"/>
      <c r="D63927" s="12"/>
      <c r="H63927" s="12"/>
      <c r="J63927" s="9"/>
    </row>
    <row r="63928" spans="1:10" x14ac:dyDescent="0.3">
      <c r="A63928" s="11"/>
      <c r="D63928" s="12"/>
      <c r="H63928" s="12"/>
      <c r="J63928" s="9"/>
    </row>
    <row r="63929" spans="1:10" x14ac:dyDescent="0.3">
      <c r="A63929" s="11"/>
      <c r="D63929" s="12"/>
      <c r="H63929" s="12"/>
      <c r="J63929" s="9"/>
    </row>
    <row r="63930" spans="1:10" x14ac:dyDescent="0.3">
      <c r="A63930" s="11"/>
      <c r="D63930" s="12"/>
      <c r="H63930" s="12"/>
      <c r="J63930" s="9"/>
    </row>
    <row r="63931" spans="1:10" x14ac:dyDescent="0.3">
      <c r="A63931" s="11"/>
      <c r="D63931" s="12"/>
      <c r="H63931" s="12"/>
      <c r="J63931" s="9"/>
    </row>
    <row r="63932" spans="1:10" x14ac:dyDescent="0.3">
      <c r="A63932" s="11"/>
      <c r="D63932" s="12"/>
      <c r="H63932" s="12"/>
    </row>
    <row r="63933" spans="1:10" x14ac:dyDescent="0.3">
      <c r="A63933" s="11"/>
      <c r="D63933" s="12"/>
      <c r="H63933" s="12"/>
    </row>
    <row r="63934" spans="1:10" x14ac:dyDescent="0.3">
      <c r="A63934" s="11"/>
      <c r="D63934" s="12"/>
      <c r="H63934" s="12"/>
    </row>
    <row r="63935" spans="1:10" x14ac:dyDescent="0.3">
      <c r="A63935" s="11"/>
      <c r="D63935" s="12"/>
      <c r="H63935" s="12"/>
    </row>
    <row r="63936" spans="1:10" x14ac:dyDescent="0.3">
      <c r="A63936" s="11"/>
      <c r="D63936" s="12"/>
      <c r="H63936" s="12"/>
    </row>
    <row r="63937" spans="1:10" x14ac:dyDescent="0.3">
      <c r="A63937" s="11"/>
      <c r="D63937" s="12"/>
      <c r="H63937" s="12"/>
    </row>
    <row r="63938" spans="1:10" x14ac:dyDescent="0.3">
      <c r="A63938" s="11"/>
      <c r="D63938" s="12"/>
      <c r="H63938" s="12"/>
    </row>
    <row r="63939" spans="1:10" x14ac:dyDescent="0.3">
      <c r="A63939" s="11"/>
      <c r="D63939" s="12"/>
      <c r="H63939" s="12"/>
    </row>
    <row r="63940" spans="1:10" x14ac:dyDescent="0.3">
      <c r="A63940" s="11"/>
      <c r="D63940" s="12"/>
      <c r="H63940" s="12"/>
    </row>
    <row r="63941" spans="1:10" x14ac:dyDescent="0.3">
      <c r="A63941" s="11"/>
      <c r="D63941" s="12"/>
      <c r="H63941" s="12"/>
    </row>
    <row r="63942" spans="1:10" x14ac:dyDescent="0.3">
      <c r="A63942" s="11"/>
      <c r="D63942" s="12"/>
      <c r="H63942" s="12"/>
    </row>
    <row r="63943" spans="1:10" x14ac:dyDescent="0.3">
      <c r="A63943" s="11"/>
      <c r="D63943" s="12"/>
      <c r="H63943" s="12"/>
      <c r="J63943" s="9"/>
    </row>
    <row r="63944" spans="1:10" x14ac:dyDescent="0.3">
      <c r="A63944" s="11"/>
      <c r="D63944" s="12"/>
      <c r="H63944" s="12"/>
      <c r="J63944" s="9"/>
    </row>
    <row r="63945" spans="1:10" x14ac:dyDescent="0.3">
      <c r="A63945" s="11"/>
      <c r="D63945" s="12"/>
      <c r="H63945" s="12"/>
      <c r="J63945" s="9"/>
    </row>
    <row r="63946" spans="1:10" x14ac:dyDescent="0.3">
      <c r="A63946" s="11"/>
      <c r="D63946" s="12"/>
      <c r="H63946" s="12"/>
      <c r="J63946" s="9"/>
    </row>
    <row r="63947" spans="1:10" x14ac:dyDescent="0.3">
      <c r="A63947" s="11"/>
      <c r="D63947" s="12"/>
      <c r="H63947" s="12"/>
      <c r="J63947" s="9"/>
    </row>
    <row r="63948" spans="1:10" x14ac:dyDescent="0.3">
      <c r="A63948" s="11"/>
      <c r="D63948" s="12"/>
      <c r="H63948" s="12"/>
      <c r="J63948" s="9"/>
    </row>
    <row r="63949" spans="1:10" x14ac:dyDescent="0.3">
      <c r="A63949" s="11"/>
      <c r="D63949" s="12"/>
      <c r="H63949" s="12"/>
      <c r="J63949" s="9"/>
    </row>
    <row r="63950" spans="1:10" x14ac:dyDescent="0.3">
      <c r="A63950" s="11"/>
      <c r="D63950" s="12"/>
      <c r="H63950" s="12"/>
      <c r="J63950" s="9"/>
    </row>
    <row r="63951" spans="1:10" x14ac:dyDescent="0.3">
      <c r="A63951" s="11"/>
      <c r="D63951" s="12"/>
      <c r="H63951" s="12"/>
      <c r="J63951" s="9"/>
    </row>
    <row r="63952" spans="1:10" x14ac:dyDescent="0.3">
      <c r="A63952" s="11"/>
      <c r="D63952" s="12"/>
      <c r="H63952" s="12"/>
      <c r="J63952" s="9"/>
    </row>
    <row r="63953" spans="1:10" x14ac:dyDescent="0.3">
      <c r="A63953" s="11"/>
      <c r="D63953" s="12"/>
      <c r="H63953" s="12"/>
      <c r="J63953" s="9"/>
    </row>
    <row r="63954" spans="1:10" x14ac:dyDescent="0.3">
      <c r="A63954" s="11"/>
      <c r="D63954" s="12"/>
      <c r="H63954" s="12"/>
      <c r="J63954" s="9"/>
    </row>
    <row r="63955" spans="1:10" x14ac:dyDescent="0.3">
      <c r="A63955" s="11"/>
      <c r="D63955" s="12"/>
      <c r="H63955" s="12"/>
      <c r="J63955" s="9"/>
    </row>
    <row r="63956" spans="1:10" x14ac:dyDescent="0.3">
      <c r="A63956" s="11"/>
      <c r="D63956" s="12"/>
      <c r="H63956" s="12"/>
      <c r="J63956" s="9"/>
    </row>
    <row r="63957" spans="1:10" x14ac:dyDescent="0.3">
      <c r="A63957" s="11"/>
      <c r="D63957" s="12"/>
      <c r="H63957" s="12"/>
      <c r="J63957" s="9"/>
    </row>
    <row r="63958" spans="1:10" x14ac:dyDescent="0.3">
      <c r="A63958" s="11"/>
      <c r="D63958" s="12"/>
      <c r="H63958" s="12"/>
    </row>
    <row r="63959" spans="1:10" x14ac:dyDescent="0.3">
      <c r="A63959" s="11"/>
      <c r="D63959" s="12"/>
      <c r="H63959" s="12"/>
    </row>
    <row r="63960" spans="1:10" x14ac:dyDescent="0.3">
      <c r="A63960" s="11"/>
      <c r="D63960" s="12"/>
      <c r="H63960" s="12"/>
    </row>
    <row r="63961" spans="1:10" x14ac:dyDescent="0.3">
      <c r="A63961" s="11"/>
      <c r="D63961" s="12"/>
      <c r="H63961" s="12"/>
    </row>
    <row r="63962" spans="1:10" x14ac:dyDescent="0.3">
      <c r="A63962" s="11"/>
      <c r="D63962" s="12"/>
      <c r="H63962" s="12"/>
      <c r="J63962" s="9"/>
    </row>
    <row r="63963" spans="1:10" x14ac:dyDescent="0.3">
      <c r="A63963" s="11"/>
      <c r="D63963" s="12"/>
      <c r="H63963" s="12"/>
    </row>
    <row r="63964" spans="1:10" x14ac:dyDescent="0.3">
      <c r="A63964" s="11"/>
      <c r="D63964" s="12"/>
      <c r="H63964" s="12"/>
    </row>
    <row r="63965" spans="1:10" x14ac:dyDescent="0.3">
      <c r="A63965" s="11"/>
      <c r="D63965" s="12"/>
      <c r="H63965" s="12"/>
    </row>
    <row r="63966" spans="1:10" x14ac:dyDescent="0.3">
      <c r="A63966" s="11"/>
      <c r="D63966" s="12"/>
      <c r="H63966" s="12"/>
    </row>
    <row r="63967" spans="1:10" x14ac:dyDescent="0.3">
      <c r="A63967" s="11"/>
      <c r="D63967" s="12"/>
      <c r="H63967" s="12"/>
    </row>
    <row r="63968" spans="1:10" x14ac:dyDescent="0.3">
      <c r="A63968" s="11"/>
      <c r="D63968" s="12"/>
      <c r="H63968" s="12"/>
    </row>
    <row r="63969" spans="1:10" x14ac:dyDescent="0.3">
      <c r="A63969" s="11"/>
      <c r="D63969" s="12"/>
      <c r="H63969" s="12"/>
    </row>
    <row r="63970" spans="1:10" x14ac:dyDescent="0.3">
      <c r="A63970" s="11"/>
      <c r="D63970" s="12"/>
      <c r="H63970" s="12"/>
    </row>
    <row r="63971" spans="1:10" x14ac:dyDescent="0.3">
      <c r="A63971" s="11"/>
      <c r="D63971" s="12"/>
      <c r="H63971" s="12"/>
    </row>
    <row r="63972" spans="1:10" x14ac:dyDescent="0.3">
      <c r="A63972" s="11"/>
      <c r="D63972" s="12"/>
      <c r="H63972" s="12"/>
    </row>
    <row r="63973" spans="1:10" x14ac:dyDescent="0.3">
      <c r="A63973" s="11"/>
      <c r="D63973" s="12"/>
      <c r="H63973" s="12"/>
    </row>
    <row r="63974" spans="1:10" x14ac:dyDescent="0.3">
      <c r="A63974" s="11"/>
      <c r="D63974" s="12"/>
      <c r="H63974" s="12"/>
    </row>
    <row r="63975" spans="1:10" x14ac:dyDescent="0.3">
      <c r="A63975" s="11"/>
      <c r="D63975" s="12"/>
      <c r="H63975" s="12"/>
    </row>
    <row r="63976" spans="1:10" x14ac:dyDescent="0.3">
      <c r="A63976" s="11"/>
      <c r="D63976" s="12"/>
      <c r="H63976" s="12"/>
    </row>
    <row r="63977" spans="1:10" x14ac:dyDescent="0.3">
      <c r="A63977" s="11"/>
      <c r="D63977" s="12"/>
      <c r="H63977" s="12"/>
    </row>
    <row r="63978" spans="1:10" x14ac:dyDescent="0.3">
      <c r="A63978" s="11"/>
      <c r="D63978" s="12"/>
      <c r="H63978" s="12"/>
      <c r="J63978" s="9"/>
    </row>
    <row r="63979" spans="1:10" x14ac:dyDescent="0.3">
      <c r="A63979" s="11"/>
      <c r="D63979" s="12"/>
      <c r="H63979" s="12"/>
      <c r="J63979" s="9"/>
    </row>
    <row r="63980" spans="1:10" x14ac:dyDescent="0.3">
      <c r="A63980" s="11"/>
      <c r="D63980" s="12"/>
      <c r="H63980" s="12"/>
      <c r="J63980" s="9"/>
    </row>
    <row r="63981" spans="1:10" x14ac:dyDescent="0.3">
      <c r="A63981" s="11"/>
      <c r="D63981" s="12"/>
      <c r="H63981" s="12"/>
      <c r="J63981" s="9"/>
    </row>
    <row r="63982" spans="1:10" x14ac:dyDescent="0.3">
      <c r="A63982" s="11"/>
      <c r="D63982" s="12"/>
      <c r="H63982" s="12"/>
      <c r="J63982" s="9"/>
    </row>
    <row r="63983" spans="1:10" x14ac:dyDescent="0.3">
      <c r="A63983" s="11"/>
      <c r="D63983" s="12"/>
      <c r="H63983" s="12"/>
      <c r="J63983" s="9"/>
    </row>
    <row r="63984" spans="1:10" x14ac:dyDescent="0.3">
      <c r="A63984" s="11"/>
      <c r="D63984" s="12"/>
      <c r="H63984" s="12"/>
      <c r="J63984" s="9"/>
    </row>
    <row r="63985" spans="1:10" x14ac:dyDescent="0.3">
      <c r="A63985" s="11"/>
      <c r="D63985" s="12"/>
      <c r="H63985" s="12"/>
    </row>
    <row r="63986" spans="1:10" x14ac:dyDescent="0.3">
      <c r="A63986" s="11"/>
      <c r="D63986" s="12"/>
      <c r="H63986" s="12"/>
      <c r="J63986" s="9"/>
    </row>
    <row r="63987" spans="1:10" x14ac:dyDescent="0.3">
      <c r="A63987" s="11"/>
      <c r="D63987" s="12"/>
      <c r="H63987" s="12"/>
      <c r="J63987" s="9"/>
    </row>
    <row r="63988" spans="1:10" x14ac:dyDescent="0.3">
      <c r="A63988" s="11"/>
      <c r="D63988" s="12"/>
      <c r="H63988" s="12"/>
      <c r="J63988" s="9"/>
    </row>
    <row r="63989" spans="1:10" x14ac:dyDescent="0.3">
      <c r="A63989" s="11"/>
      <c r="D63989" s="12"/>
      <c r="H63989" s="12"/>
      <c r="J63989" s="9"/>
    </row>
    <row r="63990" spans="1:10" x14ac:dyDescent="0.3">
      <c r="A63990" s="11"/>
      <c r="D63990" s="12"/>
      <c r="H63990" s="12"/>
    </row>
    <row r="63991" spans="1:10" x14ac:dyDescent="0.3">
      <c r="A63991" s="11"/>
      <c r="D63991" s="12"/>
      <c r="H63991" s="12"/>
    </row>
    <row r="63992" spans="1:10" x14ac:dyDescent="0.3">
      <c r="A63992" s="11"/>
      <c r="D63992" s="12"/>
      <c r="H63992" s="12"/>
      <c r="J63992" s="9"/>
    </row>
    <row r="63993" spans="1:10" x14ac:dyDescent="0.3">
      <c r="A63993" s="11"/>
      <c r="D63993" s="12"/>
      <c r="H63993" s="12"/>
      <c r="J63993" s="9"/>
    </row>
    <row r="63994" spans="1:10" x14ac:dyDescent="0.3">
      <c r="A63994" s="11"/>
      <c r="D63994" s="12"/>
      <c r="H63994" s="12"/>
      <c r="J63994" s="9"/>
    </row>
    <row r="63995" spans="1:10" x14ac:dyDescent="0.3">
      <c r="A63995" s="11"/>
      <c r="D63995" s="12"/>
      <c r="H63995" s="12"/>
      <c r="J63995" s="9"/>
    </row>
    <row r="63996" spans="1:10" x14ac:dyDescent="0.3">
      <c r="A63996" s="11"/>
      <c r="D63996" s="12"/>
      <c r="H63996" s="12"/>
      <c r="J63996" s="9"/>
    </row>
    <row r="63997" spans="1:10" x14ac:dyDescent="0.3">
      <c r="A63997" s="11"/>
      <c r="D63997" s="12"/>
      <c r="H63997" s="12"/>
      <c r="J63997" s="9"/>
    </row>
    <row r="63998" spans="1:10" x14ac:dyDescent="0.3">
      <c r="A63998" s="11"/>
      <c r="D63998" s="12"/>
      <c r="H63998" s="12"/>
    </row>
    <row r="63999" spans="1:10" x14ac:dyDescent="0.3">
      <c r="A63999" s="11"/>
      <c r="D63999" s="12"/>
      <c r="H63999" s="12"/>
      <c r="J63999" s="9"/>
    </row>
    <row r="64000" spans="1:10" x14ac:dyDescent="0.3">
      <c r="A64000" s="11"/>
      <c r="D64000" s="12"/>
      <c r="H64000" s="12"/>
      <c r="J64000" s="9"/>
    </row>
    <row r="64001" spans="1:10" x14ac:dyDescent="0.3">
      <c r="A64001" s="11"/>
      <c r="D64001" s="12"/>
      <c r="H64001" s="12"/>
      <c r="J64001" s="9"/>
    </row>
    <row r="64002" spans="1:10" x14ac:dyDescent="0.3">
      <c r="A64002" s="11"/>
      <c r="D64002" s="12"/>
      <c r="H64002" s="12"/>
    </row>
    <row r="64003" spans="1:10" x14ac:dyDescent="0.3">
      <c r="A64003" s="11"/>
      <c r="D64003" s="12"/>
      <c r="H64003" s="12"/>
    </row>
    <row r="64004" spans="1:10" x14ac:dyDescent="0.3">
      <c r="A64004" s="11"/>
      <c r="D64004" s="12"/>
      <c r="H64004" s="12"/>
      <c r="J64004" s="9"/>
    </row>
    <row r="64005" spans="1:10" x14ac:dyDescent="0.3">
      <c r="A64005" s="11"/>
      <c r="D64005" s="12"/>
      <c r="H64005" s="12"/>
      <c r="J64005" s="9"/>
    </row>
    <row r="64006" spans="1:10" x14ac:dyDescent="0.3">
      <c r="A64006" s="11"/>
      <c r="D64006" s="12"/>
      <c r="H64006" s="12"/>
      <c r="J64006" s="9"/>
    </row>
    <row r="64007" spans="1:10" x14ac:dyDescent="0.3">
      <c r="A64007" s="11"/>
      <c r="D64007" s="12"/>
      <c r="H64007" s="12"/>
      <c r="J64007" s="9"/>
    </row>
    <row r="64008" spans="1:10" x14ac:dyDescent="0.3">
      <c r="A64008" s="11"/>
      <c r="D64008" s="12"/>
      <c r="H64008" s="12"/>
      <c r="J64008" s="9"/>
    </row>
    <row r="64009" spans="1:10" x14ac:dyDescent="0.3">
      <c r="A64009" s="11"/>
      <c r="D64009" s="12"/>
      <c r="H64009" s="12"/>
      <c r="J64009" s="9"/>
    </row>
    <row r="64010" spans="1:10" x14ac:dyDescent="0.3">
      <c r="A64010" s="11"/>
      <c r="D64010" s="12"/>
      <c r="H64010" s="12"/>
      <c r="J64010" s="9"/>
    </row>
    <row r="64011" spans="1:10" x14ac:dyDescent="0.3">
      <c r="A64011" s="11"/>
      <c r="D64011" s="12"/>
      <c r="H64011" s="12"/>
      <c r="J64011" s="9"/>
    </row>
    <row r="64012" spans="1:10" x14ac:dyDescent="0.3">
      <c r="A64012" s="11"/>
      <c r="D64012" s="12"/>
      <c r="H64012" s="12"/>
      <c r="J64012" s="9"/>
    </row>
    <row r="64013" spans="1:10" x14ac:dyDescent="0.3">
      <c r="A64013" s="11"/>
      <c r="D64013" s="12"/>
      <c r="H64013" s="12"/>
      <c r="J64013" s="9"/>
    </row>
    <row r="64014" spans="1:10" x14ac:dyDescent="0.3">
      <c r="A64014" s="11"/>
      <c r="D64014" s="12"/>
      <c r="H64014" s="12"/>
      <c r="J64014" s="9"/>
    </row>
    <row r="64015" spans="1:10" x14ac:dyDescent="0.3">
      <c r="A64015" s="11"/>
      <c r="D64015" s="12"/>
      <c r="H64015" s="12"/>
      <c r="J64015" s="9"/>
    </row>
    <row r="64016" spans="1:10" x14ac:dyDescent="0.3">
      <c r="A64016" s="11"/>
      <c r="D64016" s="12"/>
      <c r="H64016" s="12"/>
      <c r="J64016" s="9"/>
    </row>
    <row r="64017" spans="1:10" x14ac:dyDescent="0.3">
      <c r="A64017" s="11"/>
      <c r="D64017" s="12"/>
      <c r="H64017" s="12"/>
      <c r="J64017" s="9"/>
    </row>
    <row r="64018" spans="1:10" x14ac:dyDescent="0.3">
      <c r="A64018" s="11"/>
      <c r="D64018" s="12"/>
      <c r="H64018" s="12"/>
      <c r="J64018" s="9"/>
    </row>
    <row r="64019" spans="1:10" x14ac:dyDescent="0.3">
      <c r="A64019" s="11"/>
      <c r="D64019" s="12"/>
      <c r="H64019" s="12"/>
      <c r="J64019" s="9"/>
    </row>
    <row r="64020" spans="1:10" x14ac:dyDescent="0.3">
      <c r="A64020" s="11"/>
      <c r="D64020" s="12"/>
      <c r="H64020" s="12"/>
    </row>
    <row r="64021" spans="1:10" x14ac:dyDescent="0.3">
      <c r="A64021" s="11"/>
      <c r="D64021" s="12"/>
      <c r="H64021" s="12"/>
      <c r="J64021" s="9"/>
    </row>
    <row r="64022" spans="1:10" x14ac:dyDescent="0.3">
      <c r="A64022" s="11"/>
      <c r="D64022" s="12"/>
      <c r="H64022" s="12"/>
      <c r="J64022" s="9"/>
    </row>
    <row r="64023" spans="1:10" x14ac:dyDescent="0.3">
      <c r="A64023" s="11"/>
      <c r="D64023" s="12"/>
      <c r="H64023" s="12"/>
      <c r="J64023" s="9"/>
    </row>
    <row r="64024" spans="1:10" x14ac:dyDescent="0.3">
      <c r="A64024" s="11"/>
      <c r="D64024" s="12"/>
      <c r="H64024" s="12"/>
    </row>
    <row r="64025" spans="1:10" x14ac:dyDescent="0.3">
      <c r="A64025" s="11"/>
      <c r="D64025" s="12"/>
      <c r="H64025" s="12"/>
      <c r="J64025" s="9"/>
    </row>
    <row r="64026" spans="1:10" x14ac:dyDescent="0.3">
      <c r="A64026" s="11"/>
      <c r="D64026" s="12"/>
      <c r="H64026" s="12"/>
    </row>
    <row r="64027" spans="1:10" x14ac:dyDescent="0.3">
      <c r="A64027" s="11"/>
      <c r="D64027" s="12"/>
      <c r="H64027" s="12"/>
      <c r="J64027" s="9"/>
    </row>
    <row r="64028" spans="1:10" x14ac:dyDescent="0.3">
      <c r="A64028" s="11"/>
      <c r="D64028" s="12"/>
      <c r="H64028" s="12"/>
      <c r="J64028" s="9"/>
    </row>
    <row r="64029" spans="1:10" x14ac:dyDescent="0.3">
      <c r="A64029" s="11"/>
      <c r="D64029" s="12"/>
      <c r="H64029" s="12"/>
      <c r="J64029" s="9"/>
    </row>
    <row r="64030" spans="1:10" x14ac:dyDescent="0.3">
      <c r="A64030" s="11"/>
      <c r="D64030" s="12"/>
      <c r="H64030" s="12"/>
    </row>
    <row r="64031" spans="1:10" x14ac:dyDescent="0.3">
      <c r="A64031" s="11"/>
      <c r="D64031" s="12"/>
      <c r="H64031" s="12"/>
      <c r="J64031" s="9"/>
    </row>
    <row r="64032" spans="1:10" x14ac:dyDescent="0.3">
      <c r="A64032" s="11"/>
      <c r="D64032" s="12"/>
      <c r="H64032" s="12"/>
      <c r="J64032" s="9"/>
    </row>
    <row r="64033" spans="1:12" x14ac:dyDescent="0.3">
      <c r="A64033" s="11"/>
      <c r="D64033" s="12"/>
      <c r="H64033" s="12"/>
      <c r="J64033" s="9"/>
    </row>
    <row r="64034" spans="1:12" x14ac:dyDescent="0.3">
      <c r="A64034" s="11"/>
      <c r="D64034" s="12"/>
      <c r="H64034" s="12"/>
      <c r="J64034" s="9"/>
    </row>
    <row r="64035" spans="1:12" x14ac:dyDescent="0.3">
      <c r="A64035" s="11"/>
      <c r="D64035" s="12"/>
      <c r="H64035" s="12"/>
      <c r="J64035" s="9"/>
    </row>
    <row r="64036" spans="1:12" x14ac:dyDescent="0.3">
      <c r="A64036" s="11"/>
      <c r="D64036" s="12"/>
      <c r="H64036" s="12"/>
      <c r="J64036" s="9"/>
    </row>
    <row r="64037" spans="1:12" x14ac:dyDescent="0.3">
      <c r="A64037" s="11"/>
      <c r="D64037" s="12"/>
      <c r="H64037" s="12"/>
      <c r="J64037" s="9"/>
    </row>
    <row r="64038" spans="1:12" x14ac:dyDescent="0.3">
      <c r="A64038" s="11"/>
      <c r="D64038" s="12"/>
      <c r="H64038" s="12"/>
      <c r="J64038" s="9"/>
    </row>
    <row r="64039" spans="1:12" x14ac:dyDescent="0.3">
      <c r="A64039" s="11"/>
      <c r="D64039" s="12"/>
      <c r="H64039" s="12"/>
      <c r="J64039" s="9"/>
    </row>
    <row r="64040" spans="1:12" x14ac:dyDescent="0.3">
      <c r="A64040" s="11"/>
      <c r="D64040" s="12"/>
      <c r="H64040" s="12"/>
      <c r="J64040" s="9"/>
    </row>
    <row r="64041" spans="1:12" x14ac:dyDescent="0.3">
      <c r="A64041" s="11"/>
      <c r="D64041" s="12"/>
      <c r="H64041" s="12"/>
      <c r="J64041" s="9"/>
      <c r="L64041" s="9"/>
    </row>
    <row r="64042" spans="1:12" x14ac:dyDescent="0.3">
      <c r="A64042" s="11"/>
      <c r="D64042" s="12"/>
      <c r="H64042" s="12"/>
    </row>
    <row r="64043" spans="1:12" x14ac:dyDescent="0.3">
      <c r="A64043" s="11"/>
      <c r="D64043" s="12"/>
      <c r="H64043" s="12"/>
    </row>
    <row r="64044" spans="1:12" x14ac:dyDescent="0.3">
      <c r="A64044" s="11"/>
      <c r="D64044" s="12"/>
      <c r="H64044" s="12"/>
      <c r="J64044" s="9"/>
    </row>
    <row r="64045" spans="1:12" x14ac:dyDescent="0.3">
      <c r="A64045" s="11"/>
      <c r="D64045" s="12"/>
      <c r="H64045" s="12"/>
    </row>
    <row r="64046" spans="1:12" x14ac:dyDescent="0.3">
      <c r="A64046" s="11"/>
      <c r="D64046" s="12"/>
      <c r="H64046" s="12"/>
    </row>
    <row r="64047" spans="1:12" x14ac:dyDescent="0.3">
      <c r="A64047" s="11"/>
      <c r="D64047" s="12"/>
      <c r="H64047" s="12"/>
    </row>
    <row r="64048" spans="1:12" x14ac:dyDescent="0.3">
      <c r="A64048" s="11"/>
      <c r="D64048" s="12"/>
      <c r="H64048" s="12"/>
    </row>
    <row r="64049" spans="1:10" x14ac:dyDescent="0.3">
      <c r="A64049" s="11"/>
      <c r="D64049" s="12"/>
      <c r="H64049" s="12"/>
    </row>
    <row r="64050" spans="1:10" x14ac:dyDescent="0.3">
      <c r="A64050" s="11"/>
      <c r="D64050" s="12"/>
      <c r="H64050" s="12"/>
    </row>
    <row r="64051" spans="1:10" x14ac:dyDescent="0.3">
      <c r="A64051" s="11"/>
      <c r="D64051" s="12"/>
      <c r="H64051" s="12"/>
    </row>
    <row r="64052" spans="1:10" x14ac:dyDescent="0.3">
      <c r="A64052" s="11"/>
      <c r="D64052" s="12"/>
      <c r="H64052" s="12"/>
    </row>
    <row r="64053" spans="1:10" x14ac:dyDescent="0.3">
      <c r="A64053" s="11"/>
      <c r="D64053" s="12"/>
      <c r="H64053" s="12"/>
    </row>
    <row r="64054" spans="1:10" x14ac:dyDescent="0.3">
      <c r="A64054" s="11"/>
      <c r="D64054" s="12"/>
      <c r="H64054" s="12"/>
    </row>
    <row r="64055" spans="1:10" x14ac:dyDescent="0.3">
      <c r="A64055" s="11"/>
      <c r="D64055" s="12"/>
      <c r="H64055" s="12"/>
      <c r="J64055" s="9"/>
    </row>
    <row r="64056" spans="1:10" x14ac:dyDescent="0.3">
      <c r="A64056" s="11"/>
      <c r="D64056" s="12"/>
      <c r="H64056" s="12"/>
      <c r="J64056" s="9"/>
    </row>
    <row r="64057" spans="1:10" x14ac:dyDescent="0.3">
      <c r="A64057" s="11"/>
      <c r="D64057" s="12"/>
      <c r="H64057" s="12"/>
      <c r="J64057" s="9"/>
    </row>
    <row r="64058" spans="1:10" x14ac:dyDescent="0.3">
      <c r="A64058" s="11"/>
      <c r="D64058" s="12"/>
      <c r="H64058" s="12"/>
    </row>
    <row r="64059" spans="1:10" x14ac:dyDescent="0.3">
      <c r="A64059" s="11"/>
      <c r="D64059" s="12"/>
      <c r="H64059" s="12"/>
    </row>
    <row r="64060" spans="1:10" x14ac:dyDescent="0.3">
      <c r="A64060" s="11"/>
      <c r="D64060" s="12"/>
      <c r="H64060" s="12"/>
    </row>
    <row r="64061" spans="1:10" x14ac:dyDescent="0.3">
      <c r="A64061" s="11"/>
      <c r="D64061" s="12"/>
      <c r="H64061" s="12"/>
    </row>
    <row r="64062" spans="1:10" x14ac:dyDescent="0.3">
      <c r="A64062" s="11"/>
      <c r="D64062" s="12"/>
      <c r="H64062" s="12"/>
    </row>
    <row r="64063" spans="1:10" x14ac:dyDescent="0.3">
      <c r="A64063" s="11"/>
      <c r="D64063" s="12"/>
      <c r="H64063" s="12"/>
      <c r="J64063" s="9"/>
    </row>
    <row r="64064" spans="1:10" x14ac:dyDescent="0.3">
      <c r="A64064" s="11"/>
      <c r="D64064" s="12"/>
      <c r="H64064" s="12"/>
      <c r="J64064" s="9"/>
    </row>
    <row r="64065" spans="1:10" x14ac:dyDescent="0.3">
      <c r="A64065" s="11"/>
      <c r="D64065" s="12"/>
      <c r="H64065" s="12"/>
      <c r="J64065" s="9"/>
    </row>
    <row r="64066" spans="1:10" x14ac:dyDescent="0.3">
      <c r="A64066" s="11"/>
      <c r="D64066" s="12"/>
      <c r="H64066" s="12"/>
    </row>
    <row r="64067" spans="1:10" x14ac:dyDescent="0.3">
      <c r="A64067" s="11"/>
      <c r="D64067" s="12"/>
      <c r="H64067" s="12"/>
    </row>
    <row r="64068" spans="1:10" x14ac:dyDescent="0.3">
      <c r="A64068" s="11"/>
      <c r="D64068" s="12"/>
      <c r="H64068" s="12"/>
    </row>
    <row r="64069" spans="1:10" x14ac:dyDescent="0.3">
      <c r="A64069" s="11"/>
      <c r="D64069" s="12"/>
      <c r="H64069" s="12"/>
      <c r="J64069" s="9"/>
    </row>
    <row r="64070" spans="1:10" x14ac:dyDescent="0.3">
      <c r="A64070" s="11"/>
      <c r="D64070" s="12"/>
      <c r="H64070" s="12"/>
    </row>
    <row r="64071" spans="1:10" x14ac:dyDescent="0.3">
      <c r="A64071" s="11"/>
      <c r="D64071" s="12"/>
      <c r="H64071" s="12"/>
      <c r="J64071" s="9"/>
    </row>
    <row r="64072" spans="1:10" x14ac:dyDescent="0.3">
      <c r="A64072" s="11"/>
      <c r="D64072" s="12"/>
      <c r="H64072" s="12"/>
    </row>
    <row r="64073" spans="1:10" x14ac:dyDescent="0.3">
      <c r="A64073" s="11"/>
      <c r="D64073" s="12"/>
      <c r="H64073" s="12"/>
    </row>
    <row r="64074" spans="1:10" x14ac:dyDescent="0.3">
      <c r="A64074" s="11"/>
      <c r="D64074" s="12"/>
      <c r="H64074" s="12"/>
    </row>
    <row r="64075" spans="1:10" x14ac:dyDescent="0.3">
      <c r="A64075" s="11"/>
      <c r="D64075" s="12"/>
      <c r="H64075" s="12"/>
      <c r="J64075" s="9"/>
    </row>
    <row r="64076" spans="1:10" x14ac:dyDescent="0.3">
      <c r="A64076" s="11"/>
      <c r="D64076" s="12"/>
      <c r="H64076" s="12"/>
    </row>
    <row r="64077" spans="1:10" x14ac:dyDescent="0.3">
      <c r="A64077" s="11"/>
      <c r="D64077" s="12"/>
      <c r="H64077" s="12"/>
      <c r="J64077" s="9"/>
    </row>
    <row r="64078" spans="1:10" x14ac:dyDescent="0.3">
      <c r="A64078" s="11"/>
      <c r="D64078" s="12"/>
      <c r="H64078" s="12"/>
    </row>
    <row r="64079" spans="1:10" x14ac:dyDescent="0.3">
      <c r="A64079" s="11"/>
      <c r="D64079" s="12"/>
      <c r="H64079" s="12"/>
    </row>
    <row r="64080" spans="1:10" x14ac:dyDescent="0.3">
      <c r="A64080" s="11"/>
      <c r="D64080" s="12"/>
      <c r="H64080" s="12"/>
      <c r="J64080" s="9"/>
    </row>
    <row r="64081" spans="1:10" x14ac:dyDescent="0.3">
      <c r="A64081" s="11"/>
      <c r="D64081" s="12"/>
      <c r="H64081" s="12"/>
      <c r="J64081" s="9"/>
    </row>
    <row r="64082" spans="1:10" x14ac:dyDescent="0.3">
      <c r="A64082" s="11"/>
      <c r="D64082" s="12"/>
      <c r="H64082" s="12"/>
    </row>
    <row r="64083" spans="1:10" x14ac:dyDescent="0.3">
      <c r="A64083" s="11"/>
      <c r="D64083" s="12"/>
      <c r="H64083" s="12"/>
    </row>
    <row r="64084" spans="1:10" x14ac:dyDescent="0.3">
      <c r="A64084" s="11"/>
      <c r="D64084" s="12"/>
      <c r="H64084" s="12"/>
    </row>
    <row r="64085" spans="1:10" x14ac:dyDescent="0.3">
      <c r="A64085" s="11"/>
      <c r="D64085" s="12"/>
      <c r="H64085" s="12"/>
    </row>
    <row r="64086" spans="1:10" x14ac:dyDescent="0.3">
      <c r="A64086" s="11"/>
      <c r="D64086" s="12"/>
      <c r="H64086" s="12"/>
    </row>
    <row r="64087" spans="1:10" x14ac:dyDescent="0.3">
      <c r="A64087" s="11"/>
      <c r="D64087" s="12"/>
      <c r="H64087" s="12"/>
    </row>
    <row r="64088" spans="1:10" x14ac:dyDescent="0.3">
      <c r="A64088" s="11"/>
      <c r="D64088" s="12"/>
      <c r="H64088" s="12"/>
    </row>
    <row r="64089" spans="1:10" x14ac:dyDescent="0.3">
      <c r="A64089" s="11"/>
      <c r="D64089" s="12"/>
      <c r="H64089" s="12"/>
    </row>
    <row r="64090" spans="1:10" x14ac:dyDescent="0.3">
      <c r="A64090" s="11"/>
      <c r="D64090" s="12"/>
      <c r="H64090" s="12"/>
    </row>
    <row r="64091" spans="1:10" x14ac:dyDescent="0.3">
      <c r="A64091" s="11"/>
      <c r="D64091" s="12"/>
      <c r="H64091" s="12"/>
    </row>
    <row r="64092" spans="1:10" x14ac:dyDescent="0.3">
      <c r="A64092" s="11"/>
      <c r="D64092" s="12"/>
      <c r="H64092" s="12"/>
      <c r="J64092" s="9"/>
    </row>
    <row r="64093" spans="1:10" x14ac:dyDescent="0.3">
      <c r="A64093" s="11"/>
      <c r="D64093" s="12"/>
      <c r="H64093" s="12"/>
      <c r="J64093" s="9"/>
    </row>
    <row r="64094" spans="1:10" x14ac:dyDescent="0.3">
      <c r="A64094" s="11"/>
      <c r="D64094" s="12"/>
      <c r="H64094" s="12"/>
      <c r="J64094" s="9"/>
    </row>
    <row r="64095" spans="1:10" x14ac:dyDescent="0.3">
      <c r="A64095" s="11"/>
      <c r="D64095" s="12"/>
      <c r="H64095" s="12"/>
      <c r="J64095" s="9"/>
    </row>
    <row r="64096" spans="1:10" x14ac:dyDescent="0.3">
      <c r="A64096" s="11"/>
      <c r="D64096" s="12"/>
      <c r="H64096" s="12"/>
    </row>
    <row r="64097" spans="1:10" x14ac:dyDescent="0.3">
      <c r="A64097" s="11"/>
      <c r="D64097" s="12"/>
      <c r="H64097" s="12"/>
      <c r="J64097" s="9"/>
    </row>
    <row r="64098" spans="1:10" x14ac:dyDescent="0.3">
      <c r="A64098" s="11"/>
      <c r="D64098" s="12"/>
      <c r="H64098" s="12"/>
      <c r="J64098" s="9"/>
    </row>
    <row r="64099" spans="1:10" x14ac:dyDescent="0.3">
      <c r="A64099" s="11"/>
      <c r="D64099" s="12"/>
      <c r="H64099" s="12"/>
      <c r="J64099" s="9"/>
    </row>
    <row r="64100" spans="1:10" x14ac:dyDescent="0.3">
      <c r="A64100" s="11"/>
      <c r="D64100" s="12"/>
      <c r="H64100" s="12"/>
      <c r="J64100" s="9"/>
    </row>
    <row r="64101" spans="1:10" x14ac:dyDescent="0.3">
      <c r="A64101" s="11"/>
      <c r="D64101" s="12"/>
      <c r="H64101" s="12"/>
      <c r="J64101" s="9"/>
    </row>
    <row r="64102" spans="1:10" x14ac:dyDescent="0.3">
      <c r="A64102" s="11"/>
      <c r="D64102" s="12"/>
      <c r="H64102" s="12"/>
    </row>
    <row r="64103" spans="1:10" x14ac:dyDescent="0.3">
      <c r="A64103" s="11"/>
      <c r="D64103" s="12"/>
      <c r="H64103" s="12"/>
      <c r="J64103" s="9"/>
    </row>
    <row r="64104" spans="1:10" x14ac:dyDescent="0.3">
      <c r="A64104" s="11"/>
      <c r="D64104" s="12"/>
      <c r="H64104" s="12"/>
    </row>
    <row r="64105" spans="1:10" x14ac:dyDescent="0.3">
      <c r="A64105" s="11"/>
      <c r="D64105" s="12"/>
      <c r="H64105" s="12"/>
    </row>
    <row r="64106" spans="1:10" x14ac:dyDescent="0.3">
      <c r="A64106" s="11"/>
      <c r="D64106" s="12"/>
      <c r="H64106" s="12"/>
    </row>
    <row r="64107" spans="1:10" x14ac:dyDescent="0.3">
      <c r="A64107" s="11"/>
      <c r="D64107" s="12"/>
      <c r="H64107" s="12"/>
      <c r="J64107" s="9"/>
    </row>
    <row r="64108" spans="1:10" x14ac:dyDescent="0.3">
      <c r="A64108" s="11"/>
      <c r="D64108" s="12"/>
      <c r="H64108" s="12"/>
    </row>
    <row r="64109" spans="1:10" x14ac:dyDescent="0.3">
      <c r="A64109" s="11"/>
      <c r="D64109" s="12"/>
      <c r="H64109" s="12"/>
    </row>
    <row r="64110" spans="1:10" x14ac:dyDescent="0.3">
      <c r="A64110" s="11"/>
      <c r="D64110" s="12"/>
      <c r="H64110" s="12"/>
    </row>
    <row r="64111" spans="1:10" x14ac:dyDescent="0.3">
      <c r="A64111" s="11"/>
      <c r="D64111" s="12"/>
      <c r="H64111" s="12"/>
      <c r="J64111" s="9"/>
    </row>
    <row r="64112" spans="1:10" x14ac:dyDescent="0.3">
      <c r="A64112" s="11"/>
      <c r="D64112" s="12"/>
      <c r="H64112" s="12"/>
    </row>
    <row r="64113" spans="1:12" x14ac:dyDescent="0.3">
      <c r="A64113" s="11"/>
      <c r="D64113" s="12"/>
      <c r="H64113" s="12"/>
    </row>
    <row r="64114" spans="1:12" x14ac:dyDescent="0.3">
      <c r="A64114" s="11"/>
      <c r="D64114" s="12"/>
      <c r="H64114" s="12"/>
    </row>
    <row r="64115" spans="1:12" x14ac:dyDescent="0.3">
      <c r="A64115" s="11"/>
      <c r="D64115" s="12"/>
      <c r="H64115" s="12"/>
      <c r="J64115" s="9"/>
    </row>
    <row r="64116" spans="1:12" x14ac:dyDescent="0.3">
      <c r="A64116" s="11"/>
      <c r="D64116" s="12"/>
      <c r="H64116" s="12"/>
      <c r="J64116" s="9"/>
      <c r="L64116" s="9"/>
    </row>
    <row r="64117" spans="1:12" x14ac:dyDescent="0.3">
      <c r="A64117" s="11"/>
      <c r="D64117" s="12"/>
      <c r="H64117" s="12"/>
      <c r="J64117" s="9"/>
      <c r="L64117" s="9"/>
    </row>
    <row r="64118" spans="1:12" x14ac:dyDescent="0.3">
      <c r="A64118" s="11"/>
      <c r="D64118" s="12"/>
      <c r="H64118" s="12"/>
      <c r="J64118" s="9"/>
      <c r="L64118" s="9"/>
    </row>
    <row r="64119" spans="1:12" x14ac:dyDescent="0.3">
      <c r="A64119" s="11"/>
      <c r="D64119" s="12"/>
      <c r="H64119" s="12"/>
      <c r="J64119" s="9"/>
      <c r="L64119" s="9"/>
    </row>
    <row r="64120" spans="1:12" x14ac:dyDescent="0.3">
      <c r="A64120" s="11"/>
      <c r="D64120" s="12"/>
      <c r="H64120" s="12"/>
    </row>
    <row r="64121" spans="1:12" x14ac:dyDescent="0.3">
      <c r="A64121" s="11"/>
      <c r="D64121" s="12"/>
      <c r="H64121" s="12"/>
      <c r="J64121" s="9"/>
    </row>
    <row r="64122" spans="1:12" x14ac:dyDescent="0.3">
      <c r="A64122" s="11"/>
      <c r="D64122" s="12"/>
      <c r="H64122" s="12"/>
    </row>
    <row r="64123" spans="1:12" x14ac:dyDescent="0.3">
      <c r="A64123" s="11"/>
      <c r="D64123" s="12"/>
      <c r="H64123" s="12"/>
    </row>
    <row r="64124" spans="1:12" x14ac:dyDescent="0.3">
      <c r="A64124" s="11"/>
      <c r="D64124" s="12"/>
      <c r="H64124" s="12"/>
      <c r="J64124" s="9"/>
    </row>
    <row r="64125" spans="1:12" x14ac:dyDescent="0.3">
      <c r="A64125" s="11"/>
      <c r="D64125" s="12"/>
      <c r="H64125" s="12"/>
      <c r="J64125" s="9"/>
    </row>
    <row r="64126" spans="1:12" x14ac:dyDescent="0.3">
      <c r="A64126" s="11"/>
      <c r="D64126" s="12"/>
      <c r="H64126" s="12"/>
    </row>
    <row r="64127" spans="1:12" x14ac:dyDescent="0.3">
      <c r="A64127" s="11"/>
      <c r="D64127" s="12"/>
      <c r="H64127" s="12"/>
      <c r="J64127" s="9"/>
    </row>
    <row r="64128" spans="1:12" x14ac:dyDescent="0.3">
      <c r="A64128" s="11"/>
      <c r="D64128" s="12"/>
      <c r="H64128" s="12"/>
    </row>
    <row r="64129" spans="1:10" x14ac:dyDescent="0.3">
      <c r="A64129" s="11"/>
      <c r="D64129" s="12"/>
      <c r="H64129" s="12"/>
      <c r="J64129" s="9"/>
    </row>
    <row r="64130" spans="1:10" x14ac:dyDescent="0.3">
      <c r="A64130" s="11"/>
      <c r="D64130" s="12"/>
      <c r="H64130" s="12"/>
      <c r="J64130" s="9"/>
    </row>
    <row r="64131" spans="1:10" x14ac:dyDescent="0.3">
      <c r="A64131" s="11"/>
      <c r="D64131" s="12"/>
      <c r="H64131" s="12"/>
    </row>
    <row r="64132" spans="1:10" x14ac:dyDescent="0.3">
      <c r="A64132" s="11"/>
      <c r="D64132" s="12"/>
      <c r="H64132" s="12"/>
    </row>
    <row r="64133" spans="1:10" x14ac:dyDescent="0.3">
      <c r="A64133" s="11"/>
      <c r="D64133" s="12"/>
      <c r="H64133" s="12"/>
      <c r="J64133" s="9"/>
    </row>
    <row r="64134" spans="1:10" x14ac:dyDescent="0.3">
      <c r="A64134" s="11"/>
      <c r="D64134" s="12"/>
      <c r="H64134" s="12"/>
    </row>
    <row r="64135" spans="1:10" x14ac:dyDescent="0.3">
      <c r="A64135" s="11"/>
      <c r="D64135" s="12"/>
      <c r="H64135" s="12"/>
      <c r="J64135" s="9"/>
    </row>
    <row r="64136" spans="1:10" x14ac:dyDescent="0.3">
      <c r="A64136" s="11"/>
      <c r="D64136" s="12"/>
      <c r="H64136" s="12"/>
    </row>
    <row r="64137" spans="1:10" x14ac:dyDescent="0.3">
      <c r="A64137" s="11"/>
      <c r="D64137" s="12"/>
      <c r="H64137" s="12"/>
    </row>
    <row r="64138" spans="1:10" x14ac:dyDescent="0.3">
      <c r="A64138" s="11"/>
      <c r="D64138" s="12"/>
      <c r="H64138" s="12"/>
    </row>
    <row r="64139" spans="1:10" x14ac:dyDescent="0.3">
      <c r="A64139" s="11"/>
      <c r="D64139" s="12"/>
      <c r="H64139" s="12"/>
      <c r="J64139" s="9"/>
    </row>
    <row r="64140" spans="1:10" x14ac:dyDescent="0.3">
      <c r="A64140" s="11"/>
      <c r="D64140" s="12"/>
      <c r="H64140" s="12"/>
      <c r="J64140" s="9"/>
    </row>
    <row r="64141" spans="1:10" x14ac:dyDescent="0.3">
      <c r="A64141" s="11"/>
      <c r="D64141" s="12"/>
      <c r="H64141" s="12"/>
      <c r="J64141" s="9"/>
    </row>
    <row r="64142" spans="1:10" x14ac:dyDescent="0.3">
      <c r="A64142" s="11"/>
      <c r="D64142" s="12"/>
      <c r="H64142" s="12"/>
    </row>
    <row r="64143" spans="1:10" x14ac:dyDescent="0.3">
      <c r="A64143" s="11"/>
      <c r="D64143" s="12"/>
      <c r="H64143" s="12"/>
    </row>
    <row r="64144" spans="1:10" x14ac:dyDescent="0.3">
      <c r="A64144" s="11"/>
      <c r="D64144" s="12"/>
      <c r="H64144" s="12"/>
    </row>
    <row r="64145" spans="1:12" x14ac:dyDescent="0.3">
      <c r="A64145" s="11"/>
      <c r="D64145" s="12"/>
      <c r="H64145" s="12"/>
    </row>
    <row r="64146" spans="1:12" x14ac:dyDescent="0.3">
      <c r="A64146" s="11"/>
      <c r="D64146" s="12"/>
      <c r="H64146" s="12"/>
    </row>
    <row r="64147" spans="1:12" x14ac:dyDescent="0.3">
      <c r="A64147" s="11"/>
      <c r="D64147" s="12"/>
      <c r="H64147" s="12"/>
    </row>
    <row r="64148" spans="1:12" x14ac:dyDescent="0.3">
      <c r="A64148" s="11"/>
      <c r="D64148" s="12"/>
      <c r="H64148" s="12"/>
    </row>
    <row r="64149" spans="1:12" x14ac:dyDescent="0.3">
      <c r="A64149" s="11"/>
      <c r="D64149" s="12"/>
      <c r="H64149" s="12"/>
    </row>
    <row r="64150" spans="1:12" x14ac:dyDescent="0.3">
      <c r="A64150" s="11"/>
      <c r="D64150" s="12"/>
      <c r="H64150" s="12"/>
    </row>
    <row r="64151" spans="1:12" x14ac:dyDescent="0.3">
      <c r="A64151" s="11"/>
      <c r="D64151" s="12"/>
      <c r="H64151" s="12"/>
    </row>
    <row r="64152" spans="1:12" x14ac:dyDescent="0.3">
      <c r="A64152" s="11"/>
      <c r="D64152" s="12"/>
      <c r="H64152" s="12"/>
    </row>
    <row r="64153" spans="1:12" x14ac:dyDescent="0.3">
      <c r="A64153" s="11"/>
      <c r="D64153" s="12"/>
      <c r="H64153" s="12"/>
      <c r="J64153" s="9"/>
    </row>
    <row r="64154" spans="1:12" x14ac:dyDescent="0.3">
      <c r="A64154" s="11"/>
      <c r="D64154" s="12"/>
      <c r="H64154" s="12"/>
    </row>
    <row r="64155" spans="1:12" x14ac:dyDescent="0.3">
      <c r="A64155" s="11"/>
      <c r="D64155" s="12"/>
      <c r="H64155" s="12"/>
    </row>
    <row r="64156" spans="1:12" x14ac:dyDescent="0.3">
      <c r="A64156" s="11"/>
      <c r="D64156" s="12"/>
      <c r="H64156" s="12"/>
    </row>
    <row r="64157" spans="1:12" x14ac:dyDescent="0.3">
      <c r="A64157" s="11"/>
      <c r="D64157" s="12"/>
      <c r="H64157" s="12"/>
    </row>
    <row r="64158" spans="1:12" x14ac:dyDescent="0.3">
      <c r="A64158" s="11"/>
      <c r="D64158" s="12"/>
      <c r="H64158" s="12"/>
      <c r="J64158" s="9"/>
      <c r="L64158" s="9"/>
    </row>
    <row r="64159" spans="1:12" x14ac:dyDescent="0.3">
      <c r="A64159" s="11"/>
      <c r="D64159" s="12"/>
      <c r="H64159" s="12"/>
    </row>
    <row r="64160" spans="1:12" x14ac:dyDescent="0.3">
      <c r="A64160" s="11"/>
      <c r="D64160" s="12"/>
      <c r="H64160" s="12"/>
    </row>
    <row r="64161" spans="1:10" x14ac:dyDescent="0.3">
      <c r="A64161" s="11"/>
      <c r="D64161" s="12"/>
      <c r="H64161" s="12"/>
    </row>
    <row r="64162" spans="1:10" x14ac:dyDescent="0.3">
      <c r="A64162" s="11"/>
      <c r="D64162" s="12"/>
      <c r="H64162" s="12"/>
    </row>
    <row r="64163" spans="1:10" x14ac:dyDescent="0.3">
      <c r="A64163" s="11"/>
      <c r="D64163" s="12"/>
      <c r="H64163" s="12"/>
      <c r="J64163" s="9"/>
    </row>
    <row r="64164" spans="1:10" x14ac:dyDescent="0.3">
      <c r="A64164" s="11"/>
      <c r="D64164" s="12"/>
      <c r="H64164" s="12"/>
    </row>
    <row r="64165" spans="1:10" x14ac:dyDescent="0.3">
      <c r="A64165" s="11"/>
      <c r="D64165" s="12"/>
      <c r="H64165" s="12"/>
    </row>
    <row r="64166" spans="1:10" x14ac:dyDescent="0.3">
      <c r="A64166" s="11"/>
      <c r="D64166" s="12"/>
      <c r="H64166" s="12"/>
    </row>
    <row r="64167" spans="1:10" x14ac:dyDescent="0.3">
      <c r="A64167" s="11"/>
      <c r="D64167" s="12"/>
      <c r="H64167" s="12"/>
      <c r="J64167" s="9"/>
    </row>
    <row r="64168" spans="1:10" x14ac:dyDescent="0.3">
      <c r="A64168" s="11"/>
      <c r="D64168" s="12"/>
      <c r="H64168" s="12"/>
    </row>
    <row r="64169" spans="1:10" x14ac:dyDescent="0.3">
      <c r="A64169" s="11"/>
      <c r="D64169" s="12"/>
      <c r="H64169" s="12"/>
    </row>
    <row r="64170" spans="1:10" x14ac:dyDescent="0.3">
      <c r="A64170" s="11"/>
      <c r="D64170" s="12"/>
      <c r="H64170" s="12"/>
    </row>
    <row r="64171" spans="1:10" x14ac:dyDescent="0.3">
      <c r="A64171" s="11"/>
      <c r="D64171" s="12"/>
      <c r="H64171" s="12"/>
    </row>
    <row r="64172" spans="1:10" x14ac:dyDescent="0.3">
      <c r="A64172" s="11"/>
      <c r="D64172" s="12"/>
      <c r="H64172" s="12"/>
      <c r="J64172" s="9"/>
    </row>
    <row r="64173" spans="1:10" x14ac:dyDescent="0.3">
      <c r="A64173" s="11"/>
      <c r="D64173" s="12"/>
      <c r="H64173" s="12"/>
    </row>
    <row r="64174" spans="1:10" x14ac:dyDescent="0.3">
      <c r="A64174" s="11"/>
      <c r="D64174" s="12"/>
      <c r="H64174" s="12"/>
    </row>
    <row r="64175" spans="1:10" x14ac:dyDescent="0.3">
      <c r="A64175" s="11"/>
      <c r="D64175" s="12"/>
      <c r="H64175" s="12"/>
      <c r="J64175" s="9"/>
    </row>
    <row r="64176" spans="1:10" x14ac:dyDescent="0.3">
      <c r="A64176" s="11"/>
      <c r="D64176" s="12"/>
      <c r="H64176" s="12"/>
      <c r="J64176" s="9"/>
    </row>
    <row r="64177" spans="1:10" x14ac:dyDescent="0.3">
      <c r="A64177" s="11"/>
      <c r="D64177" s="12"/>
      <c r="H64177" s="12"/>
      <c r="J64177" s="9"/>
    </row>
    <row r="64178" spans="1:10" x14ac:dyDescent="0.3">
      <c r="A64178" s="11"/>
      <c r="D64178" s="12"/>
      <c r="H64178" s="12"/>
      <c r="J64178" s="9"/>
    </row>
    <row r="64179" spans="1:10" x14ac:dyDescent="0.3">
      <c r="A64179" s="11"/>
      <c r="D64179" s="12"/>
      <c r="H64179" s="12"/>
      <c r="J64179" s="9"/>
    </row>
    <row r="64180" spans="1:10" x14ac:dyDescent="0.3">
      <c r="A64180" s="11"/>
      <c r="D64180" s="12"/>
      <c r="H64180" s="12"/>
      <c r="J64180" s="9"/>
    </row>
    <row r="64181" spans="1:10" x14ac:dyDescent="0.3">
      <c r="A64181" s="11"/>
      <c r="D64181" s="12"/>
      <c r="H64181" s="12"/>
    </row>
    <row r="64182" spans="1:10" x14ac:dyDescent="0.3">
      <c r="A64182" s="11"/>
      <c r="D64182" s="12"/>
      <c r="H64182" s="12"/>
    </row>
    <row r="64183" spans="1:10" x14ac:dyDescent="0.3">
      <c r="A64183" s="11"/>
      <c r="D64183" s="12"/>
      <c r="H64183" s="12"/>
      <c r="J64183" s="9"/>
    </row>
    <row r="64184" spans="1:10" x14ac:dyDescent="0.3">
      <c r="A64184" s="11"/>
      <c r="D64184" s="12"/>
      <c r="H64184" s="12"/>
    </row>
    <row r="64185" spans="1:10" x14ac:dyDescent="0.3">
      <c r="A64185" s="11"/>
      <c r="D64185" s="12"/>
      <c r="H64185" s="12"/>
      <c r="J64185" s="9"/>
    </row>
    <row r="64186" spans="1:10" x14ac:dyDescent="0.3">
      <c r="A64186" s="11"/>
      <c r="D64186" s="12"/>
      <c r="H64186" s="12"/>
      <c r="J64186" s="9"/>
    </row>
    <row r="64187" spans="1:10" x14ac:dyDescent="0.3">
      <c r="A64187" s="11"/>
      <c r="D64187" s="12"/>
      <c r="H64187" s="12"/>
    </row>
    <row r="64188" spans="1:10" x14ac:dyDescent="0.3">
      <c r="A64188" s="11"/>
      <c r="D64188" s="12"/>
      <c r="H64188" s="12"/>
    </row>
    <row r="64189" spans="1:10" x14ac:dyDescent="0.3">
      <c r="A64189" s="11"/>
      <c r="D64189" s="12"/>
      <c r="H64189" s="12"/>
    </row>
    <row r="64190" spans="1:10" x14ac:dyDescent="0.3">
      <c r="A64190" s="11"/>
      <c r="D64190" s="12"/>
      <c r="H64190" s="12"/>
      <c r="J64190" s="9"/>
    </row>
    <row r="64191" spans="1:10" x14ac:dyDescent="0.3">
      <c r="A64191" s="11"/>
      <c r="D64191" s="12"/>
      <c r="H64191" s="12"/>
    </row>
    <row r="64192" spans="1:10" x14ac:dyDescent="0.3">
      <c r="A64192" s="11"/>
      <c r="D64192" s="12"/>
      <c r="H64192" s="12"/>
      <c r="J64192" s="9"/>
    </row>
    <row r="64193" spans="1:10" x14ac:dyDescent="0.3">
      <c r="A64193" s="11"/>
      <c r="D64193" s="12"/>
      <c r="H64193" s="12"/>
      <c r="J64193" s="9"/>
    </row>
    <row r="64194" spans="1:10" x14ac:dyDescent="0.3">
      <c r="A64194" s="11"/>
      <c r="D64194" s="12"/>
      <c r="H64194" s="12"/>
    </row>
    <row r="64195" spans="1:10" x14ac:dyDescent="0.3">
      <c r="A64195" s="11"/>
      <c r="D64195" s="12"/>
      <c r="H64195" s="12"/>
      <c r="J64195" s="9"/>
    </row>
    <row r="64196" spans="1:10" x14ac:dyDescent="0.3">
      <c r="A64196" s="11"/>
      <c r="D64196" s="12"/>
      <c r="H64196" s="12"/>
    </row>
    <row r="64197" spans="1:10" x14ac:dyDescent="0.3">
      <c r="A64197" s="11"/>
      <c r="D64197" s="12"/>
      <c r="H64197" s="12"/>
      <c r="J64197" s="9"/>
    </row>
    <row r="64198" spans="1:10" x14ac:dyDescent="0.3">
      <c r="A64198" s="11"/>
      <c r="D64198" s="12"/>
      <c r="H64198" s="12"/>
      <c r="J64198" s="9"/>
    </row>
    <row r="64199" spans="1:10" x14ac:dyDescent="0.3">
      <c r="A64199" s="11"/>
      <c r="D64199" s="12"/>
      <c r="H64199" s="12"/>
      <c r="J64199" s="9"/>
    </row>
    <row r="64200" spans="1:10" x14ac:dyDescent="0.3">
      <c r="A64200" s="11"/>
      <c r="D64200" s="12"/>
      <c r="H64200" s="12"/>
    </row>
    <row r="64201" spans="1:10" x14ac:dyDescent="0.3">
      <c r="A64201" s="11"/>
      <c r="D64201" s="12"/>
      <c r="H64201" s="12"/>
      <c r="J64201" s="9"/>
    </row>
    <row r="64202" spans="1:10" x14ac:dyDescent="0.3">
      <c r="A64202" s="11"/>
      <c r="D64202" s="12"/>
      <c r="H64202" s="12"/>
      <c r="J64202" s="9"/>
    </row>
    <row r="64203" spans="1:10" x14ac:dyDescent="0.3">
      <c r="A64203" s="11"/>
      <c r="D64203" s="12"/>
      <c r="H64203" s="12"/>
    </row>
    <row r="64204" spans="1:10" x14ac:dyDescent="0.3">
      <c r="A64204" s="11"/>
      <c r="D64204" s="12"/>
      <c r="H64204" s="12"/>
    </row>
    <row r="64205" spans="1:10" x14ac:dyDescent="0.3">
      <c r="A64205" s="11"/>
      <c r="D64205" s="12"/>
      <c r="H64205" s="12"/>
    </row>
    <row r="64206" spans="1:10" x14ac:dyDescent="0.3">
      <c r="A64206" s="11"/>
      <c r="D64206" s="12"/>
      <c r="H64206" s="12"/>
    </row>
    <row r="64207" spans="1:10" x14ac:dyDescent="0.3">
      <c r="A64207" s="11"/>
      <c r="D64207" s="12"/>
      <c r="H64207" s="12"/>
    </row>
    <row r="64208" spans="1:10" x14ac:dyDescent="0.3">
      <c r="A64208" s="11"/>
      <c r="D64208" s="12"/>
      <c r="H64208" s="12"/>
    </row>
    <row r="64209" spans="1:12" x14ac:dyDescent="0.3">
      <c r="A64209" s="11"/>
      <c r="D64209" s="12"/>
      <c r="H64209" s="12"/>
    </row>
    <row r="64210" spans="1:12" x14ac:dyDescent="0.3">
      <c r="A64210" s="11"/>
      <c r="D64210" s="12"/>
      <c r="H64210" s="12"/>
      <c r="J64210" s="9"/>
      <c r="L64210" s="9"/>
    </row>
    <row r="64211" spans="1:12" x14ac:dyDescent="0.3">
      <c r="A64211" s="11"/>
      <c r="D64211" s="12"/>
      <c r="H64211" s="12"/>
      <c r="J64211" s="9"/>
    </row>
    <row r="64212" spans="1:12" x14ac:dyDescent="0.3">
      <c r="A64212" s="11"/>
      <c r="D64212" s="12"/>
      <c r="H64212" s="12"/>
    </row>
    <row r="64213" spans="1:12" x14ac:dyDescent="0.3">
      <c r="A64213" s="11"/>
      <c r="D64213" s="12"/>
      <c r="H64213" s="12"/>
    </row>
    <row r="64214" spans="1:12" x14ac:dyDescent="0.3">
      <c r="A64214" s="11"/>
      <c r="D64214" s="12"/>
      <c r="H64214" s="12"/>
      <c r="J64214" s="9"/>
    </row>
    <row r="64215" spans="1:12" x14ac:dyDescent="0.3">
      <c r="A64215" s="11"/>
      <c r="D64215" s="12"/>
      <c r="H64215" s="12"/>
      <c r="J64215" s="9"/>
    </row>
    <row r="64216" spans="1:12" x14ac:dyDescent="0.3">
      <c r="A64216" s="11"/>
      <c r="D64216" s="12"/>
      <c r="H64216" s="12"/>
      <c r="J64216" s="9"/>
    </row>
    <row r="64217" spans="1:12" x14ac:dyDescent="0.3">
      <c r="A64217" s="11"/>
      <c r="D64217" s="12"/>
      <c r="H64217" s="12"/>
      <c r="J64217" s="9"/>
    </row>
    <row r="64218" spans="1:12" x14ac:dyDescent="0.3">
      <c r="A64218" s="11"/>
      <c r="D64218" s="12"/>
      <c r="H64218" s="12"/>
    </row>
    <row r="64219" spans="1:12" x14ac:dyDescent="0.3">
      <c r="A64219" s="11"/>
      <c r="D64219" s="12"/>
      <c r="H64219" s="12"/>
    </row>
    <row r="64220" spans="1:12" x14ac:dyDescent="0.3">
      <c r="A64220" s="11"/>
      <c r="D64220" s="12"/>
      <c r="H64220" s="12"/>
    </row>
    <row r="64221" spans="1:12" x14ac:dyDescent="0.3">
      <c r="A64221" s="11"/>
      <c r="D64221" s="12"/>
      <c r="H64221" s="12"/>
    </row>
    <row r="64222" spans="1:12" x14ac:dyDescent="0.3">
      <c r="A64222" s="11"/>
      <c r="D64222" s="12"/>
      <c r="H64222" s="12"/>
      <c r="J64222" s="9"/>
    </row>
    <row r="64223" spans="1:12" x14ac:dyDescent="0.3">
      <c r="A64223" s="11"/>
      <c r="D64223" s="12"/>
      <c r="H64223" s="12"/>
      <c r="J64223" s="9"/>
    </row>
    <row r="64224" spans="1:12" x14ac:dyDescent="0.3">
      <c r="A64224" s="11"/>
      <c r="D64224" s="12"/>
      <c r="H64224" s="12"/>
      <c r="J64224" s="9"/>
    </row>
    <row r="64225" spans="1:10" x14ac:dyDescent="0.3">
      <c r="A64225" s="11"/>
      <c r="D64225" s="12"/>
      <c r="H64225" s="12"/>
      <c r="J64225" s="9"/>
    </row>
    <row r="64226" spans="1:10" x14ac:dyDescent="0.3">
      <c r="A64226" s="11"/>
      <c r="D64226" s="12"/>
      <c r="H64226" s="12"/>
    </row>
    <row r="64227" spans="1:10" x14ac:dyDescent="0.3">
      <c r="A64227" s="11"/>
      <c r="D64227" s="12"/>
      <c r="H64227" s="12"/>
    </row>
    <row r="64228" spans="1:10" x14ac:dyDescent="0.3">
      <c r="A64228" s="11"/>
      <c r="D64228" s="12"/>
      <c r="H64228" s="12"/>
      <c r="J64228" s="9"/>
    </row>
    <row r="64229" spans="1:10" x14ac:dyDescent="0.3">
      <c r="A64229" s="11"/>
      <c r="D64229" s="12"/>
      <c r="H64229" s="12"/>
      <c r="J64229" s="9"/>
    </row>
    <row r="64230" spans="1:10" x14ac:dyDescent="0.3">
      <c r="A64230" s="11"/>
      <c r="D64230" s="12"/>
      <c r="H64230" s="12"/>
      <c r="J64230" s="9"/>
    </row>
    <row r="64231" spans="1:10" x14ac:dyDescent="0.3">
      <c r="A64231" s="11"/>
      <c r="D64231" s="12"/>
      <c r="H64231" s="12"/>
    </row>
    <row r="64232" spans="1:10" x14ac:dyDescent="0.3">
      <c r="A64232" s="11"/>
      <c r="D64232" s="12"/>
      <c r="H64232" s="12"/>
      <c r="J64232" s="9"/>
    </row>
    <row r="64233" spans="1:10" x14ac:dyDescent="0.3">
      <c r="A64233" s="11"/>
      <c r="D64233" s="12"/>
      <c r="H64233" s="12"/>
    </row>
    <row r="64234" spans="1:10" x14ac:dyDescent="0.3">
      <c r="A64234" s="11"/>
      <c r="D64234" s="12"/>
      <c r="H64234" s="12"/>
    </row>
    <row r="64235" spans="1:10" x14ac:dyDescent="0.3">
      <c r="A64235" s="11"/>
      <c r="D64235" s="12"/>
      <c r="H64235" s="12"/>
      <c r="J64235" s="9"/>
    </row>
    <row r="64236" spans="1:10" x14ac:dyDescent="0.3">
      <c r="A64236" s="11"/>
      <c r="D64236" s="12"/>
      <c r="H64236" s="12"/>
      <c r="J64236" s="9"/>
    </row>
    <row r="64237" spans="1:10" x14ac:dyDescent="0.3">
      <c r="A64237" s="11"/>
      <c r="D64237" s="12"/>
      <c r="H64237" s="12"/>
      <c r="J64237" s="9"/>
    </row>
    <row r="64238" spans="1:10" x14ac:dyDescent="0.3">
      <c r="A64238" s="11"/>
      <c r="D64238" s="12"/>
      <c r="H64238" s="12"/>
    </row>
    <row r="64239" spans="1:10" x14ac:dyDescent="0.3">
      <c r="A64239" s="11"/>
      <c r="D64239" s="12"/>
      <c r="H64239" s="12"/>
      <c r="J64239" s="9"/>
    </row>
    <row r="64240" spans="1:10" x14ac:dyDescent="0.3">
      <c r="A64240" s="11"/>
      <c r="D64240" s="12"/>
      <c r="H64240" s="12"/>
    </row>
    <row r="64241" spans="1:10" x14ac:dyDescent="0.3">
      <c r="A64241" s="11"/>
      <c r="D64241" s="12"/>
      <c r="H64241" s="12"/>
      <c r="J64241" s="9"/>
    </row>
    <row r="64242" spans="1:10" x14ac:dyDescent="0.3">
      <c r="A64242" s="11"/>
      <c r="D64242" s="12"/>
      <c r="H64242" s="12"/>
    </row>
    <row r="64243" spans="1:10" x14ac:dyDescent="0.3">
      <c r="A64243" s="11"/>
      <c r="D64243" s="12"/>
      <c r="H64243" s="12"/>
      <c r="J64243" s="9"/>
    </row>
    <row r="64244" spans="1:10" x14ac:dyDescent="0.3">
      <c r="A64244" s="11"/>
      <c r="D64244" s="12"/>
      <c r="H64244" s="12"/>
    </row>
    <row r="64245" spans="1:10" x14ac:dyDescent="0.3">
      <c r="A64245" s="11"/>
      <c r="D64245" s="12"/>
      <c r="H64245" s="12"/>
      <c r="J64245" s="9"/>
    </row>
    <row r="64246" spans="1:10" x14ac:dyDescent="0.3">
      <c r="A64246" s="11"/>
      <c r="D64246" s="12"/>
      <c r="H64246" s="12"/>
      <c r="J64246" s="9"/>
    </row>
    <row r="64247" spans="1:10" x14ac:dyDescent="0.3">
      <c r="A64247" s="11"/>
      <c r="D64247" s="12"/>
      <c r="H64247" s="12"/>
      <c r="J64247" s="9"/>
    </row>
    <row r="64248" spans="1:10" x14ac:dyDescent="0.3">
      <c r="A64248" s="11"/>
      <c r="D64248" s="12"/>
      <c r="H64248" s="12"/>
    </row>
    <row r="64249" spans="1:10" x14ac:dyDescent="0.3">
      <c r="A64249" s="11"/>
      <c r="D64249" s="12"/>
      <c r="H64249" s="12"/>
    </row>
    <row r="64250" spans="1:10" x14ac:dyDescent="0.3">
      <c r="A64250" s="11"/>
      <c r="D64250" s="12"/>
      <c r="H64250" s="12"/>
      <c r="J64250" s="9"/>
    </row>
    <row r="64251" spans="1:10" x14ac:dyDescent="0.3">
      <c r="A64251" s="11"/>
      <c r="D64251" s="12"/>
      <c r="H64251" s="12"/>
    </row>
    <row r="64252" spans="1:10" x14ac:dyDescent="0.3">
      <c r="A64252" s="11"/>
      <c r="D64252" s="12"/>
      <c r="H64252" s="12"/>
    </row>
    <row r="64253" spans="1:10" x14ac:dyDescent="0.3">
      <c r="A64253" s="11"/>
      <c r="D64253" s="12"/>
      <c r="H64253" s="12"/>
      <c r="J64253" s="9"/>
    </row>
    <row r="64254" spans="1:10" x14ac:dyDescent="0.3">
      <c r="A64254" s="11"/>
      <c r="D64254" s="12"/>
      <c r="H64254" s="12"/>
    </row>
    <row r="64255" spans="1:10" x14ac:dyDescent="0.3">
      <c r="A64255" s="11"/>
      <c r="D64255" s="12"/>
      <c r="H64255" s="12"/>
      <c r="J64255" s="9"/>
    </row>
    <row r="64256" spans="1:10" x14ac:dyDescent="0.3">
      <c r="A64256" s="11"/>
      <c r="D64256" s="12"/>
      <c r="H64256" s="12"/>
      <c r="J64256" s="9"/>
    </row>
    <row r="64257" spans="1:10" x14ac:dyDescent="0.3">
      <c r="A64257" s="11"/>
      <c r="D64257" s="12"/>
      <c r="H64257" s="12"/>
    </row>
    <row r="64258" spans="1:10" x14ac:dyDescent="0.3">
      <c r="A64258" s="11"/>
      <c r="D64258" s="12"/>
      <c r="H64258" s="12"/>
    </row>
    <row r="64259" spans="1:10" x14ac:dyDescent="0.3">
      <c r="A64259" s="11"/>
      <c r="D64259" s="12"/>
      <c r="H64259" s="12"/>
    </row>
    <row r="64260" spans="1:10" x14ac:dyDescent="0.3">
      <c r="A64260" s="11"/>
      <c r="D64260" s="12"/>
      <c r="H64260" s="12"/>
    </row>
    <row r="64261" spans="1:10" x14ac:dyDescent="0.3">
      <c r="A64261" s="11"/>
      <c r="D64261" s="12"/>
      <c r="H64261" s="12"/>
    </row>
    <row r="64262" spans="1:10" x14ac:dyDescent="0.3">
      <c r="A64262" s="11"/>
      <c r="D64262" s="12"/>
      <c r="H64262" s="12"/>
      <c r="J64262" s="9"/>
    </row>
    <row r="64263" spans="1:10" x14ac:dyDescent="0.3">
      <c r="A64263" s="11"/>
      <c r="D64263" s="12"/>
      <c r="H64263" s="12"/>
    </row>
    <row r="64264" spans="1:10" x14ac:dyDescent="0.3">
      <c r="A64264" s="11"/>
      <c r="D64264" s="12"/>
      <c r="H64264" s="12"/>
    </row>
    <row r="64265" spans="1:10" x14ac:dyDescent="0.3">
      <c r="A64265" s="11"/>
      <c r="D64265" s="12"/>
      <c r="H64265" s="12"/>
      <c r="J64265" s="9"/>
    </row>
    <row r="64266" spans="1:10" x14ac:dyDescent="0.3">
      <c r="A64266" s="11"/>
      <c r="D64266" s="12"/>
      <c r="H64266" s="12"/>
    </row>
    <row r="64267" spans="1:10" x14ac:dyDescent="0.3">
      <c r="A64267" s="11"/>
      <c r="D64267" s="12"/>
      <c r="H64267" s="12"/>
      <c r="J64267" s="9"/>
    </row>
    <row r="64268" spans="1:10" x14ac:dyDescent="0.3">
      <c r="A64268" s="11"/>
      <c r="D64268" s="12"/>
      <c r="H64268" s="12"/>
      <c r="J64268" s="9"/>
    </row>
    <row r="64269" spans="1:10" x14ac:dyDescent="0.3">
      <c r="A64269" s="11"/>
      <c r="D64269" s="12"/>
      <c r="H64269" s="12"/>
      <c r="J64269" s="9"/>
    </row>
    <row r="64270" spans="1:10" x14ac:dyDescent="0.3">
      <c r="A64270" s="11"/>
      <c r="D64270" s="12"/>
      <c r="H64270" s="12"/>
      <c r="J64270" s="9"/>
    </row>
    <row r="64271" spans="1:10" x14ac:dyDescent="0.3">
      <c r="A64271" s="11"/>
      <c r="D64271" s="12"/>
      <c r="H64271" s="12"/>
      <c r="J64271" s="9"/>
    </row>
    <row r="64272" spans="1:10" x14ac:dyDescent="0.3">
      <c r="A64272" s="11"/>
      <c r="D64272" s="12"/>
      <c r="H64272" s="12"/>
    </row>
    <row r="64273" spans="1:10" x14ac:dyDescent="0.3">
      <c r="A64273" s="11"/>
      <c r="D64273" s="12"/>
      <c r="H64273" s="12"/>
      <c r="J64273" s="9"/>
    </row>
    <row r="64274" spans="1:10" x14ac:dyDescent="0.3">
      <c r="A64274" s="11"/>
      <c r="D64274" s="12"/>
      <c r="H64274" s="12"/>
      <c r="J64274" s="9"/>
    </row>
    <row r="64275" spans="1:10" x14ac:dyDescent="0.3">
      <c r="A64275" s="11"/>
      <c r="D64275" s="12"/>
      <c r="H64275" s="12"/>
    </row>
    <row r="64276" spans="1:10" x14ac:dyDescent="0.3">
      <c r="A64276" s="11"/>
      <c r="D64276" s="12"/>
      <c r="H64276" s="12"/>
    </row>
    <row r="64277" spans="1:10" x14ac:dyDescent="0.3">
      <c r="A64277" s="11"/>
      <c r="D64277" s="12"/>
      <c r="H64277" s="12"/>
    </row>
    <row r="64278" spans="1:10" x14ac:dyDescent="0.3">
      <c r="A64278" s="11"/>
      <c r="D64278" s="12"/>
      <c r="H64278" s="12"/>
    </row>
    <row r="64279" spans="1:10" x14ac:dyDescent="0.3">
      <c r="A64279" s="11"/>
      <c r="D64279" s="12"/>
      <c r="H64279" s="12"/>
      <c r="J64279" s="9"/>
    </row>
    <row r="64280" spans="1:10" x14ac:dyDescent="0.3">
      <c r="A64280" s="11"/>
      <c r="D64280" s="12"/>
      <c r="H64280" s="12"/>
    </row>
    <row r="64281" spans="1:10" x14ac:dyDescent="0.3">
      <c r="A64281" s="11"/>
      <c r="D64281" s="12"/>
      <c r="H64281" s="12"/>
    </row>
    <row r="64282" spans="1:10" x14ac:dyDescent="0.3">
      <c r="A64282" s="11"/>
      <c r="D64282" s="12"/>
      <c r="H64282" s="12"/>
      <c r="J64282" s="9"/>
    </row>
    <row r="64283" spans="1:10" x14ac:dyDescent="0.3">
      <c r="A64283" s="11"/>
      <c r="D64283" s="12"/>
      <c r="H64283" s="12"/>
      <c r="J64283" s="9"/>
    </row>
    <row r="64284" spans="1:10" x14ac:dyDescent="0.3">
      <c r="A64284" s="11"/>
      <c r="D64284" s="12"/>
      <c r="H64284" s="12"/>
      <c r="J64284" s="9"/>
    </row>
    <row r="64285" spans="1:10" x14ac:dyDescent="0.3">
      <c r="A64285" s="11"/>
      <c r="D64285" s="12"/>
      <c r="H64285" s="12"/>
      <c r="J64285" s="9"/>
    </row>
    <row r="64286" spans="1:10" x14ac:dyDescent="0.3">
      <c r="A64286" s="11"/>
      <c r="D64286" s="12"/>
      <c r="H64286" s="12"/>
      <c r="J64286" s="9"/>
    </row>
    <row r="64287" spans="1:10" x14ac:dyDescent="0.3">
      <c r="A64287" s="11"/>
      <c r="D64287" s="12"/>
      <c r="H64287" s="12"/>
    </row>
    <row r="64288" spans="1:10" x14ac:dyDescent="0.3">
      <c r="A64288" s="11"/>
      <c r="D64288" s="12"/>
      <c r="H64288" s="12"/>
    </row>
    <row r="64289" spans="1:10" x14ac:dyDescent="0.3">
      <c r="A64289" s="11"/>
      <c r="D64289" s="12"/>
      <c r="H64289" s="12"/>
    </row>
    <row r="64290" spans="1:10" x14ac:dyDescent="0.3">
      <c r="A64290" s="11"/>
      <c r="D64290" s="12"/>
      <c r="H64290" s="12"/>
    </row>
    <row r="64291" spans="1:10" x14ac:dyDescent="0.3">
      <c r="A64291" s="11"/>
      <c r="D64291" s="12"/>
      <c r="H64291" s="12"/>
      <c r="J64291" s="9"/>
    </row>
    <row r="64292" spans="1:10" x14ac:dyDescent="0.3">
      <c r="A64292" s="11"/>
      <c r="D64292" s="12"/>
      <c r="H64292" s="12"/>
      <c r="J64292" s="9"/>
    </row>
    <row r="64293" spans="1:10" x14ac:dyDescent="0.3">
      <c r="A64293" s="11"/>
      <c r="D64293" s="12"/>
      <c r="H64293" s="12"/>
    </row>
    <row r="64294" spans="1:10" x14ac:dyDescent="0.3">
      <c r="A64294" s="11"/>
      <c r="D64294" s="12"/>
      <c r="H64294" s="12"/>
      <c r="J64294" s="9"/>
    </row>
    <row r="64295" spans="1:10" x14ac:dyDescent="0.3">
      <c r="A64295" s="11"/>
      <c r="D64295" s="12"/>
      <c r="H64295" s="12"/>
      <c r="J64295" s="9"/>
    </row>
    <row r="64296" spans="1:10" x14ac:dyDescent="0.3">
      <c r="A64296" s="11"/>
      <c r="D64296" s="12"/>
      <c r="H64296" s="12"/>
      <c r="J64296" s="9"/>
    </row>
    <row r="64297" spans="1:10" x14ac:dyDescent="0.3">
      <c r="A64297" s="11"/>
      <c r="D64297" s="12"/>
      <c r="H64297" s="12"/>
    </row>
    <row r="64298" spans="1:10" x14ac:dyDescent="0.3">
      <c r="A64298" s="11"/>
      <c r="D64298" s="12"/>
      <c r="H64298" s="12"/>
    </row>
    <row r="64299" spans="1:10" x14ac:dyDescent="0.3">
      <c r="A64299" s="11"/>
      <c r="D64299" s="12"/>
      <c r="H64299" s="12"/>
    </row>
    <row r="64300" spans="1:10" x14ac:dyDescent="0.3">
      <c r="A64300" s="11"/>
      <c r="D64300" s="12"/>
      <c r="H64300" s="12"/>
      <c r="J64300" s="9"/>
    </row>
    <row r="64301" spans="1:10" x14ac:dyDescent="0.3">
      <c r="A64301" s="11"/>
      <c r="D64301" s="12"/>
      <c r="H64301" s="12"/>
      <c r="J64301" s="9"/>
    </row>
    <row r="64302" spans="1:10" x14ac:dyDescent="0.3">
      <c r="A64302" s="11"/>
      <c r="D64302" s="12"/>
      <c r="H64302" s="12"/>
      <c r="J64302" s="9"/>
    </row>
    <row r="64303" spans="1:10" x14ac:dyDescent="0.3">
      <c r="A64303" s="11"/>
      <c r="D64303" s="12"/>
      <c r="H64303" s="12"/>
      <c r="J64303" s="9"/>
    </row>
    <row r="64304" spans="1:10" x14ac:dyDescent="0.3">
      <c r="A64304" s="11"/>
      <c r="D64304" s="12"/>
      <c r="H64304" s="12"/>
    </row>
    <row r="64305" spans="1:10" x14ac:dyDescent="0.3">
      <c r="A64305" s="11"/>
      <c r="D64305" s="12"/>
      <c r="H64305" s="12"/>
      <c r="J64305" s="9"/>
    </row>
    <row r="64306" spans="1:10" x14ac:dyDescent="0.3">
      <c r="A64306" s="11"/>
      <c r="D64306" s="12"/>
      <c r="H64306" s="12"/>
    </row>
    <row r="64307" spans="1:10" x14ac:dyDescent="0.3">
      <c r="A64307" s="11"/>
      <c r="D64307" s="12"/>
      <c r="H64307" s="12"/>
    </row>
    <row r="64308" spans="1:10" x14ac:dyDescent="0.3">
      <c r="A64308" s="11"/>
      <c r="D64308" s="12"/>
      <c r="H64308" s="12"/>
    </row>
    <row r="64309" spans="1:10" x14ac:dyDescent="0.3">
      <c r="A64309" s="11"/>
      <c r="D64309" s="12"/>
      <c r="H64309" s="12"/>
      <c r="J64309" s="9"/>
    </row>
    <row r="64310" spans="1:10" x14ac:dyDescent="0.3">
      <c r="A64310" s="11"/>
      <c r="D64310" s="12"/>
      <c r="H64310" s="12"/>
      <c r="J64310" s="9"/>
    </row>
    <row r="64311" spans="1:10" x14ac:dyDescent="0.3">
      <c r="A64311" s="11"/>
      <c r="D64311" s="12"/>
      <c r="H64311" s="12"/>
      <c r="J64311" s="9"/>
    </row>
    <row r="64312" spans="1:10" x14ac:dyDescent="0.3">
      <c r="A64312" s="11"/>
      <c r="D64312" s="12"/>
      <c r="H64312" s="12"/>
      <c r="J64312" s="9"/>
    </row>
    <row r="64313" spans="1:10" x14ac:dyDescent="0.3">
      <c r="A64313" s="11"/>
      <c r="D64313" s="12"/>
      <c r="H64313" s="12"/>
      <c r="J64313" s="9"/>
    </row>
    <row r="64314" spans="1:10" x14ac:dyDescent="0.3">
      <c r="A64314" s="11"/>
      <c r="D64314" s="12"/>
      <c r="H64314" s="12"/>
      <c r="J64314" s="9"/>
    </row>
    <row r="64315" spans="1:10" x14ac:dyDescent="0.3">
      <c r="A64315" s="11"/>
      <c r="D64315" s="12"/>
      <c r="H64315" s="12"/>
      <c r="J64315" s="9"/>
    </row>
    <row r="64316" spans="1:10" x14ac:dyDescent="0.3">
      <c r="A64316" s="11"/>
      <c r="D64316" s="12"/>
      <c r="H64316" s="12"/>
      <c r="J64316" s="9"/>
    </row>
    <row r="64317" spans="1:10" x14ac:dyDescent="0.3">
      <c r="A64317" s="11"/>
      <c r="D64317" s="12"/>
      <c r="H64317" s="12"/>
      <c r="J64317" s="9"/>
    </row>
    <row r="64318" spans="1:10" x14ac:dyDescent="0.3">
      <c r="A64318" s="11"/>
      <c r="D64318" s="12"/>
      <c r="H64318" s="12"/>
      <c r="J64318" s="9"/>
    </row>
    <row r="64319" spans="1:10" x14ac:dyDescent="0.3">
      <c r="A64319" s="11"/>
      <c r="D64319" s="12"/>
      <c r="H64319" s="12"/>
    </row>
    <row r="64320" spans="1:10" x14ac:dyDescent="0.3">
      <c r="A64320" s="11"/>
      <c r="D64320" s="12"/>
      <c r="H64320" s="12"/>
    </row>
    <row r="64321" spans="1:12" x14ac:dyDescent="0.3">
      <c r="A64321" s="11"/>
      <c r="D64321" s="12"/>
      <c r="H64321" s="12"/>
    </row>
    <row r="64322" spans="1:12" x14ac:dyDescent="0.3">
      <c r="A64322" s="11"/>
      <c r="D64322" s="12"/>
      <c r="H64322" s="12"/>
      <c r="J64322" s="9"/>
    </row>
    <row r="64323" spans="1:12" x14ac:dyDescent="0.3">
      <c r="A64323" s="11"/>
      <c r="D64323" s="12"/>
      <c r="H64323" s="12"/>
      <c r="J64323" s="9"/>
    </row>
    <row r="64324" spans="1:12" x14ac:dyDescent="0.3">
      <c r="A64324" s="11"/>
      <c r="D64324" s="12"/>
      <c r="H64324" s="12"/>
      <c r="J64324" s="9"/>
    </row>
    <row r="64325" spans="1:12" x14ac:dyDescent="0.3">
      <c r="A64325" s="11"/>
      <c r="D64325" s="12"/>
      <c r="H64325" s="12"/>
    </row>
    <row r="64326" spans="1:12" x14ac:dyDescent="0.3">
      <c r="A64326" s="11"/>
      <c r="D64326" s="12"/>
      <c r="H64326" s="12"/>
    </row>
    <row r="64327" spans="1:12" x14ac:dyDescent="0.3">
      <c r="A64327" s="11"/>
      <c r="D64327" s="12"/>
      <c r="H64327" s="12"/>
    </row>
    <row r="64328" spans="1:12" x14ac:dyDescent="0.3">
      <c r="A64328" s="11"/>
      <c r="D64328" s="12"/>
      <c r="H64328" s="12"/>
    </row>
    <row r="64329" spans="1:12" x14ac:dyDescent="0.3">
      <c r="A64329" s="11"/>
      <c r="D64329" s="12"/>
      <c r="H64329" s="12"/>
    </row>
    <row r="64330" spans="1:12" x14ac:dyDescent="0.3">
      <c r="A64330" s="11"/>
      <c r="D64330" s="12"/>
      <c r="H64330" s="12"/>
    </row>
    <row r="64331" spans="1:12" x14ac:dyDescent="0.3">
      <c r="A64331" s="11"/>
      <c r="D64331" s="12"/>
      <c r="H64331" s="12"/>
      <c r="J64331" s="9"/>
      <c r="L64331" s="9"/>
    </row>
    <row r="64332" spans="1:12" x14ac:dyDescent="0.3">
      <c r="A64332" s="11"/>
      <c r="D64332" s="12"/>
      <c r="H64332" s="12"/>
      <c r="J64332" s="9"/>
    </row>
    <row r="64333" spans="1:12" x14ac:dyDescent="0.3">
      <c r="A64333" s="11"/>
      <c r="D64333" s="12"/>
      <c r="H64333" s="12"/>
      <c r="J64333" s="9"/>
    </row>
    <row r="64334" spans="1:12" x14ac:dyDescent="0.3">
      <c r="A64334" s="11"/>
      <c r="D64334" s="12"/>
      <c r="H64334" s="12"/>
      <c r="J64334" s="9"/>
    </row>
    <row r="64335" spans="1:12" x14ac:dyDescent="0.3">
      <c r="A64335" s="11"/>
      <c r="D64335" s="12"/>
      <c r="H64335" s="12"/>
      <c r="J64335" s="9"/>
    </row>
    <row r="64336" spans="1:12" x14ac:dyDescent="0.3">
      <c r="A64336" s="11"/>
      <c r="D64336" s="12"/>
      <c r="H64336" s="12"/>
      <c r="J64336" s="9"/>
    </row>
    <row r="64337" spans="1:10" x14ac:dyDescent="0.3">
      <c r="A64337" s="11"/>
      <c r="D64337" s="12"/>
      <c r="H64337" s="12"/>
      <c r="J64337" s="9"/>
    </row>
    <row r="64338" spans="1:10" x14ac:dyDescent="0.3">
      <c r="A64338" s="11"/>
      <c r="D64338" s="12"/>
      <c r="H64338" s="12"/>
      <c r="J64338" s="9"/>
    </row>
    <row r="64339" spans="1:10" x14ac:dyDescent="0.3">
      <c r="A64339" s="11"/>
      <c r="D64339" s="12"/>
      <c r="H64339" s="12"/>
    </row>
    <row r="64340" spans="1:10" x14ac:dyDescent="0.3">
      <c r="A64340" s="11"/>
      <c r="D64340" s="12"/>
      <c r="H64340" s="12"/>
    </row>
    <row r="64341" spans="1:10" x14ac:dyDescent="0.3">
      <c r="A64341" s="11"/>
      <c r="D64341" s="12"/>
      <c r="H64341" s="12"/>
    </row>
    <row r="64342" spans="1:10" x14ac:dyDescent="0.3">
      <c r="A64342" s="11"/>
      <c r="D64342" s="12"/>
      <c r="H64342" s="12"/>
      <c r="J64342" s="9"/>
    </row>
    <row r="64343" spans="1:10" x14ac:dyDescent="0.3">
      <c r="A64343" s="11"/>
      <c r="D64343" s="12"/>
      <c r="H64343" s="12"/>
    </row>
    <row r="64344" spans="1:10" x14ac:dyDescent="0.3">
      <c r="A64344" s="11"/>
      <c r="D64344" s="12"/>
      <c r="H64344" s="12"/>
      <c r="J64344" s="9"/>
    </row>
    <row r="64345" spans="1:10" x14ac:dyDescent="0.3">
      <c r="A64345" s="11"/>
      <c r="D64345" s="12"/>
      <c r="H64345" s="12"/>
    </row>
    <row r="64346" spans="1:10" x14ac:dyDescent="0.3">
      <c r="A64346" s="11"/>
      <c r="D64346" s="12"/>
      <c r="H64346" s="12"/>
      <c r="J64346" s="9"/>
    </row>
    <row r="64347" spans="1:10" x14ac:dyDescent="0.3">
      <c r="A64347" s="11"/>
      <c r="D64347" s="12"/>
      <c r="H64347" s="12"/>
      <c r="J64347" s="9"/>
    </row>
    <row r="64348" spans="1:10" x14ac:dyDescent="0.3">
      <c r="A64348" s="11"/>
      <c r="D64348" s="12"/>
      <c r="H64348" s="12"/>
      <c r="J64348" s="9"/>
    </row>
    <row r="64349" spans="1:10" x14ac:dyDescent="0.3">
      <c r="A64349" s="11"/>
      <c r="D64349" s="12"/>
      <c r="H64349" s="12"/>
    </row>
    <row r="64350" spans="1:10" x14ac:dyDescent="0.3">
      <c r="A64350" s="11"/>
      <c r="D64350" s="12"/>
      <c r="H64350" s="12"/>
      <c r="J64350" s="9"/>
    </row>
    <row r="64351" spans="1:10" x14ac:dyDescent="0.3">
      <c r="A64351" s="11"/>
      <c r="D64351" s="12"/>
      <c r="H64351" s="12"/>
      <c r="J64351" s="9"/>
    </row>
    <row r="64352" spans="1:10" x14ac:dyDescent="0.3">
      <c r="A64352" s="11"/>
      <c r="D64352" s="12"/>
      <c r="H64352" s="12"/>
      <c r="J64352" s="9"/>
    </row>
    <row r="64353" spans="1:10" x14ac:dyDescent="0.3">
      <c r="A64353" s="11"/>
      <c r="D64353" s="12"/>
      <c r="H64353" s="12"/>
      <c r="J64353" s="9"/>
    </row>
    <row r="64354" spans="1:10" x14ac:dyDescent="0.3">
      <c r="A64354" s="11"/>
      <c r="D64354" s="12"/>
      <c r="H64354" s="12"/>
    </row>
    <row r="64355" spans="1:10" x14ac:dyDescent="0.3">
      <c r="A64355" s="11"/>
      <c r="D64355" s="12"/>
      <c r="H64355" s="12"/>
    </row>
    <row r="64356" spans="1:10" x14ac:dyDescent="0.3">
      <c r="A64356" s="11"/>
      <c r="D64356" s="12"/>
      <c r="H64356" s="12"/>
      <c r="J64356" s="9"/>
    </row>
    <row r="64357" spans="1:10" x14ac:dyDescent="0.3">
      <c r="A64357" s="11"/>
      <c r="D64357" s="12"/>
      <c r="H64357" s="12"/>
      <c r="J64357" s="9"/>
    </row>
    <row r="64358" spans="1:10" x14ac:dyDescent="0.3">
      <c r="A64358" s="11"/>
      <c r="D64358" s="12"/>
      <c r="H64358" s="12"/>
    </row>
    <row r="64359" spans="1:10" x14ac:dyDescent="0.3">
      <c r="A64359" s="11"/>
      <c r="D64359" s="12"/>
      <c r="H64359" s="12"/>
      <c r="J64359" s="9"/>
    </row>
    <row r="64360" spans="1:10" x14ac:dyDescent="0.3">
      <c r="A64360" s="11"/>
      <c r="D64360" s="12"/>
      <c r="H64360" s="12"/>
    </row>
    <row r="64361" spans="1:10" x14ac:dyDescent="0.3">
      <c r="A64361" s="11"/>
      <c r="D64361" s="12"/>
      <c r="H64361" s="12"/>
      <c r="J64361" s="9"/>
    </row>
    <row r="64362" spans="1:10" x14ac:dyDescent="0.3">
      <c r="A64362" s="11"/>
      <c r="D64362" s="12"/>
      <c r="H64362" s="12"/>
      <c r="J64362" s="9"/>
    </row>
    <row r="64363" spans="1:10" x14ac:dyDescent="0.3">
      <c r="A64363" s="11"/>
      <c r="D64363" s="12"/>
      <c r="H64363" s="12"/>
    </row>
    <row r="64364" spans="1:10" x14ac:dyDescent="0.3">
      <c r="A64364" s="11"/>
      <c r="D64364" s="12"/>
      <c r="H64364" s="12"/>
    </row>
    <row r="64365" spans="1:10" x14ac:dyDescent="0.3">
      <c r="A64365" s="11"/>
      <c r="D64365" s="12"/>
      <c r="H64365" s="12"/>
    </row>
    <row r="64366" spans="1:10" x14ac:dyDescent="0.3">
      <c r="A64366" s="11"/>
      <c r="D64366" s="12"/>
      <c r="H64366" s="12"/>
    </row>
    <row r="64367" spans="1:10" x14ac:dyDescent="0.3">
      <c r="A64367" s="11"/>
      <c r="D64367" s="12"/>
      <c r="H64367" s="12"/>
    </row>
    <row r="64368" spans="1:10" x14ac:dyDescent="0.3">
      <c r="A64368" s="11"/>
      <c r="D64368" s="12"/>
      <c r="H64368" s="12"/>
    </row>
    <row r="64369" spans="1:10" x14ac:dyDescent="0.3">
      <c r="A64369" s="11"/>
      <c r="D64369" s="12"/>
      <c r="H64369" s="12"/>
      <c r="J64369" s="9"/>
    </row>
    <row r="64370" spans="1:10" x14ac:dyDescent="0.3">
      <c r="A64370" s="11"/>
      <c r="D64370" s="12"/>
      <c r="H64370" s="12"/>
      <c r="J64370" s="9"/>
    </row>
    <row r="64371" spans="1:10" x14ac:dyDescent="0.3">
      <c r="A64371" s="11"/>
      <c r="D64371" s="12"/>
      <c r="H64371" s="12"/>
      <c r="J64371" s="9"/>
    </row>
    <row r="64372" spans="1:10" x14ac:dyDescent="0.3">
      <c r="A64372" s="11"/>
      <c r="D64372" s="12"/>
      <c r="H64372" s="12"/>
      <c r="J64372" s="9"/>
    </row>
    <row r="64373" spans="1:10" x14ac:dyDescent="0.3">
      <c r="A64373" s="11"/>
      <c r="D64373" s="12"/>
      <c r="H64373" s="12"/>
      <c r="J64373" s="9"/>
    </row>
    <row r="64374" spans="1:10" x14ac:dyDescent="0.3">
      <c r="A64374" s="11"/>
      <c r="D64374" s="12"/>
      <c r="H64374" s="12"/>
      <c r="J64374" s="9"/>
    </row>
    <row r="64375" spans="1:10" x14ac:dyDescent="0.3">
      <c r="A64375" s="11"/>
      <c r="D64375" s="12"/>
      <c r="H64375" s="12"/>
      <c r="J64375" s="9"/>
    </row>
    <row r="64376" spans="1:10" x14ac:dyDescent="0.3">
      <c r="A64376" s="11"/>
      <c r="D64376" s="12"/>
      <c r="H64376" s="12"/>
    </row>
    <row r="64377" spans="1:10" x14ac:dyDescent="0.3">
      <c r="A64377" s="11"/>
      <c r="D64377" s="12"/>
      <c r="H64377" s="12"/>
    </row>
    <row r="64378" spans="1:10" x14ac:dyDescent="0.3">
      <c r="A64378" s="11"/>
      <c r="D64378" s="12"/>
      <c r="H64378" s="12"/>
    </row>
    <row r="64379" spans="1:10" x14ac:dyDescent="0.3">
      <c r="A64379" s="11"/>
      <c r="D64379" s="12"/>
      <c r="H64379" s="12"/>
      <c r="J64379" s="9"/>
    </row>
    <row r="64380" spans="1:10" x14ac:dyDescent="0.3">
      <c r="A64380" s="11"/>
      <c r="D64380" s="12"/>
      <c r="H64380" s="12"/>
    </row>
    <row r="64381" spans="1:10" x14ac:dyDescent="0.3">
      <c r="A64381" s="11"/>
      <c r="D64381" s="12"/>
      <c r="H64381" s="12"/>
    </row>
    <row r="64382" spans="1:10" x14ac:dyDescent="0.3">
      <c r="A64382" s="11"/>
      <c r="D64382" s="12"/>
      <c r="H64382" s="12"/>
    </row>
    <row r="64383" spans="1:10" x14ac:dyDescent="0.3">
      <c r="A64383" s="11"/>
      <c r="D64383" s="12"/>
      <c r="H64383" s="12"/>
      <c r="J64383" s="9"/>
    </row>
    <row r="64384" spans="1:10" x14ac:dyDescent="0.3">
      <c r="A64384" s="11"/>
      <c r="D64384" s="12"/>
      <c r="H64384" s="12"/>
      <c r="J64384" s="9"/>
    </row>
    <row r="64385" spans="1:10" x14ac:dyDescent="0.3">
      <c r="A64385" s="11"/>
      <c r="D64385" s="12"/>
      <c r="H64385" s="12"/>
    </row>
    <row r="64386" spans="1:10" x14ac:dyDescent="0.3">
      <c r="A64386" s="11"/>
      <c r="D64386" s="12"/>
      <c r="H64386" s="12"/>
      <c r="J64386" s="9"/>
    </row>
    <row r="64387" spans="1:10" x14ac:dyDescent="0.3">
      <c r="A64387" s="11"/>
      <c r="D64387" s="12"/>
      <c r="H64387" s="12"/>
      <c r="J64387" s="9"/>
    </row>
    <row r="64388" spans="1:10" x14ac:dyDescent="0.3">
      <c r="A64388" s="11"/>
      <c r="D64388" s="12"/>
      <c r="H64388" s="12"/>
      <c r="J64388" s="9"/>
    </row>
    <row r="64389" spans="1:10" x14ac:dyDescent="0.3">
      <c r="A64389" s="11"/>
      <c r="D64389" s="12"/>
      <c r="H64389" s="12"/>
      <c r="J64389" s="9"/>
    </row>
    <row r="64390" spans="1:10" x14ac:dyDescent="0.3">
      <c r="A64390" s="11"/>
      <c r="D64390" s="12"/>
      <c r="H64390" s="12"/>
      <c r="J64390" s="9"/>
    </row>
    <row r="64391" spans="1:10" x14ac:dyDescent="0.3">
      <c r="A64391" s="11"/>
      <c r="D64391" s="12"/>
      <c r="H64391" s="12"/>
      <c r="J64391" s="9"/>
    </row>
    <row r="64392" spans="1:10" x14ac:dyDescent="0.3">
      <c r="A64392" s="11"/>
      <c r="D64392" s="12"/>
      <c r="H64392" s="12"/>
      <c r="J64392" s="9"/>
    </row>
    <row r="64393" spans="1:10" x14ac:dyDescent="0.3">
      <c r="A64393" s="11"/>
      <c r="D64393" s="12"/>
      <c r="H64393" s="12"/>
    </row>
    <row r="64394" spans="1:10" x14ac:dyDescent="0.3">
      <c r="A64394" s="11"/>
      <c r="D64394" s="12"/>
      <c r="H64394" s="12"/>
      <c r="J64394" s="9"/>
    </row>
    <row r="64395" spans="1:10" x14ac:dyDescent="0.3">
      <c r="A64395" s="11"/>
      <c r="D64395" s="12"/>
      <c r="H64395" s="12"/>
      <c r="J64395" s="9"/>
    </row>
    <row r="64396" spans="1:10" x14ac:dyDescent="0.3">
      <c r="A64396" s="11"/>
      <c r="D64396" s="12"/>
      <c r="H64396" s="12"/>
      <c r="J64396" s="9"/>
    </row>
    <row r="64397" spans="1:10" x14ac:dyDescent="0.3">
      <c r="A64397" s="11"/>
      <c r="D64397" s="12"/>
      <c r="H64397" s="12"/>
      <c r="J64397" s="9"/>
    </row>
    <row r="64398" spans="1:10" x14ac:dyDescent="0.3">
      <c r="A64398" s="11"/>
      <c r="D64398" s="12"/>
      <c r="H64398" s="12"/>
      <c r="J64398" s="9"/>
    </row>
    <row r="64399" spans="1:10" x14ac:dyDescent="0.3">
      <c r="A64399" s="11"/>
      <c r="D64399" s="12"/>
      <c r="H64399" s="12"/>
    </row>
    <row r="64400" spans="1:10" x14ac:dyDescent="0.3">
      <c r="A64400" s="11"/>
      <c r="D64400" s="12"/>
      <c r="H64400" s="12"/>
    </row>
    <row r="64401" spans="1:10" x14ac:dyDescent="0.3">
      <c r="A64401" s="11"/>
      <c r="D64401" s="12"/>
      <c r="H64401" s="12"/>
    </row>
    <row r="64402" spans="1:10" x14ac:dyDescent="0.3">
      <c r="A64402" s="11"/>
      <c r="D64402" s="12"/>
      <c r="H64402" s="12"/>
    </row>
    <row r="64403" spans="1:10" x14ac:dyDescent="0.3">
      <c r="A64403" s="11"/>
      <c r="D64403" s="12"/>
      <c r="H64403" s="12"/>
      <c r="J64403" s="9"/>
    </row>
    <row r="64404" spans="1:10" x14ac:dyDescent="0.3">
      <c r="A64404" s="11"/>
      <c r="D64404" s="12"/>
      <c r="H64404" s="12"/>
      <c r="J64404" s="9"/>
    </row>
    <row r="64405" spans="1:10" x14ac:dyDescent="0.3">
      <c r="A64405" s="11"/>
      <c r="D64405" s="12"/>
      <c r="H64405" s="12"/>
      <c r="J64405" s="9"/>
    </row>
    <row r="64406" spans="1:10" x14ac:dyDescent="0.3">
      <c r="A64406" s="11"/>
      <c r="D64406" s="12"/>
      <c r="H64406" s="12"/>
      <c r="J64406" s="9"/>
    </row>
    <row r="64407" spans="1:10" x14ac:dyDescent="0.3">
      <c r="A64407" s="11"/>
      <c r="D64407" s="12"/>
      <c r="H64407" s="12"/>
    </row>
    <row r="64408" spans="1:10" x14ac:dyDescent="0.3">
      <c r="A64408" s="11"/>
      <c r="D64408" s="12"/>
      <c r="H64408" s="12"/>
    </row>
    <row r="64409" spans="1:10" x14ac:dyDescent="0.3">
      <c r="A64409" s="11"/>
      <c r="D64409" s="12"/>
      <c r="H64409" s="12"/>
      <c r="J64409" s="9"/>
    </row>
    <row r="64410" spans="1:10" x14ac:dyDescent="0.3">
      <c r="A64410" s="11"/>
      <c r="D64410" s="12"/>
      <c r="H64410" s="12"/>
    </row>
    <row r="64411" spans="1:10" x14ac:dyDescent="0.3">
      <c r="A64411" s="11"/>
      <c r="D64411" s="12"/>
      <c r="H64411" s="12"/>
    </row>
    <row r="64412" spans="1:10" x14ac:dyDescent="0.3">
      <c r="A64412" s="11"/>
      <c r="D64412" s="12"/>
      <c r="H64412" s="12"/>
    </row>
    <row r="64413" spans="1:10" x14ac:dyDescent="0.3">
      <c r="A64413" s="11"/>
      <c r="D64413" s="12"/>
      <c r="H64413" s="12"/>
    </row>
    <row r="64414" spans="1:10" x14ac:dyDescent="0.3">
      <c r="A64414" s="11"/>
      <c r="D64414" s="12"/>
      <c r="H64414" s="12"/>
    </row>
    <row r="64415" spans="1:10" x14ac:dyDescent="0.3">
      <c r="A64415" s="11"/>
      <c r="D64415" s="12"/>
      <c r="H64415" s="12"/>
    </row>
    <row r="64416" spans="1:10" x14ac:dyDescent="0.3">
      <c r="A64416" s="11"/>
      <c r="D64416" s="12"/>
      <c r="H64416" s="12"/>
    </row>
    <row r="64417" spans="1:10" x14ac:dyDescent="0.3">
      <c r="A64417" s="11"/>
      <c r="D64417" s="12"/>
      <c r="H64417" s="12"/>
    </row>
    <row r="64418" spans="1:10" x14ac:dyDescent="0.3">
      <c r="A64418" s="11"/>
      <c r="D64418" s="12"/>
      <c r="H64418" s="12"/>
      <c r="J64418" s="9"/>
    </row>
    <row r="64419" spans="1:10" x14ac:dyDescent="0.3">
      <c r="A64419" s="11"/>
      <c r="D64419" s="12"/>
      <c r="H64419" s="12"/>
    </row>
    <row r="64420" spans="1:10" x14ac:dyDescent="0.3">
      <c r="A64420" s="11"/>
      <c r="D64420" s="12"/>
      <c r="H64420" s="12"/>
      <c r="J64420" s="9"/>
    </row>
    <row r="64421" spans="1:10" x14ac:dyDescent="0.3">
      <c r="A64421" s="11"/>
      <c r="D64421" s="12"/>
      <c r="H64421" s="12"/>
    </row>
    <row r="64422" spans="1:10" x14ac:dyDescent="0.3">
      <c r="A64422" s="11"/>
      <c r="D64422" s="12"/>
      <c r="H64422" s="12"/>
    </row>
    <row r="64423" spans="1:10" x14ac:dyDescent="0.3">
      <c r="A64423" s="11"/>
      <c r="D64423" s="12"/>
      <c r="H64423" s="12"/>
      <c r="J64423" s="9"/>
    </row>
    <row r="64424" spans="1:10" x14ac:dyDescent="0.3">
      <c r="A64424" s="11"/>
      <c r="D64424" s="12"/>
      <c r="H64424" s="12"/>
      <c r="J64424" s="9"/>
    </row>
    <row r="64425" spans="1:10" x14ac:dyDescent="0.3">
      <c r="A64425" s="11"/>
      <c r="D64425" s="12"/>
      <c r="H64425" s="12"/>
      <c r="J64425" s="9"/>
    </row>
    <row r="64426" spans="1:10" x14ac:dyDescent="0.3">
      <c r="A64426" s="11"/>
      <c r="D64426" s="12"/>
      <c r="H64426" s="12"/>
      <c r="J64426" s="9"/>
    </row>
    <row r="64427" spans="1:10" x14ac:dyDescent="0.3">
      <c r="A64427" s="11"/>
      <c r="D64427" s="12"/>
      <c r="H64427" s="12"/>
      <c r="J64427" s="9"/>
    </row>
    <row r="64428" spans="1:10" x14ac:dyDescent="0.3">
      <c r="A64428" s="11"/>
      <c r="D64428" s="12"/>
      <c r="H64428" s="12"/>
      <c r="J64428" s="9"/>
    </row>
    <row r="64429" spans="1:10" x14ac:dyDescent="0.3">
      <c r="A64429" s="11"/>
      <c r="D64429" s="12"/>
      <c r="H64429" s="12"/>
      <c r="J64429" s="9"/>
    </row>
    <row r="64430" spans="1:10" x14ac:dyDescent="0.3">
      <c r="A64430" s="11"/>
      <c r="D64430" s="12"/>
      <c r="H64430" s="12"/>
      <c r="J64430" s="9"/>
    </row>
    <row r="64431" spans="1:10" x14ac:dyDescent="0.3">
      <c r="A64431" s="11"/>
      <c r="D64431" s="12"/>
      <c r="H64431" s="12"/>
      <c r="J64431" s="9"/>
    </row>
    <row r="64432" spans="1:10" x14ac:dyDescent="0.3">
      <c r="A64432" s="11"/>
      <c r="D64432" s="12"/>
      <c r="H64432" s="12"/>
      <c r="J64432" s="9"/>
    </row>
    <row r="64433" spans="1:10" x14ac:dyDescent="0.3">
      <c r="A64433" s="11"/>
      <c r="D64433" s="12"/>
      <c r="H64433" s="12"/>
    </row>
    <row r="64434" spans="1:10" x14ac:dyDescent="0.3">
      <c r="A64434" s="11"/>
      <c r="D64434" s="12"/>
      <c r="H64434" s="12"/>
      <c r="J64434" s="9"/>
    </row>
    <row r="64435" spans="1:10" x14ac:dyDescent="0.3">
      <c r="A64435" s="11"/>
      <c r="D64435" s="12"/>
      <c r="H64435" s="12"/>
      <c r="J64435" s="9"/>
    </row>
    <row r="64436" spans="1:10" x14ac:dyDescent="0.3">
      <c r="A64436" s="11"/>
      <c r="D64436" s="12"/>
      <c r="H64436" s="12"/>
    </row>
    <row r="64437" spans="1:10" x14ac:dyDescent="0.3">
      <c r="A64437" s="11"/>
      <c r="D64437" s="12"/>
      <c r="H64437" s="12"/>
    </row>
    <row r="64438" spans="1:10" x14ac:dyDescent="0.3">
      <c r="A64438" s="11"/>
      <c r="D64438" s="12"/>
      <c r="H64438" s="12"/>
      <c r="J64438" s="9"/>
    </row>
    <row r="64439" spans="1:10" x14ac:dyDescent="0.3">
      <c r="A64439" s="11"/>
      <c r="D64439" s="12"/>
      <c r="H64439" s="12"/>
    </row>
    <row r="64440" spans="1:10" x14ac:dyDescent="0.3">
      <c r="A64440" s="11"/>
      <c r="D64440" s="12"/>
      <c r="H64440" s="12"/>
      <c r="J64440" s="9"/>
    </row>
    <row r="64441" spans="1:10" x14ac:dyDescent="0.3">
      <c r="A64441" s="11"/>
      <c r="D64441" s="12"/>
      <c r="H64441" s="12"/>
    </row>
    <row r="64442" spans="1:10" x14ac:dyDescent="0.3">
      <c r="A64442" s="11"/>
      <c r="D64442" s="12"/>
      <c r="H64442" s="12"/>
    </row>
    <row r="64443" spans="1:10" x14ac:dyDescent="0.3">
      <c r="A64443" s="11"/>
      <c r="D64443" s="12"/>
      <c r="H64443" s="12"/>
    </row>
    <row r="64444" spans="1:10" x14ac:dyDescent="0.3">
      <c r="A64444" s="11"/>
      <c r="D64444" s="12"/>
      <c r="H64444" s="12"/>
      <c r="J64444" s="9"/>
    </row>
    <row r="64445" spans="1:10" x14ac:dyDescent="0.3">
      <c r="A64445" s="11"/>
      <c r="D64445" s="12"/>
      <c r="H64445" s="12"/>
      <c r="J64445" s="9"/>
    </row>
    <row r="64446" spans="1:10" x14ac:dyDescent="0.3">
      <c r="A64446" s="11"/>
      <c r="D64446" s="12"/>
      <c r="H64446" s="12"/>
    </row>
    <row r="64447" spans="1:10" x14ac:dyDescent="0.3">
      <c r="A64447" s="11"/>
      <c r="D64447" s="12"/>
      <c r="H64447" s="12"/>
      <c r="J64447" s="9"/>
    </row>
    <row r="64448" spans="1:10" x14ac:dyDescent="0.3">
      <c r="A64448" s="11"/>
      <c r="D64448" s="12"/>
      <c r="H64448" s="12"/>
      <c r="J64448" s="9"/>
    </row>
    <row r="64449" spans="1:10" x14ac:dyDescent="0.3">
      <c r="A64449" s="11"/>
      <c r="D64449" s="12"/>
      <c r="H64449" s="12"/>
      <c r="J64449" s="9"/>
    </row>
    <row r="64450" spans="1:10" x14ac:dyDescent="0.3">
      <c r="A64450" s="11"/>
      <c r="D64450" s="12"/>
      <c r="H64450" s="12"/>
      <c r="J64450" s="9"/>
    </row>
    <row r="64451" spans="1:10" x14ac:dyDescent="0.3">
      <c r="A64451" s="11"/>
      <c r="D64451" s="12"/>
      <c r="H64451" s="12"/>
      <c r="J64451" s="9"/>
    </row>
    <row r="64452" spans="1:10" x14ac:dyDescent="0.3">
      <c r="A64452" s="11"/>
      <c r="D64452" s="12"/>
      <c r="H64452" s="12"/>
    </row>
    <row r="64453" spans="1:10" x14ac:dyDescent="0.3">
      <c r="A64453" s="11"/>
      <c r="D64453" s="12"/>
      <c r="H64453" s="12"/>
      <c r="J64453" s="9"/>
    </row>
    <row r="64454" spans="1:10" x14ac:dyDescent="0.3">
      <c r="A64454" s="11"/>
      <c r="D64454" s="12"/>
      <c r="H64454" s="12"/>
      <c r="J64454" s="9"/>
    </row>
    <row r="64455" spans="1:10" x14ac:dyDescent="0.3">
      <c r="A64455" s="11"/>
      <c r="D64455" s="12"/>
      <c r="H64455" s="12"/>
      <c r="J64455" s="9"/>
    </row>
    <row r="64456" spans="1:10" x14ac:dyDescent="0.3">
      <c r="A64456" s="11"/>
      <c r="D64456" s="12"/>
      <c r="H64456" s="12"/>
    </row>
    <row r="64457" spans="1:10" x14ac:dyDescent="0.3">
      <c r="A64457" s="11"/>
      <c r="D64457" s="12"/>
      <c r="H64457" s="12"/>
    </row>
    <row r="64458" spans="1:10" x14ac:dyDescent="0.3">
      <c r="A64458" s="11"/>
      <c r="D64458" s="12"/>
      <c r="H64458" s="12"/>
    </row>
    <row r="64459" spans="1:10" x14ac:dyDescent="0.3">
      <c r="A64459" s="11"/>
      <c r="D64459" s="12"/>
      <c r="H64459" s="12"/>
      <c r="J64459" s="9"/>
    </row>
    <row r="64460" spans="1:10" x14ac:dyDescent="0.3">
      <c r="A64460" s="11"/>
      <c r="D64460" s="12"/>
      <c r="H64460" s="12"/>
    </row>
    <row r="64461" spans="1:10" x14ac:dyDescent="0.3">
      <c r="A64461" s="11"/>
      <c r="D64461" s="12"/>
      <c r="H64461" s="12"/>
    </row>
    <row r="64462" spans="1:10" x14ac:dyDescent="0.3">
      <c r="A64462" s="11"/>
      <c r="D64462" s="12"/>
      <c r="H64462" s="12"/>
      <c r="J64462" s="9"/>
    </row>
    <row r="64463" spans="1:10" x14ac:dyDescent="0.3">
      <c r="A64463" s="11"/>
      <c r="D64463" s="12"/>
      <c r="H64463" s="12"/>
    </row>
    <row r="64464" spans="1:10" x14ac:dyDescent="0.3">
      <c r="A64464" s="11"/>
      <c r="D64464" s="12"/>
      <c r="H64464" s="12"/>
      <c r="J64464" s="9"/>
    </row>
    <row r="64465" spans="1:12" x14ac:dyDescent="0.3">
      <c r="A64465" s="11"/>
      <c r="D64465" s="12"/>
      <c r="H64465" s="12"/>
    </row>
    <row r="64466" spans="1:12" x14ac:dyDescent="0.3">
      <c r="A64466" s="11"/>
      <c r="D64466" s="12"/>
      <c r="H64466" s="12"/>
      <c r="J64466" s="9"/>
    </row>
    <row r="64467" spans="1:12" x14ac:dyDescent="0.3">
      <c r="A64467" s="11"/>
      <c r="D64467" s="12"/>
      <c r="H64467" s="12"/>
    </row>
    <row r="64468" spans="1:12" x14ac:dyDescent="0.3">
      <c r="A64468" s="11"/>
      <c r="D64468" s="12"/>
      <c r="H64468" s="12"/>
    </row>
    <row r="64469" spans="1:12" x14ac:dyDescent="0.3">
      <c r="A64469" s="11"/>
      <c r="D64469" s="12"/>
      <c r="H64469" s="12"/>
    </row>
    <row r="64470" spans="1:12" x14ac:dyDescent="0.3">
      <c r="A64470" s="11"/>
      <c r="D64470" s="12"/>
      <c r="H64470" s="12"/>
    </row>
    <row r="64471" spans="1:12" x14ac:dyDescent="0.3">
      <c r="A64471" s="11"/>
      <c r="D64471" s="12"/>
      <c r="H64471" s="12"/>
    </row>
    <row r="64472" spans="1:12" x14ac:dyDescent="0.3">
      <c r="A64472" s="11"/>
      <c r="D64472" s="12"/>
      <c r="H64472" s="12"/>
    </row>
    <row r="64473" spans="1:12" x14ac:dyDescent="0.3">
      <c r="A64473" s="11"/>
      <c r="D64473" s="12"/>
      <c r="H64473" s="12"/>
    </row>
    <row r="64474" spans="1:12" x14ac:dyDescent="0.3">
      <c r="A64474" s="11"/>
      <c r="D64474" s="12"/>
      <c r="H64474" s="12"/>
      <c r="J64474" s="9"/>
    </row>
    <row r="64475" spans="1:12" x14ac:dyDescent="0.3">
      <c r="A64475" s="11"/>
      <c r="D64475" s="12"/>
      <c r="H64475" s="12"/>
      <c r="J64475" s="9"/>
    </row>
    <row r="64476" spans="1:12" x14ac:dyDescent="0.3">
      <c r="A64476" s="11"/>
      <c r="D64476" s="12"/>
      <c r="H64476" s="12"/>
      <c r="J64476" s="9"/>
    </row>
    <row r="64477" spans="1:12" x14ac:dyDescent="0.3">
      <c r="A64477" s="11"/>
      <c r="D64477" s="12"/>
      <c r="H64477" s="12"/>
      <c r="J64477" s="9"/>
      <c r="L64477" s="9"/>
    </row>
    <row r="64478" spans="1:12" x14ac:dyDescent="0.3">
      <c r="A64478" s="11"/>
      <c r="D64478" s="12"/>
      <c r="H64478" s="12"/>
    </row>
    <row r="64479" spans="1:12" x14ac:dyDescent="0.3">
      <c r="A64479" s="11"/>
      <c r="D64479" s="12"/>
      <c r="H64479" s="12"/>
      <c r="J64479" s="9"/>
    </row>
    <row r="64480" spans="1:12" x14ac:dyDescent="0.3">
      <c r="A64480" s="11"/>
      <c r="D64480" s="12"/>
      <c r="H64480" s="12"/>
      <c r="J64480" s="9"/>
    </row>
    <row r="64481" spans="1:12" x14ac:dyDescent="0.3">
      <c r="A64481" s="11"/>
      <c r="D64481" s="12"/>
      <c r="H64481" s="12"/>
      <c r="J64481" s="9"/>
    </row>
    <row r="64482" spans="1:12" x14ac:dyDescent="0.3">
      <c r="A64482" s="11"/>
      <c r="D64482" s="12"/>
      <c r="H64482" s="12"/>
      <c r="J64482" s="9"/>
    </row>
    <row r="64483" spans="1:12" x14ac:dyDescent="0.3">
      <c r="A64483" s="11"/>
      <c r="D64483" s="12"/>
      <c r="H64483" s="12"/>
      <c r="J64483" s="9"/>
    </row>
    <row r="64484" spans="1:12" x14ac:dyDescent="0.3">
      <c r="A64484" s="11"/>
      <c r="D64484" s="12"/>
      <c r="H64484" s="12"/>
    </row>
    <row r="64485" spans="1:12" x14ac:dyDescent="0.3">
      <c r="A64485" s="11"/>
      <c r="D64485" s="12"/>
      <c r="H64485" s="12"/>
      <c r="J64485" s="9"/>
    </row>
    <row r="64486" spans="1:12" x14ac:dyDescent="0.3">
      <c r="A64486" s="11"/>
      <c r="D64486" s="12"/>
      <c r="H64486" s="12"/>
    </row>
    <row r="64487" spans="1:12" x14ac:dyDescent="0.3">
      <c r="A64487" s="11"/>
      <c r="D64487" s="12"/>
      <c r="H64487" s="12"/>
      <c r="J64487" s="9"/>
      <c r="L64487" s="9"/>
    </row>
    <row r="64488" spans="1:12" x14ac:dyDescent="0.3">
      <c r="A64488" s="11"/>
      <c r="D64488" s="12"/>
      <c r="H64488" s="12"/>
      <c r="J64488" s="9"/>
      <c r="L64488" s="9"/>
    </row>
    <row r="64489" spans="1:12" x14ac:dyDescent="0.3">
      <c r="A64489" s="11"/>
      <c r="D64489" s="12"/>
      <c r="H64489" s="12"/>
      <c r="J64489" s="9"/>
    </row>
    <row r="64490" spans="1:12" x14ac:dyDescent="0.3">
      <c r="A64490" s="11"/>
      <c r="D64490" s="12"/>
      <c r="H64490" s="12"/>
    </row>
    <row r="64491" spans="1:12" x14ac:dyDescent="0.3">
      <c r="A64491" s="11"/>
      <c r="D64491" s="12"/>
      <c r="H64491" s="12"/>
    </row>
    <row r="64492" spans="1:12" x14ac:dyDescent="0.3">
      <c r="A64492" s="11"/>
      <c r="D64492" s="12"/>
      <c r="H64492" s="12"/>
    </row>
    <row r="64493" spans="1:12" x14ac:dyDescent="0.3">
      <c r="A64493" s="11"/>
      <c r="D64493" s="12"/>
      <c r="H64493" s="12"/>
    </row>
    <row r="64494" spans="1:12" x14ac:dyDescent="0.3">
      <c r="A64494" s="11"/>
      <c r="D64494" s="12"/>
      <c r="H64494" s="12"/>
    </row>
    <row r="64495" spans="1:12" x14ac:dyDescent="0.3">
      <c r="A64495" s="11"/>
      <c r="D64495" s="12"/>
      <c r="H64495" s="12"/>
    </row>
    <row r="64496" spans="1:12" x14ac:dyDescent="0.3">
      <c r="A64496" s="11"/>
      <c r="D64496" s="12"/>
      <c r="H64496" s="12"/>
    </row>
    <row r="64497" spans="1:10" x14ac:dyDescent="0.3">
      <c r="A64497" s="11"/>
      <c r="D64497" s="12"/>
      <c r="H64497" s="12"/>
      <c r="J64497" s="9"/>
    </row>
    <row r="64498" spans="1:10" x14ac:dyDescent="0.3">
      <c r="A64498" s="11"/>
      <c r="D64498" s="12"/>
      <c r="H64498" s="12"/>
    </row>
    <row r="64499" spans="1:10" x14ac:dyDescent="0.3">
      <c r="A64499" s="11"/>
      <c r="D64499" s="12"/>
      <c r="H64499" s="12"/>
    </row>
    <row r="64500" spans="1:10" x14ac:dyDescent="0.3">
      <c r="A64500" s="11"/>
      <c r="D64500" s="12"/>
      <c r="H64500" s="12"/>
    </row>
    <row r="64501" spans="1:10" x14ac:dyDescent="0.3">
      <c r="A64501" s="11"/>
      <c r="D64501" s="12"/>
      <c r="H64501" s="12"/>
    </row>
    <row r="64502" spans="1:10" x14ac:dyDescent="0.3">
      <c r="A64502" s="11"/>
      <c r="D64502" s="12"/>
      <c r="H64502" s="12"/>
      <c r="J64502" s="9"/>
    </row>
    <row r="64503" spans="1:10" x14ac:dyDescent="0.3">
      <c r="A64503" s="11"/>
      <c r="D64503" s="12"/>
      <c r="H64503" s="12"/>
      <c r="J64503" s="9"/>
    </row>
    <row r="64504" spans="1:10" x14ac:dyDescent="0.3">
      <c r="A64504" s="11"/>
      <c r="D64504" s="12"/>
      <c r="H64504" s="12"/>
      <c r="J64504" s="9"/>
    </row>
    <row r="64505" spans="1:10" x14ac:dyDescent="0.3">
      <c r="A64505" s="11"/>
      <c r="D64505" s="12"/>
      <c r="H64505" s="12"/>
    </row>
    <row r="64506" spans="1:10" x14ac:dyDescent="0.3">
      <c r="A64506" s="11"/>
      <c r="D64506" s="12"/>
      <c r="H64506" s="12"/>
    </row>
    <row r="64507" spans="1:10" x14ac:dyDescent="0.3">
      <c r="A64507" s="11"/>
      <c r="D64507" s="12"/>
      <c r="H64507" s="12"/>
    </row>
    <row r="64508" spans="1:10" x14ac:dyDescent="0.3">
      <c r="A64508" s="11"/>
      <c r="D64508" s="12"/>
      <c r="H64508" s="12"/>
    </row>
    <row r="64509" spans="1:10" x14ac:dyDescent="0.3">
      <c r="A64509" s="11"/>
      <c r="D64509" s="12"/>
      <c r="H64509" s="12"/>
    </row>
    <row r="64510" spans="1:10" x14ac:dyDescent="0.3">
      <c r="A64510" s="11"/>
      <c r="D64510" s="12"/>
      <c r="H64510" s="12"/>
    </row>
    <row r="64511" spans="1:10" x14ac:dyDescent="0.3">
      <c r="A64511" s="11"/>
      <c r="D64511" s="12"/>
      <c r="H64511" s="12"/>
      <c r="J64511" s="9"/>
    </row>
    <row r="64512" spans="1:10" x14ac:dyDescent="0.3">
      <c r="A64512" s="11"/>
      <c r="D64512" s="12"/>
      <c r="H64512" s="12"/>
    </row>
    <row r="64513" spans="1:10" x14ac:dyDescent="0.3">
      <c r="A64513" s="11"/>
      <c r="D64513" s="12"/>
      <c r="H64513" s="12"/>
    </row>
    <row r="64514" spans="1:10" x14ac:dyDescent="0.3">
      <c r="A64514" s="11"/>
      <c r="D64514" s="12"/>
      <c r="H64514" s="12"/>
      <c r="J64514" s="9"/>
    </row>
    <row r="64515" spans="1:10" x14ac:dyDescent="0.3">
      <c r="A64515" s="11"/>
      <c r="D64515" s="12"/>
      <c r="H64515" s="12"/>
    </row>
    <row r="64516" spans="1:10" x14ac:dyDescent="0.3">
      <c r="A64516" s="11"/>
      <c r="D64516" s="12"/>
      <c r="H64516" s="12"/>
    </row>
    <row r="64517" spans="1:10" x14ac:dyDescent="0.3">
      <c r="A64517" s="11"/>
      <c r="D64517" s="12"/>
      <c r="H64517" s="12"/>
    </row>
    <row r="64518" spans="1:10" x14ac:dyDescent="0.3">
      <c r="A64518" s="11"/>
      <c r="D64518" s="12"/>
      <c r="H64518" s="12"/>
    </row>
    <row r="64519" spans="1:10" x14ac:dyDescent="0.3">
      <c r="A64519" s="11"/>
      <c r="D64519" s="12"/>
      <c r="H64519" s="12"/>
      <c r="J64519" s="9"/>
    </row>
    <row r="64520" spans="1:10" x14ac:dyDescent="0.3">
      <c r="A64520" s="11"/>
      <c r="D64520" s="12"/>
      <c r="H64520" s="12"/>
    </row>
    <row r="64521" spans="1:10" x14ac:dyDescent="0.3">
      <c r="A64521" s="11"/>
      <c r="D64521" s="12"/>
      <c r="H64521" s="12"/>
    </row>
    <row r="64522" spans="1:10" x14ac:dyDescent="0.3">
      <c r="A64522" s="11"/>
      <c r="D64522" s="12"/>
      <c r="H64522" s="12"/>
      <c r="J64522" s="9"/>
    </row>
    <row r="64523" spans="1:10" x14ac:dyDescent="0.3">
      <c r="A64523" s="11"/>
      <c r="D64523" s="12"/>
      <c r="H64523" s="12"/>
    </row>
    <row r="64524" spans="1:10" x14ac:dyDescent="0.3">
      <c r="A64524" s="11"/>
      <c r="D64524" s="12"/>
      <c r="H64524" s="12"/>
    </row>
    <row r="64525" spans="1:10" x14ac:dyDescent="0.3">
      <c r="A64525" s="11"/>
      <c r="D64525" s="12"/>
      <c r="H64525" s="12"/>
      <c r="J64525" s="9"/>
    </row>
    <row r="64526" spans="1:10" x14ac:dyDescent="0.3">
      <c r="A64526" s="11"/>
      <c r="D64526" s="12"/>
      <c r="H64526" s="12"/>
      <c r="J64526" s="9"/>
    </row>
    <row r="64527" spans="1:10" x14ac:dyDescent="0.3">
      <c r="A64527" s="11"/>
      <c r="D64527" s="12"/>
      <c r="H64527" s="12"/>
    </row>
    <row r="64528" spans="1:10" x14ac:dyDescent="0.3">
      <c r="A64528" s="11"/>
      <c r="D64528" s="12"/>
      <c r="H64528" s="12"/>
      <c r="J64528" s="9"/>
    </row>
    <row r="64529" spans="1:8" x14ac:dyDescent="0.3">
      <c r="A64529" s="11"/>
      <c r="D64529" s="12"/>
      <c r="H64529" s="12"/>
    </row>
    <row r="64530" spans="1:8" x14ac:dyDescent="0.3">
      <c r="A64530" s="11"/>
      <c r="D64530" s="12"/>
      <c r="H64530" s="12"/>
    </row>
    <row r="64531" spans="1:8" x14ac:dyDescent="0.3">
      <c r="A64531" s="11"/>
      <c r="D64531" s="12"/>
      <c r="H64531" s="12"/>
    </row>
    <row r="64532" spans="1:8" x14ac:dyDescent="0.3">
      <c r="A64532" s="11"/>
      <c r="D64532" s="12"/>
      <c r="H64532" s="12"/>
    </row>
    <row r="64533" spans="1:8" x14ac:dyDescent="0.3">
      <c r="A64533" s="11"/>
      <c r="D64533" s="12"/>
      <c r="H64533" s="12"/>
    </row>
    <row r="64534" spans="1:8" x14ac:dyDescent="0.3">
      <c r="A64534" s="11"/>
      <c r="D64534" s="12"/>
      <c r="H64534" s="12"/>
    </row>
    <row r="64535" spans="1:8" x14ac:dyDescent="0.3">
      <c r="A64535" s="11"/>
      <c r="D64535" s="12"/>
      <c r="H64535" s="12"/>
    </row>
    <row r="64536" spans="1:8" x14ac:dyDescent="0.3">
      <c r="A64536" s="11"/>
      <c r="D64536" s="12"/>
      <c r="H64536" s="12"/>
    </row>
    <row r="64537" spans="1:8" x14ac:dyDescent="0.3">
      <c r="A64537" s="11"/>
      <c r="D64537" s="12"/>
      <c r="H64537" s="12"/>
    </row>
    <row r="64538" spans="1:8" x14ac:dyDescent="0.3">
      <c r="A64538" s="11"/>
      <c r="D64538" s="12"/>
      <c r="H64538" s="12"/>
    </row>
    <row r="64539" spans="1:8" x14ac:dyDescent="0.3">
      <c r="A64539" s="11"/>
      <c r="D64539" s="12"/>
      <c r="H64539" s="12"/>
    </row>
    <row r="64540" spans="1:8" x14ac:dyDescent="0.3">
      <c r="A64540" s="11"/>
      <c r="D64540" s="12"/>
      <c r="H64540" s="12"/>
    </row>
    <row r="64541" spans="1:8" x14ac:dyDescent="0.3">
      <c r="A64541" s="11"/>
      <c r="D64541" s="12"/>
      <c r="H64541" s="12"/>
    </row>
    <row r="64542" spans="1:8" x14ac:dyDescent="0.3">
      <c r="A64542" s="11"/>
      <c r="D64542" s="12"/>
      <c r="H64542" s="12"/>
    </row>
    <row r="64543" spans="1:8" x14ac:dyDescent="0.3">
      <c r="A64543" s="11"/>
      <c r="D64543" s="12"/>
      <c r="H64543" s="12"/>
    </row>
    <row r="64544" spans="1:8" x14ac:dyDescent="0.3">
      <c r="A64544" s="11"/>
      <c r="D64544" s="12"/>
      <c r="H64544" s="12"/>
    </row>
    <row r="64545" spans="1:10" x14ac:dyDescent="0.3">
      <c r="A64545" s="11"/>
      <c r="D64545" s="12"/>
      <c r="H64545" s="12"/>
    </row>
    <row r="64546" spans="1:10" x14ac:dyDescent="0.3">
      <c r="A64546" s="11"/>
      <c r="D64546" s="12"/>
      <c r="H64546" s="12"/>
    </row>
    <row r="64547" spans="1:10" x14ac:dyDescent="0.3">
      <c r="A64547" s="11"/>
      <c r="D64547" s="12"/>
      <c r="H64547" s="12"/>
    </row>
    <row r="64548" spans="1:10" x14ac:dyDescent="0.3">
      <c r="A64548" s="11"/>
      <c r="D64548" s="12"/>
      <c r="H64548" s="12"/>
    </row>
    <row r="64549" spans="1:10" x14ac:dyDescent="0.3">
      <c r="A64549" s="11"/>
      <c r="D64549" s="12"/>
      <c r="H64549" s="12"/>
    </row>
    <row r="64550" spans="1:10" x14ac:dyDescent="0.3">
      <c r="A64550" s="11"/>
      <c r="D64550" s="12"/>
      <c r="H64550" s="12"/>
    </row>
    <row r="64551" spans="1:10" x14ac:dyDescent="0.3">
      <c r="A64551" s="11"/>
      <c r="D64551" s="12"/>
      <c r="H64551" s="12"/>
    </row>
    <row r="64552" spans="1:10" x14ac:dyDescent="0.3">
      <c r="A64552" s="11"/>
      <c r="D64552" s="12"/>
      <c r="H64552" s="12"/>
    </row>
    <row r="64553" spans="1:10" x14ac:dyDescent="0.3">
      <c r="A64553" s="11"/>
      <c r="D64553" s="12"/>
      <c r="H64553" s="12"/>
    </row>
    <row r="64554" spans="1:10" x14ac:dyDescent="0.3">
      <c r="A64554" s="11"/>
      <c r="D64554" s="12"/>
      <c r="H64554" s="12"/>
    </row>
    <row r="64555" spans="1:10" x14ac:dyDescent="0.3">
      <c r="A64555" s="11"/>
      <c r="D64555" s="12"/>
      <c r="H64555" s="12"/>
    </row>
    <row r="64556" spans="1:10" x14ac:dyDescent="0.3">
      <c r="A64556" s="11"/>
      <c r="D64556" s="12"/>
      <c r="H64556" s="12"/>
    </row>
    <row r="64557" spans="1:10" x14ac:dyDescent="0.3">
      <c r="A64557" s="11"/>
      <c r="D64557" s="12"/>
      <c r="H64557" s="12"/>
    </row>
    <row r="64558" spans="1:10" x14ac:dyDescent="0.3">
      <c r="A64558" s="11"/>
      <c r="D64558" s="12"/>
      <c r="H64558" s="12"/>
    </row>
    <row r="64559" spans="1:10" x14ac:dyDescent="0.3">
      <c r="A64559" s="11"/>
      <c r="D64559" s="12"/>
      <c r="H64559" s="12"/>
      <c r="J64559" s="9"/>
    </row>
    <row r="64560" spans="1:10" x14ac:dyDescent="0.3">
      <c r="A64560" s="11"/>
      <c r="D64560" s="12"/>
      <c r="H64560" s="12"/>
    </row>
    <row r="64561" spans="1:10" x14ac:dyDescent="0.3">
      <c r="A64561" s="11"/>
      <c r="D64561" s="12"/>
      <c r="H64561" s="12"/>
    </row>
    <row r="64562" spans="1:10" x14ac:dyDescent="0.3">
      <c r="A64562" s="11"/>
      <c r="D64562" s="12"/>
      <c r="H64562" s="12"/>
      <c r="J64562" s="9"/>
    </row>
    <row r="64563" spans="1:10" x14ac:dyDescent="0.3">
      <c r="A64563" s="11"/>
      <c r="D64563" s="12"/>
      <c r="H64563" s="12"/>
      <c r="J64563" s="9"/>
    </row>
    <row r="64564" spans="1:10" x14ac:dyDescent="0.3">
      <c r="A64564" s="11"/>
      <c r="D64564" s="12"/>
      <c r="H64564" s="12"/>
      <c r="J64564" s="9"/>
    </row>
    <row r="64565" spans="1:10" x14ac:dyDescent="0.3">
      <c r="A64565" s="11"/>
      <c r="D64565" s="12"/>
      <c r="H64565" s="12"/>
    </row>
    <row r="64566" spans="1:10" x14ac:dyDescent="0.3">
      <c r="A64566" s="11"/>
      <c r="D64566" s="12"/>
      <c r="H64566" s="12"/>
      <c r="J64566" s="9"/>
    </row>
    <row r="64567" spans="1:10" x14ac:dyDescent="0.3">
      <c r="A64567" s="11"/>
      <c r="D64567" s="12"/>
      <c r="H64567" s="12"/>
    </row>
    <row r="64568" spans="1:10" x14ac:dyDescent="0.3">
      <c r="A64568" s="11"/>
      <c r="D64568" s="12"/>
      <c r="H64568" s="12"/>
    </row>
    <row r="64569" spans="1:10" x14ac:dyDescent="0.3">
      <c r="A64569" s="11"/>
      <c r="D64569" s="12"/>
      <c r="H64569" s="12"/>
    </row>
    <row r="64570" spans="1:10" x14ac:dyDescent="0.3">
      <c r="A64570" s="11"/>
      <c r="D64570" s="12"/>
      <c r="H64570" s="12"/>
    </row>
    <row r="64571" spans="1:10" x14ac:dyDescent="0.3">
      <c r="A64571" s="11"/>
      <c r="D64571" s="12"/>
      <c r="H64571" s="12"/>
    </row>
    <row r="64572" spans="1:10" x14ac:dyDescent="0.3">
      <c r="A64572" s="11"/>
      <c r="D64572" s="12"/>
      <c r="H64572" s="12"/>
    </row>
    <row r="64573" spans="1:10" x14ac:dyDescent="0.3">
      <c r="A64573" s="11"/>
      <c r="D64573" s="12"/>
      <c r="H64573" s="12"/>
    </row>
    <row r="64574" spans="1:10" x14ac:dyDescent="0.3">
      <c r="A64574" s="11"/>
      <c r="D64574" s="12"/>
      <c r="H64574" s="12"/>
    </row>
    <row r="64575" spans="1:10" x14ac:dyDescent="0.3">
      <c r="A64575" s="11"/>
      <c r="D64575" s="12"/>
      <c r="H64575" s="12"/>
    </row>
    <row r="64576" spans="1:10" x14ac:dyDescent="0.3">
      <c r="A64576" s="11"/>
      <c r="D64576" s="12"/>
      <c r="H64576" s="12"/>
    </row>
    <row r="64577" spans="1:10" x14ac:dyDescent="0.3">
      <c r="A64577" s="11"/>
      <c r="D64577" s="12"/>
      <c r="H64577" s="12"/>
    </row>
    <row r="64578" spans="1:10" x14ac:dyDescent="0.3">
      <c r="A64578" s="11"/>
      <c r="D64578" s="12"/>
      <c r="H64578" s="12"/>
    </row>
    <row r="64579" spans="1:10" x14ac:dyDescent="0.3">
      <c r="A64579" s="11"/>
      <c r="D64579" s="12"/>
      <c r="H64579" s="12"/>
      <c r="J64579" s="9"/>
    </row>
    <row r="64580" spans="1:10" x14ac:dyDescent="0.3">
      <c r="A64580" s="11"/>
      <c r="D64580" s="12"/>
      <c r="H64580" s="12"/>
    </row>
    <row r="64581" spans="1:10" x14ac:dyDescent="0.3">
      <c r="A64581" s="11"/>
      <c r="D64581" s="12"/>
      <c r="H64581" s="12"/>
    </row>
    <row r="64582" spans="1:10" x14ac:dyDescent="0.3">
      <c r="A64582" s="11"/>
      <c r="D64582" s="12"/>
      <c r="H64582" s="12"/>
    </row>
    <row r="64583" spans="1:10" x14ac:dyDescent="0.3">
      <c r="A64583" s="11"/>
      <c r="D64583" s="12"/>
      <c r="H64583" s="12"/>
    </row>
    <row r="64584" spans="1:10" x14ac:dyDescent="0.3">
      <c r="A64584" s="11"/>
      <c r="D64584" s="12"/>
      <c r="H64584" s="12"/>
    </row>
    <row r="64585" spans="1:10" x14ac:dyDescent="0.3">
      <c r="A64585" s="11"/>
      <c r="D64585" s="12"/>
      <c r="H64585" s="12"/>
    </row>
    <row r="64586" spans="1:10" x14ac:dyDescent="0.3">
      <c r="A64586" s="11"/>
      <c r="D64586" s="12"/>
      <c r="H64586" s="12"/>
      <c r="J64586" s="9"/>
    </row>
    <row r="64587" spans="1:10" x14ac:dyDescent="0.3">
      <c r="A64587" s="11"/>
      <c r="D64587" s="12"/>
      <c r="H64587" s="12"/>
      <c r="J64587" s="9"/>
    </row>
    <row r="64588" spans="1:10" x14ac:dyDescent="0.3">
      <c r="A64588" s="11"/>
      <c r="D64588" s="12"/>
      <c r="H64588" s="12"/>
      <c r="J64588" s="9"/>
    </row>
    <row r="64589" spans="1:10" x14ac:dyDescent="0.3">
      <c r="A64589" s="11"/>
      <c r="D64589" s="12"/>
      <c r="H64589" s="12"/>
    </row>
    <row r="64590" spans="1:10" x14ac:dyDescent="0.3">
      <c r="A64590" s="11"/>
      <c r="D64590" s="12"/>
      <c r="H64590" s="12"/>
    </row>
    <row r="64591" spans="1:10" x14ac:dyDescent="0.3">
      <c r="A64591" s="11"/>
      <c r="D64591" s="12"/>
      <c r="H64591" s="12"/>
    </row>
    <row r="64592" spans="1:10" x14ac:dyDescent="0.3">
      <c r="A64592" s="11"/>
      <c r="D64592" s="12"/>
      <c r="H64592" s="12"/>
    </row>
    <row r="64593" spans="1:10" x14ac:dyDescent="0.3">
      <c r="A64593" s="11"/>
      <c r="D64593" s="12"/>
      <c r="H64593" s="12"/>
    </row>
    <row r="64594" spans="1:10" x14ac:dyDescent="0.3">
      <c r="A64594" s="11"/>
      <c r="D64594" s="12"/>
      <c r="H64594" s="12"/>
    </row>
    <row r="64595" spans="1:10" x14ac:dyDescent="0.3">
      <c r="A64595" s="11"/>
      <c r="D64595" s="12"/>
      <c r="H64595" s="12"/>
    </row>
    <row r="64596" spans="1:10" x14ac:dyDescent="0.3">
      <c r="A64596" s="11"/>
      <c r="D64596" s="12"/>
      <c r="H64596" s="12"/>
      <c r="J64596" s="9"/>
    </row>
    <row r="64597" spans="1:10" x14ac:dyDescent="0.3">
      <c r="A64597" s="11"/>
      <c r="D64597" s="12"/>
      <c r="H64597" s="12"/>
    </row>
    <row r="64598" spans="1:10" x14ac:dyDescent="0.3">
      <c r="A64598" s="11"/>
      <c r="D64598" s="12"/>
      <c r="H64598" s="12"/>
    </row>
    <row r="64599" spans="1:10" x14ac:dyDescent="0.3">
      <c r="A64599" s="11"/>
      <c r="D64599" s="12"/>
      <c r="H64599" s="12"/>
    </row>
    <row r="64600" spans="1:10" x14ac:dyDescent="0.3">
      <c r="A64600" s="11"/>
      <c r="D64600" s="12"/>
      <c r="H64600" s="12"/>
      <c r="J64600" s="9"/>
    </row>
    <row r="64601" spans="1:10" x14ac:dyDescent="0.3">
      <c r="A64601" s="11"/>
      <c r="D64601" s="12"/>
      <c r="H64601" s="12"/>
      <c r="J64601" s="9"/>
    </row>
    <row r="64602" spans="1:10" x14ac:dyDescent="0.3">
      <c r="A64602" s="11"/>
      <c r="D64602" s="12"/>
      <c r="H64602" s="12"/>
    </row>
    <row r="64603" spans="1:10" x14ac:dyDescent="0.3">
      <c r="A64603" s="11"/>
      <c r="D64603" s="12"/>
      <c r="H64603" s="12"/>
    </row>
    <row r="64604" spans="1:10" x14ac:dyDescent="0.3">
      <c r="A64604" s="11"/>
      <c r="D64604" s="12"/>
      <c r="H64604" s="12"/>
    </row>
    <row r="64605" spans="1:10" x14ac:dyDescent="0.3">
      <c r="A64605" s="11"/>
      <c r="D64605" s="12"/>
      <c r="H64605" s="12"/>
    </row>
    <row r="64606" spans="1:10" x14ac:dyDescent="0.3">
      <c r="A64606" s="11"/>
      <c r="D64606" s="12"/>
      <c r="H64606" s="12"/>
    </row>
    <row r="64607" spans="1:10" x14ac:dyDescent="0.3">
      <c r="A64607" s="11"/>
      <c r="D64607" s="12"/>
      <c r="H64607" s="12"/>
    </row>
    <row r="64608" spans="1:10" x14ac:dyDescent="0.3">
      <c r="A64608" s="11"/>
      <c r="D64608" s="12"/>
      <c r="H64608" s="12"/>
      <c r="J64608" s="9"/>
    </row>
    <row r="64609" spans="1:10" x14ac:dyDescent="0.3">
      <c r="A64609" s="11"/>
      <c r="D64609" s="12"/>
      <c r="H64609" s="12"/>
    </row>
    <row r="64610" spans="1:10" x14ac:dyDescent="0.3">
      <c r="A64610" s="11"/>
      <c r="D64610" s="12"/>
      <c r="H64610" s="12"/>
    </row>
    <row r="64611" spans="1:10" x14ac:dyDescent="0.3">
      <c r="A64611" s="11"/>
      <c r="D64611" s="12"/>
      <c r="H64611" s="12"/>
    </row>
    <row r="64612" spans="1:10" x14ac:dyDescent="0.3">
      <c r="A64612" s="11"/>
      <c r="D64612" s="12"/>
      <c r="H64612" s="12"/>
      <c r="J64612" s="9"/>
    </row>
    <row r="64613" spans="1:10" x14ac:dyDescent="0.3">
      <c r="A64613" s="11"/>
      <c r="D64613" s="12"/>
      <c r="H64613" s="12"/>
    </row>
    <row r="64614" spans="1:10" x14ac:dyDescent="0.3">
      <c r="A64614" s="11"/>
      <c r="D64614" s="12"/>
      <c r="H64614" s="12"/>
      <c r="J64614" s="9"/>
    </row>
    <row r="64615" spans="1:10" x14ac:dyDescent="0.3">
      <c r="A64615" s="11"/>
      <c r="D64615" s="12"/>
      <c r="H64615" s="12"/>
    </row>
    <row r="64616" spans="1:10" x14ac:dyDescent="0.3">
      <c r="A64616" s="11"/>
      <c r="D64616" s="12"/>
      <c r="H64616" s="12"/>
      <c r="J64616" s="9"/>
    </row>
    <row r="64617" spans="1:10" x14ac:dyDescent="0.3">
      <c r="A64617" s="11"/>
      <c r="D64617" s="12"/>
      <c r="H64617" s="12"/>
      <c r="J64617" s="9"/>
    </row>
    <row r="64618" spans="1:10" x14ac:dyDescent="0.3">
      <c r="A64618" s="11"/>
      <c r="D64618" s="12"/>
      <c r="H64618" s="12"/>
    </row>
    <row r="64619" spans="1:10" x14ac:dyDescent="0.3">
      <c r="A64619" s="11"/>
      <c r="D64619" s="12"/>
      <c r="H64619" s="12"/>
      <c r="J64619" s="9"/>
    </row>
    <row r="64620" spans="1:10" x14ac:dyDescent="0.3">
      <c r="A64620" s="11"/>
      <c r="D64620" s="12"/>
      <c r="H64620" s="12"/>
      <c r="J64620" s="9"/>
    </row>
    <row r="64621" spans="1:10" x14ac:dyDescent="0.3">
      <c r="A64621" s="11"/>
      <c r="D64621" s="12"/>
      <c r="H64621" s="12"/>
      <c r="J64621" s="9"/>
    </row>
    <row r="64622" spans="1:10" x14ac:dyDescent="0.3">
      <c r="A64622" s="11"/>
      <c r="D64622" s="12"/>
      <c r="H64622" s="12"/>
    </row>
    <row r="64623" spans="1:10" x14ac:dyDescent="0.3">
      <c r="A64623" s="11"/>
      <c r="D64623" s="12"/>
      <c r="H64623" s="12"/>
    </row>
    <row r="64624" spans="1:10" x14ac:dyDescent="0.3">
      <c r="A64624" s="11"/>
      <c r="D64624" s="12"/>
      <c r="H64624" s="12"/>
      <c r="J64624" s="9"/>
    </row>
    <row r="64625" spans="1:10" x14ac:dyDescent="0.3">
      <c r="A64625" s="11"/>
      <c r="D64625" s="12"/>
      <c r="H64625" s="12"/>
    </row>
    <row r="64626" spans="1:10" x14ac:dyDescent="0.3">
      <c r="A64626" s="11"/>
      <c r="D64626" s="12"/>
      <c r="H64626" s="12"/>
      <c r="J64626" s="9"/>
    </row>
    <row r="64627" spans="1:10" x14ac:dyDescent="0.3">
      <c r="A64627" s="11"/>
      <c r="D64627" s="12"/>
      <c r="H64627" s="12"/>
      <c r="J64627" s="9"/>
    </row>
    <row r="64628" spans="1:10" x14ac:dyDescent="0.3">
      <c r="A64628" s="11"/>
      <c r="D64628" s="12"/>
      <c r="H64628" s="12"/>
      <c r="J64628" s="9"/>
    </row>
    <row r="64629" spans="1:10" x14ac:dyDescent="0.3">
      <c r="A64629" s="11"/>
      <c r="D64629" s="12"/>
      <c r="H64629" s="12"/>
      <c r="J64629" s="9"/>
    </row>
    <row r="64630" spans="1:10" x14ac:dyDescent="0.3">
      <c r="A64630" s="11"/>
      <c r="D64630" s="12"/>
      <c r="H64630" s="12"/>
      <c r="J64630" s="9"/>
    </row>
    <row r="64631" spans="1:10" x14ac:dyDescent="0.3">
      <c r="A64631" s="11"/>
      <c r="D64631" s="12"/>
      <c r="H64631" s="12"/>
      <c r="J64631" s="9"/>
    </row>
    <row r="64632" spans="1:10" x14ac:dyDescent="0.3">
      <c r="A64632" s="11"/>
      <c r="D64632" s="12"/>
      <c r="H64632" s="12"/>
      <c r="J64632" s="9"/>
    </row>
    <row r="64633" spans="1:10" x14ac:dyDescent="0.3">
      <c r="A64633" s="11"/>
      <c r="D64633" s="12"/>
      <c r="H64633" s="12"/>
      <c r="J64633" s="9"/>
    </row>
    <row r="64634" spans="1:10" x14ac:dyDescent="0.3">
      <c r="A64634" s="11"/>
      <c r="D64634" s="12"/>
      <c r="H64634" s="12"/>
      <c r="J64634" s="9"/>
    </row>
    <row r="64635" spans="1:10" x14ac:dyDescent="0.3">
      <c r="A64635" s="11"/>
      <c r="D64635" s="12"/>
      <c r="H64635" s="12"/>
      <c r="J64635" s="9"/>
    </row>
    <row r="64636" spans="1:10" x14ac:dyDescent="0.3">
      <c r="A64636" s="11"/>
      <c r="D64636" s="12"/>
      <c r="H64636" s="12"/>
      <c r="J64636" s="9"/>
    </row>
    <row r="64637" spans="1:10" x14ac:dyDescent="0.3">
      <c r="A64637" s="11"/>
      <c r="D64637" s="12"/>
      <c r="H64637" s="12"/>
      <c r="J64637" s="9"/>
    </row>
    <row r="64638" spans="1:10" x14ac:dyDescent="0.3">
      <c r="A64638" s="11"/>
      <c r="D64638" s="12"/>
      <c r="H64638" s="12"/>
    </row>
    <row r="64639" spans="1:10" x14ac:dyDescent="0.3">
      <c r="A64639" s="11"/>
      <c r="D64639" s="12"/>
      <c r="H64639" s="12"/>
    </row>
    <row r="64640" spans="1:10" x14ac:dyDescent="0.3">
      <c r="A64640" s="11"/>
      <c r="D64640" s="12"/>
      <c r="H64640" s="12"/>
    </row>
    <row r="64641" spans="1:10" x14ac:dyDescent="0.3">
      <c r="A64641" s="11"/>
      <c r="D64641" s="12"/>
      <c r="H64641" s="12"/>
    </row>
    <row r="64642" spans="1:10" x14ac:dyDescent="0.3">
      <c r="A64642" s="11"/>
      <c r="D64642" s="12"/>
      <c r="H64642" s="12"/>
    </row>
    <row r="64643" spans="1:10" x14ac:dyDescent="0.3">
      <c r="A64643" s="11"/>
      <c r="D64643" s="12"/>
      <c r="H64643" s="12"/>
    </row>
    <row r="64644" spans="1:10" x14ac:dyDescent="0.3">
      <c r="A64644" s="11"/>
      <c r="D64644" s="12"/>
      <c r="H64644" s="12"/>
      <c r="J64644" s="9"/>
    </row>
    <row r="64645" spans="1:10" x14ac:dyDescent="0.3">
      <c r="A64645" s="11"/>
      <c r="D64645" s="12"/>
      <c r="H64645" s="12"/>
    </row>
    <row r="64646" spans="1:10" x14ac:dyDescent="0.3">
      <c r="A64646" s="11"/>
      <c r="D64646" s="12"/>
      <c r="H64646" s="12"/>
    </row>
    <row r="64647" spans="1:10" x14ac:dyDescent="0.3">
      <c r="A64647" s="11"/>
      <c r="D64647" s="12"/>
      <c r="H64647" s="12"/>
    </row>
    <row r="64648" spans="1:10" x14ac:dyDescent="0.3">
      <c r="A64648" s="11"/>
      <c r="D64648" s="12"/>
      <c r="H64648" s="12"/>
    </row>
    <row r="64649" spans="1:10" x14ac:dyDescent="0.3">
      <c r="A64649" s="11"/>
      <c r="D64649" s="12"/>
      <c r="H64649" s="12"/>
    </row>
    <row r="64650" spans="1:10" x14ac:dyDescent="0.3">
      <c r="A64650" s="11"/>
      <c r="D64650" s="12"/>
      <c r="H64650" s="12"/>
    </row>
    <row r="64651" spans="1:10" x14ac:dyDescent="0.3">
      <c r="A64651" s="11"/>
      <c r="D64651" s="12"/>
      <c r="H64651" s="12"/>
    </row>
    <row r="64652" spans="1:10" x14ac:dyDescent="0.3">
      <c r="A64652" s="11"/>
      <c r="D64652" s="12"/>
      <c r="H64652" s="12"/>
    </row>
    <row r="64653" spans="1:10" x14ac:dyDescent="0.3">
      <c r="A64653" s="11"/>
      <c r="D64653" s="12"/>
      <c r="H64653" s="12"/>
      <c r="J64653" s="9"/>
    </row>
    <row r="64654" spans="1:10" x14ac:dyDescent="0.3">
      <c r="A64654" s="11"/>
      <c r="D64654" s="12"/>
      <c r="H64654" s="12"/>
    </row>
    <row r="64655" spans="1:10" x14ac:dyDescent="0.3">
      <c r="A64655" s="11"/>
      <c r="D64655" s="12"/>
      <c r="H64655" s="12"/>
      <c r="J64655" s="9"/>
    </row>
    <row r="64656" spans="1:10" x14ac:dyDescent="0.3">
      <c r="A64656" s="11"/>
      <c r="D64656" s="12"/>
      <c r="H64656" s="12"/>
      <c r="J64656" s="9"/>
    </row>
    <row r="64657" spans="1:10" x14ac:dyDescent="0.3">
      <c r="A64657" s="11"/>
      <c r="D64657" s="12"/>
      <c r="H64657" s="12"/>
      <c r="J64657" s="9"/>
    </row>
    <row r="64658" spans="1:10" x14ac:dyDescent="0.3">
      <c r="A64658" s="11"/>
      <c r="D64658" s="12"/>
      <c r="H64658" s="12"/>
    </row>
    <row r="64659" spans="1:10" x14ac:dyDescent="0.3">
      <c r="A64659" s="11"/>
      <c r="D64659" s="12"/>
      <c r="H64659" s="12"/>
      <c r="J64659" s="9"/>
    </row>
    <row r="64660" spans="1:10" x14ac:dyDescent="0.3">
      <c r="A64660" s="11"/>
      <c r="D64660" s="12"/>
      <c r="H64660" s="12"/>
    </row>
    <row r="64661" spans="1:10" x14ac:dyDescent="0.3">
      <c r="A64661" s="11"/>
      <c r="D64661" s="12"/>
      <c r="H64661" s="12"/>
    </row>
    <row r="64662" spans="1:10" x14ac:dyDescent="0.3">
      <c r="A64662" s="11"/>
      <c r="D64662" s="12"/>
      <c r="H64662" s="12"/>
      <c r="J64662" s="9"/>
    </row>
    <row r="64663" spans="1:10" x14ac:dyDescent="0.3">
      <c r="A64663" s="11"/>
      <c r="D64663" s="12"/>
      <c r="H64663" s="12"/>
      <c r="J64663" s="9"/>
    </row>
    <row r="64664" spans="1:10" x14ac:dyDescent="0.3">
      <c r="A64664" s="11"/>
      <c r="D64664" s="12"/>
      <c r="H64664" s="12"/>
    </row>
    <row r="64665" spans="1:10" x14ac:dyDescent="0.3">
      <c r="A64665" s="11"/>
      <c r="D64665" s="12"/>
      <c r="H64665" s="12"/>
    </row>
    <row r="64666" spans="1:10" x14ac:dyDescent="0.3">
      <c r="A64666" s="11"/>
      <c r="D64666" s="12"/>
      <c r="H64666" s="12"/>
      <c r="J64666" s="9"/>
    </row>
    <row r="64667" spans="1:10" x14ac:dyDescent="0.3">
      <c r="A64667" s="11"/>
      <c r="D64667" s="12"/>
      <c r="H64667" s="12"/>
      <c r="J64667" s="9"/>
    </row>
    <row r="64668" spans="1:10" x14ac:dyDescent="0.3">
      <c r="A64668" s="11"/>
      <c r="D64668" s="12"/>
      <c r="H64668" s="12"/>
      <c r="J64668" s="9"/>
    </row>
    <row r="64669" spans="1:10" x14ac:dyDescent="0.3">
      <c r="A64669" s="11"/>
      <c r="D64669" s="12"/>
      <c r="H64669" s="12"/>
      <c r="J64669" s="9"/>
    </row>
    <row r="64670" spans="1:10" x14ac:dyDescent="0.3">
      <c r="A64670" s="11"/>
      <c r="D64670" s="12"/>
      <c r="H64670" s="12"/>
      <c r="J64670" s="9"/>
    </row>
    <row r="64671" spans="1:10" x14ac:dyDescent="0.3">
      <c r="A64671" s="11"/>
      <c r="D64671" s="12"/>
      <c r="H64671" s="12"/>
    </row>
    <row r="64672" spans="1:10" x14ac:dyDescent="0.3">
      <c r="A64672" s="11"/>
      <c r="D64672" s="12"/>
      <c r="H64672" s="12"/>
    </row>
    <row r="64673" spans="1:10" x14ac:dyDescent="0.3">
      <c r="A64673" s="11"/>
      <c r="D64673" s="12"/>
      <c r="H64673" s="12"/>
      <c r="J64673" s="9"/>
    </row>
    <row r="64674" spans="1:10" x14ac:dyDescent="0.3">
      <c r="A64674" s="11"/>
      <c r="D64674" s="12"/>
      <c r="H64674" s="12"/>
      <c r="J64674" s="9"/>
    </row>
    <row r="64675" spans="1:10" x14ac:dyDescent="0.3">
      <c r="A64675" s="11"/>
      <c r="D64675" s="12"/>
      <c r="H64675" s="12"/>
      <c r="J64675" s="9"/>
    </row>
    <row r="64676" spans="1:10" x14ac:dyDescent="0.3">
      <c r="A64676" s="11"/>
      <c r="D64676" s="12"/>
      <c r="H64676" s="12"/>
      <c r="J64676" s="9"/>
    </row>
    <row r="64677" spans="1:10" x14ac:dyDescent="0.3">
      <c r="A64677" s="11"/>
      <c r="D64677" s="12"/>
      <c r="H64677" s="12"/>
    </row>
    <row r="64678" spans="1:10" x14ac:dyDescent="0.3">
      <c r="A64678" s="11"/>
      <c r="D64678" s="12"/>
      <c r="H64678" s="12"/>
    </row>
    <row r="64679" spans="1:10" x14ac:dyDescent="0.3">
      <c r="A64679" s="11"/>
      <c r="D64679" s="12"/>
      <c r="H64679" s="12"/>
      <c r="J64679" s="9"/>
    </row>
    <row r="64680" spans="1:10" x14ac:dyDescent="0.3">
      <c r="A64680" s="11"/>
      <c r="D64680" s="12"/>
      <c r="H64680" s="12"/>
      <c r="J64680" s="9"/>
    </row>
    <row r="64681" spans="1:10" x14ac:dyDescent="0.3">
      <c r="A64681" s="11"/>
      <c r="D64681" s="12"/>
      <c r="H64681" s="12"/>
    </row>
    <row r="64682" spans="1:10" x14ac:dyDescent="0.3">
      <c r="A64682" s="11"/>
      <c r="D64682" s="12"/>
      <c r="H64682" s="12"/>
    </row>
    <row r="64683" spans="1:10" x14ac:dyDescent="0.3">
      <c r="A64683" s="11"/>
      <c r="D64683" s="12"/>
      <c r="H64683" s="12"/>
      <c r="J64683" s="9"/>
    </row>
    <row r="64684" spans="1:10" x14ac:dyDescent="0.3">
      <c r="A64684" s="11"/>
      <c r="D64684" s="12"/>
      <c r="H64684" s="12"/>
    </row>
    <row r="64685" spans="1:10" x14ac:dyDescent="0.3">
      <c r="A64685" s="11"/>
      <c r="D64685" s="12"/>
      <c r="H64685" s="12"/>
      <c r="J64685" s="9"/>
    </row>
    <row r="64686" spans="1:10" x14ac:dyDescent="0.3">
      <c r="A64686" s="11"/>
      <c r="D64686" s="12"/>
      <c r="H64686" s="12"/>
    </row>
    <row r="64687" spans="1:10" x14ac:dyDescent="0.3">
      <c r="A64687" s="11"/>
      <c r="D64687" s="12"/>
      <c r="H64687" s="12"/>
    </row>
    <row r="64688" spans="1:10" x14ac:dyDescent="0.3">
      <c r="A64688" s="11"/>
      <c r="D64688" s="12"/>
      <c r="H64688" s="12"/>
    </row>
    <row r="64689" spans="1:12" x14ac:dyDescent="0.3">
      <c r="A64689" s="11"/>
      <c r="D64689" s="12"/>
      <c r="H64689" s="12"/>
      <c r="J64689" s="9"/>
    </row>
    <row r="64690" spans="1:12" x14ac:dyDescent="0.3">
      <c r="A64690" s="11"/>
      <c r="D64690" s="12"/>
      <c r="H64690" s="12"/>
    </row>
    <row r="64691" spans="1:12" x14ac:dyDescent="0.3">
      <c r="A64691" s="11"/>
      <c r="D64691" s="12"/>
      <c r="H64691" s="12"/>
    </row>
    <row r="64692" spans="1:12" x14ac:dyDescent="0.3">
      <c r="A64692" s="11"/>
      <c r="D64692" s="12"/>
      <c r="H64692" s="12"/>
    </row>
    <row r="64693" spans="1:12" x14ac:dyDescent="0.3">
      <c r="A64693" s="11"/>
      <c r="D64693" s="12"/>
      <c r="H64693" s="12"/>
      <c r="J64693" s="9"/>
    </row>
    <row r="64694" spans="1:12" x14ac:dyDescent="0.3">
      <c r="A64694" s="11"/>
      <c r="D64694" s="12"/>
      <c r="H64694" s="12"/>
    </row>
    <row r="64695" spans="1:12" x14ac:dyDescent="0.3">
      <c r="A64695" s="11"/>
      <c r="D64695" s="12"/>
      <c r="H64695" s="12"/>
      <c r="J64695" s="9"/>
    </row>
    <row r="64696" spans="1:12" x14ac:dyDescent="0.3">
      <c r="A64696" s="11"/>
      <c r="D64696" s="12"/>
      <c r="H64696" s="12"/>
    </row>
    <row r="64697" spans="1:12" x14ac:dyDescent="0.3">
      <c r="A64697" s="11"/>
      <c r="D64697" s="12"/>
      <c r="H64697" s="12"/>
    </row>
    <row r="64698" spans="1:12" x14ac:dyDescent="0.3">
      <c r="A64698" s="11"/>
      <c r="D64698" s="12"/>
      <c r="H64698" s="12"/>
      <c r="J64698" s="9"/>
      <c r="L64698" s="9"/>
    </row>
    <row r="64699" spans="1:12" x14ac:dyDescent="0.3">
      <c r="A64699" s="11"/>
      <c r="D64699" s="12"/>
      <c r="H64699" s="12"/>
      <c r="J64699" s="9"/>
    </row>
    <row r="64700" spans="1:12" x14ac:dyDescent="0.3">
      <c r="A64700" s="11"/>
      <c r="D64700" s="12"/>
      <c r="H64700" s="12"/>
      <c r="J64700" s="9"/>
    </row>
    <row r="64701" spans="1:12" x14ac:dyDescent="0.3">
      <c r="A64701" s="11"/>
      <c r="D64701" s="12"/>
      <c r="H64701" s="12"/>
      <c r="J64701" s="9"/>
    </row>
    <row r="64702" spans="1:12" x14ac:dyDescent="0.3">
      <c r="A64702" s="11"/>
      <c r="D64702" s="12"/>
      <c r="H64702" s="12"/>
    </row>
    <row r="64703" spans="1:12" x14ac:dyDescent="0.3">
      <c r="A64703" s="11"/>
      <c r="D64703" s="12"/>
      <c r="H64703" s="12"/>
    </row>
    <row r="64704" spans="1:12" x14ac:dyDescent="0.3">
      <c r="A64704" s="11"/>
      <c r="D64704" s="12"/>
      <c r="H64704" s="12"/>
    </row>
    <row r="64705" spans="1:10" x14ac:dyDescent="0.3">
      <c r="A64705" s="11"/>
      <c r="D64705" s="12"/>
      <c r="H64705" s="12"/>
      <c r="J64705" s="9"/>
    </row>
    <row r="64706" spans="1:10" x14ac:dyDescent="0.3">
      <c r="A64706" s="11"/>
      <c r="D64706" s="12"/>
      <c r="H64706" s="12"/>
    </row>
    <row r="64707" spans="1:10" x14ac:dyDescent="0.3">
      <c r="A64707" s="11"/>
      <c r="D64707" s="12"/>
      <c r="H64707" s="12"/>
    </row>
    <row r="64708" spans="1:10" x14ac:dyDescent="0.3">
      <c r="A64708" s="11"/>
      <c r="D64708" s="12"/>
      <c r="H64708" s="12"/>
    </row>
    <row r="64709" spans="1:10" x14ac:dyDescent="0.3">
      <c r="A64709" s="11"/>
      <c r="D64709" s="12"/>
      <c r="H64709" s="12"/>
    </row>
    <row r="64710" spans="1:10" x14ac:dyDescent="0.3">
      <c r="A64710" s="11"/>
      <c r="D64710" s="12"/>
      <c r="H64710" s="12"/>
    </row>
    <row r="64711" spans="1:10" x14ac:dyDescent="0.3">
      <c r="A64711" s="11"/>
      <c r="D64711" s="12"/>
      <c r="H64711" s="12"/>
    </row>
    <row r="64712" spans="1:10" x14ac:dyDescent="0.3">
      <c r="A64712" s="11"/>
      <c r="D64712" s="12"/>
      <c r="H64712" s="12"/>
    </row>
    <row r="64713" spans="1:10" x14ac:dyDescent="0.3">
      <c r="A64713" s="11"/>
      <c r="D64713" s="12"/>
      <c r="H64713" s="12"/>
    </row>
    <row r="64714" spans="1:10" x14ac:dyDescent="0.3">
      <c r="A64714" s="11"/>
      <c r="D64714" s="12"/>
      <c r="H64714" s="12"/>
      <c r="J64714" s="9"/>
    </row>
    <row r="64715" spans="1:10" x14ac:dyDescent="0.3">
      <c r="A64715" s="11"/>
      <c r="D64715" s="12"/>
      <c r="H64715" s="12"/>
    </row>
    <row r="64716" spans="1:10" x14ac:dyDescent="0.3">
      <c r="A64716" s="11"/>
      <c r="D64716" s="12"/>
      <c r="H64716" s="12"/>
    </row>
    <row r="64717" spans="1:10" x14ac:dyDescent="0.3">
      <c r="A64717" s="11"/>
      <c r="D64717" s="12"/>
      <c r="H64717" s="12"/>
      <c r="J64717" s="9"/>
    </row>
    <row r="64718" spans="1:10" x14ac:dyDescent="0.3">
      <c r="A64718" s="11"/>
      <c r="D64718" s="12"/>
      <c r="H64718" s="12"/>
    </row>
    <row r="64719" spans="1:10" x14ac:dyDescent="0.3">
      <c r="A64719" s="11"/>
      <c r="D64719" s="12"/>
      <c r="H64719" s="12"/>
    </row>
    <row r="64720" spans="1:10" x14ac:dyDescent="0.3">
      <c r="A64720" s="11"/>
      <c r="D64720" s="12"/>
      <c r="H64720" s="12"/>
    </row>
    <row r="64721" spans="1:10" x14ac:dyDescent="0.3">
      <c r="A64721" s="11"/>
      <c r="D64721" s="12"/>
      <c r="H64721" s="12"/>
    </row>
    <row r="64722" spans="1:10" x14ac:dyDescent="0.3">
      <c r="A64722" s="11"/>
      <c r="D64722" s="12"/>
      <c r="H64722" s="12"/>
    </row>
    <row r="64723" spans="1:10" x14ac:dyDescent="0.3">
      <c r="A64723" s="11"/>
      <c r="D64723" s="12"/>
      <c r="H64723" s="12"/>
    </row>
    <row r="64724" spans="1:10" x14ac:dyDescent="0.3">
      <c r="A64724" s="11"/>
      <c r="D64724" s="12"/>
      <c r="H64724" s="12"/>
    </row>
    <row r="64725" spans="1:10" x14ac:dyDescent="0.3">
      <c r="A64725" s="11"/>
      <c r="D64725" s="12"/>
      <c r="H64725" s="12"/>
    </row>
    <row r="64726" spans="1:10" x14ac:dyDescent="0.3">
      <c r="A64726" s="11"/>
      <c r="D64726" s="12"/>
      <c r="H64726" s="12"/>
      <c r="J64726" s="9"/>
    </row>
    <row r="64727" spans="1:10" x14ac:dyDescent="0.3">
      <c r="A64727" s="11"/>
      <c r="D64727" s="12"/>
      <c r="H64727" s="12"/>
      <c r="J64727" s="9"/>
    </row>
    <row r="64728" spans="1:10" x14ac:dyDescent="0.3">
      <c r="A64728" s="11"/>
      <c r="D64728" s="12"/>
      <c r="H64728" s="12"/>
      <c r="J64728" s="9"/>
    </row>
    <row r="64729" spans="1:10" x14ac:dyDescent="0.3">
      <c r="A64729" s="11"/>
      <c r="D64729" s="12"/>
      <c r="H64729" s="12"/>
      <c r="J64729" s="9"/>
    </row>
    <row r="64730" spans="1:10" x14ac:dyDescent="0.3">
      <c r="A64730" s="11"/>
      <c r="D64730" s="12"/>
      <c r="H64730" s="12"/>
    </row>
    <row r="64731" spans="1:10" x14ac:dyDescent="0.3">
      <c r="A64731" s="11"/>
      <c r="D64731" s="12"/>
      <c r="H64731" s="12"/>
    </row>
    <row r="64732" spans="1:10" x14ac:dyDescent="0.3">
      <c r="A64732" s="11"/>
      <c r="D64732" s="12"/>
      <c r="H64732" s="12"/>
    </row>
    <row r="64733" spans="1:10" x14ac:dyDescent="0.3">
      <c r="A64733" s="11"/>
      <c r="D64733" s="12"/>
      <c r="H64733" s="12"/>
    </row>
    <row r="64734" spans="1:10" x14ac:dyDescent="0.3">
      <c r="A64734" s="11"/>
      <c r="D64734" s="12"/>
      <c r="H64734" s="12"/>
    </row>
    <row r="64735" spans="1:10" x14ac:dyDescent="0.3">
      <c r="A64735" s="11"/>
      <c r="D64735" s="12"/>
      <c r="H64735" s="12"/>
    </row>
    <row r="64736" spans="1:10" x14ac:dyDescent="0.3">
      <c r="A64736" s="11"/>
      <c r="D64736" s="12"/>
      <c r="H64736" s="12"/>
    </row>
    <row r="64737" spans="1:10" x14ac:dyDescent="0.3">
      <c r="A64737" s="11"/>
      <c r="D64737" s="12"/>
      <c r="H64737" s="12"/>
    </row>
    <row r="64738" spans="1:10" x14ac:dyDescent="0.3">
      <c r="A64738" s="11"/>
      <c r="D64738" s="12"/>
      <c r="H64738" s="12"/>
    </row>
    <row r="64739" spans="1:10" x14ac:dyDescent="0.3">
      <c r="A64739" s="11"/>
      <c r="D64739" s="12"/>
      <c r="H64739" s="12"/>
    </row>
    <row r="64740" spans="1:10" x14ac:dyDescent="0.3">
      <c r="A64740" s="11"/>
      <c r="D64740" s="12"/>
      <c r="H64740" s="12"/>
    </row>
    <row r="64741" spans="1:10" x14ac:dyDescent="0.3">
      <c r="A64741" s="11"/>
      <c r="D64741" s="12"/>
      <c r="H64741" s="12"/>
    </row>
    <row r="64742" spans="1:10" x14ac:dyDescent="0.3">
      <c r="A64742" s="11"/>
      <c r="D64742" s="12"/>
      <c r="H64742" s="12"/>
      <c r="J64742" s="9"/>
    </row>
    <row r="64743" spans="1:10" x14ac:dyDescent="0.3">
      <c r="A64743" s="11"/>
      <c r="D64743" s="12"/>
      <c r="H64743" s="12"/>
    </row>
    <row r="64744" spans="1:10" x14ac:dyDescent="0.3">
      <c r="A64744" s="11"/>
      <c r="D64744" s="12"/>
      <c r="H64744" s="12"/>
    </row>
    <row r="64745" spans="1:10" x14ac:dyDescent="0.3">
      <c r="A64745" s="11"/>
      <c r="D64745" s="12"/>
      <c r="H64745" s="12"/>
    </row>
    <row r="64746" spans="1:10" x14ac:dyDescent="0.3">
      <c r="A64746" s="11"/>
      <c r="D64746" s="12"/>
      <c r="H64746" s="12"/>
      <c r="J64746" s="9"/>
    </row>
    <row r="64747" spans="1:10" x14ac:dyDescent="0.3">
      <c r="A64747" s="11"/>
      <c r="D64747" s="12"/>
      <c r="H64747" s="12"/>
      <c r="J64747" s="9"/>
    </row>
    <row r="64748" spans="1:10" x14ac:dyDescent="0.3">
      <c r="A64748" s="11"/>
      <c r="D64748" s="12"/>
      <c r="H64748" s="12"/>
    </row>
    <row r="64749" spans="1:10" x14ac:dyDescent="0.3">
      <c r="A64749" s="11"/>
      <c r="D64749" s="12"/>
      <c r="H64749" s="12"/>
    </row>
    <row r="64750" spans="1:10" x14ac:dyDescent="0.3">
      <c r="A64750" s="11"/>
      <c r="D64750" s="12"/>
      <c r="H64750" s="12"/>
    </row>
    <row r="64751" spans="1:10" x14ac:dyDescent="0.3">
      <c r="A64751" s="11"/>
      <c r="D64751" s="12"/>
      <c r="H64751" s="12"/>
      <c r="J64751" s="9"/>
    </row>
    <row r="64752" spans="1:10" x14ac:dyDescent="0.3">
      <c r="A64752" s="11"/>
      <c r="D64752" s="12"/>
      <c r="H64752" s="12"/>
      <c r="J64752" s="9"/>
    </row>
    <row r="64753" spans="1:10" x14ac:dyDescent="0.3">
      <c r="A64753" s="11"/>
      <c r="D64753" s="12"/>
      <c r="H64753" s="12"/>
    </row>
    <row r="64754" spans="1:10" x14ac:dyDescent="0.3">
      <c r="A64754" s="11"/>
      <c r="D64754" s="12"/>
      <c r="H64754" s="12"/>
    </row>
    <row r="64755" spans="1:10" x14ac:dyDescent="0.3">
      <c r="A64755" s="11"/>
      <c r="D64755" s="12"/>
      <c r="H64755" s="12"/>
    </row>
    <row r="64756" spans="1:10" x14ac:dyDescent="0.3">
      <c r="A64756" s="11"/>
      <c r="D64756" s="12"/>
      <c r="H64756" s="12"/>
    </row>
    <row r="64757" spans="1:10" x14ac:dyDescent="0.3">
      <c r="A64757" s="11"/>
      <c r="D64757" s="12"/>
      <c r="H64757" s="12"/>
    </row>
    <row r="64758" spans="1:10" x14ac:dyDescent="0.3">
      <c r="A64758" s="11"/>
      <c r="D64758" s="12"/>
      <c r="H64758" s="12"/>
      <c r="J64758" s="9"/>
    </row>
    <row r="64759" spans="1:10" x14ac:dyDescent="0.3">
      <c r="A64759" s="11"/>
      <c r="D64759" s="12"/>
      <c r="H64759" s="12"/>
      <c r="J64759" s="9"/>
    </row>
    <row r="64760" spans="1:10" x14ac:dyDescent="0.3">
      <c r="A64760" s="11"/>
      <c r="D64760" s="12"/>
      <c r="H64760" s="12"/>
    </row>
    <row r="64761" spans="1:10" x14ac:dyDescent="0.3">
      <c r="A64761" s="11"/>
      <c r="D64761" s="12"/>
      <c r="H64761" s="12"/>
    </row>
    <row r="64762" spans="1:10" x14ac:dyDescent="0.3">
      <c r="A64762" s="11"/>
      <c r="D64762" s="12"/>
      <c r="H64762" s="12"/>
    </row>
    <row r="64763" spans="1:10" x14ac:dyDescent="0.3">
      <c r="A64763" s="11"/>
      <c r="D64763" s="12"/>
      <c r="H64763" s="12"/>
    </row>
    <row r="64764" spans="1:10" x14ac:dyDescent="0.3">
      <c r="A64764" s="11"/>
      <c r="D64764" s="12"/>
      <c r="H64764" s="12"/>
      <c r="J64764" s="9"/>
    </row>
    <row r="64765" spans="1:10" x14ac:dyDescent="0.3">
      <c r="A64765" s="11"/>
      <c r="D64765" s="12"/>
      <c r="H64765" s="12"/>
      <c r="J64765" s="9"/>
    </row>
    <row r="64766" spans="1:10" x14ac:dyDescent="0.3">
      <c r="A64766" s="11"/>
      <c r="D64766" s="12"/>
      <c r="H64766" s="12"/>
      <c r="J64766" s="9"/>
    </row>
    <row r="64767" spans="1:10" x14ac:dyDescent="0.3">
      <c r="A64767" s="11"/>
      <c r="D64767" s="12"/>
      <c r="H64767" s="12"/>
    </row>
    <row r="64768" spans="1:10" x14ac:dyDescent="0.3">
      <c r="A64768" s="11"/>
      <c r="D64768" s="12"/>
      <c r="H64768" s="12"/>
    </row>
    <row r="64769" spans="1:8" x14ac:dyDescent="0.3">
      <c r="A64769" s="11"/>
      <c r="D64769" s="12"/>
      <c r="H64769" s="12"/>
    </row>
    <row r="64770" spans="1:8" x14ac:dyDescent="0.3">
      <c r="A64770" s="11"/>
      <c r="D64770" s="12"/>
      <c r="H64770" s="12"/>
    </row>
    <row r="64771" spans="1:8" x14ac:dyDescent="0.3">
      <c r="A64771" s="11"/>
      <c r="D64771" s="12"/>
      <c r="H64771" s="12"/>
    </row>
    <row r="64772" spans="1:8" x14ac:dyDescent="0.3">
      <c r="A64772" s="11"/>
      <c r="D64772" s="12"/>
      <c r="H64772" s="12"/>
    </row>
    <row r="64773" spans="1:8" x14ac:dyDescent="0.3">
      <c r="A64773" s="11"/>
      <c r="D64773" s="12"/>
      <c r="H64773" s="12"/>
    </row>
    <row r="64774" spans="1:8" x14ac:dyDescent="0.3">
      <c r="A64774" s="11"/>
      <c r="D64774" s="12"/>
      <c r="H64774" s="12"/>
    </row>
    <row r="64775" spans="1:8" x14ac:dyDescent="0.3">
      <c r="A64775" s="11"/>
      <c r="D64775" s="12"/>
      <c r="H64775" s="12"/>
    </row>
    <row r="64776" spans="1:8" x14ac:dyDescent="0.3">
      <c r="A64776" s="11"/>
      <c r="D64776" s="12"/>
      <c r="H64776" s="12"/>
    </row>
    <row r="64777" spans="1:8" x14ac:dyDescent="0.3">
      <c r="A64777" s="11"/>
      <c r="D64777" s="12"/>
      <c r="H64777" s="12"/>
    </row>
    <row r="64778" spans="1:8" x14ac:dyDescent="0.3">
      <c r="A64778" s="11"/>
      <c r="D64778" s="12"/>
      <c r="H64778" s="12"/>
    </row>
    <row r="64779" spans="1:8" x14ac:dyDescent="0.3">
      <c r="A64779" s="11"/>
      <c r="D64779" s="12"/>
      <c r="H64779" s="12"/>
    </row>
    <row r="64780" spans="1:8" x14ac:dyDescent="0.3">
      <c r="A64780" s="11"/>
      <c r="D64780" s="12"/>
      <c r="H64780" s="12"/>
    </row>
    <row r="64781" spans="1:8" x14ac:dyDescent="0.3">
      <c r="A64781" s="11"/>
      <c r="D64781" s="12"/>
      <c r="H64781" s="12"/>
    </row>
    <row r="64782" spans="1:8" x14ac:dyDescent="0.3">
      <c r="A64782" s="11"/>
      <c r="D64782" s="12"/>
      <c r="H64782" s="12"/>
    </row>
    <row r="64783" spans="1:8" x14ac:dyDescent="0.3">
      <c r="A64783" s="11"/>
      <c r="D64783" s="12"/>
      <c r="H64783" s="12"/>
    </row>
    <row r="64784" spans="1:8" x14ac:dyDescent="0.3">
      <c r="A64784" s="11"/>
      <c r="D64784" s="12"/>
      <c r="H64784" s="12"/>
    </row>
    <row r="64785" spans="1:10" x14ac:dyDescent="0.3">
      <c r="A64785" s="11"/>
      <c r="D64785" s="12"/>
      <c r="H64785" s="12"/>
    </row>
    <row r="64786" spans="1:10" x14ac:dyDescent="0.3">
      <c r="A64786" s="11"/>
      <c r="D64786" s="12"/>
      <c r="H64786" s="12"/>
      <c r="J64786" s="9"/>
    </row>
    <row r="64787" spans="1:10" x14ac:dyDescent="0.3">
      <c r="A64787" s="11"/>
      <c r="D64787" s="12"/>
      <c r="H64787" s="12"/>
      <c r="J64787" s="9"/>
    </row>
    <row r="64788" spans="1:10" x14ac:dyDescent="0.3">
      <c r="A64788" s="11"/>
      <c r="D64788" s="12"/>
      <c r="H64788" s="12"/>
    </row>
    <row r="64789" spans="1:10" x14ac:dyDescent="0.3">
      <c r="A64789" s="11"/>
      <c r="D64789" s="12"/>
      <c r="H64789" s="12"/>
    </row>
    <row r="64790" spans="1:10" x14ac:dyDescent="0.3">
      <c r="A64790" s="11"/>
      <c r="D64790" s="12"/>
      <c r="H64790" s="12"/>
    </row>
    <row r="64791" spans="1:10" x14ac:dyDescent="0.3">
      <c r="A64791" s="11"/>
      <c r="D64791" s="12"/>
      <c r="H64791" s="12"/>
    </row>
    <row r="64792" spans="1:10" x14ac:dyDescent="0.3">
      <c r="A64792" s="11"/>
      <c r="D64792" s="12"/>
      <c r="H64792" s="12"/>
      <c r="J64792" s="9"/>
    </row>
    <row r="64793" spans="1:10" x14ac:dyDescent="0.3">
      <c r="A64793" s="11"/>
      <c r="D64793" s="12"/>
      <c r="H64793" s="12"/>
      <c r="J64793" s="9"/>
    </row>
    <row r="64794" spans="1:10" x14ac:dyDescent="0.3">
      <c r="A64794" s="11"/>
      <c r="D64794" s="12"/>
      <c r="H64794" s="12"/>
      <c r="J64794" s="9"/>
    </row>
    <row r="64795" spans="1:10" x14ac:dyDescent="0.3">
      <c r="A64795" s="11"/>
      <c r="D64795" s="12"/>
      <c r="H64795" s="12"/>
    </row>
    <row r="64796" spans="1:10" x14ac:dyDescent="0.3">
      <c r="A64796" s="11"/>
      <c r="D64796" s="12"/>
      <c r="H64796" s="12"/>
    </row>
    <row r="64797" spans="1:10" x14ac:dyDescent="0.3">
      <c r="A64797" s="11"/>
      <c r="D64797" s="12"/>
      <c r="H64797" s="12"/>
    </row>
    <row r="64798" spans="1:10" x14ac:dyDescent="0.3">
      <c r="A64798" s="11"/>
      <c r="D64798" s="12"/>
      <c r="H64798" s="12"/>
      <c r="J64798" s="9"/>
    </row>
    <row r="64799" spans="1:10" x14ac:dyDescent="0.3">
      <c r="A64799" s="11"/>
      <c r="D64799" s="12"/>
      <c r="H64799" s="12"/>
    </row>
    <row r="64800" spans="1:10" x14ac:dyDescent="0.3">
      <c r="A64800" s="11"/>
      <c r="D64800" s="12"/>
      <c r="H64800" s="12"/>
    </row>
    <row r="64801" spans="1:10" x14ac:dyDescent="0.3">
      <c r="A64801" s="11"/>
      <c r="D64801" s="12"/>
      <c r="H64801" s="12"/>
      <c r="J64801" s="9"/>
    </row>
    <row r="64802" spans="1:10" x14ac:dyDescent="0.3">
      <c r="A64802" s="11"/>
      <c r="D64802" s="12"/>
      <c r="H64802" s="12"/>
    </row>
    <row r="64803" spans="1:10" x14ac:dyDescent="0.3">
      <c r="A64803" s="11"/>
      <c r="D64803" s="12"/>
      <c r="H64803" s="12"/>
      <c r="J64803" s="9"/>
    </row>
    <row r="64804" spans="1:10" x14ac:dyDescent="0.3">
      <c r="A64804" s="11"/>
      <c r="D64804" s="12"/>
      <c r="H64804" s="12"/>
      <c r="J64804" s="9"/>
    </row>
    <row r="64805" spans="1:10" x14ac:dyDescent="0.3">
      <c r="A64805" s="11"/>
      <c r="D64805" s="12"/>
      <c r="H64805" s="12"/>
    </row>
    <row r="64806" spans="1:10" x14ac:dyDescent="0.3">
      <c r="A64806" s="11"/>
      <c r="D64806" s="12"/>
      <c r="H64806" s="12"/>
    </row>
    <row r="64807" spans="1:10" x14ac:dyDescent="0.3">
      <c r="A64807" s="11"/>
      <c r="D64807" s="12"/>
      <c r="H64807" s="12"/>
    </row>
    <row r="64808" spans="1:10" x14ac:dyDescent="0.3">
      <c r="A64808" s="11"/>
      <c r="D64808" s="12"/>
      <c r="H64808" s="12"/>
    </row>
    <row r="64809" spans="1:10" x14ac:dyDescent="0.3">
      <c r="A64809" s="11"/>
      <c r="D64809" s="12"/>
      <c r="H64809" s="12"/>
    </row>
    <row r="64810" spans="1:10" x14ac:dyDescent="0.3">
      <c r="A64810" s="11"/>
      <c r="D64810" s="12"/>
      <c r="H64810" s="12"/>
    </row>
    <row r="64811" spans="1:10" x14ac:dyDescent="0.3">
      <c r="A64811" s="11"/>
      <c r="D64811" s="12"/>
      <c r="H64811" s="12"/>
    </row>
    <row r="64812" spans="1:10" x14ac:dyDescent="0.3">
      <c r="A64812" s="11"/>
      <c r="D64812" s="12"/>
      <c r="H64812" s="12"/>
    </row>
    <row r="64813" spans="1:10" x14ac:dyDescent="0.3">
      <c r="A64813" s="11"/>
      <c r="D64813" s="12"/>
      <c r="H64813" s="12"/>
    </row>
    <row r="64814" spans="1:10" x14ac:dyDescent="0.3">
      <c r="A64814" s="11"/>
      <c r="D64814" s="12"/>
      <c r="H64814" s="12"/>
    </row>
    <row r="64815" spans="1:10" x14ac:dyDescent="0.3">
      <c r="A64815" s="11"/>
      <c r="D64815" s="12"/>
      <c r="H64815" s="12"/>
    </row>
    <row r="64816" spans="1:10" x14ac:dyDescent="0.3">
      <c r="A64816" s="11"/>
      <c r="D64816" s="12"/>
      <c r="H64816" s="12"/>
      <c r="J64816" s="9"/>
    </row>
    <row r="64817" spans="1:10" x14ac:dyDescent="0.3">
      <c r="A64817" s="11"/>
      <c r="D64817" s="12"/>
      <c r="H64817" s="12"/>
      <c r="J64817" s="9"/>
    </row>
    <row r="64818" spans="1:10" x14ac:dyDescent="0.3">
      <c r="A64818" s="11"/>
      <c r="D64818" s="12"/>
      <c r="H64818" s="12"/>
    </row>
    <row r="64819" spans="1:10" x14ac:dyDescent="0.3">
      <c r="A64819" s="11"/>
      <c r="D64819" s="12"/>
      <c r="H64819" s="12"/>
      <c r="J64819" s="9"/>
    </row>
    <row r="64820" spans="1:10" x14ac:dyDescent="0.3">
      <c r="A64820" s="11"/>
      <c r="D64820" s="12"/>
      <c r="H64820" s="12"/>
      <c r="J64820" s="9"/>
    </row>
    <row r="64821" spans="1:10" x14ac:dyDescent="0.3">
      <c r="A64821" s="11"/>
      <c r="D64821" s="12"/>
      <c r="H64821" s="12"/>
      <c r="J64821" s="9"/>
    </row>
    <row r="64822" spans="1:10" x14ac:dyDescent="0.3">
      <c r="A64822" s="11"/>
      <c r="D64822" s="12"/>
      <c r="H64822" s="12"/>
    </row>
    <row r="64823" spans="1:10" x14ac:dyDescent="0.3">
      <c r="A64823" s="11"/>
      <c r="D64823" s="12"/>
      <c r="H64823" s="12"/>
    </row>
    <row r="64824" spans="1:10" x14ac:dyDescent="0.3">
      <c r="A64824" s="11"/>
      <c r="D64824" s="12"/>
      <c r="H64824" s="12"/>
    </row>
    <row r="64825" spans="1:10" x14ac:dyDescent="0.3">
      <c r="A64825" s="11"/>
      <c r="D64825" s="12"/>
      <c r="H64825" s="12"/>
    </row>
    <row r="64826" spans="1:10" x14ac:dyDescent="0.3">
      <c r="A64826" s="11"/>
      <c r="D64826" s="12"/>
      <c r="H64826" s="12"/>
    </row>
    <row r="64827" spans="1:10" x14ac:dyDescent="0.3">
      <c r="A64827" s="11"/>
      <c r="D64827" s="12"/>
      <c r="H64827" s="12"/>
    </row>
    <row r="64828" spans="1:10" x14ac:dyDescent="0.3">
      <c r="A64828" s="11"/>
      <c r="D64828" s="12"/>
      <c r="H64828" s="12"/>
    </row>
    <row r="64829" spans="1:10" x14ac:dyDescent="0.3">
      <c r="A64829" s="11"/>
      <c r="D64829" s="12"/>
      <c r="H64829" s="12"/>
      <c r="J64829" s="9"/>
    </row>
    <row r="64830" spans="1:10" x14ac:dyDescent="0.3">
      <c r="A64830" s="11"/>
      <c r="D64830" s="12"/>
      <c r="H64830" s="12"/>
    </row>
    <row r="64831" spans="1:10" x14ac:dyDescent="0.3">
      <c r="A64831" s="11"/>
      <c r="D64831" s="12"/>
      <c r="H64831" s="12"/>
    </row>
    <row r="64832" spans="1:10" x14ac:dyDescent="0.3">
      <c r="A64832" s="11"/>
      <c r="D64832" s="12"/>
      <c r="H64832" s="12"/>
    </row>
    <row r="64833" spans="1:10" x14ac:dyDescent="0.3">
      <c r="A64833" s="11"/>
      <c r="D64833" s="12"/>
      <c r="H64833" s="12"/>
    </row>
    <row r="64834" spans="1:10" x14ac:dyDescent="0.3">
      <c r="A64834" s="11"/>
      <c r="D64834" s="12"/>
      <c r="H64834" s="12"/>
    </row>
    <row r="64835" spans="1:10" x14ac:dyDescent="0.3">
      <c r="A64835" s="11"/>
      <c r="D64835" s="12"/>
      <c r="H64835" s="12"/>
    </row>
    <row r="64836" spans="1:10" x14ac:dyDescent="0.3">
      <c r="A64836" s="11"/>
      <c r="D64836" s="12"/>
      <c r="H64836" s="12"/>
      <c r="J64836" s="9"/>
    </row>
    <row r="64837" spans="1:10" x14ac:dyDescent="0.3">
      <c r="A64837" s="11"/>
      <c r="D64837" s="12"/>
      <c r="H64837" s="12"/>
    </row>
    <row r="64838" spans="1:10" x14ac:dyDescent="0.3">
      <c r="A64838" s="11"/>
      <c r="D64838" s="12"/>
      <c r="H64838" s="12"/>
    </row>
    <row r="64839" spans="1:10" x14ac:dyDescent="0.3">
      <c r="A64839" s="11"/>
      <c r="D64839" s="12"/>
      <c r="H64839" s="12"/>
      <c r="J64839" s="9"/>
    </row>
    <row r="64840" spans="1:10" x14ac:dyDescent="0.3">
      <c r="A64840" s="11"/>
      <c r="D64840" s="12"/>
      <c r="H64840" s="12"/>
      <c r="J64840" s="9"/>
    </row>
    <row r="64841" spans="1:10" x14ac:dyDescent="0.3">
      <c r="A64841" s="11"/>
      <c r="D64841" s="12"/>
      <c r="H64841" s="12"/>
      <c r="J64841" s="9"/>
    </row>
    <row r="64842" spans="1:10" x14ac:dyDescent="0.3">
      <c r="A64842" s="11"/>
      <c r="D64842" s="12"/>
      <c r="H64842" s="12"/>
      <c r="J64842" s="9"/>
    </row>
    <row r="64843" spans="1:10" x14ac:dyDescent="0.3">
      <c r="A64843" s="11"/>
      <c r="D64843" s="12"/>
      <c r="H64843" s="12"/>
      <c r="J64843" s="9"/>
    </row>
    <row r="64844" spans="1:10" x14ac:dyDescent="0.3">
      <c r="A64844" s="11"/>
      <c r="D64844" s="12"/>
      <c r="H64844" s="12"/>
      <c r="J64844" s="9"/>
    </row>
    <row r="64845" spans="1:10" x14ac:dyDescent="0.3">
      <c r="A64845" s="11"/>
      <c r="D64845" s="12"/>
      <c r="H64845" s="12"/>
      <c r="J64845" s="9"/>
    </row>
    <row r="64846" spans="1:10" x14ac:dyDescent="0.3">
      <c r="A64846" s="11"/>
      <c r="D64846" s="12"/>
      <c r="H64846" s="12"/>
      <c r="J64846" s="9"/>
    </row>
    <row r="64847" spans="1:10" x14ac:dyDescent="0.3">
      <c r="A64847" s="11"/>
      <c r="D64847" s="12"/>
      <c r="H64847" s="12"/>
      <c r="J64847" s="9"/>
    </row>
    <row r="64848" spans="1:10" x14ac:dyDescent="0.3">
      <c r="A64848" s="11"/>
      <c r="D64848" s="12"/>
      <c r="H64848" s="12"/>
    </row>
    <row r="64849" spans="1:10" x14ac:dyDescent="0.3">
      <c r="A64849" s="11"/>
      <c r="D64849" s="12"/>
      <c r="H64849" s="12"/>
    </row>
    <row r="64850" spans="1:10" x14ac:dyDescent="0.3">
      <c r="A64850" s="11"/>
      <c r="D64850" s="12"/>
      <c r="H64850" s="12"/>
    </row>
    <row r="64851" spans="1:10" x14ac:dyDescent="0.3">
      <c r="A64851" s="11"/>
      <c r="D64851" s="12"/>
      <c r="H64851" s="12"/>
    </row>
    <row r="64852" spans="1:10" x14ac:dyDescent="0.3">
      <c r="A64852" s="11"/>
      <c r="D64852" s="12"/>
      <c r="H64852" s="12"/>
    </row>
    <row r="64853" spans="1:10" x14ac:dyDescent="0.3">
      <c r="A64853" s="11"/>
      <c r="D64853" s="12"/>
      <c r="H64853" s="12"/>
    </row>
    <row r="64854" spans="1:10" x14ac:dyDescent="0.3">
      <c r="A64854" s="11"/>
      <c r="D64854" s="12"/>
      <c r="H64854" s="12"/>
      <c r="J64854" s="9"/>
    </row>
    <row r="64855" spans="1:10" x14ac:dyDescent="0.3">
      <c r="A64855" s="11"/>
      <c r="D64855" s="12"/>
      <c r="H64855" s="12"/>
      <c r="J64855" s="9"/>
    </row>
    <row r="64856" spans="1:10" x14ac:dyDescent="0.3">
      <c r="A64856" s="11"/>
      <c r="D64856" s="12"/>
      <c r="H64856" s="12"/>
      <c r="J64856" s="9"/>
    </row>
    <row r="64857" spans="1:10" x14ac:dyDescent="0.3">
      <c r="A64857" s="11"/>
      <c r="D64857" s="12"/>
      <c r="H64857" s="12"/>
      <c r="J64857" s="9"/>
    </row>
    <row r="64858" spans="1:10" x14ac:dyDescent="0.3">
      <c r="A64858" s="11"/>
      <c r="D64858" s="12"/>
      <c r="H64858" s="12"/>
      <c r="J64858" s="9"/>
    </row>
    <row r="64859" spans="1:10" x14ac:dyDescent="0.3">
      <c r="A64859" s="11"/>
      <c r="D64859" s="12"/>
      <c r="H64859" s="12"/>
    </row>
    <row r="64860" spans="1:10" x14ac:dyDescent="0.3">
      <c r="A64860" s="11"/>
      <c r="D64860" s="12"/>
      <c r="H64860" s="12"/>
    </row>
    <row r="64861" spans="1:10" x14ac:dyDescent="0.3">
      <c r="A64861" s="11"/>
      <c r="D64861" s="12"/>
      <c r="H64861" s="12"/>
    </row>
    <row r="64862" spans="1:10" x14ac:dyDescent="0.3">
      <c r="A64862" s="11"/>
      <c r="D64862" s="12"/>
      <c r="H64862" s="12"/>
    </row>
    <row r="64863" spans="1:10" x14ac:dyDescent="0.3">
      <c r="A64863" s="11"/>
      <c r="D64863" s="12"/>
      <c r="H64863" s="12"/>
    </row>
    <row r="64864" spans="1:10" x14ac:dyDescent="0.3">
      <c r="A64864" s="11"/>
      <c r="D64864" s="12"/>
      <c r="H64864" s="12"/>
    </row>
    <row r="64865" spans="1:10" x14ac:dyDescent="0.3">
      <c r="A64865" s="11"/>
      <c r="D64865" s="12"/>
      <c r="H64865" s="12"/>
    </row>
    <row r="64866" spans="1:10" x14ac:dyDescent="0.3">
      <c r="A64866" s="11"/>
      <c r="D64866" s="12"/>
      <c r="H64866" s="12"/>
    </row>
    <row r="64867" spans="1:10" x14ac:dyDescent="0.3">
      <c r="A64867" s="11"/>
      <c r="D64867" s="12"/>
      <c r="H64867" s="12"/>
    </row>
    <row r="64868" spans="1:10" x14ac:dyDescent="0.3">
      <c r="A64868" s="11"/>
      <c r="D64868" s="12"/>
      <c r="H64868" s="12"/>
    </row>
    <row r="64869" spans="1:10" x14ac:dyDescent="0.3">
      <c r="A64869" s="11"/>
      <c r="D64869" s="12"/>
      <c r="H64869" s="12"/>
    </row>
    <row r="64870" spans="1:10" x14ac:dyDescent="0.3">
      <c r="A64870" s="11"/>
      <c r="D64870" s="12"/>
      <c r="H64870" s="12"/>
    </row>
    <row r="64871" spans="1:10" x14ac:dyDescent="0.3">
      <c r="A64871" s="11"/>
      <c r="D64871" s="12"/>
      <c r="H64871" s="12"/>
    </row>
    <row r="64872" spans="1:10" x14ac:dyDescent="0.3">
      <c r="A64872" s="11"/>
      <c r="D64872" s="12"/>
      <c r="H64872" s="12"/>
    </row>
    <row r="64873" spans="1:10" x14ac:dyDescent="0.3">
      <c r="A64873" s="11"/>
      <c r="D64873" s="12"/>
      <c r="H64873" s="12"/>
    </row>
    <row r="64874" spans="1:10" x14ac:dyDescent="0.3">
      <c r="A64874" s="11"/>
      <c r="D64874" s="12"/>
      <c r="H64874" s="12"/>
    </row>
    <row r="64875" spans="1:10" x14ac:dyDescent="0.3">
      <c r="A64875" s="11"/>
      <c r="D64875" s="12"/>
      <c r="H64875" s="12"/>
    </row>
    <row r="64876" spans="1:10" x14ac:dyDescent="0.3">
      <c r="A64876" s="11"/>
      <c r="D64876" s="12"/>
      <c r="H64876" s="12"/>
    </row>
    <row r="64877" spans="1:10" x14ac:dyDescent="0.3">
      <c r="A64877" s="11"/>
      <c r="D64877" s="12"/>
      <c r="H64877" s="12"/>
      <c r="J64877" s="9"/>
    </row>
    <row r="64878" spans="1:10" x14ac:dyDescent="0.3">
      <c r="A64878" s="11"/>
      <c r="D64878" s="12"/>
      <c r="H64878" s="12"/>
      <c r="J64878" s="9"/>
    </row>
    <row r="64879" spans="1:10" x14ac:dyDescent="0.3">
      <c r="A64879" s="11"/>
      <c r="D64879" s="12"/>
      <c r="H64879" s="12"/>
      <c r="J64879" s="9"/>
    </row>
    <row r="64880" spans="1:10" x14ac:dyDescent="0.3">
      <c r="A64880" s="11"/>
      <c r="D64880" s="12"/>
      <c r="H64880" s="12"/>
      <c r="J64880" s="9"/>
    </row>
    <row r="64881" spans="1:10" x14ac:dyDescent="0.3">
      <c r="A64881" s="11"/>
      <c r="D64881" s="12"/>
      <c r="H64881" s="12"/>
      <c r="J64881" s="9"/>
    </row>
    <row r="64882" spans="1:10" x14ac:dyDescent="0.3">
      <c r="A64882" s="11"/>
      <c r="D64882" s="12"/>
      <c r="H64882" s="12"/>
      <c r="J64882" s="9"/>
    </row>
    <row r="64883" spans="1:10" x14ac:dyDescent="0.3">
      <c r="A64883" s="11"/>
      <c r="D64883" s="12"/>
      <c r="H64883" s="12"/>
    </row>
    <row r="64884" spans="1:10" x14ac:dyDescent="0.3">
      <c r="A64884" s="11"/>
      <c r="D64884" s="12"/>
      <c r="H64884" s="12"/>
    </row>
    <row r="64885" spans="1:10" x14ac:dyDescent="0.3">
      <c r="A64885" s="11"/>
      <c r="D64885" s="12"/>
      <c r="H64885" s="12"/>
    </row>
    <row r="64886" spans="1:10" x14ac:dyDescent="0.3">
      <c r="A64886" s="11"/>
      <c r="D64886" s="12"/>
      <c r="H64886" s="12"/>
    </row>
    <row r="64887" spans="1:10" x14ac:dyDescent="0.3">
      <c r="A64887" s="11"/>
      <c r="D64887" s="12"/>
      <c r="H64887" s="12"/>
    </row>
    <row r="64888" spans="1:10" x14ac:dyDescent="0.3">
      <c r="A64888" s="11"/>
      <c r="D64888" s="12"/>
      <c r="H64888" s="12"/>
    </row>
    <row r="64889" spans="1:10" x14ac:dyDescent="0.3">
      <c r="A64889" s="11"/>
      <c r="D64889" s="12"/>
      <c r="H64889" s="12"/>
    </row>
    <row r="64890" spans="1:10" x14ac:dyDescent="0.3">
      <c r="A64890" s="11"/>
      <c r="D64890" s="12"/>
      <c r="H64890" s="12"/>
    </row>
    <row r="64891" spans="1:10" x14ac:dyDescent="0.3">
      <c r="A64891" s="11"/>
      <c r="D64891" s="12"/>
      <c r="H64891" s="12"/>
    </row>
    <row r="64892" spans="1:10" x14ac:dyDescent="0.3">
      <c r="A64892" s="11"/>
      <c r="D64892" s="12"/>
      <c r="H64892" s="12"/>
    </row>
    <row r="64893" spans="1:10" x14ac:dyDescent="0.3">
      <c r="A64893" s="11"/>
      <c r="D64893" s="12"/>
      <c r="H64893" s="12"/>
    </row>
    <row r="64894" spans="1:10" x14ac:dyDescent="0.3">
      <c r="A64894" s="11"/>
      <c r="D64894" s="12"/>
      <c r="H64894" s="12"/>
    </row>
    <row r="64895" spans="1:10" x14ac:dyDescent="0.3">
      <c r="A64895" s="11"/>
      <c r="D64895" s="12"/>
      <c r="H64895" s="12"/>
    </row>
    <row r="64896" spans="1:10" x14ac:dyDescent="0.3">
      <c r="A64896" s="11"/>
      <c r="D64896" s="12"/>
      <c r="H64896" s="12"/>
    </row>
    <row r="64897" spans="1:10" x14ac:dyDescent="0.3">
      <c r="A64897" s="11"/>
      <c r="D64897" s="12"/>
      <c r="H64897" s="12"/>
    </row>
    <row r="64898" spans="1:10" x14ac:dyDescent="0.3">
      <c r="A64898" s="11"/>
      <c r="D64898" s="12"/>
      <c r="H64898" s="12"/>
    </row>
    <row r="64899" spans="1:10" x14ac:dyDescent="0.3">
      <c r="A64899" s="11"/>
      <c r="D64899" s="12"/>
      <c r="H64899" s="12"/>
    </row>
    <row r="64900" spans="1:10" x14ac:dyDescent="0.3">
      <c r="A64900" s="11"/>
      <c r="D64900" s="12"/>
      <c r="H64900" s="12"/>
    </row>
    <row r="64901" spans="1:10" x14ac:dyDescent="0.3">
      <c r="A64901" s="11"/>
      <c r="D64901" s="12"/>
      <c r="H64901" s="12"/>
    </row>
    <row r="64902" spans="1:10" x14ac:dyDescent="0.3">
      <c r="A64902" s="11"/>
      <c r="D64902" s="12"/>
      <c r="H64902" s="12"/>
    </row>
    <row r="64903" spans="1:10" x14ac:dyDescent="0.3">
      <c r="A64903" s="11"/>
      <c r="D64903" s="12"/>
      <c r="H64903" s="12"/>
    </row>
    <row r="64904" spans="1:10" x14ac:dyDescent="0.3">
      <c r="A64904" s="11"/>
      <c r="D64904" s="12"/>
      <c r="H64904" s="12"/>
    </row>
    <row r="64905" spans="1:10" x14ac:dyDescent="0.3">
      <c r="A64905" s="11"/>
      <c r="D64905" s="12"/>
      <c r="H64905" s="12"/>
    </row>
    <row r="64906" spans="1:10" x14ac:dyDescent="0.3">
      <c r="A64906" s="11"/>
      <c r="D64906" s="12"/>
      <c r="H64906" s="12"/>
      <c r="J64906" s="9"/>
    </row>
    <row r="64907" spans="1:10" x14ac:dyDescent="0.3">
      <c r="A64907" s="11"/>
      <c r="D64907" s="12"/>
      <c r="H64907" s="12"/>
      <c r="J64907" s="9"/>
    </row>
    <row r="64908" spans="1:10" x14ac:dyDescent="0.3">
      <c r="A64908" s="11"/>
      <c r="D64908" s="12"/>
      <c r="H64908" s="12"/>
    </row>
    <row r="64909" spans="1:10" x14ac:dyDescent="0.3">
      <c r="A64909" s="11"/>
      <c r="D64909" s="12"/>
      <c r="H64909" s="12"/>
    </row>
    <row r="64910" spans="1:10" x14ac:dyDescent="0.3">
      <c r="A64910" s="11"/>
      <c r="D64910" s="12"/>
      <c r="H64910" s="12"/>
    </row>
    <row r="64911" spans="1:10" x14ac:dyDescent="0.3">
      <c r="A64911" s="11"/>
      <c r="D64911" s="12"/>
      <c r="H64911" s="12"/>
    </row>
    <row r="64912" spans="1:10" x14ac:dyDescent="0.3">
      <c r="A64912" s="11"/>
      <c r="D64912" s="12"/>
      <c r="H64912" s="12"/>
    </row>
    <row r="64913" spans="1:10" x14ac:dyDescent="0.3">
      <c r="A64913" s="11"/>
      <c r="D64913" s="12"/>
      <c r="H64913" s="12"/>
      <c r="J64913" s="9"/>
    </row>
    <row r="64914" spans="1:10" x14ac:dyDescent="0.3">
      <c r="A64914" s="11"/>
      <c r="D64914" s="12"/>
      <c r="H64914" s="12"/>
      <c r="J64914" s="9"/>
    </row>
    <row r="64915" spans="1:10" x14ac:dyDescent="0.3">
      <c r="A64915" s="11"/>
      <c r="D64915" s="12"/>
      <c r="H64915" s="12"/>
      <c r="J64915" s="9"/>
    </row>
    <row r="64916" spans="1:10" x14ac:dyDescent="0.3">
      <c r="A64916" s="11"/>
      <c r="D64916" s="12"/>
      <c r="H64916" s="12"/>
      <c r="J64916" s="9"/>
    </row>
    <row r="64917" spans="1:10" x14ac:dyDescent="0.3">
      <c r="A64917" s="11"/>
      <c r="D64917" s="12"/>
      <c r="H64917" s="12"/>
      <c r="J64917" s="9"/>
    </row>
    <row r="64918" spans="1:10" x14ac:dyDescent="0.3">
      <c r="A64918" s="11"/>
      <c r="D64918" s="12"/>
      <c r="H64918" s="12"/>
      <c r="J64918" s="9"/>
    </row>
    <row r="64919" spans="1:10" x14ac:dyDescent="0.3">
      <c r="A64919" s="11"/>
      <c r="D64919" s="12"/>
      <c r="H64919" s="12"/>
      <c r="J64919" s="9"/>
    </row>
    <row r="64920" spans="1:10" x14ac:dyDescent="0.3">
      <c r="A64920" s="11"/>
      <c r="D64920" s="12"/>
      <c r="H64920" s="12"/>
      <c r="J64920" s="9"/>
    </row>
    <row r="64921" spans="1:10" x14ac:dyDescent="0.3">
      <c r="A64921" s="11"/>
      <c r="D64921" s="12"/>
      <c r="H64921" s="12"/>
      <c r="J64921" s="9"/>
    </row>
    <row r="64922" spans="1:10" x14ac:dyDescent="0.3">
      <c r="A64922" s="11"/>
      <c r="D64922" s="12"/>
      <c r="H64922" s="12"/>
      <c r="J64922" s="9"/>
    </row>
    <row r="64923" spans="1:10" x14ac:dyDescent="0.3">
      <c r="A64923" s="11"/>
      <c r="D64923" s="12"/>
      <c r="H64923" s="12"/>
    </row>
    <row r="64924" spans="1:10" x14ac:dyDescent="0.3">
      <c r="A64924" s="11"/>
      <c r="D64924" s="12"/>
      <c r="H64924" s="12"/>
    </row>
    <row r="64925" spans="1:10" x14ac:dyDescent="0.3">
      <c r="A64925" s="11"/>
      <c r="D64925" s="12"/>
      <c r="H64925" s="12"/>
    </row>
    <row r="64926" spans="1:10" x14ac:dyDescent="0.3">
      <c r="A64926" s="11"/>
      <c r="D64926" s="12"/>
      <c r="H64926" s="12"/>
    </row>
    <row r="64927" spans="1:10" x14ac:dyDescent="0.3">
      <c r="A64927" s="11"/>
      <c r="D64927" s="12"/>
      <c r="H64927" s="12"/>
    </row>
    <row r="64928" spans="1:10" x14ac:dyDescent="0.3">
      <c r="A64928" s="11"/>
      <c r="D64928" s="12"/>
      <c r="H64928" s="12"/>
    </row>
    <row r="64929" spans="1:10" x14ac:dyDescent="0.3">
      <c r="A64929" s="11"/>
      <c r="D64929" s="12"/>
      <c r="H64929" s="12"/>
    </row>
    <row r="64930" spans="1:10" x14ac:dyDescent="0.3">
      <c r="A64930" s="11"/>
      <c r="D64930" s="12"/>
      <c r="H64930" s="12"/>
    </row>
    <row r="64931" spans="1:10" x14ac:dyDescent="0.3">
      <c r="A64931" s="11"/>
      <c r="D64931" s="12"/>
      <c r="H64931" s="12"/>
      <c r="J64931" s="9"/>
    </row>
    <row r="64932" spans="1:10" x14ac:dyDescent="0.3">
      <c r="A64932" s="11"/>
      <c r="D64932" s="12"/>
      <c r="H64932" s="12"/>
      <c r="J64932" s="9"/>
    </row>
    <row r="64933" spans="1:10" x14ac:dyDescent="0.3">
      <c r="A64933" s="11"/>
      <c r="D64933" s="12"/>
      <c r="H64933" s="12"/>
      <c r="J64933" s="9"/>
    </row>
    <row r="64934" spans="1:10" x14ac:dyDescent="0.3">
      <c r="A64934" s="11"/>
      <c r="D64934" s="12"/>
      <c r="H64934" s="12"/>
      <c r="J64934" s="9"/>
    </row>
    <row r="64935" spans="1:10" x14ac:dyDescent="0.3">
      <c r="A64935" s="11"/>
      <c r="D64935" s="12"/>
      <c r="H64935" s="12"/>
      <c r="J64935" s="9"/>
    </row>
    <row r="64936" spans="1:10" x14ac:dyDescent="0.3">
      <c r="A64936" s="11"/>
      <c r="D64936" s="12"/>
      <c r="H64936" s="12"/>
      <c r="J64936" s="9"/>
    </row>
    <row r="64937" spans="1:10" x14ac:dyDescent="0.3">
      <c r="A64937" s="11"/>
      <c r="D64937" s="12"/>
      <c r="H64937" s="12"/>
      <c r="J64937" s="9"/>
    </row>
    <row r="64938" spans="1:10" x14ac:dyDescent="0.3">
      <c r="A64938" s="11"/>
      <c r="D64938" s="12"/>
      <c r="H64938" s="12"/>
      <c r="J64938" s="9"/>
    </row>
    <row r="64939" spans="1:10" x14ac:dyDescent="0.3">
      <c r="A64939" s="11"/>
      <c r="D64939" s="12"/>
      <c r="H64939" s="12"/>
      <c r="J64939" s="9"/>
    </row>
    <row r="64940" spans="1:10" x14ac:dyDescent="0.3">
      <c r="A64940" s="11"/>
      <c r="D64940" s="12"/>
      <c r="H64940" s="12"/>
      <c r="J64940" s="9"/>
    </row>
    <row r="64941" spans="1:10" x14ac:dyDescent="0.3">
      <c r="A64941" s="11"/>
      <c r="D64941" s="12"/>
      <c r="H64941" s="12"/>
      <c r="J64941" s="9"/>
    </row>
    <row r="64942" spans="1:10" x14ac:dyDescent="0.3">
      <c r="A64942" s="11"/>
      <c r="D64942" s="12"/>
      <c r="H64942" s="12"/>
      <c r="J64942" s="9"/>
    </row>
    <row r="64943" spans="1:10" x14ac:dyDescent="0.3">
      <c r="A64943" s="11"/>
      <c r="D64943" s="12"/>
      <c r="H64943" s="12"/>
      <c r="J64943" s="9"/>
    </row>
    <row r="64944" spans="1:10" x14ac:dyDescent="0.3">
      <c r="A64944" s="11"/>
      <c r="D64944" s="12"/>
      <c r="H64944" s="12"/>
    </row>
    <row r="64945" spans="1:10" x14ac:dyDescent="0.3">
      <c r="A64945" s="11"/>
      <c r="D64945" s="12"/>
      <c r="H64945" s="12"/>
    </row>
    <row r="64946" spans="1:10" x14ac:dyDescent="0.3">
      <c r="A64946" s="11"/>
      <c r="D64946" s="12"/>
      <c r="H64946" s="12"/>
    </row>
    <row r="64947" spans="1:10" x14ac:dyDescent="0.3">
      <c r="A64947" s="11"/>
      <c r="D64947" s="12"/>
      <c r="H64947" s="12"/>
    </row>
    <row r="64948" spans="1:10" x14ac:dyDescent="0.3">
      <c r="A64948" s="11"/>
      <c r="D64948" s="12"/>
      <c r="H64948" s="12"/>
    </row>
    <row r="64949" spans="1:10" x14ac:dyDescent="0.3">
      <c r="A64949" s="11"/>
      <c r="D64949" s="12"/>
      <c r="H64949" s="12"/>
    </row>
    <row r="64950" spans="1:10" x14ac:dyDescent="0.3">
      <c r="A64950" s="11"/>
      <c r="D64950" s="12"/>
      <c r="H64950" s="12"/>
    </row>
    <row r="64951" spans="1:10" x14ac:dyDescent="0.3">
      <c r="A64951" s="11"/>
      <c r="D64951" s="12"/>
      <c r="H64951" s="12"/>
    </row>
    <row r="64952" spans="1:10" x14ac:dyDescent="0.3">
      <c r="A64952" s="11"/>
      <c r="D64952" s="12"/>
      <c r="H64952" s="12"/>
    </row>
    <row r="64953" spans="1:10" x14ac:dyDescent="0.3">
      <c r="A64953" s="11"/>
      <c r="D64953" s="12"/>
      <c r="H64953" s="12"/>
      <c r="J64953" s="9"/>
    </row>
    <row r="64954" spans="1:10" x14ac:dyDescent="0.3">
      <c r="A64954" s="11"/>
      <c r="D64954" s="12"/>
      <c r="H64954" s="12"/>
    </row>
    <row r="64955" spans="1:10" x14ac:dyDescent="0.3">
      <c r="A64955" s="11"/>
      <c r="D64955" s="12"/>
      <c r="H64955" s="12"/>
    </row>
    <row r="64956" spans="1:10" x14ac:dyDescent="0.3">
      <c r="A64956" s="11"/>
      <c r="D64956" s="12"/>
      <c r="H64956" s="12"/>
    </row>
    <row r="64957" spans="1:10" x14ac:dyDescent="0.3">
      <c r="A64957" s="11"/>
      <c r="D64957" s="12"/>
      <c r="H64957" s="12"/>
      <c r="J64957" s="9"/>
    </row>
    <row r="64958" spans="1:10" x14ac:dyDescent="0.3">
      <c r="A64958" s="11"/>
      <c r="D64958" s="12"/>
      <c r="H64958" s="12"/>
    </row>
    <row r="64959" spans="1:10" x14ac:dyDescent="0.3">
      <c r="A64959" s="11"/>
      <c r="D64959" s="12"/>
      <c r="H64959" s="12"/>
      <c r="J64959" s="9"/>
    </row>
    <row r="64960" spans="1:10" x14ac:dyDescent="0.3">
      <c r="A64960" s="11"/>
      <c r="D64960" s="12"/>
      <c r="H64960" s="12"/>
    </row>
    <row r="64961" spans="1:10" x14ac:dyDescent="0.3">
      <c r="A64961" s="11"/>
      <c r="D64961" s="12"/>
      <c r="H64961" s="12"/>
    </row>
    <row r="64962" spans="1:10" x14ac:dyDescent="0.3">
      <c r="A64962" s="11"/>
      <c r="D64962" s="12"/>
      <c r="H64962" s="12"/>
    </row>
    <row r="64963" spans="1:10" x14ac:dyDescent="0.3">
      <c r="A64963" s="11"/>
      <c r="D64963" s="12"/>
      <c r="H64963" s="12"/>
    </row>
    <row r="64964" spans="1:10" x14ac:dyDescent="0.3">
      <c r="A64964" s="11"/>
      <c r="D64964" s="12"/>
      <c r="H64964" s="12"/>
      <c r="J64964" s="9"/>
    </row>
    <row r="64965" spans="1:10" x14ac:dyDescent="0.3">
      <c r="A64965" s="11"/>
      <c r="D64965" s="12"/>
      <c r="H64965" s="12"/>
      <c r="J64965" s="9"/>
    </row>
    <row r="64966" spans="1:10" x14ac:dyDescent="0.3">
      <c r="A64966" s="11"/>
      <c r="D64966" s="12"/>
      <c r="H64966" s="12"/>
    </row>
    <row r="64967" spans="1:10" x14ac:dyDescent="0.3">
      <c r="A64967" s="11"/>
      <c r="D64967" s="12"/>
      <c r="H64967" s="12"/>
    </row>
    <row r="64968" spans="1:10" x14ac:dyDescent="0.3">
      <c r="A64968" s="11"/>
      <c r="D64968" s="12"/>
      <c r="H64968" s="12"/>
    </row>
    <row r="64969" spans="1:10" x14ac:dyDescent="0.3">
      <c r="A64969" s="11"/>
      <c r="D64969" s="12"/>
      <c r="H64969" s="12"/>
      <c r="J64969" s="9"/>
    </row>
    <row r="64970" spans="1:10" x14ac:dyDescent="0.3">
      <c r="A64970" s="11"/>
      <c r="D64970" s="12"/>
      <c r="H64970" s="12"/>
      <c r="J64970" s="9"/>
    </row>
    <row r="64971" spans="1:10" x14ac:dyDescent="0.3">
      <c r="A64971" s="11"/>
      <c r="D64971" s="12"/>
      <c r="H64971" s="12"/>
    </row>
    <row r="64972" spans="1:10" x14ac:dyDescent="0.3">
      <c r="A64972" s="11"/>
      <c r="D64972" s="12"/>
      <c r="H64972" s="12"/>
    </row>
    <row r="64973" spans="1:10" x14ac:dyDescent="0.3">
      <c r="A64973" s="11"/>
      <c r="D64973" s="12"/>
      <c r="H64973" s="12"/>
    </row>
    <row r="64974" spans="1:10" x14ac:dyDescent="0.3">
      <c r="A64974" s="11"/>
      <c r="D64974" s="12"/>
      <c r="H64974" s="12"/>
    </row>
    <row r="64975" spans="1:10" x14ac:dyDescent="0.3">
      <c r="A64975" s="11"/>
      <c r="D64975" s="12"/>
      <c r="H64975" s="12"/>
    </row>
    <row r="64976" spans="1:10" x14ac:dyDescent="0.3">
      <c r="A64976" s="11"/>
      <c r="D64976" s="12"/>
      <c r="H64976" s="12"/>
    </row>
    <row r="64977" spans="1:10" x14ac:dyDescent="0.3">
      <c r="A64977" s="11"/>
      <c r="D64977" s="12"/>
      <c r="H64977" s="12"/>
      <c r="J64977" s="9"/>
    </row>
    <row r="64978" spans="1:10" x14ac:dyDescent="0.3">
      <c r="A64978" s="11"/>
      <c r="D64978" s="12"/>
      <c r="H64978" s="12"/>
    </row>
    <row r="64979" spans="1:10" x14ac:dyDescent="0.3">
      <c r="A64979" s="11"/>
      <c r="D64979" s="12"/>
      <c r="H64979" s="12"/>
    </row>
    <row r="64980" spans="1:10" x14ac:dyDescent="0.3">
      <c r="A64980" s="11"/>
      <c r="D64980" s="12"/>
      <c r="H64980" s="12"/>
    </row>
    <row r="64981" spans="1:10" x14ac:dyDescent="0.3">
      <c r="A64981" s="11"/>
      <c r="D64981" s="12"/>
      <c r="H64981" s="12"/>
      <c r="J64981" s="9"/>
    </row>
    <row r="64982" spans="1:10" x14ac:dyDescent="0.3">
      <c r="A64982" s="11"/>
      <c r="D64982" s="12"/>
      <c r="H64982" s="12"/>
    </row>
    <row r="64983" spans="1:10" x14ac:dyDescent="0.3">
      <c r="A64983" s="11"/>
      <c r="D64983" s="12"/>
      <c r="H64983" s="12"/>
    </row>
    <row r="64984" spans="1:10" x14ac:dyDescent="0.3">
      <c r="A64984" s="11"/>
      <c r="D64984" s="12"/>
      <c r="H64984" s="12"/>
    </row>
    <row r="64985" spans="1:10" x14ac:dyDescent="0.3">
      <c r="A64985" s="11"/>
      <c r="D64985" s="12"/>
      <c r="H64985" s="12"/>
    </row>
    <row r="64986" spans="1:10" x14ac:dyDescent="0.3">
      <c r="A64986" s="11"/>
      <c r="D64986" s="12"/>
      <c r="H64986" s="12"/>
    </row>
    <row r="64987" spans="1:10" x14ac:dyDescent="0.3">
      <c r="A64987" s="11"/>
      <c r="D64987" s="12"/>
      <c r="H64987" s="12"/>
    </row>
    <row r="64988" spans="1:10" x14ac:dyDescent="0.3">
      <c r="A64988" s="11"/>
      <c r="D64988" s="12"/>
      <c r="H64988" s="12"/>
    </row>
    <row r="64989" spans="1:10" x14ac:dyDescent="0.3">
      <c r="A64989" s="11"/>
      <c r="D64989" s="12"/>
      <c r="H64989" s="12"/>
    </row>
    <row r="64990" spans="1:10" x14ac:dyDescent="0.3">
      <c r="A64990" s="11"/>
      <c r="D64990" s="12"/>
      <c r="H64990" s="12"/>
      <c r="J64990" s="9"/>
    </row>
    <row r="64991" spans="1:10" x14ac:dyDescent="0.3">
      <c r="A64991" s="11"/>
      <c r="D64991" s="12"/>
      <c r="H64991" s="12"/>
    </row>
    <row r="64992" spans="1:10" x14ac:dyDescent="0.3">
      <c r="A64992" s="11"/>
      <c r="D64992" s="12"/>
      <c r="H64992" s="12"/>
    </row>
    <row r="64993" spans="1:10" x14ac:dyDescent="0.3">
      <c r="A64993" s="11"/>
      <c r="D64993" s="12"/>
      <c r="H64993" s="12"/>
    </row>
    <row r="64994" spans="1:10" x14ac:dyDescent="0.3">
      <c r="A64994" s="11"/>
      <c r="D64994" s="12"/>
      <c r="H64994" s="12"/>
    </row>
    <row r="64995" spans="1:10" x14ac:dyDescent="0.3">
      <c r="A64995" s="11"/>
      <c r="D64995" s="12"/>
      <c r="H64995" s="12"/>
    </row>
    <row r="64996" spans="1:10" x14ac:dyDescent="0.3">
      <c r="A64996" s="11"/>
      <c r="D64996" s="12"/>
      <c r="H64996" s="12"/>
    </row>
    <row r="64997" spans="1:10" x14ac:dyDescent="0.3">
      <c r="A64997" s="11"/>
      <c r="D64997" s="12"/>
      <c r="H64997" s="12"/>
    </row>
    <row r="64998" spans="1:10" x14ac:dyDescent="0.3">
      <c r="A64998" s="11"/>
      <c r="D64998" s="12"/>
      <c r="H64998" s="12"/>
      <c r="J64998" s="9"/>
    </row>
    <row r="64999" spans="1:10" x14ac:dyDescent="0.3">
      <c r="A64999" s="11"/>
      <c r="D64999" s="12"/>
      <c r="H64999" s="12"/>
    </row>
    <row r="65000" spans="1:10" x14ac:dyDescent="0.3">
      <c r="A65000" s="11"/>
      <c r="D65000" s="12"/>
      <c r="H65000" s="12"/>
    </row>
    <row r="65001" spans="1:10" x14ac:dyDescent="0.3">
      <c r="A65001" s="11"/>
      <c r="D65001" s="12"/>
      <c r="H65001" s="12"/>
    </row>
    <row r="65002" spans="1:10" x14ac:dyDescent="0.3">
      <c r="A65002" s="11"/>
      <c r="D65002" s="12"/>
      <c r="H65002" s="12"/>
      <c r="J65002" s="9"/>
    </row>
    <row r="65003" spans="1:10" x14ac:dyDescent="0.3">
      <c r="A65003" s="11"/>
      <c r="D65003" s="12"/>
      <c r="H65003" s="12"/>
    </row>
    <row r="65004" spans="1:10" x14ac:dyDescent="0.3">
      <c r="A65004" s="11"/>
      <c r="D65004" s="12"/>
      <c r="H65004" s="12"/>
    </row>
    <row r="65005" spans="1:10" x14ac:dyDescent="0.3">
      <c r="A65005" s="11"/>
      <c r="D65005" s="12"/>
      <c r="H65005" s="12"/>
    </row>
    <row r="65006" spans="1:10" x14ac:dyDescent="0.3">
      <c r="A65006" s="11"/>
      <c r="D65006" s="12"/>
      <c r="H65006" s="12"/>
    </row>
    <row r="65007" spans="1:10" x14ac:dyDescent="0.3">
      <c r="A65007" s="11"/>
      <c r="D65007" s="12"/>
      <c r="H65007" s="12"/>
    </row>
    <row r="65008" spans="1:10" x14ac:dyDescent="0.3">
      <c r="A65008" s="11"/>
      <c r="D65008" s="12"/>
      <c r="H65008" s="12"/>
    </row>
    <row r="65009" spans="1:10" x14ac:dyDescent="0.3">
      <c r="A65009" s="11"/>
      <c r="D65009" s="12"/>
      <c r="H65009" s="12"/>
      <c r="J65009" s="9"/>
    </row>
    <row r="65010" spans="1:10" x14ac:dyDescent="0.3">
      <c r="A65010" s="11"/>
      <c r="D65010" s="12"/>
      <c r="H65010" s="12"/>
    </row>
    <row r="65011" spans="1:10" x14ac:dyDescent="0.3">
      <c r="A65011" s="11"/>
      <c r="D65011" s="12"/>
      <c r="H65011" s="12"/>
    </row>
    <row r="65012" spans="1:10" x14ac:dyDescent="0.3">
      <c r="A65012" s="11"/>
      <c r="D65012" s="12"/>
      <c r="H65012" s="12"/>
    </row>
    <row r="65013" spans="1:10" x14ac:dyDescent="0.3">
      <c r="A65013" s="11"/>
      <c r="D65013" s="12"/>
      <c r="H65013" s="12"/>
    </row>
    <row r="65014" spans="1:10" x14ac:dyDescent="0.3">
      <c r="A65014" s="11"/>
      <c r="D65014" s="12"/>
      <c r="H65014" s="12"/>
    </row>
    <row r="65015" spans="1:10" x14ac:dyDescent="0.3">
      <c r="A65015" s="11"/>
      <c r="D65015" s="12"/>
      <c r="H65015" s="12"/>
    </row>
    <row r="65016" spans="1:10" x14ac:dyDescent="0.3">
      <c r="A65016" s="11"/>
      <c r="D65016" s="12"/>
      <c r="H65016" s="12"/>
    </row>
    <row r="65017" spans="1:10" x14ac:dyDescent="0.3">
      <c r="A65017" s="11"/>
      <c r="D65017" s="12"/>
      <c r="H65017" s="12"/>
    </row>
    <row r="65018" spans="1:10" x14ac:dyDescent="0.3">
      <c r="A65018" s="11"/>
      <c r="D65018" s="12"/>
      <c r="H65018" s="12"/>
    </row>
    <row r="65019" spans="1:10" x14ac:dyDescent="0.3">
      <c r="A65019" s="11"/>
      <c r="D65019" s="12"/>
      <c r="H65019" s="12"/>
    </row>
    <row r="65020" spans="1:10" x14ac:dyDescent="0.3">
      <c r="A65020" s="11"/>
      <c r="D65020" s="12"/>
      <c r="H65020" s="12"/>
    </row>
    <row r="65021" spans="1:10" x14ac:dyDescent="0.3">
      <c r="A65021" s="11"/>
      <c r="D65021" s="12"/>
      <c r="H65021" s="12"/>
    </row>
    <row r="65022" spans="1:10" x14ac:dyDescent="0.3">
      <c r="A65022" s="11"/>
      <c r="D65022" s="12"/>
      <c r="H65022" s="12"/>
    </row>
    <row r="65023" spans="1:10" x14ac:dyDescent="0.3">
      <c r="A65023" s="11"/>
      <c r="D65023" s="12"/>
      <c r="H65023" s="12"/>
    </row>
    <row r="65024" spans="1:10" x14ac:dyDescent="0.3">
      <c r="A65024" s="11"/>
      <c r="D65024" s="12"/>
      <c r="H65024" s="12"/>
    </row>
    <row r="65025" spans="1:8" x14ac:dyDescent="0.3">
      <c r="A65025" s="11"/>
      <c r="D65025" s="12"/>
      <c r="H65025" s="12"/>
    </row>
    <row r="65026" spans="1:8" x14ac:dyDescent="0.3">
      <c r="A65026" s="11"/>
      <c r="D65026" s="12"/>
      <c r="H65026" s="12"/>
    </row>
    <row r="65027" spans="1:8" x14ac:dyDescent="0.3">
      <c r="A65027" s="11"/>
      <c r="D65027" s="12"/>
      <c r="H65027" s="12"/>
    </row>
    <row r="65028" spans="1:8" x14ac:dyDescent="0.3">
      <c r="A65028" s="11"/>
      <c r="D65028" s="12"/>
      <c r="H65028" s="12"/>
    </row>
    <row r="65029" spans="1:8" x14ac:dyDescent="0.3">
      <c r="A65029" s="11"/>
      <c r="D65029" s="12"/>
      <c r="H65029" s="12"/>
    </row>
    <row r="65030" spans="1:8" x14ac:dyDescent="0.3">
      <c r="A65030" s="11"/>
      <c r="D65030" s="12"/>
      <c r="H65030" s="12"/>
    </row>
    <row r="65031" spans="1:8" x14ac:dyDescent="0.3">
      <c r="A65031" s="11"/>
      <c r="D65031" s="12"/>
      <c r="H65031" s="12"/>
    </row>
    <row r="65032" spans="1:8" x14ac:dyDescent="0.3">
      <c r="A65032" s="11"/>
      <c r="D65032" s="12"/>
      <c r="H65032" s="12"/>
    </row>
    <row r="65033" spans="1:8" x14ac:dyDescent="0.3">
      <c r="A65033" s="11"/>
      <c r="D65033" s="12"/>
      <c r="H65033" s="12"/>
    </row>
    <row r="65034" spans="1:8" x14ac:dyDescent="0.3">
      <c r="A65034" s="11"/>
      <c r="D65034" s="12"/>
      <c r="H65034" s="12"/>
    </row>
    <row r="65035" spans="1:8" x14ac:dyDescent="0.3">
      <c r="A65035" s="11"/>
      <c r="D65035" s="12"/>
      <c r="H65035" s="12"/>
    </row>
    <row r="65036" spans="1:8" x14ac:dyDescent="0.3">
      <c r="A65036" s="11"/>
      <c r="D65036" s="12"/>
      <c r="H65036" s="12"/>
    </row>
    <row r="65037" spans="1:8" x14ac:dyDescent="0.3">
      <c r="A65037" s="11"/>
      <c r="D65037" s="12"/>
      <c r="H65037" s="12"/>
    </row>
    <row r="65038" spans="1:8" x14ac:dyDescent="0.3">
      <c r="A65038" s="11"/>
      <c r="D65038" s="12"/>
      <c r="H65038" s="12"/>
    </row>
    <row r="65039" spans="1:8" x14ac:dyDescent="0.3">
      <c r="A65039" s="11"/>
      <c r="D65039" s="12"/>
      <c r="H65039" s="12"/>
    </row>
    <row r="65040" spans="1:8" x14ac:dyDescent="0.3">
      <c r="A65040" s="11"/>
      <c r="D65040" s="12"/>
      <c r="H65040" s="12"/>
    </row>
    <row r="65041" spans="1:8" x14ac:dyDescent="0.3">
      <c r="A65041" s="11"/>
      <c r="D65041" s="12"/>
      <c r="H65041" s="12"/>
    </row>
    <row r="65042" spans="1:8" x14ac:dyDescent="0.3">
      <c r="A65042" s="11"/>
      <c r="D65042" s="12"/>
      <c r="H65042" s="12"/>
    </row>
    <row r="65043" spans="1:8" x14ac:dyDescent="0.3">
      <c r="A65043" s="11"/>
      <c r="D65043" s="12"/>
      <c r="H65043" s="12"/>
    </row>
    <row r="65044" spans="1:8" x14ac:dyDescent="0.3">
      <c r="A65044" s="11"/>
      <c r="D65044" s="12"/>
      <c r="H65044" s="12"/>
    </row>
    <row r="65045" spans="1:8" x14ac:dyDescent="0.3">
      <c r="A65045" s="11"/>
      <c r="D65045" s="12"/>
      <c r="H65045" s="12"/>
    </row>
    <row r="65046" spans="1:8" x14ac:dyDescent="0.3">
      <c r="A65046" s="11"/>
      <c r="D65046" s="12"/>
      <c r="H65046" s="12"/>
    </row>
    <row r="65047" spans="1:8" x14ac:dyDescent="0.3">
      <c r="A65047" s="11"/>
      <c r="D65047" s="12"/>
      <c r="H65047" s="12"/>
    </row>
    <row r="65048" spans="1:8" x14ac:dyDescent="0.3">
      <c r="A65048" s="11"/>
      <c r="D65048" s="12"/>
      <c r="H65048" s="12"/>
    </row>
    <row r="65049" spans="1:8" x14ac:dyDescent="0.3">
      <c r="A65049" s="11"/>
      <c r="D65049" s="12"/>
      <c r="H65049" s="12"/>
    </row>
    <row r="65050" spans="1:8" x14ac:dyDescent="0.3">
      <c r="A65050" s="11"/>
      <c r="D65050" s="12"/>
      <c r="H65050" s="12"/>
    </row>
    <row r="65051" spans="1:8" x14ac:dyDescent="0.3">
      <c r="A65051" s="11"/>
      <c r="D65051" s="12"/>
      <c r="H65051" s="12"/>
    </row>
    <row r="65052" spans="1:8" x14ac:dyDescent="0.3">
      <c r="A65052" s="11"/>
      <c r="D65052" s="12"/>
      <c r="H65052" s="12"/>
    </row>
    <row r="65053" spans="1:8" x14ac:dyDescent="0.3">
      <c r="A65053" s="11"/>
      <c r="D65053" s="12"/>
      <c r="H65053" s="12"/>
    </row>
    <row r="65054" spans="1:8" x14ac:dyDescent="0.3">
      <c r="A65054" s="11"/>
      <c r="D65054" s="12"/>
      <c r="H65054" s="12"/>
    </row>
    <row r="65055" spans="1:8" x14ac:dyDescent="0.3">
      <c r="A65055" s="11"/>
      <c r="D65055" s="12"/>
      <c r="H65055" s="12"/>
    </row>
    <row r="65056" spans="1:8" x14ac:dyDescent="0.3">
      <c r="A65056" s="11"/>
      <c r="D65056" s="12"/>
      <c r="H65056" s="12"/>
    </row>
    <row r="65057" spans="1:8" x14ac:dyDescent="0.3">
      <c r="A65057" s="11"/>
      <c r="D65057" s="12"/>
      <c r="H65057" s="12"/>
    </row>
    <row r="65058" spans="1:8" x14ac:dyDescent="0.3">
      <c r="A65058" s="11"/>
      <c r="D65058" s="12"/>
      <c r="H65058" s="12"/>
    </row>
    <row r="65059" spans="1:8" x14ac:dyDescent="0.3">
      <c r="A65059" s="11"/>
      <c r="D65059" s="12"/>
      <c r="H65059" s="12"/>
    </row>
    <row r="65060" spans="1:8" x14ac:dyDescent="0.3">
      <c r="A65060" s="11"/>
      <c r="D65060" s="12"/>
      <c r="H65060" s="12"/>
    </row>
    <row r="65061" spans="1:8" x14ac:dyDescent="0.3">
      <c r="A65061" s="11"/>
      <c r="D65061" s="12"/>
      <c r="H65061" s="12"/>
    </row>
    <row r="65062" spans="1:8" x14ac:dyDescent="0.3">
      <c r="A65062" s="11"/>
      <c r="D65062" s="12"/>
      <c r="H65062" s="12"/>
    </row>
    <row r="65063" spans="1:8" x14ac:dyDescent="0.3">
      <c r="A65063" s="11"/>
      <c r="D65063" s="12"/>
      <c r="H65063" s="12"/>
    </row>
    <row r="65064" spans="1:8" x14ac:dyDescent="0.3">
      <c r="A65064" s="11"/>
      <c r="D65064" s="12"/>
      <c r="H65064" s="12"/>
    </row>
    <row r="65065" spans="1:8" x14ac:dyDescent="0.3">
      <c r="A65065" s="11"/>
      <c r="D65065" s="12"/>
      <c r="H65065" s="12"/>
    </row>
    <row r="65066" spans="1:8" x14ac:dyDescent="0.3">
      <c r="A65066" s="11"/>
      <c r="D65066" s="12"/>
      <c r="H65066" s="12"/>
    </row>
    <row r="65067" spans="1:8" x14ac:dyDescent="0.3">
      <c r="A65067" s="11"/>
      <c r="D65067" s="12"/>
      <c r="H65067" s="12"/>
    </row>
    <row r="65068" spans="1:8" x14ac:dyDescent="0.3">
      <c r="A65068" s="11"/>
      <c r="D65068" s="12"/>
      <c r="H65068" s="12"/>
    </row>
    <row r="65069" spans="1:8" x14ac:dyDescent="0.3">
      <c r="A65069" s="11"/>
      <c r="D65069" s="12"/>
      <c r="H65069" s="12"/>
    </row>
    <row r="65070" spans="1:8" x14ac:dyDescent="0.3">
      <c r="A65070" s="11"/>
      <c r="D65070" s="12"/>
      <c r="H65070" s="12"/>
    </row>
    <row r="65071" spans="1:8" x14ac:dyDescent="0.3">
      <c r="A65071" s="11"/>
      <c r="D65071" s="12"/>
      <c r="H65071" s="12"/>
    </row>
    <row r="65072" spans="1:8" x14ac:dyDescent="0.3">
      <c r="A65072" s="11"/>
      <c r="D65072" s="12"/>
      <c r="H65072" s="12"/>
    </row>
    <row r="65073" spans="1:10" x14ac:dyDescent="0.3">
      <c r="A65073" s="11"/>
      <c r="D65073" s="12"/>
      <c r="H65073" s="12"/>
    </row>
    <row r="65074" spans="1:10" x14ac:dyDescent="0.3">
      <c r="A65074" s="11"/>
      <c r="D65074" s="12"/>
      <c r="H65074" s="12"/>
    </row>
    <row r="65075" spans="1:10" x14ac:dyDescent="0.3">
      <c r="A65075" s="11"/>
      <c r="D65075" s="12"/>
      <c r="H65075" s="12"/>
      <c r="J65075" s="9"/>
    </row>
    <row r="65076" spans="1:10" x14ac:dyDescent="0.3">
      <c r="A65076" s="11"/>
      <c r="D65076" s="12"/>
      <c r="H65076" s="12"/>
    </row>
    <row r="65077" spans="1:10" x14ac:dyDescent="0.3">
      <c r="A65077" s="11"/>
      <c r="D65077" s="12"/>
      <c r="H65077" s="12"/>
    </row>
    <row r="65078" spans="1:10" x14ac:dyDescent="0.3">
      <c r="A65078" s="11"/>
      <c r="D65078" s="12"/>
      <c r="H65078" s="12"/>
    </row>
    <row r="65079" spans="1:10" x14ac:dyDescent="0.3">
      <c r="A65079" s="11"/>
      <c r="D65079" s="12"/>
      <c r="H65079" s="12"/>
    </row>
    <row r="65080" spans="1:10" x14ac:dyDescent="0.3">
      <c r="A65080" s="11"/>
      <c r="D65080" s="12"/>
      <c r="H65080" s="12"/>
    </row>
    <row r="65081" spans="1:10" x14ac:dyDescent="0.3">
      <c r="A65081" s="11"/>
      <c r="D65081" s="12"/>
      <c r="H65081" s="12"/>
    </row>
    <row r="65082" spans="1:10" x14ac:dyDescent="0.3">
      <c r="A65082" s="11"/>
      <c r="D65082" s="12"/>
      <c r="H65082" s="12"/>
      <c r="J65082" s="9"/>
    </row>
    <row r="65083" spans="1:10" x14ac:dyDescent="0.3">
      <c r="A65083" s="11"/>
      <c r="D65083" s="12"/>
      <c r="H65083" s="12"/>
    </row>
    <row r="65084" spans="1:10" x14ac:dyDescent="0.3">
      <c r="A65084" s="11"/>
      <c r="D65084" s="12"/>
      <c r="H65084" s="12"/>
      <c r="J65084" s="9"/>
    </row>
    <row r="65085" spans="1:10" x14ac:dyDescent="0.3">
      <c r="A65085" s="11"/>
      <c r="D65085" s="12"/>
      <c r="H65085" s="12"/>
    </row>
    <row r="65086" spans="1:10" x14ac:dyDescent="0.3">
      <c r="A65086" s="11"/>
      <c r="D65086" s="12"/>
      <c r="H65086" s="12"/>
    </row>
    <row r="65087" spans="1:10" x14ac:dyDescent="0.3">
      <c r="A65087" s="11"/>
      <c r="D65087" s="12"/>
      <c r="H65087" s="12"/>
    </row>
    <row r="65088" spans="1:10" x14ac:dyDescent="0.3">
      <c r="A65088" s="11"/>
      <c r="D65088" s="12"/>
      <c r="H65088" s="12"/>
    </row>
    <row r="65089" spans="1:10" x14ac:dyDescent="0.3">
      <c r="A65089" s="11"/>
      <c r="D65089" s="12"/>
      <c r="H65089" s="12"/>
    </row>
    <row r="65090" spans="1:10" x14ac:dyDescent="0.3">
      <c r="A65090" s="11"/>
      <c r="D65090" s="12"/>
      <c r="H65090" s="12"/>
    </row>
    <row r="65091" spans="1:10" x14ac:dyDescent="0.3">
      <c r="A65091" s="11"/>
      <c r="D65091" s="12"/>
      <c r="H65091" s="12"/>
    </row>
    <row r="65092" spans="1:10" x14ac:dyDescent="0.3">
      <c r="A65092" s="11"/>
      <c r="D65092" s="12"/>
      <c r="H65092" s="12"/>
    </row>
    <row r="65093" spans="1:10" x14ac:dyDescent="0.3">
      <c r="A65093" s="11"/>
      <c r="D65093" s="12"/>
      <c r="H65093" s="12"/>
      <c r="J65093" s="9"/>
    </row>
    <row r="65094" spans="1:10" x14ac:dyDescent="0.3">
      <c r="A65094" s="11"/>
      <c r="D65094" s="12"/>
      <c r="H65094" s="12"/>
    </row>
    <row r="65095" spans="1:10" x14ac:dyDescent="0.3">
      <c r="A65095" s="11"/>
      <c r="D65095" s="12"/>
      <c r="H65095" s="12"/>
    </row>
    <row r="65096" spans="1:10" x14ac:dyDescent="0.3">
      <c r="A65096" s="11"/>
      <c r="D65096" s="12"/>
      <c r="H65096" s="12"/>
    </row>
    <row r="65097" spans="1:10" x14ac:dyDescent="0.3">
      <c r="A65097" s="11"/>
      <c r="D65097" s="12"/>
      <c r="H65097" s="12"/>
    </row>
    <row r="65098" spans="1:10" x14ac:dyDescent="0.3">
      <c r="A65098" s="11"/>
      <c r="D65098" s="12"/>
      <c r="H65098" s="12"/>
    </row>
    <row r="65099" spans="1:10" x14ac:dyDescent="0.3">
      <c r="A65099" s="11"/>
      <c r="D65099" s="12"/>
      <c r="H65099" s="12"/>
    </row>
    <row r="65100" spans="1:10" x14ac:dyDescent="0.3">
      <c r="A65100" s="11"/>
      <c r="D65100" s="12"/>
      <c r="H65100" s="12"/>
    </row>
    <row r="65101" spans="1:10" x14ac:dyDescent="0.3">
      <c r="A65101" s="11"/>
      <c r="D65101" s="12"/>
      <c r="H65101" s="12"/>
    </row>
    <row r="65102" spans="1:10" x14ac:dyDescent="0.3">
      <c r="A65102" s="11"/>
      <c r="D65102" s="12"/>
      <c r="H65102" s="12"/>
    </row>
    <row r="65103" spans="1:10" x14ac:dyDescent="0.3">
      <c r="A65103" s="11"/>
      <c r="D65103" s="12"/>
      <c r="H65103" s="12"/>
    </row>
    <row r="65104" spans="1:10" x14ac:dyDescent="0.3">
      <c r="A65104" s="11"/>
      <c r="D65104" s="12"/>
      <c r="H65104" s="12"/>
    </row>
    <row r="65105" spans="1:10" x14ac:dyDescent="0.3">
      <c r="A65105" s="11"/>
      <c r="D65105" s="12"/>
      <c r="H65105" s="12"/>
    </row>
    <row r="65106" spans="1:10" x14ac:dyDescent="0.3">
      <c r="A65106" s="11"/>
      <c r="D65106" s="12"/>
      <c r="H65106" s="12"/>
    </row>
    <row r="65107" spans="1:10" x14ac:dyDescent="0.3">
      <c r="A65107" s="11"/>
      <c r="D65107" s="12"/>
      <c r="H65107" s="12"/>
    </row>
    <row r="65108" spans="1:10" x14ac:dyDescent="0.3">
      <c r="A65108" s="11"/>
      <c r="D65108" s="12"/>
      <c r="H65108" s="12"/>
    </row>
    <row r="65109" spans="1:10" x14ac:dyDescent="0.3">
      <c r="A65109" s="11"/>
      <c r="D65109" s="12"/>
      <c r="H65109" s="12"/>
    </row>
    <row r="65110" spans="1:10" x14ac:dyDescent="0.3">
      <c r="A65110" s="11"/>
      <c r="D65110" s="12"/>
      <c r="H65110" s="12"/>
    </row>
    <row r="65111" spans="1:10" x14ac:dyDescent="0.3">
      <c r="A65111" s="11"/>
      <c r="D65111" s="12"/>
      <c r="H65111" s="12"/>
    </row>
    <row r="65112" spans="1:10" x14ac:dyDescent="0.3">
      <c r="A65112" s="11"/>
      <c r="D65112" s="12"/>
      <c r="H65112" s="12"/>
    </row>
    <row r="65113" spans="1:10" x14ac:dyDescent="0.3">
      <c r="A65113" s="11"/>
      <c r="D65113" s="12"/>
      <c r="H65113" s="12"/>
      <c r="J65113" s="9"/>
    </row>
    <row r="65114" spans="1:10" x14ac:dyDescent="0.3">
      <c r="A65114" s="11"/>
      <c r="D65114" s="12"/>
      <c r="H65114" s="12"/>
    </row>
    <row r="65115" spans="1:10" x14ac:dyDescent="0.3">
      <c r="A65115" s="11"/>
      <c r="D65115" s="12"/>
      <c r="H65115" s="12"/>
    </row>
    <row r="65116" spans="1:10" x14ac:dyDescent="0.3">
      <c r="A65116" s="11"/>
      <c r="D65116" s="12"/>
      <c r="H65116" s="12"/>
    </row>
    <row r="65117" spans="1:10" x14ac:dyDescent="0.3">
      <c r="A65117" s="11"/>
      <c r="D65117" s="12"/>
      <c r="H65117" s="12"/>
    </row>
    <row r="65118" spans="1:10" x14ac:dyDescent="0.3">
      <c r="A65118" s="11"/>
      <c r="D65118" s="12"/>
      <c r="H65118" s="12"/>
    </row>
    <row r="65119" spans="1:10" x14ac:dyDescent="0.3">
      <c r="A65119" s="11"/>
      <c r="D65119" s="12"/>
      <c r="H65119" s="12"/>
    </row>
    <row r="65120" spans="1:10" x14ac:dyDescent="0.3">
      <c r="A65120" s="11"/>
      <c r="D65120" s="12"/>
      <c r="H65120" s="12"/>
    </row>
    <row r="65121" spans="1:10" x14ac:dyDescent="0.3">
      <c r="A65121" s="11"/>
      <c r="D65121" s="12"/>
      <c r="H65121" s="12"/>
    </row>
    <row r="65122" spans="1:10" x14ac:dyDescent="0.3">
      <c r="A65122" s="11"/>
      <c r="D65122" s="12"/>
      <c r="H65122" s="12"/>
      <c r="J65122" s="9"/>
    </row>
    <row r="65123" spans="1:10" x14ac:dyDescent="0.3">
      <c r="A65123" s="11"/>
      <c r="D65123" s="12"/>
      <c r="H65123" s="12"/>
      <c r="J65123" s="9"/>
    </row>
    <row r="65124" spans="1:10" x14ac:dyDescent="0.3">
      <c r="A65124" s="11"/>
      <c r="D65124" s="12"/>
      <c r="H65124" s="12"/>
    </row>
    <row r="65125" spans="1:10" x14ac:dyDescent="0.3">
      <c r="A65125" s="11"/>
      <c r="D65125" s="12"/>
      <c r="H65125" s="12"/>
    </row>
    <row r="65126" spans="1:10" x14ac:dyDescent="0.3">
      <c r="A65126" s="11"/>
      <c r="D65126" s="12"/>
      <c r="H65126" s="12"/>
      <c r="J65126" s="9"/>
    </row>
    <row r="65127" spans="1:10" x14ac:dyDescent="0.3">
      <c r="A65127" s="11"/>
      <c r="D65127" s="12"/>
      <c r="H65127" s="12"/>
    </row>
    <row r="65128" spans="1:10" x14ac:dyDescent="0.3">
      <c r="A65128" s="11"/>
      <c r="D65128" s="12"/>
      <c r="H65128" s="12"/>
    </row>
    <row r="65129" spans="1:10" x14ac:dyDescent="0.3">
      <c r="A65129" s="11"/>
      <c r="D65129" s="12"/>
      <c r="H65129" s="12"/>
    </row>
    <row r="65130" spans="1:10" x14ac:dyDescent="0.3">
      <c r="A65130" s="11"/>
      <c r="D65130" s="12"/>
      <c r="H65130" s="12"/>
    </row>
    <row r="65131" spans="1:10" x14ac:dyDescent="0.3">
      <c r="A65131" s="11"/>
      <c r="D65131" s="12"/>
      <c r="H65131" s="12"/>
      <c r="J65131" s="9"/>
    </row>
    <row r="65132" spans="1:10" x14ac:dyDescent="0.3">
      <c r="A65132" s="11"/>
      <c r="D65132" s="12"/>
      <c r="H65132" s="12"/>
    </row>
    <row r="65133" spans="1:10" x14ac:dyDescent="0.3">
      <c r="A65133" s="11"/>
      <c r="D65133" s="12"/>
      <c r="H65133" s="12"/>
    </row>
    <row r="65134" spans="1:10" x14ac:dyDescent="0.3">
      <c r="A65134" s="11"/>
      <c r="D65134" s="12"/>
      <c r="H65134" s="12"/>
    </row>
    <row r="65135" spans="1:10" x14ac:dyDescent="0.3">
      <c r="A65135" s="11"/>
      <c r="D65135" s="12"/>
      <c r="H65135" s="12"/>
    </row>
    <row r="65136" spans="1:10" x14ac:dyDescent="0.3">
      <c r="A65136" s="11"/>
      <c r="D65136" s="12"/>
      <c r="H65136" s="12"/>
    </row>
    <row r="65137" spans="1:10" x14ac:dyDescent="0.3">
      <c r="A65137" s="11"/>
      <c r="D65137" s="12"/>
      <c r="H65137" s="12"/>
    </row>
    <row r="65138" spans="1:10" x14ac:dyDescent="0.3">
      <c r="A65138" s="11"/>
      <c r="D65138" s="12"/>
      <c r="H65138" s="12"/>
    </row>
    <row r="65139" spans="1:10" x14ac:dyDescent="0.3">
      <c r="A65139" s="11"/>
      <c r="D65139" s="12"/>
      <c r="H65139" s="12"/>
    </row>
    <row r="65140" spans="1:10" x14ac:dyDescent="0.3">
      <c r="A65140" s="11"/>
      <c r="D65140" s="12"/>
      <c r="H65140" s="12"/>
    </row>
    <row r="65141" spans="1:10" x14ac:dyDescent="0.3">
      <c r="A65141" s="11"/>
      <c r="D65141" s="12"/>
      <c r="H65141" s="12"/>
    </row>
    <row r="65142" spans="1:10" x14ac:dyDescent="0.3">
      <c r="A65142" s="11"/>
      <c r="D65142" s="12"/>
      <c r="H65142" s="12"/>
      <c r="J65142" s="9"/>
    </row>
    <row r="65143" spans="1:10" x14ac:dyDescent="0.3">
      <c r="A65143" s="11"/>
      <c r="D65143" s="12"/>
      <c r="H65143" s="12"/>
    </row>
    <row r="65144" spans="1:10" x14ac:dyDescent="0.3">
      <c r="A65144" s="11"/>
      <c r="D65144" s="12"/>
      <c r="H65144" s="12"/>
    </row>
    <row r="65145" spans="1:10" x14ac:dyDescent="0.3">
      <c r="A65145" s="11"/>
      <c r="D65145" s="12"/>
      <c r="H65145" s="12"/>
    </row>
    <row r="65146" spans="1:10" x14ac:dyDescent="0.3">
      <c r="A65146" s="11"/>
      <c r="D65146" s="12"/>
      <c r="H65146" s="12"/>
    </row>
    <row r="65147" spans="1:10" x14ac:dyDescent="0.3">
      <c r="A65147" s="11"/>
      <c r="D65147" s="12"/>
      <c r="H65147" s="12"/>
    </row>
    <row r="65148" spans="1:10" x14ac:dyDescent="0.3">
      <c r="A65148" s="11"/>
      <c r="D65148" s="12"/>
      <c r="H65148" s="12"/>
      <c r="J65148" s="9"/>
    </row>
    <row r="65149" spans="1:10" x14ac:dyDescent="0.3">
      <c r="A65149" s="11"/>
      <c r="D65149" s="12"/>
      <c r="H65149" s="12"/>
    </row>
    <row r="65150" spans="1:10" x14ac:dyDescent="0.3">
      <c r="A65150" s="11"/>
      <c r="D65150" s="12"/>
      <c r="H65150" s="12"/>
      <c r="J65150" s="9"/>
    </row>
    <row r="65151" spans="1:10" x14ac:dyDescent="0.3">
      <c r="A65151" s="11"/>
      <c r="D65151" s="12"/>
      <c r="H65151" s="12"/>
    </row>
    <row r="65152" spans="1:10" x14ac:dyDescent="0.3">
      <c r="A65152" s="11"/>
      <c r="D65152" s="12"/>
      <c r="H65152" s="12"/>
    </row>
    <row r="65153" spans="1:8" x14ac:dyDescent="0.3">
      <c r="A65153" s="11"/>
      <c r="D65153" s="12"/>
      <c r="H65153" s="12"/>
    </row>
    <row r="65154" spans="1:8" x14ac:dyDescent="0.3">
      <c r="A65154" s="11"/>
      <c r="D65154" s="12"/>
      <c r="H65154" s="12"/>
    </row>
    <row r="65155" spans="1:8" x14ac:dyDescent="0.3">
      <c r="A65155" s="11"/>
      <c r="D65155" s="12"/>
      <c r="H65155" s="12"/>
    </row>
    <row r="65156" spans="1:8" x14ac:dyDescent="0.3">
      <c r="A65156" s="11"/>
      <c r="D65156" s="12"/>
      <c r="H65156" s="12"/>
    </row>
    <row r="65157" spans="1:8" x14ac:dyDescent="0.3">
      <c r="A65157" s="11"/>
      <c r="D65157" s="12"/>
      <c r="H65157" s="12"/>
    </row>
    <row r="65158" spans="1:8" x14ac:dyDescent="0.3">
      <c r="A65158" s="11"/>
      <c r="D65158" s="12"/>
      <c r="H65158" s="12"/>
    </row>
    <row r="65159" spans="1:8" x14ac:dyDescent="0.3">
      <c r="A65159" s="11"/>
      <c r="D65159" s="12"/>
      <c r="H65159" s="12"/>
    </row>
    <row r="65160" spans="1:8" x14ac:dyDescent="0.3">
      <c r="A65160" s="11"/>
      <c r="D65160" s="12"/>
      <c r="H65160" s="12"/>
    </row>
    <row r="65161" spans="1:8" x14ac:dyDescent="0.3">
      <c r="A65161" s="11"/>
      <c r="D65161" s="12"/>
      <c r="H65161" s="12"/>
    </row>
    <row r="65162" spans="1:8" x14ac:dyDescent="0.3">
      <c r="A65162" s="11"/>
      <c r="D65162" s="12"/>
      <c r="H65162" s="12"/>
    </row>
    <row r="65163" spans="1:8" x14ac:dyDescent="0.3">
      <c r="A65163" s="11"/>
      <c r="D65163" s="12"/>
      <c r="H65163" s="12"/>
    </row>
    <row r="65164" spans="1:8" x14ac:dyDescent="0.3">
      <c r="A65164" s="11"/>
      <c r="D65164" s="12"/>
      <c r="H65164" s="12"/>
    </row>
    <row r="65165" spans="1:8" x14ac:dyDescent="0.3">
      <c r="A65165" s="11"/>
      <c r="D65165" s="12"/>
      <c r="H65165" s="12"/>
    </row>
    <row r="65166" spans="1:8" x14ac:dyDescent="0.3">
      <c r="A65166" s="11"/>
      <c r="D65166" s="12"/>
      <c r="H65166" s="12"/>
    </row>
    <row r="65167" spans="1:8" x14ac:dyDescent="0.3">
      <c r="A65167" s="11"/>
      <c r="D65167" s="12"/>
      <c r="H65167" s="12"/>
    </row>
    <row r="65168" spans="1:8" x14ac:dyDescent="0.3">
      <c r="A65168" s="11"/>
      <c r="D65168" s="12"/>
      <c r="H65168" s="12"/>
    </row>
    <row r="65169" spans="1:12" x14ac:dyDescent="0.3">
      <c r="A65169" s="11"/>
      <c r="D65169" s="12"/>
      <c r="H65169" s="12"/>
      <c r="J65169" s="9"/>
    </row>
    <row r="65170" spans="1:12" x14ac:dyDescent="0.3">
      <c r="A65170" s="11"/>
      <c r="D65170" s="12"/>
      <c r="H65170" s="12"/>
    </row>
    <row r="65171" spans="1:12" x14ac:dyDescent="0.3">
      <c r="A65171" s="11"/>
      <c r="D65171" s="12"/>
      <c r="H65171" s="12"/>
    </row>
    <row r="65172" spans="1:12" x14ac:dyDescent="0.3">
      <c r="A65172" s="11"/>
      <c r="D65172" s="12"/>
      <c r="H65172" s="12"/>
    </row>
    <row r="65173" spans="1:12" x14ac:dyDescent="0.3">
      <c r="A65173" s="11"/>
      <c r="D65173" s="12"/>
      <c r="H65173" s="12"/>
    </row>
    <row r="65174" spans="1:12" x14ac:dyDescent="0.3">
      <c r="A65174" s="11"/>
      <c r="D65174" s="12"/>
      <c r="H65174" s="12"/>
    </row>
    <row r="65175" spans="1:12" x14ac:dyDescent="0.3">
      <c r="A65175" s="11"/>
      <c r="D65175" s="12"/>
      <c r="H65175" s="12"/>
    </row>
    <row r="65176" spans="1:12" x14ac:dyDescent="0.3">
      <c r="A65176" s="11"/>
      <c r="D65176" s="12"/>
      <c r="H65176" s="12"/>
    </row>
    <row r="65177" spans="1:12" x14ac:dyDescent="0.3">
      <c r="A65177" s="11"/>
      <c r="D65177" s="12"/>
      <c r="H65177" s="12"/>
    </row>
    <row r="65178" spans="1:12" x14ac:dyDescent="0.3">
      <c r="A65178" s="11"/>
      <c r="D65178" s="12"/>
      <c r="H65178" s="12"/>
    </row>
    <row r="65179" spans="1:12" x14ac:dyDescent="0.3">
      <c r="A65179" s="11"/>
      <c r="D65179" s="12"/>
      <c r="H65179" s="12"/>
    </row>
    <row r="65180" spans="1:12" x14ac:dyDescent="0.3">
      <c r="A65180" s="11"/>
      <c r="D65180" s="12"/>
      <c r="H65180" s="12"/>
    </row>
    <row r="65181" spans="1:12" x14ac:dyDescent="0.3">
      <c r="A65181" s="11"/>
      <c r="D65181" s="12"/>
      <c r="H65181" s="12"/>
    </row>
    <row r="65182" spans="1:12" x14ac:dyDescent="0.3">
      <c r="A65182" s="11"/>
      <c r="D65182" s="12"/>
      <c r="H65182" s="12"/>
    </row>
    <row r="65183" spans="1:12" x14ac:dyDescent="0.3">
      <c r="A65183" s="11"/>
      <c r="D65183" s="12"/>
      <c r="H65183" s="12"/>
      <c r="L65183" s="9"/>
    </row>
    <row r="65184" spans="1:12" x14ac:dyDescent="0.3">
      <c r="A65184" s="11"/>
      <c r="D65184" s="12"/>
      <c r="H65184" s="12"/>
    </row>
    <row r="65185" spans="1:10" x14ac:dyDescent="0.3">
      <c r="A65185" s="11"/>
      <c r="D65185" s="12"/>
      <c r="H65185" s="12"/>
    </row>
    <row r="65186" spans="1:10" x14ac:dyDescent="0.3">
      <c r="A65186" s="11"/>
      <c r="D65186" s="12"/>
      <c r="H65186" s="12"/>
    </row>
    <row r="65187" spans="1:10" x14ac:dyDescent="0.3">
      <c r="A65187" s="11"/>
      <c r="D65187" s="12"/>
      <c r="H65187" s="12"/>
    </row>
    <row r="65188" spans="1:10" x14ac:dyDescent="0.3">
      <c r="A65188" s="11"/>
      <c r="D65188" s="12"/>
      <c r="H65188" s="12"/>
    </row>
    <row r="65189" spans="1:10" x14ac:dyDescent="0.3">
      <c r="A65189" s="11"/>
      <c r="D65189" s="12"/>
      <c r="H65189" s="12"/>
    </row>
    <row r="65190" spans="1:10" x14ac:dyDescent="0.3">
      <c r="A65190" s="11"/>
      <c r="D65190" s="12"/>
      <c r="H65190" s="12"/>
    </row>
    <row r="65191" spans="1:10" x14ac:dyDescent="0.3">
      <c r="A65191" s="11"/>
      <c r="D65191" s="12"/>
      <c r="H65191" s="12"/>
    </row>
    <row r="65192" spans="1:10" x14ac:dyDescent="0.3">
      <c r="A65192" s="11"/>
      <c r="D65192" s="12"/>
      <c r="H65192" s="12"/>
    </row>
    <row r="65193" spans="1:10" x14ac:dyDescent="0.3">
      <c r="A65193" s="11"/>
      <c r="D65193" s="12"/>
      <c r="H65193" s="12"/>
    </row>
    <row r="65194" spans="1:10" x14ac:dyDescent="0.3">
      <c r="A65194" s="11"/>
      <c r="D65194" s="12"/>
      <c r="H65194" s="12"/>
    </row>
    <row r="65195" spans="1:10" x14ac:dyDescent="0.3">
      <c r="A65195" s="11"/>
      <c r="D65195" s="12"/>
      <c r="H65195" s="12"/>
      <c r="J65195" s="9"/>
    </row>
    <row r="65196" spans="1:10" x14ac:dyDescent="0.3">
      <c r="A65196" s="11"/>
      <c r="D65196" s="12"/>
      <c r="H65196" s="12"/>
    </row>
    <row r="65197" spans="1:10" x14ac:dyDescent="0.3">
      <c r="A65197" s="11"/>
      <c r="D65197" s="12"/>
      <c r="H65197" s="12"/>
    </row>
    <row r="65198" spans="1:10" x14ac:dyDescent="0.3">
      <c r="A65198" s="11"/>
      <c r="D65198" s="12"/>
      <c r="H65198" s="12"/>
    </row>
    <row r="65199" spans="1:10" x14ac:dyDescent="0.3">
      <c r="A65199" s="11"/>
      <c r="D65199" s="12"/>
      <c r="H65199" s="12"/>
    </row>
    <row r="65200" spans="1:10" x14ac:dyDescent="0.3">
      <c r="A65200" s="11"/>
      <c r="D65200" s="12"/>
      <c r="H65200" s="12"/>
      <c r="J65200" s="9"/>
    </row>
    <row r="65201" spans="1:10" x14ac:dyDescent="0.3">
      <c r="A65201" s="11"/>
      <c r="D65201" s="12"/>
      <c r="H65201" s="12"/>
    </row>
    <row r="65202" spans="1:10" x14ac:dyDescent="0.3">
      <c r="A65202" s="11"/>
      <c r="D65202" s="12"/>
      <c r="H65202" s="12"/>
    </row>
    <row r="65203" spans="1:10" x14ac:dyDescent="0.3">
      <c r="A65203" s="11"/>
      <c r="D65203" s="12"/>
      <c r="H65203" s="12"/>
    </row>
    <row r="65204" spans="1:10" x14ac:dyDescent="0.3">
      <c r="A65204" s="11"/>
      <c r="D65204" s="12"/>
      <c r="H65204" s="12"/>
    </row>
    <row r="65205" spans="1:10" x14ac:dyDescent="0.3">
      <c r="A65205" s="11"/>
      <c r="D65205" s="12"/>
      <c r="H65205" s="12"/>
    </row>
    <row r="65206" spans="1:10" x14ac:dyDescent="0.3">
      <c r="A65206" s="11"/>
      <c r="D65206" s="12"/>
      <c r="H65206" s="12"/>
    </row>
    <row r="65207" spans="1:10" x14ac:dyDescent="0.3">
      <c r="A65207" s="11"/>
      <c r="D65207" s="12"/>
      <c r="H65207" s="12"/>
    </row>
    <row r="65208" spans="1:10" x14ac:dyDescent="0.3">
      <c r="A65208" s="11"/>
    </row>
    <row r="65209" spans="1:10" x14ac:dyDescent="0.3">
      <c r="A65209" s="11"/>
      <c r="D65209" s="12"/>
      <c r="H65209" s="12"/>
      <c r="J65209" s="9"/>
    </row>
    <row r="65210" spans="1:10" x14ac:dyDescent="0.3">
      <c r="A65210" s="11"/>
      <c r="D65210" s="12"/>
      <c r="H65210" s="12"/>
      <c r="J65210" s="9"/>
    </row>
    <row r="65211" spans="1:10" x14ac:dyDescent="0.3">
      <c r="A65211" s="11"/>
      <c r="D65211" s="12"/>
      <c r="H65211" s="12"/>
      <c r="J65211" s="9"/>
    </row>
    <row r="65212" spans="1:10" x14ac:dyDescent="0.3">
      <c r="A65212" s="11"/>
      <c r="D65212" s="12"/>
      <c r="H65212" s="12"/>
      <c r="J65212" s="9"/>
    </row>
    <row r="65213" spans="1:10" x14ac:dyDescent="0.3">
      <c r="A65213" s="11"/>
      <c r="D65213" s="12"/>
      <c r="H65213" s="12"/>
    </row>
    <row r="65214" spans="1:10" x14ac:dyDescent="0.3">
      <c r="A65214" s="11"/>
      <c r="D65214" s="12"/>
      <c r="H65214" s="12"/>
    </row>
    <row r="65215" spans="1:10" x14ac:dyDescent="0.3">
      <c r="A65215" s="11"/>
      <c r="D65215" s="12"/>
      <c r="H65215" s="12"/>
      <c r="J65215" s="9"/>
    </row>
    <row r="65216" spans="1:10" x14ac:dyDescent="0.3">
      <c r="A65216" s="11"/>
      <c r="D65216" s="12"/>
      <c r="H65216" s="12"/>
      <c r="J65216" s="9"/>
    </row>
    <row r="65217" spans="1:10" x14ac:dyDescent="0.3">
      <c r="A65217" s="11"/>
      <c r="D65217" s="12"/>
      <c r="H65217" s="12"/>
      <c r="J65217" s="9"/>
    </row>
    <row r="65218" spans="1:10" x14ac:dyDescent="0.3">
      <c r="A65218" s="11"/>
      <c r="D65218" s="12"/>
      <c r="H65218" s="12"/>
      <c r="J65218" s="9"/>
    </row>
    <row r="65219" spans="1:10" x14ac:dyDescent="0.3">
      <c r="A65219" s="11"/>
      <c r="D65219" s="12"/>
      <c r="H65219" s="12"/>
      <c r="J65219" s="9"/>
    </row>
    <row r="65220" spans="1:10" x14ac:dyDescent="0.3">
      <c r="A65220" s="11"/>
      <c r="D65220" s="12"/>
      <c r="H65220" s="12"/>
      <c r="J65220" s="9"/>
    </row>
    <row r="65221" spans="1:10" x14ac:dyDescent="0.3">
      <c r="A65221" s="11"/>
      <c r="D65221" s="12"/>
      <c r="H65221" s="12"/>
      <c r="J65221" s="9"/>
    </row>
    <row r="65222" spans="1:10" x14ac:dyDescent="0.3">
      <c r="A65222" s="11"/>
      <c r="D65222" s="12"/>
      <c r="H65222" s="12"/>
      <c r="J65222" s="9"/>
    </row>
    <row r="65223" spans="1:10" x14ac:dyDescent="0.3">
      <c r="A65223" s="11"/>
      <c r="D65223" s="12"/>
      <c r="H65223" s="12"/>
      <c r="J65223" s="9"/>
    </row>
    <row r="65224" spans="1:10" x14ac:dyDescent="0.3">
      <c r="A65224" s="11"/>
      <c r="D65224" s="12"/>
      <c r="H65224" s="12"/>
      <c r="J65224" s="9"/>
    </row>
    <row r="65225" spans="1:10" x14ac:dyDescent="0.3">
      <c r="A65225" s="11"/>
      <c r="D65225" s="12"/>
      <c r="H65225" s="12"/>
      <c r="J65225" s="9"/>
    </row>
    <row r="65226" spans="1:10" x14ac:dyDescent="0.3">
      <c r="A65226" s="11"/>
      <c r="D65226" s="12"/>
      <c r="H65226" s="12"/>
      <c r="J65226" s="9"/>
    </row>
    <row r="65227" spans="1:10" x14ac:dyDescent="0.3">
      <c r="A65227" s="11"/>
      <c r="D65227" s="12"/>
      <c r="H65227" s="12"/>
      <c r="J65227" s="9"/>
    </row>
    <row r="65228" spans="1:10" x14ac:dyDescent="0.3">
      <c r="A65228" s="11"/>
      <c r="D65228" s="12"/>
      <c r="H65228" s="12"/>
    </row>
    <row r="65229" spans="1:10" x14ac:dyDescent="0.3">
      <c r="A65229" s="11"/>
      <c r="D65229" s="12"/>
      <c r="H65229" s="12"/>
      <c r="J65229" s="9"/>
    </row>
    <row r="65230" spans="1:10" x14ac:dyDescent="0.3">
      <c r="A65230" s="11"/>
      <c r="D65230" s="12"/>
      <c r="H65230" s="12"/>
    </row>
    <row r="65231" spans="1:10" x14ac:dyDescent="0.3">
      <c r="A65231" s="11"/>
      <c r="D65231" s="12"/>
      <c r="H65231" s="12"/>
    </row>
    <row r="65232" spans="1:10" x14ac:dyDescent="0.3">
      <c r="A65232" s="11"/>
      <c r="D65232" s="12"/>
      <c r="H65232" s="12"/>
      <c r="J65232" s="9"/>
    </row>
    <row r="65233" spans="1:12" x14ac:dyDescent="0.3">
      <c r="A65233" s="11"/>
      <c r="D65233" s="12"/>
      <c r="H65233" s="12"/>
      <c r="J65233" s="9"/>
    </row>
    <row r="65234" spans="1:12" x14ac:dyDescent="0.3">
      <c r="A65234" s="11"/>
      <c r="D65234" s="12"/>
      <c r="H65234" s="12"/>
      <c r="J65234" s="9"/>
    </row>
    <row r="65235" spans="1:12" x14ac:dyDescent="0.3">
      <c r="A65235" s="11"/>
      <c r="D65235" s="12"/>
      <c r="H65235" s="12"/>
      <c r="J65235" s="9"/>
    </row>
    <row r="65236" spans="1:12" x14ac:dyDescent="0.3">
      <c r="A65236" s="11"/>
      <c r="D65236" s="12"/>
      <c r="H65236" s="12"/>
      <c r="J65236" s="9"/>
    </row>
    <row r="65237" spans="1:12" x14ac:dyDescent="0.3">
      <c r="A65237" s="11"/>
      <c r="D65237" s="12"/>
      <c r="H65237" s="12"/>
      <c r="J65237" s="9"/>
    </row>
    <row r="65238" spans="1:12" x14ac:dyDescent="0.3">
      <c r="A65238" s="11"/>
      <c r="D65238" s="12"/>
      <c r="H65238" s="12"/>
      <c r="J65238" s="9"/>
    </row>
    <row r="65239" spans="1:12" x14ac:dyDescent="0.3">
      <c r="A65239" s="11"/>
      <c r="D65239" s="12"/>
      <c r="H65239" s="12"/>
      <c r="J65239" s="9"/>
    </row>
    <row r="65240" spans="1:12" x14ac:dyDescent="0.3">
      <c r="A65240" s="11"/>
      <c r="D65240" s="12"/>
      <c r="H65240" s="12"/>
    </row>
    <row r="65241" spans="1:12" x14ac:dyDescent="0.3">
      <c r="A65241" s="11"/>
      <c r="D65241" s="12"/>
      <c r="H65241" s="12"/>
    </row>
    <row r="65242" spans="1:12" x14ac:dyDescent="0.3">
      <c r="A65242" s="11"/>
      <c r="D65242" s="12"/>
      <c r="H65242" s="12"/>
    </row>
    <row r="65243" spans="1:12" x14ac:dyDescent="0.3">
      <c r="A65243" s="11"/>
      <c r="D65243" s="12"/>
      <c r="H65243" s="12"/>
    </row>
    <row r="65244" spans="1:12" x14ac:dyDescent="0.3">
      <c r="A65244" s="11"/>
      <c r="D65244" s="12"/>
      <c r="H65244" s="12"/>
      <c r="J65244" s="9"/>
    </row>
    <row r="65245" spans="1:12" x14ac:dyDescent="0.3">
      <c r="A65245" s="11"/>
      <c r="D65245" s="12"/>
      <c r="H65245" s="12"/>
      <c r="L65245" s="9"/>
    </row>
    <row r="65246" spans="1:12" x14ac:dyDescent="0.3">
      <c r="A65246" s="11"/>
      <c r="D65246" s="12"/>
      <c r="H65246" s="12"/>
    </row>
    <row r="65247" spans="1:12" x14ac:dyDescent="0.3">
      <c r="A65247" s="11"/>
      <c r="D65247" s="12"/>
      <c r="H65247" s="12"/>
    </row>
    <row r="65248" spans="1:12" x14ac:dyDescent="0.3">
      <c r="A65248" s="11"/>
      <c r="D65248" s="12"/>
      <c r="H65248" s="12"/>
    </row>
    <row r="65249" spans="1:12" x14ac:dyDescent="0.3">
      <c r="A65249" s="11"/>
      <c r="D65249" s="12"/>
      <c r="H65249" s="12"/>
    </row>
    <row r="65250" spans="1:12" x14ac:dyDescent="0.3">
      <c r="A65250" s="11"/>
      <c r="D65250" s="12"/>
      <c r="H65250" s="12"/>
      <c r="L65250" s="9"/>
    </row>
    <row r="65251" spans="1:12" x14ac:dyDescent="0.3">
      <c r="A65251" s="11"/>
      <c r="D65251" s="12"/>
      <c r="H65251" s="12"/>
    </row>
    <row r="65252" spans="1:12" x14ac:dyDescent="0.3">
      <c r="A65252" s="11"/>
      <c r="D65252" s="12"/>
      <c r="H65252" s="12"/>
    </row>
    <row r="65253" spans="1:12" x14ac:dyDescent="0.3">
      <c r="A65253" s="11"/>
      <c r="D65253" s="12"/>
      <c r="H65253" s="12"/>
    </row>
    <row r="65254" spans="1:12" x14ac:dyDescent="0.3">
      <c r="A65254" s="11"/>
      <c r="D65254" s="12"/>
      <c r="H65254" s="12"/>
    </row>
    <row r="65255" spans="1:12" x14ac:dyDescent="0.3">
      <c r="A65255" s="11"/>
      <c r="D65255" s="12"/>
      <c r="H65255" s="12"/>
    </row>
    <row r="65256" spans="1:12" x14ac:dyDescent="0.3">
      <c r="A65256" s="11"/>
    </row>
    <row r="65257" spans="1:12" x14ac:dyDescent="0.3">
      <c r="A65257" s="11"/>
      <c r="D65257" s="12"/>
      <c r="H65257" s="12"/>
    </row>
    <row r="65258" spans="1:12" x14ac:dyDescent="0.3">
      <c r="A65258" s="11"/>
      <c r="D65258" s="12"/>
      <c r="H65258" s="12"/>
    </row>
    <row r="65259" spans="1:12" x14ac:dyDescent="0.3">
      <c r="A65259" s="11"/>
      <c r="D65259" s="12"/>
      <c r="H65259" s="12"/>
    </row>
    <row r="65260" spans="1:12" x14ac:dyDescent="0.3">
      <c r="A65260" s="11"/>
      <c r="D65260" s="12"/>
      <c r="H65260" s="12"/>
    </row>
    <row r="65261" spans="1:12" x14ac:dyDescent="0.3">
      <c r="A65261" s="11"/>
      <c r="D65261" s="12"/>
      <c r="H65261" s="12"/>
    </row>
    <row r="65262" spans="1:12" x14ac:dyDescent="0.3">
      <c r="A65262" s="11"/>
      <c r="D65262" s="12"/>
      <c r="H65262" s="12"/>
    </row>
    <row r="65263" spans="1:12" x14ac:dyDescent="0.3">
      <c r="A65263" s="11"/>
      <c r="D65263" s="12"/>
      <c r="H65263" s="12"/>
    </row>
    <row r="65264" spans="1:12" x14ac:dyDescent="0.3">
      <c r="A65264" s="11"/>
      <c r="D65264" s="12"/>
      <c r="H65264" s="12"/>
    </row>
    <row r="65265" spans="1:10" x14ac:dyDescent="0.3">
      <c r="A65265" s="11"/>
      <c r="D65265" s="12"/>
      <c r="H65265" s="12"/>
    </row>
    <row r="65266" spans="1:10" x14ac:dyDescent="0.3">
      <c r="A65266" s="11"/>
      <c r="D65266" s="12"/>
      <c r="H65266" s="12"/>
    </row>
    <row r="65267" spans="1:10" x14ac:dyDescent="0.3">
      <c r="A65267" s="11"/>
      <c r="D65267" s="12"/>
      <c r="H65267" s="12"/>
      <c r="J65267" s="9"/>
    </row>
    <row r="65268" spans="1:10" x14ac:dyDescent="0.3">
      <c r="A65268" s="11"/>
      <c r="D65268" s="12"/>
      <c r="H65268" s="12"/>
    </row>
    <row r="65269" spans="1:10" x14ac:dyDescent="0.3">
      <c r="A65269" s="11"/>
      <c r="D65269" s="12"/>
      <c r="H65269" s="12"/>
      <c r="J65269" s="9"/>
    </row>
    <row r="65270" spans="1:10" x14ac:dyDescent="0.3">
      <c r="A65270" s="11"/>
      <c r="D65270" s="12"/>
      <c r="H65270" s="12"/>
    </row>
    <row r="65271" spans="1:10" x14ac:dyDescent="0.3">
      <c r="A65271" s="11"/>
      <c r="D65271" s="12"/>
      <c r="H65271" s="12"/>
      <c r="J65271" s="9"/>
    </row>
    <row r="65272" spans="1:10" x14ac:dyDescent="0.3">
      <c r="A65272" s="11"/>
      <c r="D65272" s="12"/>
      <c r="H65272" s="12"/>
    </row>
    <row r="65273" spans="1:10" x14ac:dyDescent="0.3">
      <c r="A65273" s="11"/>
      <c r="D65273" s="12"/>
      <c r="H65273" s="12"/>
    </row>
    <row r="65274" spans="1:10" x14ac:dyDescent="0.3">
      <c r="A65274" s="11"/>
      <c r="D65274" s="12"/>
      <c r="H65274" s="12"/>
    </row>
    <row r="65275" spans="1:10" x14ac:dyDescent="0.3">
      <c r="A65275" s="11"/>
      <c r="D65275" s="12"/>
      <c r="H65275" s="12"/>
    </row>
    <row r="65276" spans="1:10" x14ac:dyDescent="0.3">
      <c r="A65276" s="11"/>
      <c r="D65276" s="12"/>
      <c r="H65276" s="12"/>
    </row>
    <row r="65277" spans="1:10" x14ac:dyDescent="0.3">
      <c r="A65277" s="11"/>
      <c r="D65277" s="12"/>
      <c r="H65277" s="12"/>
    </row>
    <row r="65278" spans="1:10" x14ac:dyDescent="0.3">
      <c r="A65278" s="11"/>
      <c r="D65278" s="12"/>
      <c r="H65278" s="12"/>
      <c r="J65278" s="9"/>
    </row>
    <row r="65279" spans="1:10" x14ac:dyDescent="0.3">
      <c r="A65279" s="11"/>
      <c r="D65279" s="12"/>
      <c r="H65279" s="12"/>
    </row>
    <row r="65280" spans="1:10" x14ac:dyDescent="0.3">
      <c r="A65280" s="11"/>
      <c r="D65280" s="12"/>
      <c r="H65280" s="12"/>
    </row>
    <row r="65281" spans="1:10" x14ac:dyDescent="0.3">
      <c r="A65281" s="11"/>
      <c r="D65281" s="12"/>
      <c r="H65281" s="12"/>
      <c r="J65281" s="9"/>
    </row>
    <row r="65282" spans="1:10" x14ac:dyDescent="0.3">
      <c r="A65282" s="11"/>
      <c r="D65282" s="12"/>
      <c r="H65282" s="12"/>
    </row>
    <row r="65283" spans="1:10" x14ac:dyDescent="0.3">
      <c r="A65283" s="11"/>
      <c r="D65283" s="12"/>
      <c r="H65283" s="12"/>
    </row>
    <row r="65284" spans="1:10" x14ac:dyDescent="0.3">
      <c r="A65284" s="11"/>
      <c r="D65284" s="12"/>
      <c r="H65284" s="12"/>
    </row>
    <row r="65285" spans="1:10" x14ac:dyDescent="0.3">
      <c r="A65285" s="11"/>
      <c r="D65285" s="12"/>
      <c r="H65285" s="12"/>
    </row>
    <row r="65286" spans="1:10" x14ac:dyDescent="0.3">
      <c r="A65286" s="11"/>
      <c r="D65286" s="12"/>
      <c r="H65286" s="12"/>
    </row>
    <row r="65287" spans="1:10" x14ac:dyDescent="0.3">
      <c r="A65287" s="11"/>
      <c r="D65287" s="12"/>
      <c r="H65287" s="12"/>
    </row>
    <row r="65288" spans="1:10" x14ac:dyDescent="0.3">
      <c r="A65288" s="11"/>
      <c r="D65288" s="12"/>
      <c r="H65288" s="12"/>
    </row>
    <row r="65289" spans="1:10" x14ac:dyDescent="0.3">
      <c r="A65289" s="11"/>
    </row>
    <row r="65290" spans="1:10" x14ac:dyDescent="0.3">
      <c r="A65290" s="11"/>
      <c r="D65290" s="12"/>
      <c r="H65290" s="12"/>
    </row>
    <row r="65291" spans="1:10" x14ac:dyDescent="0.3">
      <c r="A65291" s="11"/>
      <c r="D65291" s="12"/>
      <c r="H65291" s="12"/>
    </row>
    <row r="65292" spans="1:10" x14ac:dyDescent="0.3">
      <c r="A65292" s="11"/>
      <c r="D65292" s="12"/>
      <c r="H65292" s="12"/>
    </row>
    <row r="65293" spans="1:10" x14ac:dyDescent="0.3">
      <c r="A65293" s="11"/>
      <c r="D65293" s="12"/>
      <c r="H65293" s="12"/>
    </row>
    <row r="65294" spans="1:10" x14ac:dyDescent="0.3">
      <c r="A65294" s="11"/>
      <c r="D65294" s="12"/>
      <c r="H65294" s="12"/>
      <c r="J65294" s="9"/>
    </row>
    <row r="65295" spans="1:10" x14ac:dyDescent="0.3">
      <c r="A65295" s="11"/>
    </row>
    <row r="65296" spans="1:10" x14ac:dyDescent="0.3">
      <c r="A65296" s="11"/>
      <c r="D65296" s="12"/>
      <c r="H65296" s="12"/>
    </row>
    <row r="65297" spans="1:10" x14ac:dyDescent="0.3">
      <c r="A65297" s="11"/>
      <c r="D65297" s="12"/>
      <c r="H65297" s="12"/>
    </row>
    <row r="65298" spans="1:10" x14ac:dyDescent="0.3">
      <c r="A65298" s="11"/>
      <c r="D65298" s="12"/>
      <c r="H65298" s="12"/>
      <c r="J65298" s="9"/>
    </row>
    <row r="65299" spans="1:10" x14ac:dyDescent="0.3">
      <c r="A65299" s="11"/>
      <c r="D65299" s="12"/>
      <c r="H65299" s="12"/>
    </row>
    <row r="65300" spans="1:10" x14ac:dyDescent="0.3">
      <c r="A65300" s="11"/>
      <c r="D65300" s="12"/>
      <c r="H65300" s="12"/>
    </row>
    <row r="65301" spans="1:10" x14ac:dyDescent="0.3">
      <c r="A65301" s="11"/>
      <c r="D65301" s="12"/>
      <c r="H65301" s="12"/>
    </row>
    <row r="65302" spans="1:10" x14ac:dyDescent="0.3">
      <c r="A65302" s="11"/>
      <c r="D65302" s="12"/>
      <c r="H65302" s="12"/>
    </row>
    <row r="65303" spans="1:10" x14ac:dyDescent="0.3">
      <c r="A65303" s="11"/>
      <c r="D65303" s="12"/>
      <c r="H65303" s="12"/>
      <c r="J65303" s="9"/>
    </row>
    <row r="65304" spans="1:10" x14ac:dyDescent="0.3">
      <c r="A65304" s="11"/>
      <c r="D65304" s="12"/>
      <c r="H65304" s="12"/>
    </row>
    <row r="65305" spans="1:10" x14ac:dyDescent="0.3">
      <c r="A65305" s="11"/>
    </row>
    <row r="65306" spans="1:10" x14ac:dyDescent="0.3">
      <c r="A65306" s="11"/>
      <c r="D65306" s="12"/>
      <c r="H65306" s="12"/>
    </row>
    <row r="65307" spans="1:10" x14ac:dyDescent="0.3">
      <c r="A65307" s="11"/>
      <c r="D65307" s="12"/>
      <c r="H65307" s="12"/>
    </row>
    <row r="65308" spans="1:10" x14ac:dyDescent="0.3">
      <c r="A65308" s="11"/>
      <c r="D65308" s="12"/>
      <c r="H65308" s="12"/>
      <c r="J65308" s="9"/>
    </row>
    <row r="65309" spans="1:10" x14ac:dyDescent="0.3">
      <c r="A65309" s="11"/>
      <c r="D65309" s="12"/>
      <c r="H65309" s="12"/>
      <c r="J65309" s="9"/>
    </row>
    <row r="65310" spans="1:10" x14ac:dyDescent="0.3">
      <c r="A65310" s="11"/>
      <c r="D65310" s="12"/>
      <c r="H65310" s="12"/>
    </row>
    <row r="65311" spans="1:10" x14ac:dyDescent="0.3">
      <c r="A65311" s="11"/>
      <c r="D65311" s="12"/>
      <c r="H65311" s="12"/>
    </row>
    <row r="65312" spans="1:10" x14ac:dyDescent="0.3">
      <c r="A65312" s="11"/>
      <c r="D65312" s="12"/>
      <c r="H65312" s="12"/>
      <c r="J65312" s="9"/>
    </row>
    <row r="65313" spans="1:12" x14ac:dyDescent="0.3">
      <c r="A65313" s="11"/>
      <c r="D65313" s="12"/>
      <c r="H65313" s="12"/>
    </row>
    <row r="65314" spans="1:12" x14ac:dyDescent="0.3">
      <c r="A65314" s="11"/>
      <c r="D65314" s="12"/>
      <c r="H65314" s="12"/>
      <c r="J65314" s="9"/>
      <c r="L65314" s="9"/>
    </row>
    <row r="65315" spans="1:12" x14ac:dyDescent="0.3">
      <c r="A65315" s="11"/>
      <c r="D65315" s="12"/>
      <c r="H65315" s="12"/>
      <c r="J65315" s="9"/>
    </row>
    <row r="65316" spans="1:12" x14ac:dyDescent="0.3">
      <c r="A65316" s="11"/>
      <c r="D65316" s="12"/>
      <c r="H65316" s="12"/>
      <c r="J65316" s="9"/>
    </row>
    <row r="65317" spans="1:12" x14ac:dyDescent="0.3">
      <c r="A65317" s="11"/>
      <c r="D65317" s="12"/>
      <c r="H65317" s="12"/>
      <c r="J65317" s="9"/>
    </row>
    <row r="65318" spans="1:12" x14ac:dyDescent="0.3">
      <c r="A65318" s="11"/>
      <c r="D65318" s="12"/>
      <c r="H65318" s="12"/>
      <c r="J65318" s="9"/>
    </row>
    <row r="65319" spans="1:12" x14ac:dyDescent="0.3">
      <c r="A65319" s="11"/>
      <c r="D65319" s="12"/>
      <c r="H65319" s="12"/>
      <c r="J65319" s="9"/>
    </row>
    <row r="65320" spans="1:12" x14ac:dyDescent="0.3">
      <c r="A65320" s="11"/>
      <c r="D65320" s="12"/>
      <c r="H65320" s="12"/>
      <c r="J65320" s="9"/>
    </row>
    <row r="65321" spans="1:12" x14ac:dyDescent="0.3">
      <c r="A65321" s="11"/>
      <c r="D65321" s="12"/>
      <c r="H65321" s="12"/>
      <c r="J65321" s="9"/>
    </row>
    <row r="65322" spans="1:12" x14ac:dyDescent="0.3">
      <c r="A65322" s="11"/>
      <c r="D65322" s="12"/>
      <c r="H65322" s="12"/>
      <c r="J65322" s="9"/>
    </row>
    <row r="65323" spans="1:12" x14ac:dyDescent="0.3">
      <c r="A65323" s="11"/>
      <c r="D65323" s="12"/>
      <c r="H65323" s="12"/>
      <c r="J65323" s="9"/>
    </row>
    <row r="65324" spans="1:12" x14ac:dyDescent="0.3">
      <c r="A65324" s="11"/>
      <c r="D65324" s="12"/>
      <c r="H65324" s="12"/>
      <c r="J65324" s="9"/>
    </row>
    <row r="65325" spans="1:12" x14ac:dyDescent="0.3">
      <c r="A65325" s="11"/>
      <c r="D65325" s="12"/>
      <c r="H65325" s="12"/>
      <c r="J65325" s="9"/>
    </row>
    <row r="65326" spans="1:12" x14ac:dyDescent="0.3">
      <c r="A65326" s="11"/>
      <c r="D65326" s="12"/>
      <c r="H65326" s="12"/>
      <c r="J65326" s="9"/>
      <c r="L65326" s="9"/>
    </row>
    <row r="65327" spans="1:12" x14ac:dyDescent="0.3">
      <c r="A65327" s="11"/>
      <c r="D65327" s="12"/>
      <c r="H65327" s="12"/>
    </row>
    <row r="65328" spans="1:12" x14ac:dyDescent="0.3">
      <c r="A65328" s="11"/>
      <c r="D65328" s="12"/>
      <c r="H65328" s="12"/>
      <c r="J65328" s="9"/>
    </row>
    <row r="65329" spans="1:12" x14ac:dyDescent="0.3">
      <c r="A65329" s="11"/>
      <c r="D65329" s="12"/>
      <c r="H65329" s="12"/>
      <c r="J65329" s="9"/>
      <c r="L65329" s="9"/>
    </row>
    <row r="65330" spans="1:12" x14ac:dyDescent="0.3">
      <c r="A65330" s="11"/>
      <c r="D65330" s="12"/>
      <c r="H65330" s="12"/>
      <c r="J65330" s="9"/>
    </row>
    <row r="65331" spans="1:12" x14ac:dyDescent="0.3">
      <c r="A65331" s="11"/>
      <c r="D65331" s="12"/>
      <c r="H65331" s="12"/>
      <c r="J65331" s="9"/>
    </row>
    <row r="65332" spans="1:12" x14ac:dyDescent="0.3">
      <c r="A65332" s="11"/>
      <c r="D65332" s="12"/>
      <c r="H65332" s="12"/>
      <c r="J65332" s="9"/>
      <c r="L65332" s="9"/>
    </row>
    <row r="65333" spans="1:12" x14ac:dyDescent="0.3">
      <c r="A65333" s="11"/>
      <c r="D65333" s="12"/>
      <c r="H65333" s="12"/>
      <c r="J65333" s="9"/>
    </row>
    <row r="65334" spans="1:12" x14ac:dyDescent="0.3">
      <c r="A65334" s="11"/>
      <c r="D65334" s="12"/>
      <c r="H65334" s="12"/>
    </row>
    <row r="65335" spans="1:12" x14ac:dyDescent="0.3">
      <c r="A65335" s="11"/>
      <c r="D65335" s="12"/>
      <c r="H65335" s="12"/>
    </row>
    <row r="65336" spans="1:12" x14ac:dyDescent="0.3">
      <c r="A65336" s="11"/>
      <c r="D65336" s="12"/>
      <c r="H65336" s="12"/>
    </row>
    <row r="65337" spans="1:12" x14ac:dyDescent="0.3">
      <c r="A65337" s="11"/>
      <c r="D65337" s="12"/>
      <c r="H65337" s="12"/>
    </row>
    <row r="65338" spans="1:12" x14ac:dyDescent="0.3">
      <c r="A65338" s="11"/>
      <c r="D65338" s="12"/>
      <c r="H65338" s="12"/>
    </row>
    <row r="65339" spans="1:12" x14ac:dyDescent="0.3">
      <c r="A65339" s="11"/>
      <c r="D65339" s="12"/>
      <c r="H65339" s="12"/>
    </row>
    <row r="65340" spans="1:12" x14ac:dyDescent="0.3">
      <c r="A65340" s="11"/>
      <c r="D65340" s="12"/>
      <c r="H65340" s="12"/>
    </row>
    <row r="65341" spans="1:12" x14ac:dyDescent="0.3">
      <c r="A65341" s="11"/>
      <c r="D65341" s="12"/>
      <c r="H65341" s="12"/>
    </row>
    <row r="65342" spans="1:12" x14ac:dyDescent="0.3">
      <c r="A65342" s="11"/>
      <c r="D65342" s="12"/>
      <c r="H65342" s="12"/>
    </row>
    <row r="65343" spans="1:12" x14ac:dyDescent="0.3">
      <c r="A65343" s="11"/>
      <c r="D65343" s="12"/>
      <c r="H65343" s="12"/>
    </row>
    <row r="65344" spans="1:12" x14ac:dyDescent="0.3">
      <c r="A65344" s="11"/>
      <c r="D65344" s="12"/>
      <c r="H65344" s="12"/>
    </row>
    <row r="65345" spans="1:10" x14ac:dyDescent="0.3">
      <c r="A65345" s="11"/>
      <c r="D65345" s="12"/>
      <c r="H65345" s="12"/>
    </row>
    <row r="65346" spans="1:10" x14ac:dyDescent="0.3">
      <c r="A65346" s="11"/>
      <c r="D65346" s="12"/>
      <c r="H65346" s="12"/>
    </row>
    <row r="65347" spans="1:10" x14ac:dyDescent="0.3">
      <c r="A65347" s="11"/>
      <c r="D65347" s="12"/>
      <c r="H65347" s="12"/>
    </row>
    <row r="65348" spans="1:10" x14ac:dyDescent="0.3">
      <c r="A65348" s="11"/>
      <c r="D65348" s="12"/>
      <c r="H65348" s="12"/>
    </row>
    <row r="65349" spans="1:10" x14ac:dyDescent="0.3">
      <c r="A65349" s="11"/>
      <c r="D65349" s="12"/>
      <c r="H65349" s="12"/>
    </row>
    <row r="65350" spans="1:10" x14ac:dyDescent="0.3">
      <c r="A65350" s="11"/>
      <c r="D65350" s="12"/>
      <c r="H65350" s="12"/>
    </row>
    <row r="65351" spans="1:10" x14ac:dyDescent="0.3">
      <c r="A65351" s="11"/>
      <c r="D65351" s="12"/>
      <c r="H65351" s="12"/>
    </row>
    <row r="65352" spans="1:10" x14ac:dyDescent="0.3">
      <c r="A65352" s="11"/>
      <c r="D65352" s="12"/>
      <c r="H65352" s="12"/>
    </row>
    <row r="65353" spans="1:10" x14ac:dyDescent="0.3">
      <c r="A65353" s="11"/>
      <c r="D65353" s="12"/>
      <c r="H65353" s="12"/>
    </row>
    <row r="65354" spans="1:10" x14ac:dyDescent="0.3">
      <c r="A65354" s="11"/>
      <c r="D65354" s="12"/>
      <c r="H65354" s="12"/>
    </row>
    <row r="65355" spans="1:10" x14ac:dyDescent="0.3">
      <c r="A65355" s="11"/>
      <c r="D65355" s="12"/>
      <c r="H65355" s="12"/>
      <c r="J65355" s="9"/>
    </row>
    <row r="65356" spans="1:10" x14ac:dyDescent="0.3">
      <c r="A65356" s="11"/>
      <c r="D65356" s="12"/>
      <c r="H65356" s="12"/>
      <c r="J65356" s="9"/>
    </row>
    <row r="65357" spans="1:10" x14ac:dyDescent="0.3">
      <c r="A65357" s="11"/>
      <c r="D65357" s="12"/>
      <c r="H65357" s="12"/>
    </row>
    <row r="65358" spans="1:10" x14ac:dyDescent="0.3">
      <c r="A65358" s="11"/>
      <c r="D65358" s="12"/>
      <c r="H65358" s="12"/>
    </row>
    <row r="65359" spans="1:10" x14ac:dyDescent="0.3">
      <c r="A65359" s="11"/>
      <c r="D65359" s="12"/>
      <c r="H65359" s="12"/>
    </row>
    <row r="65360" spans="1:10" x14ac:dyDescent="0.3">
      <c r="A65360" s="11"/>
      <c r="D65360" s="12"/>
      <c r="H65360" s="12"/>
    </row>
    <row r="65361" spans="1:10" x14ac:dyDescent="0.3">
      <c r="A65361" s="11"/>
      <c r="D65361" s="12"/>
      <c r="H65361" s="12"/>
    </row>
    <row r="65362" spans="1:10" x14ac:dyDescent="0.3">
      <c r="A65362" s="11"/>
      <c r="D65362" s="12"/>
      <c r="H65362" s="12"/>
    </row>
    <row r="65363" spans="1:10" x14ac:dyDescent="0.3">
      <c r="A65363" s="11"/>
      <c r="D65363" s="12"/>
      <c r="H65363" s="12"/>
    </row>
    <row r="65364" spans="1:10" x14ac:dyDescent="0.3">
      <c r="A65364" s="11"/>
      <c r="D65364" s="12"/>
      <c r="H65364" s="12"/>
      <c r="J65364" s="9"/>
    </row>
    <row r="65365" spans="1:10" x14ac:dyDescent="0.3">
      <c r="A65365" s="11"/>
      <c r="D65365" s="12"/>
      <c r="H65365" s="12"/>
      <c r="J65365" s="9"/>
    </row>
    <row r="65366" spans="1:10" x14ac:dyDescent="0.3">
      <c r="A65366" s="11"/>
      <c r="D65366" s="12"/>
      <c r="H65366" s="12"/>
    </row>
    <row r="65367" spans="1:10" x14ac:dyDescent="0.3">
      <c r="A65367" s="11"/>
      <c r="D65367" s="12"/>
      <c r="H65367" s="12"/>
    </row>
    <row r="65368" spans="1:10" x14ac:dyDescent="0.3">
      <c r="A65368" s="11"/>
      <c r="D65368" s="12"/>
      <c r="H65368" s="12"/>
    </row>
    <row r="65369" spans="1:10" x14ac:dyDescent="0.3">
      <c r="A65369" s="11"/>
      <c r="D65369" s="12"/>
      <c r="H65369" s="12"/>
    </row>
    <row r="65370" spans="1:10" x14ac:dyDescent="0.3">
      <c r="A65370" s="11"/>
      <c r="D65370" s="12"/>
      <c r="H65370" s="12"/>
    </row>
    <row r="65371" spans="1:10" x14ac:dyDescent="0.3">
      <c r="A65371" s="11"/>
      <c r="D65371" s="12"/>
      <c r="H65371" s="12"/>
    </row>
    <row r="65372" spans="1:10" x14ac:dyDescent="0.3">
      <c r="A65372" s="11"/>
      <c r="D65372" s="12"/>
      <c r="H65372" s="12"/>
    </row>
    <row r="65373" spans="1:10" x14ac:dyDescent="0.3">
      <c r="A65373" s="11"/>
      <c r="D65373" s="12"/>
      <c r="H65373" s="12"/>
    </row>
    <row r="65374" spans="1:10" x14ac:dyDescent="0.3">
      <c r="A65374" s="11"/>
      <c r="D65374" s="12"/>
      <c r="H65374" s="12"/>
    </row>
    <row r="65375" spans="1:10" x14ac:dyDescent="0.3">
      <c r="A65375" s="11"/>
      <c r="D65375" s="12"/>
      <c r="H65375" s="12"/>
      <c r="J65375" s="9"/>
    </row>
    <row r="65376" spans="1:10" x14ac:dyDescent="0.3">
      <c r="A65376" s="11"/>
      <c r="D65376" s="12"/>
      <c r="H65376" s="12"/>
      <c r="J65376" s="9"/>
    </row>
    <row r="65377" spans="1:8" x14ac:dyDescent="0.3">
      <c r="A65377" s="11"/>
      <c r="D65377" s="12"/>
      <c r="H65377" s="12"/>
    </row>
    <row r="65378" spans="1:8" x14ac:dyDescent="0.3">
      <c r="A65378" s="11"/>
      <c r="D65378" s="12"/>
      <c r="H65378" s="12"/>
    </row>
    <row r="65379" spans="1:8" x14ac:dyDescent="0.3">
      <c r="A65379" s="11"/>
      <c r="D65379" s="12"/>
      <c r="H65379" s="12"/>
    </row>
    <row r="65380" spans="1:8" x14ac:dyDescent="0.3">
      <c r="A65380" s="11"/>
      <c r="D65380" s="12"/>
      <c r="H65380" s="12"/>
    </row>
    <row r="65381" spans="1:8" x14ac:dyDescent="0.3">
      <c r="A65381" s="11"/>
      <c r="D65381" s="12"/>
      <c r="H65381" s="12"/>
    </row>
    <row r="65382" spans="1:8" x14ac:dyDescent="0.3">
      <c r="A65382" s="11"/>
      <c r="D65382" s="12"/>
      <c r="H65382" s="12"/>
    </row>
    <row r="65383" spans="1:8" x14ac:dyDescent="0.3">
      <c r="A65383" s="11"/>
      <c r="D65383" s="12"/>
      <c r="H65383" s="12"/>
    </row>
    <row r="65384" spans="1:8" x14ac:dyDescent="0.3">
      <c r="A65384" s="11"/>
      <c r="D65384" s="12"/>
      <c r="H65384" s="12"/>
    </row>
    <row r="65385" spans="1:8" x14ac:dyDescent="0.3">
      <c r="A65385" s="11"/>
      <c r="D65385" s="12"/>
      <c r="H65385" s="12"/>
    </row>
    <row r="65386" spans="1:8" x14ac:dyDescent="0.3">
      <c r="A65386" s="11"/>
      <c r="D65386" s="12"/>
      <c r="H65386" s="12"/>
    </row>
    <row r="65387" spans="1:8" x14ac:dyDescent="0.3">
      <c r="A65387" s="11"/>
      <c r="D65387" s="12"/>
      <c r="H65387" s="12"/>
    </row>
    <row r="65388" spans="1:8" x14ac:dyDescent="0.3">
      <c r="A65388" s="11"/>
      <c r="D65388" s="12"/>
      <c r="H65388" s="12"/>
    </row>
    <row r="65389" spans="1:8" x14ac:dyDescent="0.3">
      <c r="A65389" s="11"/>
      <c r="D65389" s="12"/>
      <c r="H65389" s="12"/>
    </row>
    <row r="65390" spans="1:8" x14ac:dyDescent="0.3">
      <c r="A65390" s="11"/>
      <c r="D65390" s="12"/>
      <c r="H65390" s="12"/>
    </row>
    <row r="65391" spans="1:8" x14ac:dyDescent="0.3">
      <c r="A65391" s="11"/>
      <c r="D65391" s="12"/>
      <c r="H65391" s="12"/>
    </row>
    <row r="65392" spans="1:8" x14ac:dyDescent="0.3">
      <c r="A65392" s="11"/>
      <c r="D65392" s="12"/>
      <c r="H65392" s="12"/>
    </row>
    <row r="65393" spans="1:12" x14ac:dyDescent="0.3">
      <c r="A65393" s="11"/>
      <c r="D65393" s="12"/>
      <c r="H65393" s="12"/>
    </row>
    <row r="65394" spans="1:12" x14ac:dyDescent="0.3">
      <c r="A65394" s="11"/>
      <c r="D65394" s="12"/>
      <c r="H65394" s="12"/>
    </row>
    <row r="65395" spans="1:12" x14ac:dyDescent="0.3">
      <c r="A65395" s="11"/>
      <c r="D65395" s="12"/>
      <c r="H65395" s="12"/>
    </row>
    <row r="65396" spans="1:12" x14ac:dyDescent="0.3">
      <c r="A65396" s="11"/>
      <c r="D65396" s="12"/>
      <c r="H65396" s="12"/>
    </row>
    <row r="65397" spans="1:12" x14ac:dyDescent="0.3">
      <c r="A65397" s="11"/>
      <c r="D65397" s="12"/>
      <c r="H65397" s="12"/>
      <c r="J65397" s="9"/>
    </row>
    <row r="65398" spans="1:12" x14ac:dyDescent="0.3">
      <c r="A65398" s="11"/>
      <c r="D65398" s="12"/>
      <c r="H65398" s="12"/>
    </row>
    <row r="65399" spans="1:12" x14ac:dyDescent="0.3">
      <c r="A65399" s="11"/>
      <c r="D65399" s="12"/>
      <c r="H65399" s="12"/>
    </row>
    <row r="65400" spans="1:12" x14ac:dyDescent="0.3">
      <c r="A65400" s="11"/>
      <c r="D65400" s="12"/>
      <c r="H65400" s="12"/>
    </row>
    <row r="65401" spans="1:12" x14ac:dyDescent="0.3">
      <c r="A65401" s="11"/>
      <c r="D65401" s="12"/>
      <c r="H65401" s="12"/>
    </row>
    <row r="65402" spans="1:12" x14ac:dyDescent="0.3">
      <c r="A65402" s="11"/>
      <c r="D65402" s="12"/>
      <c r="H65402" s="12"/>
      <c r="J65402" s="9"/>
    </row>
    <row r="65403" spans="1:12" x14ac:dyDescent="0.3">
      <c r="A65403" s="11"/>
      <c r="D65403" s="12"/>
      <c r="H65403" s="12"/>
    </row>
    <row r="65404" spans="1:12" x14ac:dyDescent="0.3">
      <c r="A65404" s="11"/>
      <c r="D65404" s="12"/>
      <c r="H65404" s="12"/>
      <c r="L65404" s="9"/>
    </row>
    <row r="65405" spans="1:12" x14ac:dyDescent="0.3">
      <c r="A65405" s="11"/>
      <c r="D65405" s="12"/>
      <c r="H65405" s="12"/>
      <c r="L65405" s="9"/>
    </row>
    <row r="65406" spans="1:12" x14ac:dyDescent="0.3">
      <c r="A65406" s="11"/>
      <c r="D65406" s="12"/>
      <c r="H65406" s="12"/>
    </row>
    <row r="65407" spans="1:12" x14ac:dyDescent="0.3">
      <c r="A65407" s="11"/>
      <c r="D65407" s="12"/>
      <c r="H65407" s="12"/>
      <c r="J65407" s="9"/>
    </row>
    <row r="65408" spans="1:12" x14ac:dyDescent="0.3">
      <c r="A65408" s="11"/>
      <c r="D65408" s="12"/>
      <c r="H65408" s="12"/>
      <c r="J65408" s="9"/>
    </row>
    <row r="65409" spans="1:12" x14ac:dyDescent="0.3">
      <c r="A65409" s="11"/>
      <c r="D65409" s="12"/>
      <c r="H65409" s="12"/>
      <c r="L65409" s="9"/>
    </row>
    <row r="65410" spans="1:12" x14ac:dyDescent="0.3">
      <c r="A65410" s="11"/>
      <c r="D65410" s="12"/>
      <c r="H65410" s="12"/>
    </row>
    <row r="65411" spans="1:12" x14ac:dyDescent="0.3">
      <c r="A65411" s="11"/>
      <c r="D65411" s="12"/>
      <c r="H65411" s="12"/>
    </row>
    <row r="65412" spans="1:12" x14ac:dyDescent="0.3">
      <c r="A65412" s="11"/>
      <c r="D65412" s="12"/>
      <c r="H65412" s="12"/>
    </row>
    <row r="65413" spans="1:12" x14ac:dyDescent="0.3">
      <c r="A65413" s="11"/>
      <c r="D65413" s="12"/>
      <c r="H65413" s="12"/>
    </row>
    <row r="65414" spans="1:12" x14ac:dyDescent="0.3">
      <c r="A65414" s="11"/>
      <c r="D65414" s="12"/>
      <c r="H65414" s="12"/>
    </row>
    <row r="65415" spans="1:12" x14ac:dyDescent="0.3">
      <c r="A65415" s="11"/>
      <c r="D65415" s="12"/>
      <c r="H65415" s="12"/>
      <c r="J65415" s="9"/>
    </row>
    <row r="65416" spans="1:12" x14ac:dyDescent="0.3">
      <c r="A65416" s="11"/>
      <c r="D65416" s="12"/>
      <c r="H65416" s="12"/>
    </row>
    <row r="65417" spans="1:12" x14ac:dyDescent="0.3">
      <c r="A65417" s="11"/>
      <c r="D65417" s="12"/>
      <c r="H65417" s="12"/>
    </row>
    <row r="65418" spans="1:12" x14ac:dyDescent="0.3">
      <c r="A65418" s="11"/>
      <c r="D65418" s="12"/>
      <c r="H65418" s="12"/>
      <c r="J65418" s="9"/>
      <c r="L65418" s="9"/>
    </row>
    <row r="65419" spans="1:12" x14ac:dyDescent="0.3">
      <c r="A65419" s="11"/>
      <c r="D65419" s="12"/>
      <c r="H65419" s="12"/>
    </row>
    <row r="65420" spans="1:12" x14ac:dyDescent="0.3">
      <c r="A65420" s="11"/>
      <c r="D65420" s="12"/>
      <c r="H65420" s="12"/>
    </row>
    <row r="65421" spans="1:12" x14ac:dyDescent="0.3">
      <c r="A65421" s="11"/>
      <c r="D65421" s="12"/>
      <c r="H65421" s="12"/>
    </row>
    <row r="65422" spans="1:12" x14ac:dyDescent="0.3">
      <c r="A65422" s="11"/>
      <c r="D65422" s="12"/>
      <c r="H65422" s="12"/>
    </row>
    <row r="65423" spans="1:12" x14ac:dyDescent="0.3">
      <c r="A65423" s="11"/>
      <c r="D65423" s="12"/>
      <c r="H65423" s="12"/>
      <c r="J65423" s="9"/>
    </row>
    <row r="65424" spans="1:12" x14ac:dyDescent="0.3">
      <c r="A65424" s="11"/>
      <c r="D65424" s="12"/>
      <c r="H65424" s="12"/>
      <c r="J65424" s="9"/>
    </row>
    <row r="65425" spans="1:10" x14ac:dyDescent="0.3">
      <c r="A65425" s="11"/>
      <c r="D65425" s="12"/>
      <c r="H65425" s="12"/>
    </row>
    <row r="65426" spans="1:10" x14ac:dyDescent="0.3">
      <c r="A65426" s="11"/>
      <c r="D65426" s="12"/>
      <c r="H65426" s="12"/>
      <c r="J65426" s="9"/>
    </row>
    <row r="65427" spans="1:10" x14ac:dyDescent="0.3">
      <c r="A65427" s="11"/>
      <c r="D65427" s="12"/>
      <c r="H65427" s="12"/>
    </row>
    <row r="65428" spans="1:10" x14ac:dyDescent="0.3">
      <c r="A65428" s="11"/>
      <c r="D65428" s="12"/>
      <c r="H65428" s="12"/>
    </row>
    <row r="65429" spans="1:10" x14ac:dyDescent="0.3">
      <c r="A65429" s="11"/>
      <c r="D65429" s="12"/>
      <c r="H65429" s="12"/>
    </row>
    <row r="65430" spans="1:10" x14ac:dyDescent="0.3">
      <c r="A65430" s="11"/>
      <c r="D65430" s="12"/>
      <c r="H65430" s="12"/>
      <c r="J65430" s="9"/>
    </row>
    <row r="65431" spans="1:10" x14ac:dyDescent="0.3">
      <c r="A65431" s="11"/>
      <c r="D65431" s="12"/>
      <c r="H65431" s="12"/>
    </row>
    <row r="65432" spans="1:10" x14ac:dyDescent="0.3">
      <c r="A65432" s="11"/>
      <c r="D65432" s="12"/>
      <c r="H65432" s="12"/>
    </row>
    <row r="65433" spans="1:10" x14ac:dyDescent="0.3">
      <c r="A65433" s="11"/>
      <c r="D65433" s="12"/>
      <c r="H65433" s="12"/>
    </row>
    <row r="65434" spans="1:10" x14ac:dyDescent="0.3">
      <c r="A65434" s="11"/>
      <c r="D65434" s="12"/>
      <c r="H65434" s="12"/>
    </row>
    <row r="65435" spans="1:10" x14ac:dyDescent="0.3">
      <c r="A65435" s="11"/>
      <c r="D65435" s="12"/>
      <c r="H65435" s="12"/>
    </row>
    <row r="65436" spans="1:10" x14ac:dyDescent="0.3">
      <c r="A65436" s="11"/>
      <c r="D65436" s="12"/>
      <c r="H65436" s="12"/>
    </row>
    <row r="65437" spans="1:10" x14ac:dyDescent="0.3">
      <c r="A65437" s="11"/>
      <c r="D65437" s="12"/>
      <c r="H65437" s="12"/>
      <c r="J65437" s="9"/>
    </row>
    <row r="65438" spans="1:10" x14ac:dyDescent="0.3">
      <c r="A65438" s="11"/>
      <c r="D65438" s="12"/>
      <c r="H65438" s="12"/>
    </row>
    <row r="65439" spans="1:10" x14ac:dyDescent="0.3">
      <c r="A65439" s="11"/>
      <c r="D65439" s="12"/>
      <c r="H65439" s="12"/>
    </row>
    <row r="65440" spans="1:10" x14ac:dyDescent="0.3">
      <c r="A65440" s="11"/>
      <c r="D65440" s="12"/>
      <c r="H65440" s="12"/>
    </row>
    <row r="65441" spans="1:12" x14ac:dyDescent="0.3">
      <c r="A65441" s="11"/>
      <c r="D65441" s="12"/>
      <c r="H65441" s="12"/>
      <c r="J65441" s="9"/>
      <c r="L65441" s="9"/>
    </row>
    <row r="65442" spans="1:12" x14ac:dyDescent="0.3">
      <c r="A65442" s="11"/>
      <c r="D65442" s="12"/>
      <c r="H65442" s="12"/>
    </row>
    <row r="65443" spans="1:12" x14ac:dyDescent="0.3">
      <c r="A65443" s="11"/>
      <c r="D65443" s="12"/>
      <c r="H65443" s="12"/>
      <c r="J65443" s="9"/>
    </row>
    <row r="65444" spans="1:12" x14ac:dyDescent="0.3">
      <c r="A65444" s="11"/>
      <c r="D65444" s="12"/>
      <c r="H65444" s="12"/>
    </row>
    <row r="65445" spans="1:12" x14ac:dyDescent="0.3">
      <c r="A65445" s="11"/>
      <c r="D65445" s="12"/>
      <c r="H65445" s="12"/>
    </row>
    <row r="65446" spans="1:12" x14ac:dyDescent="0.3">
      <c r="A65446" s="11"/>
      <c r="D65446" s="12"/>
      <c r="H65446" s="12"/>
    </row>
    <row r="65447" spans="1:12" x14ac:dyDescent="0.3">
      <c r="A65447" s="11"/>
      <c r="D65447" s="12"/>
      <c r="H65447" s="12"/>
    </row>
    <row r="65448" spans="1:12" x14ac:dyDescent="0.3">
      <c r="A65448" s="11"/>
      <c r="D65448" s="12"/>
      <c r="H65448" s="12"/>
    </row>
    <row r="65449" spans="1:12" x14ac:dyDescent="0.3">
      <c r="A65449" s="11"/>
      <c r="D65449" s="12"/>
      <c r="H65449" s="12"/>
    </row>
    <row r="65450" spans="1:12" x14ac:dyDescent="0.3">
      <c r="A65450" s="11"/>
      <c r="D65450" s="12"/>
      <c r="H65450" s="12"/>
    </row>
    <row r="65451" spans="1:12" x14ac:dyDescent="0.3">
      <c r="A65451" s="11"/>
      <c r="D65451" s="12"/>
      <c r="H65451" s="12"/>
    </row>
    <row r="65452" spans="1:12" x14ac:dyDescent="0.3">
      <c r="A65452" s="11"/>
      <c r="D65452" s="12"/>
      <c r="H65452" s="12"/>
    </row>
    <row r="65453" spans="1:12" x14ac:dyDescent="0.3">
      <c r="A65453" s="11"/>
      <c r="D65453" s="12"/>
      <c r="H65453" s="12"/>
    </row>
    <row r="65454" spans="1:12" x14ac:dyDescent="0.3">
      <c r="A65454" s="11"/>
      <c r="D65454" s="12"/>
      <c r="H65454" s="12"/>
    </row>
    <row r="65455" spans="1:12" x14ac:dyDescent="0.3">
      <c r="A65455" s="11"/>
      <c r="D65455" s="12"/>
      <c r="H65455" s="12"/>
    </row>
    <row r="65456" spans="1:12" x14ac:dyDescent="0.3">
      <c r="A65456" s="11"/>
      <c r="D65456" s="12"/>
      <c r="H65456" s="12"/>
      <c r="L65456" s="9"/>
    </row>
    <row r="65457" spans="1:12" x14ac:dyDescent="0.3">
      <c r="A65457" s="11"/>
      <c r="D65457" s="12"/>
      <c r="H65457" s="12"/>
      <c r="J65457" s="9"/>
    </row>
    <row r="65458" spans="1:12" x14ac:dyDescent="0.3">
      <c r="A65458" s="11"/>
      <c r="D65458" s="12"/>
      <c r="H65458" s="12"/>
    </row>
    <row r="65459" spans="1:12" x14ac:dyDescent="0.3">
      <c r="A65459" s="11"/>
      <c r="D65459" s="12"/>
      <c r="H65459" s="12"/>
    </row>
    <row r="65460" spans="1:12" x14ac:dyDescent="0.3">
      <c r="A65460" s="11"/>
      <c r="D65460" s="12"/>
      <c r="H65460" s="12"/>
    </row>
    <row r="65461" spans="1:12" x14ac:dyDescent="0.3">
      <c r="A65461" s="11"/>
      <c r="D65461" s="12"/>
      <c r="H65461" s="12"/>
    </row>
    <row r="65462" spans="1:12" x14ac:dyDescent="0.3">
      <c r="A65462" s="11"/>
      <c r="D65462" s="12"/>
      <c r="H65462" s="12"/>
      <c r="J65462" s="9"/>
    </row>
    <row r="65463" spans="1:12" x14ac:dyDescent="0.3">
      <c r="A65463" s="11"/>
      <c r="D65463" s="12"/>
      <c r="H65463" s="12"/>
    </row>
    <row r="65464" spans="1:12" x14ac:dyDescent="0.3">
      <c r="A65464" s="11"/>
      <c r="D65464" s="12"/>
      <c r="H65464" s="12"/>
      <c r="J65464" s="9"/>
    </row>
    <row r="65465" spans="1:12" x14ac:dyDescent="0.3">
      <c r="A65465" s="11"/>
      <c r="D65465" s="12"/>
      <c r="H65465" s="12"/>
    </row>
    <row r="65466" spans="1:12" x14ac:dyDescent="0.3">
      <c r="A65466" s="11"/>
      <c r="D65466" s="12"/>
      <c r="H65466" s="12"/>
    </row>
    <row r="65467" spans="1:12" x14ac:dyDescent="0.3">
      <c r="A65467" s="11"/>
      <c r="D65467" s="12"/>
      <c r="H65467" s="12"/>
      <c r="J65467" s="9"/>
    </row>
    <row r="65468" spans="1:12" x14ac:dyDescent="0.3">
      <c r="A65468" s="11"/>
      <c r="D65468" s="12"/>
      <c r="H65468" s="12"/>
    </row>
    <row r="65469" spans="1:12" x14ac:dyDescent="0.3">
      <c r="A65469" s="11"/>
      <c r="D65469" s="12"/>
      <c r="H65469" s="12"/>
    </row>
    <row r="65470" spans="1:12" x14ac:dyDescent="0.3">
      <c r="A65470" s="11"/>
      <c r="D65470" s="12"/>
      <c r="H65470" s="12"/>
    </row>
    <row r="65471" spans="1:12" x14ac:dyDescent="0.3">
      <c r="A65471" s="11"/>
      <c r="D65471" s="12"/>
      <c r="H65471" s="12"/>
    </row>
    <row r="65472" spans="1:12" x14ac:dyDescent="0.3">
      <c r="A65472" s="11"/>
      <c r="D65472" s="12"/>
      <c r="H65472" s="12"/>
      <c r="L65472" s="9"/>
    </row>
    <row r="65473" spans="1:12" x14ac:dyDescent="0.3">
      <c r="A65473" s="11"/>
      <c r="D65473" s="12"/>
      <c r="H65473" s="12"/>
    </row>
    <row r="65474" spans="1:12" x14ac:dyDescent="0.3">
      <c r="A65474" s="11"/>
      <c r="D65474" s="12"/>
      <c r="H65474" s="12"/>
    </row>
    <row r="65475" spans="1:12" x14ac:dyDescent="0.3">
      <c r="A65475" s="11"/>
      <c r="D65475" s="12"/>
      <c r="H65475" s="12"/>
    </row>
    <row r="65476" spans="1:12" x14ac:dyDescent="0.3">
      <c r="A65476" s="11"/>
      <c r="D65476" s="12"/>
      <c r="H65476" s="12"/>
      <c r="J65476" s="9"/>
      <c r="L65476" s="9"/>
    </row>
    <row r="65477" spans="1:12" x14ac:dyDescent="0.3">
      <c r="A65477" s="11"/>
      <c r="D65477" s="12"/>
      <c r="H65477" s="12"/>
    </row>
    <row r="65478" spans="1:12" x14ac:dyDescent="0.3">
      <c r="A65478" s="11"/>
      <c r="D65478" s="12"/>
      <c r="H65478" s="12"/>
    </row>
    <row r="65479" spans="1:12" x14ac:dyDescent="0.3">
      <c r="A65479" s="11"/>
      <c r="D65479" s="12"/>
      <c r="H65479" s="12"/>
    </row>
    <row r="65480" spans="1:12" x14ac:dyDescent="0.3">
      <c r="A65480" s="11"/>
      <c r="D65480" s="12"/>
      <c r="H65480" s="12"/>
      <c r="L65480" s="9"/>
    </row>
    <row r="65481" spans="1:12" x14ac:dyDescent="0.3">
      <c r="A65481" s="11"/>
      <c r="D65481" s="12"/>
      <c r="H65481" s="12"/>
    </row>
    <row r="65482" spans="1:12" x14ac:dyDescent="0.3">
      <c r="A65482" s="11"/>
      <c r="D65482" s="12"/>
      <c r="H65482" s="12"/>
    </row>
    <row r="65483" spans="1:12" x14ac:dyDescent="0.3">
      <c r="A65483" s="11"/>
      <c r="D65483" s="12"/>
      <c r="H65483" s="12"/>
    </row>
    <row r="65484" spans="1:12" x14ac:dyDescent="0.3">
      <c r="A65484" s="11"/>
      <c r="D65484" s="12"/>
      <c r="H65484" s="12"/>
    </row>
    <row r="65485" spans="1:12" x14ac:dyDescent="0.3">
      <c r="A65485" s="11"/>
      <c r="D65485" s="12"/>
      <c r="H65485" s="12"/>
    </row>
    <row r="65486" spans="1:12" x14ac:dyDescent="0.3">
      <c r="A65486" s="11"/>
      <c r="D65486" s="12"/>
      <c r="H65486" s="12"/>
    </row>
    <row r="65487" spans="1:12" x14ac:dyDescent="0.3">
      <c r="A65487" s="11"/>
      <c r="D65487" s="12"/>
      <c r="H65487" s="12"/>
    </row>
    <row r="65488" spans="1:12" x14ac:dyDescent="0.3">
      <c r="A65488" s="11"/>
      <c r="D65488" s="12"/>
      <c r="H65488" s="12"/>
    </row>
    <row r="65489" spans="1:10" x14ac:dyDescent="0.3">
      <c r="A65489" s="11"/>
      <c r="D65489" s="12"/>
      <c r="H65489" s="12"/>
    </row>
    <row r="65490" spans="1:10" x14ac:dyDescent="0.3">
      <c r="A65490" s="11"/>
      <c r="D65490" s="12"/>
      <c r="H65490" s="12"/>
    </row>
    <row r="65491" spans="1:10" x14ac:dyDescent="0.3">
      <c r="A65491" s="11"/>
      <c r="D65491" s="12"/>
      <c r="H65491" s="12"/>
    </row>
    <row r="65492" spans="1:10" x14ac:dyDescent="0.3">
      <c r="A65492" s="11"/>
      <c r="D65492" s="12"/>
      <c r="H65492" s="12"/>
    </row>
    <row r="65493" spans="1:10" x14ac:dyDescent="0.3">
      <c r="A65493" s="11"/>
      <c r="D65493" s="12"/>
      <c r="H65493" s="12"/>
      <c r="J65493" s="9"/>
    </row>
    <row r="65494" spans="1:10" x14ac:dyDescent="0.3">
      <c r="A65494" s="11"/>
      <c r="D65494" s="12"/>
      <c r="H65494" s="12"/>
    </row>
    <row r="65495" spans="1:10" x14ac:dyDescent="0.3">
      <c r="A65495" s="11"/>
      <c r="D65495" s="12"/>
      <c r="H65495" s="12"/>
    </row>
    <row r="65496" spans="1:10" x14ac:dyDescent="0.3">
      <c r="A65496" s="11"/>
      <c r="D65496" s="12"/>
      <c r="H65496" s="12"/>
    </row>
    <row r="65497" spans="1:10" x14ac:dyDescent="0.3">
      <c r="A65497" s="11"/>
      <c r="D65497" s="12"/>
      <c r="H65497" s="12"/>
    </row>
    <row r="65498" spans="1:10" x14ac:dyDescent="0.3">
      <c r="A65498" s="11"/>
      <c r="D65498" s="12"/>
      <c r="H65498" s="12"/>
    </row>
    <row r="65499" spans="1:10" x14ac:dyDescent="0.3">
      <c r="A65499" s="11"/>
      <c r="D65499" s="12"/>
      <c r="H65499" s="12"/>
    </row>
    <row r="65500" spans="1:10" x14ac:dyDescent="0.3">
      <c r="A65500" s="11"/>
      <c r="D65500" s="12"/>
      <c r="H65500" s="12"/>
    </row>
    <row r="65501" spans="1:10" x14ac:dyDescent="0.3">
      <c r="A65501" s="11"/>
      <c r="D65501" s="12"/>
      <c r="H65501" s="12"/>
    </row>
    <row r="65502" spans="1:10" x14ac:dyDescent="0.3">
      <c r="A65502" s="11"/>
      <c r="D65502" s="12"/>
      <c r="H65502" s="12"/>
    </row>
    <row r="65503" spans="1:10" x14ac:dyDescent="0.3">
      <c r="A65503" s="11"/>
      <c r="D65503" s="12"/>
      <c r="H65503" s="12"/>
    </row>
    <row r="65504" spans="1:10" x14ac:dyDescent="0.3">
      <c r="A65504" s="11"/>
      <c r="D65504" s="12"/>
      <c r="H65504" s="12"/>
    </row>
    <row r="65505" spans="1:10" x14ac:dyDescent="0.3">
      <c r="A65505" s="11"/>
      <c r="D65505" s="12"/>
      <c r="H65505" s="12"/>
    </row>
    <row r="65506" spans="1:10" x14ac:dyDescent="0.3">
      <c r="A65506" s="11"/>
      <c r="D65506" s="12"/>
      <c r="H65506" s="12"/>
    </row>
    <row r="65507" spans="1:10" x14ac:dyDescent="0.3">
      <c r="A65507" s="11"/>
      <c r="D65507" s="12"/>
      <c r="H65507" s="12"/>
    </row>
    <row r="65508" spans="1:10" x14ac:dyDescent="0.3">
      <c r="A65508" s="11"/>
      <c r="D65508" s="12"/>
      <c r="H65508" s="12"/>
    </row>
    <row r="65509" spans="1:10" x14ac:dyDescent="0.3">
      <c r="A65509" s="11"/>
      <c r="D65509" s="12"/>
      <c r="H65509" s="12"/>
      <c r="J65509" s="9"/>
    </row>
    <row r="65510" spans="1:10" x14ac:dyDescent="0.3">
      <c r="A65510" s="11"/>
      <c r="D65510" s="12"/>
      <c r="H65510" s="12"/>
    </row>
    <row r="65511" spans="1:10" x14ac:dyDescent="0.3">
      <c r="A65511" s="11"/>
      <c r="D65511" s="12"/>
      <c r="H65511" s="12"/>
    </row>
    <row r="65512" spans="1:10" x14ac:dyDescent="0.3">
      <c r="A65512" s="11"/>
      <c r="D65512" s="12"/>
      <c r="H65512" s="12"/>
    </row>
    <row r="65513" spans="1:10" x14ac:dyDescent="0.3">
      <c r="A65513" s="11"/>
      <c r="D65513" s="12"/>
      <c r="H65513" s="12"/>
    </row>
    <row r="65514" spans="1:10" x14ac:dyDescent="0.3">
      <c r="A65514" s="11"/>
      <c r="D65514" s="12"/>
      <c r="H65514" s="12"/>
    </row>
    <row r="65515" spans="1:10" x14ac:dyDescent="0.3">
      <c r="A65515" s="11"/>
      <c r="D65515" s="12"/>
      <c r="H65515" s="12"/>
      <c r="J65515" s="9"/>
    </row>
    <row r="65516" spans="1:10" x14ac:dyDescent="0.3">
      <c r="A65516" s="11"/>
      <c r="D65516" s="12"/>
      <c r="H65516" s="12"/>
    </row>
    <row r="65517" spans="1:10" x14ac:dyDescent="0.3">
      <c r="A65517" s="11"/>
      <c r="D65517" s="12"/>
      <c r="H65517" s="12"/>
    </row>
    <row r="65518" spans="1:10" x14ac:dyDescent="0.3">
      <c r="A65518" s="11"/>
      <c r="D65518" s="12"/>
      <c r="H65518" s="12"/>
    </row>
    <row r="65519" spans="1:10" x14ac:dyDescent="0.3">
      <c r="A65519" s="11"/>
      <c r="D65519" s="12"/>
      <c r="H65519" s="12"/>
    </row>
    <row r="65520" spans="1:10" x14ac:dyDescent="0.3">
      <c r="A65520" s="11"/>
      <c r="D65520" s="12"/>
      <c r="H65520" s="12"/>
    </row>
    <row r="65521" spans="1:10" x14ac:dyDescent="0.3">
      <c r="A65521" s="11"/>
      <c r="D65521" s="12"/>
      <c r="H65521" s="12"/>
    </row>
    <row r="65522" spans="1:10" x14ac:dyDescent="0.3">
      <c r="A65522" s="11"/>
      <c r="D65522" s="12"/>
      <c r="H65522" s="12"/>
    </row>
    <row r="65523" spans="1:10" x14ac:dyDescent="0.3">
      <c r="A65523" s="11"/>
      <c r="D65523" s="12"/>
      <c r="H65523" s="12"/>
    </row>
    <row r="65524" spans="1:10" x14ac:dyDescent="0.3">
      <c r="A65524" s="11"/>
      <c r="D65524" s="12"/>
      <c r="H65524" s="12"/>
    </row>
    <row r="65525" spans="1:10" x14ac:dyDescent="0.3">
      <c r="A65525" s="11"/>
      <c r="D65525" s="12"/>
      <c r="H65525" s="12"/>
    </row>
    <row r="65526" spans="1:10" x14ac:dyDescent="0.3">
      <c r="A65526" s="11"/>
      <c r="D65526" s="12"/>
      <c r="H65526" s="12"/>
    </row>
    <row r="65527" spans="1:10" x14ac:dyDescent="0.3">
      <c r="A65527" s="11"/>
      <c r="D65527" s="12"/>
      <c r="H65527" s="12"/>
    </row>
    <row r="65528" spans="1:10" x14ac:dyDescent="0.3">
      <c r="A65528" s="11"/>
      <c r="D65528" s="12"/>
      <c r="H65528" s="12"/>
    </row>
    <row r="65529" spans="1:10" x14ac:dyDescent="0.3">
      <c r="A65529" s="11"/>
      <c r="D65529" s="12"/>
      <c r="H65529" s="12"/>
    </row>
    <row r="65530" spans="1:10" x14ac:dyDescent="0.3">
      <c r="A65530" s="11"/>
      <c r="D65530" s="12"/>
      <c r="H65530" s="12"/>
      <c r="J65530" s="9"/>
    </row>
    <row r="65531" spans="1:10" x14ac:dyDescent="0.3">
      <c r="A65531" s="11"/>
      <c r="D65531" s="12"/>
      <c r="H65531" s="12"/>
    </row>
    <row r="65532" spans="1:10" x14ac:dyDescent="0.3">
      <c r="A65532" s="11"/>
      <c r="D65532" s="12"/>
      <c r="H65532" s="12"/>
      <c r="J65532" s="9"/>
    </row>
    <row r="65533" spans="1:10" x14ac:dyDescent="0.3">
      <c r="A65533" s="11"/>
      <c r="D65533" s="12"/>
      <c r="H65533" s="12"/>
    </row>
    <row r="65534" spans="1:10" x14ac:dyDescent="0.3">
      <c r="A65534" s="11"/>
      <c r="D65534" s="12"/>
      <c r="H65534" s="12"/>
    </row>
    <row r="65535" spans="1:10" x14ac:dyDescent="0.3">
      <c r="A65535" s="11"/>
      <c r="D65535" s="12"/>
      <c r="H65535" s="12"/>
    </row>
    <row r="65536" spans="1:10" x14ac:dyDescent="0.3">
      <c r="A65536" s="11"/>
      <c r="D65536" s="12"/>
      <c r="H65536" s="12"/>
    </row>
    <row r="65537" spans="1:12" x14ac:dyDescent="0.3">
      <c r="A65537" s="11"/>
      <c r="D65537" s="12"/>
      <c r="H65537" s="12"/>
    </row>
    <row r="65538" spans="1:12" x14ac:dyDescent="0.3">
      <c r="A65538" s="11"/>
      <c r="D65538" s="12"/>
      <c r="H65538" s="12"/>
    </row>
    <row r="65539" spans="1:12" x14ac:dyDescent="0.3">
      <c r="A65539" s="11"/>
      <c r="D65539" s="12"/>
      <c r="H65539" s="12"/>
    </row>
    <row r="65540" spans="1:12" x14ac:dyDescent="0.3">
      <c r="A65540" s="11"/>
      <c r="D65540" s="12"/>
      <c r="H65540" s="12"/>
    </row>
    <row r="65541" spans="1:12" x14ac:dyDescent="0.3">
      <c r="A65541" s="11"/>
      <c r="D65541" s="12"/>
      <c r="H65541" s="12"/>
    </row>
    <row r="65542" spans="1:12" x14ac:dyDescent="0.3">
      <c r="A65542" s="11"/>
      <c r="D65542" s="12"/>
      <c r="H65542" s="12"/>
    </row>
    <row r="65543" spans="1:12" x14ac:dyDescent="0.3">
      <c r="A65543" s="11"/>
      <c r="D65543" s="12"/>
      <c r="H65543" s="12"/>
      <c r="L65543" s="9"/>
    </row>
    <row r="65544" spans="1:12" x14ac:dyDescent="0.3">
      <c r="A65544" s="11"/>
      <c r="D65544" s="12"/>
      <c r="H65544" s="12"/>
      <c r="J65544" s="9"/>
      <c r="L65544" s="9"/>
    </row>
    <row r="65545" spans="1:12" x14ac:dyDescent="0.3">
      <c r="A65545" s="11"/>
      <c r="D65545" s="12"/>
      <c r="H65545" s="12"/>
    </row>
    <row r="65546" spans="1:12" x14ac:dyDescent="0.3">
      <c r="A65546" s="11"/>
      <c r="D65546" s="12"/>
      <c r="H65546" s="12"/>
      <c r="J65546" s="9"/>
    </row>
    <row r="65547" spans="1:12" x14ac:dyDescent="0.3">
      <c r="A65547" s="11"/>
      <c r="D65547" s="12"/>
      <c r="H65547" s="12"/>
    </row>
    <row r="65548" spans="1:12" x14ac:dyDescent="0.3">
      <c r="A65548" s="11"/>
      <c r="D65548" s="12"/>
      <c r="H65548" s="12"/>
      <c r="J65548" s="9"/>
    </row>
    <row r="65549" spans="1:12" x14ac:dyDescent="0.3">
      <c r="A65549" s="11"/>
      <c r="D65549" s="12"/>
      <c r="H65549" s="12"/>
    </row>
    <row r="65550" spans="1:12" x14ac:dyDescent="0.3">
      <c r="A65550" s="11"/>
      <c r="D65550" s="12"/>
      <c r="H65550" s="12"/>
    </row>
    <row r="65551" spans="1:12" x14ac:dyDescent="0.3">
      <c r="A65551" s="11"/>
      <c r="D65551" s="12"/>
      <c r="H65551" s="12"/>
    </row>
    <row r="65552" spans="1:12" x14ac:dyDescent="0.3">
      <c r="A65552" s="11"/>
      <c r="D65552" s="12"/>
      <c r="H65552" s="12"/>
    </row>
    <row r="65553" spans="1:10" x14ac:dyDescent="0.3">
      <c r="A65553" s="11"/>
      <c r="D65553" s="12"/>
      <c r="H65553" s="12"/>
      <c r="J65553" s="9"/>
    </row>
    <row r="65554" spans="1:10" x14ac:dyDescent="0.3">
      <c r="A65554" s="11"/>
      <c r="D65554" s="12"/>
      <c r="H65554" s="12"/>
    </row>
    <row r="65555" spans="1:10" x14ac:dyDescent="0.3">
      <c r="A65555" s="11"/>
      <c r="D65555" s="12"/>
      <c r="H65555" s="12"/>
    </row>
    <row r="65556" spans="1:10" x14ac:dyDescent="0.3">
      <c r="A65556" s="11"/>
      <c r="D65556" s="12"/>
      <c r="H65556" s="12"/>
    </row>
    <row r="65557" spans="1:10" x14ac:dyDescent="0.3">
      <c r="A65557" s="11"/>
      <c r="D65557" s="12"/>
      <c r="H65557" s="12"/>
    </row>
    <row r="65558" spans="1:10" x14ac:dyDescent="0.3">
      <c r="A65558" s="11"/>
      <c r="D65558" s="12"/>
      <c r="H65558" s="12"/>
    </row>
    <row r="65559" spans="1:10" x14ac:dyDescent="0.3">
      <c r="A65559" s="11"/>
      <c r="D65559" s="12"/>
      <c r="H65559" s="12"/>
    </row>
    <row r="65560" spans="1:10" x14ac:dyDescent="0.3">
      <c r="A65560" s="11"/>
      <c r="D65560" s="12"/>
      <c r="H65560" s="12"/>
    </row>
    <row r="65561" spans="1:10" x14ac:dyDescent="0.3">
      <c r="A65561" s="11"/>
      <c r="D65561" s="12"/>
      <c r="H65561" s="12"/>
    </row>
    <row r="65562" spans="1:10" x14ac:dyDescent="0.3">
      <c r="A65562" s="11"/>
      <c r="D65562" s="12"/>
      <c r="H65562" s="12"/>
    </row>
    <row r="65563" spans="1:10" x14ac:dyDescent="0.3">
      <c r="A65563" s="11"/>
      <c r="D65563" s="12"/>
      <c r="H65563" s="12"/>
    </row>
    <row r="65564" spans="1:10" x14ac:dyDescent="0.3">
      <c r="A65564" s="11"/>
      <c r="D65564" s="12"/>
      <c r="H65564" s="12"/>
    </row>
    <row r="65565" spans="1:10" x14ac:dyDescent="0.3">
      <c r="A65565" s="11"/>
      <c r="D65565" s="12"/>
      <c r="H65565" s="12"/>
    </row>
    <row r="65566" spans="1:10" x14ac:dyDescent="0.3">
      <c r="A65566" s="11"/>
      <c r="D65566" s="12"/>
      <c r="H65566" s="12"/>
      <c r="J65566" s="9"/>
    </row>
    <row r="65567" spans="1:10" x14ac:dyDescent="0.3">
      <c r="A65567" s="11"/>
      <c r="D65567" s="12"/>
      <c r="H65567" s="12"/>
    </row>
    <row r="65568" spans="1:10" x14ac:dyDescent="0.3">
      <c r="A65568" s="11"/>
      <c r="D65568" s="12"/>
      <c r="H65568" s="12"/>
    </row>
    <row r="65569" spans="1:10" x14ac:dyDescent="0.3">
      <c r="A65569" s="11"/>
      <c r="D65569" s="12"/>
      <c r="H65569" s="12"/>
    </row>
    <row r="65570" spans="1:10" x14ac:dyDescent="0.3">
      <c r="A65570" s="11"/>
      <c r="D65570" s="12"/>
      <c r="H65570" s="12"/>
    </row>
    <row r="65571" spans="1:10" x14ac:dyDescent="0.3">
      <c r="A65571" s="11"/>
      <c r="D65571" s="12"/>
      <c r="H65571" s="12"/>
    </row>
    <row r="65572" spans="1:10" x14ac:dyDescent="0.3">
      <c r="A65572" s="11"/>
      <c r="D65572" s="12"/>
      <c r="H65572" s="12"/>
    </row>
    <row r="65573" spans="1:10" x14ac:dyDescent="0.3">
      <c r="A65573" s="11"/>
      <c r="D65573" s="12"/>
      <c r="H65573" s="12"/>
    </row>
    <row r="65574" spans="1:10" x14ac:dyDescent="0.3">
      <c r="A65574" s="11"/>
      <c r="D65574" s="12"/>
      <c r="H65574" s="12"/>
    </row>
    <row r="65575" spans="1:10" x14ac:dyDescent="0.3">
      <c r="A65575" s="11"/>
      <c r="D65575" s="12"/>
      <c r="H65575" s="12"/>
    </row>
    <row r="65576" spans="1:10" x14ac:dyDescent="0.3">
      <c r="A65576" s="11"/>
      <c r="D65576" s="12"/>
      <c r="H65576" s="12"/>
    </row>
    <row r="65577" spans="1:10" x14ac:dyDescent="0.3">
      <c r="A65577" s="11"/>
      <c r="D65577" s="12"/>
      <c r="H65577" s="12"/>
    </row>
    <row r="65578" spans="1:10" x14ac:dyDescent="0.3">
      <c r="A65578" s="11"/>
      <c r="D65578" s="12"/>
      <c r="H65578" s="12"/>
      <c r="J65578" s="9"/>
    </row>
    <row r="65579" spans="1:10" x14ac:dyDescent="0.3">
      <c r="A65579" s="11"/>
      <c r="D65579" s="12"/>
      <c r="H65579" s="12"/>
    </row>
    <row r="65580" spans="1:10" x14ac:dyDescent="0.3">
      <c r="A65580" s="11"/>
      <c r="D65580" s="12"/>
      <c r="H65580" s="12"/>
    </row>
    <row r="65581" spans="1:10" x14ac:dyDescent="0.3">
      <c r="A65581" s="11"/>
      <c r="D65581" s="12"/>
      <c r="H65581" s="12"/>
    </row>
    <row r="65582" spans="1:10" x14ac:dyDescent="0.3">
      <c r="A65582" s="11"/>
      <c r="D65582" s="12"/>
      <c r="H65582" s="12"/>
    </row>
    <row r="65583" spans="1:10" x14ac:dyDescent="0.3">
      <c r="A65583" s="11"/>
      <c r="D65583" s="12"/>
      <c r="H65583" s="12"/>
    </row>
    <row r="65584" spans="1:10" x14ac:dyDescent="0.3">
      <c r="A65584" s="11"/>
      <c r="D65584" s="12"/>
      <c r="H65584" s="12"/>
    </row>
    <row r="65585" spans="1:12" x14ac:dyDescent="0.3">
      <c r="A65585" s="11"/>
      <c r="D65585" s="12"/>
      <c r="H65585" s="12"/>
    </row>
    <row r="65586" spans="1:12" x14ac:dyDescent="0.3">
      <c r="A65586" s="11"/>
      <c r="D65586" s="12"/>
      <c r="H65586" s="12"/>
    </row>
    <row r="65587" spans="1:12" x14ac:dyDescent="0.3">
      <c r="A65587" s="11"/>
      <c r="D65587" s="12"/>
      <c r="H65587" s="12"/>
    </row>
    <row r="65588" spans="1:12" x14ac:dyDescent="0.3">
      <c r="A65588" s="11"/>
      <c r="D65588" s="12"/>
      <c r="H65588" s="12"/>
    </row>
    <row r="65589" spans="1:12" x14ac:dyDescent="0.3">
      <c r="A65589" s="11"/>
      <c r="D65589" s="12"/>
      <c r="H65589" s="12"/>
    </row>
    <row r="65590" spans="1:12" x14ac:dyDescent="0.3">
      <c r="A65590" s="11"/>
      <c r="D65590" s="12"/>
      <c r="H65590" s="12"/>
    </row>
    <row r="65591" spans="1:12" x14ac:dyDescent="0.3">
      <c r="A65591" s="11"/>
      <c r="D65591" s="12"/>
      <c r="H65591" s="12"/>
      <c r="J65591" s="9"/>
    </row>
    <row r="65592" spans="1:12" x14ac:dyDescent="0.3">
      <c r="A65592" s="11"/>
      <c r="D65592" s="12"/>
      <c r="H65592" s="12"/>
      <c r="J65592" s="9"/>
    </row>
    <row r="65593" spans="1:12" x14ac:dyDescent="0.3">
      <c r="A65593" s="11"/>
      <c r="D65593" s="12"/>
      <c r="H65593" s="12"/>
    </row>
    <row r="65594" spans="1:12" x14ac:dyDescent="0.3">
      <c r="A65594" s="11"/>
      <c r="D65594" s="12"/>
      <c r="H65594" s="12"/>
    </row>
    <row r="65595" spans="1:12" x14ac:dyDescent="0.3">
      <c r="A65595" s="11"/>
      <c r="D65595" s="12"/>
      <c r="H65595" s="12"/>
      <c r="J65595" s="9"/>
    </row>
    <row r="65596" spans="1:12" x14ac:dyDescent="0.3">
      <c r="A65596" s="11"/>
      <c r="D65596" s="12"/>
      <c r="H65596" s="12"/>
    </row>
    <row r="65597" spans="1:12" x14ac:dyDescent="0.3">
      <c r="A65597" s="11"/>
      <c r="D65597" s="12"/>
      <c r="H65597" s="12"/>
    </row>
    <row r="65598" spans="1:12" x14ac:dyDescent="0.3">
      <c r="A65598" s="11"/>
      <c r="D65598" s="12"/>
      <c r="H65598" s="12"/>
    </row>
    <row r="65599" spans="1:12" x14ac:dyDescent="0.3">
      <c r="A65599" s="11"/>
      <c r="D65599" s="12"/>
      <c r="H65599" s="12"/>
    </row>
    <row r="65600" spans="1:12" x14ac:dyDescent="0.3">
      <c r="A65600" s="11"/>
      <c r="D65600" s="12"/>
      <c r="H65600" s="12"/>
      <c r="J65600" s="9"/>
      <c r="L65600" s="9"/>
    </row>
    <row r="65601" spans="1:10" x14ac:dyDescent="0.3">
      <c r="A65601" s="11"/>
      <c r="D65601" s="12"/>
      <c r="H65601" s="12"/>
    </row>
    <row r="65602" spans="1:10" x14ac:dyDescent="0.3">
      <c r="A65602" s="11"/>
      <c r="D65602" s="12"/>
      <c r="H65602" s="12"/>
      <c r="J65602" s="9"/>
    </row>
    <row r="65603" spans="1:10" x14ac:dyDescent="0.3">
      <c r="A65603" s="11"/>
      <c r="D65603" s="12"/>
      <c r="H65603" s="12"/>
    </row>
    <row r="65604" spans="1:10" x14ac:dyDescent="0.3">
      <c r="A65604" s="11"/>
      <c r="D65604" s="12"/>
      <c r="H65604" s="12"/>
    </row>
    <row r="65605" spans="1:10" x14ac:dyDescent="0.3">
      <c r="A65605" s="11"/>
      <c r="D65605" s="12"/>
      <c r="H65605" s="12"/>
    </row>
    <row r="65606" spans="1:10" x14ac:dyDescent="0.3">
      <c r="A65606" s="11"/>
      <c r="D65606" s="12"/>
      <c r="H65606" s="12"/>
    </row>
    <row r="65607" spans="1:10" x14ac:dyDescent="0.3">
      <c r="A65607" s="11"/>
      <c r="D65607" s="12"/>
      <c r="H65607" s="12"/>
    </row>
    <row r="65608" spans="1:10" x14ac:dyDescent="0.3">
      <c r="A65608" s="11"/>
      <c r="D65608" s="12"/>
      <c r="H65608" s="12"/>
    </row>
    <row r="65609" spans="1:10" x14ac:dyDescent="0.3">
      <c r="A65609" s="11"/>
      <c r="D65609" s="12"/>
      <c r="H65609" s="12"/>
    </row>
    <row r="65610" spans="1:10" x14ac:dyDescent="0.3">
      <c r="A65610" s="11"/>
      <c r="D65610" s="12"/>
      <c r="H65610" s="12"/>
    </row>
    <row r="65611" spans="1:10" x14ac:dyDescent="0.3">
      <c r="A65611" s="11"/>
      <c r="D65611" s="12"/>
      <c r="H65611" s="12"/>
    </row>
    <row r="65612" spans="1:10" x14ac:dyDescent="0.3">
      <c r="A65612" s="11"/>
      <c r="D65612" s="12"/>
      <c r="H65612" s="12"/>
    </row>
    <row r="65613" spans="1:10" x14ac:dyDescent="0.3">
      <c r="A65613" s="11"/>
      <c r="D65613" s="12"/>
      <c r="H65613" s="12"/>
    </row>
    <row r="65614" spans="1:10" x14ac:dyDescent="0.3">
      <c r="A65614" s="11"/>
      <c r="D65614" s="12"/>
      <c r="H65614" s="12"/>
    </row>
    <row r="65615" spans="1:10" x14ac:dyDescent="0.3">
      <c r="A65615" s="11"/>
      <c r="D65615" s="12"/>
      <c r="H65615" s="12"/>
    </row>
    <row r="65616" spans="1:10" x14ac:dyDescent="0.3">
      <c r="A65616" s="11"/>
      <c r="D65616" s="12"/>
      <c r="H65616" s="12"/>
    </row>
    <row r="65617" spans="1:10" x14ac:dyDescent="0.3">
      <c r="A65617" s="11"/>
      <c r="D65617" s="12"/>
      <c r="H65617" s="12"/>
    </row>
    <row r="65618" spans="1:10" x14ac:dyDescent="0.3">
      <c r="A65618" s="11"/>
      <c r="D65618" s="12"/>
      <c r="H65618" s="12"/>
    </row>
    <row r="65619" spans="1:10" x14ac:dyDescent="0.3">
      <c r="A65619" s="11"/>
      <c r="D65619" s="12"/>
      <c r="H65619" s="12"/>
    </row>
    <row r="65620" spans="1:10" x14ac:dyDescent="0.3">
      <c r="A65620" s="11"/>
      <c r="D65620" s="12"/>
      <c r="H65620" s="12"/>
    </row>
    <row r="65621" spans="1:10" x14ac:dyDescent="0.3">
      <c r="A65621" s="11"/>
      <c r="D65621" s="12"/>
      <c r="H65621" s="12"/>
      <c r="J65621" s="9"/>
    </row>
    <row r="65622" spans="1:10" x14ac:dyDescent="0.3">
      <c r="A65622" s="11"/>
      <c r="D65622" s="12"/>
      <c r="H65622" s="12"/>
      <c r="J65622" s="9"/>
    </row>
    <row r="65623" spans="1:10" x14ac:dyDescent="0.3">
      <c r="A65623" s="11"/>
      <c r="D65623" s="12"/>
      <c r="H65623" s="12"/>
    </row>
    <row r="65624" spans="1:10" x14ac:dyDescent="0.3">
      <c r="A65624" s="11"/>
      <c r="D65624" s="12"/>
      <c r="H65624" s="12"/>
    </row>
    <row r="65625" spans="1:10" x14ac:dyDescent="0.3">
      <c r="A65625" s="11"/>
      <c r="D65625" s="12"/>
      <c r="H65625" s="12"/>
    </row>
    <row r="65626" spans="1:10" x14ac:dyDescent="0.3">
      <c r="A65626" s="11"/>
      <c r="D65626" s="12"/>
      <c r="H65626" s="12"/>
    </row>
    <row r="65627" spans="1:10" x14ac:dyDescent="0.3">
      <c r="A65627" s="11"/>
      <c r="D65627" s="12"/>
      <c r="H65627" s="12"/>
    </row>
    <row r="65628" spans="1:10" x14ac:dyDescent="0.3">
      <c r="A65628" s="11"/>
      <c r="D65628" s="12"/>
      <c r="H65628" s="12"/>
    </row>
    <row r="65629" spans="1:10" x14ac:dyDescent="0.3">
      <c r="A65629" s="11"/>
      <c r="D65629" s="12"/>
      <c r="H65629" s="12"/>
    </row>
    <row r="65630" spans="1:10" x14ac:dyDescent="0.3">
      <c r="A65630" s="11"/>
      <c r="D65630" s="12"/>
      <c r="H65630" s="12"/>
    </row>
    <row r="65631" spans="1:10" x14ac:dyDescent="0.3">
      <c r="A65631" s="11"/>
      <c r="D65631" s="12"/>
      <c r="H65631" s="12"/>
    </row>
    <row r="65632" spans="1:10" x14ac:dyDescent="0.3">
      <c r="A65632" s="11"/>
      <c r="D65632" s="12"/>
      <c r="H65632" s="12"/>
    </row>
    <row r="65633" spans="1:10" x14ac:dyDescent="0.3">
      <c r="A65633" s="11"/>
      <c r="D65633" s="12"/>
      <c r="H65633" s="12"/>
    </row>
    <row r="65634" spans="1:10" x14ac:dyDescent="0.3">
      <c r="A65634" s="11"/>
      <c r="D65634" s="12"/>
      <c r="H65634" s="12"/>
      <c r="J65634" s="9"/>
    </row>
    <row r="65635" spans="1:10" x14ac:dyDescent="0.3">
      <c r="A65635" s="11"/>
      <c r="D65635" s="12"/>
      <c r="H65635" s="12"/>
    </row>
    <row r="65636" spans="1:10" x14ac:dyDescent="0.3">
      <c r="A65636" s="11"/>
      <c r="D65636" s="12"/>
      <c r="H65636" s="12"/>
    </row>
    <row r="65637" spans="1:10" x14ac:dyDescent="0.3">
      <c r="A65637" s="11"/>
      <c r="D65637" s="12"/>
      <c r="H65637" s="12"/>
    </row>
    <row r="65638" spans="1:10" x14ac:dyDescent="0.3">
      <c r="A65638" s="11"/>
      <c r="D65638" s="12"/>
      <c r="H65638" s="12"/>
    </row>
    <row r="65639" spans="1:10" x14ac:dyDescent="0.3">
      <c r="A65639" s="11"/>
      <c r="D65639" s="12"/>
      <c r="H65639" s="12"/>
    </row>
    <row r="65640" spans="1:10" x14ac:dyDescent="0.3">
      <c r="A65640" s="11"/>
      <c r="D65640" s="12"/>
      <c r="H65640" s="12"/>
    </row>
    <row r="65641" spans="1:10" x14ac:dyDescent="0.3">
      <c r="A65641" s="11"/>
      <c r="D65641" s="12"/>
      <c r="H65641" s="12"/>
    </row>
    <row r="65642" spans="1:10" x14ac:dyDescent="0.3">
      <c r="A65642" s="11"/>
      <c r="D65642" s="12"/>
      <c r="H65642" s="12"/>
    </row>
    <row r="65643" spans="1:10" x14ac:dyDescent="0.3">
      <c r="A65643" s="11"/>
      <c r="D65643" s="12"/>
      <c r="H65643" s="12"/>
    </row>
    <row r="65644" spans="1:10" x14ac:dyDescent="0.3">
      <c r="A65644" s="11"/>
      <c r="D65644" s="12"/>
      <c r="H65644" s="12"/>
    </row>
    <row r="65645" spans="1:10" x14ac:dyDescent="0.3">
      <c r="A65645" s="11"/>
      <c r="D65645" s="12"/>
      <c r="H65645" s="12"/>
    </row>
    <row r="65646" spans="1:10" x14ac:dyDescent="0.3">
      <c r="A65646" s="11"/>
      <c r="D65646" s="12"/>
      <c r="H65646" s="12"/>
    </row>
    <row r="65647" spans="1:10" x14ac:dyDescent="0.3">
      <c r="A65647" s="11"/>
      <c r="D65647" s="12"/>
      <c r="H65647" s="12"/>
    </row>
    <row r="65648" spans="1:10" x14ac:dyDescent="0.3">
      <c r="A65648" s="11"/>
      <c r="D65648" s="12"/>
      <c r="H65648" s="12"/>
    </row>
    <row r="65649" spans="1:10" x14ac:dyDescent="0.3">
      <c r="A65649" s="11"/>
      <c r="D65649" s="12"/>
      <c r="H65649" s="12"/>
    </row>
    <row r="65650" spans="1:10" x14ac:dyDescent="0.3">
      <c r="A65650" s="11"/>
      <c r="D65650" s="12"/>
      <c r="H65650" s="12"/>
    </row>
    <row r="65651" spans="1:10" x14ac:dyDescent="0.3">
      <c r="A65651" s="11"/>
      <c r="D65651" s="12"/>
      <c r="H65651" s="12"/>
    </row>
    <row r="65652" spans="1:10" x14ac:dyDescent="0.3">
      <c r="A65652" s="11"/>
      <c r="D65652" s="12"/>
      <c r="H65652" s="12"/>
    </row>
    <row r="65653" spans="1:10" x14ac:dyDescent="0.3">
      <c r="A65653" s="11"/>
      <c r="D65653" s="12"/>
      <c r="H65653" s="12"/>
    </row>
    <row r="65654" spans="1:10" x14ac:dyDescent="0.3">
      <c r="A65654" s="11"/>
      <c r="D65654" s="12"/>
      <c r="H65654" s="12"/>
    </row>
    <row r="65655" spans="1:10" x14ac:dyDescent="0.3">
      <c r="A65655" s="11"/>
      <c r="D65655" s="12"/>
      <c r="H65655" s="12"/>
    </row>
    <row r="65656" spans="1:10" x14ac:dyDescent="0.3">
      <c r="A65656" s="11"/>
      <c r="D65656" s="12"/>
      <c r="H65656" s="12"/>
    </row>
    <row r="65657" spans="1:10" x14ac:dyDescent="0.3">
      <c r="A65657" s="11"/>
      <c r="D65657" s="12"/>
      <c r="H65657" s="12"/>
    </row>
    <row r="65658" spans="1:10" x14ac:dyDescent="0.3">
      <c r="A65658" s="11"/>
      <c r="D65658" s="12"/>
      <c r="H65658" s="12"/>
    </row>
    <row r="65659" spans="1:10" x14ac:dyDescent="0.3">
      <c r="A65659" s="11"/>
      <c r="D65659" s="12"/>
      <c r="H65659" s="12"/>
      <c r="J65659" s="9"/>
    </row>
    <row r="65660" spans="1:10" x14ac:dyDescent="0.3">
      <c r="A65660" s="11"/>
      <c r="D65660" s="12"/>
      <c r="H65660" s="12"/>
    </row>
    <row r="65661" spans="1:10" x14ac:dyDescent="0.3">
      <c r="A65661" s="11"/>
      <c r="D65661" s="12"/>
      <c r="H65661" s="12"/>
    </row>
    <row r="65662" spans="1:10" x14ac:dyDescent="0.3">
      <c r="A65662" s="11"/>
      <c r="D65662" s="12"/>
      <c r="H65662" s="12"/>
      <c r="J65662" s="9"/>
    </row>
    <row r="65663" spans="1:10" x14ac:dyDescent="0.3">
      <c r="A65663" s="11"/>
      <c r="D65663" s="12"/>
      <c r="H65663" s="12"/>
    </row>
    <row r="65664" spans="1:10" x14ac:dyDescent="0.3">
      <c r="A65664" s="11"/>
      <c r="D65664" s="12"/>
      <c r="H65664" s="12"/>
    </row>
    <row r="65665" spans="1:10" x14ac:dyDescent="0.3">
      <c r="A65665" s="11"/>
      <c r="D65665" s="12"/>
      <c r="H65665" s="12"/>
    </row>
    <row r="65666" spans="1:10" x14ac:dyDescent="0.3">
      <c r="A65666" s="11"/>
      <c r="D65666" s="12"/>
      <c r="H65666" s="12"/>
    </row>
    <row r="65667" spans="1:10" x14ac:dyDescent="0.3">
      <c r="A65667" s="11"/>
      <c r="D65667" s="12"/>
      <c r="H65667" s="12"/>
    </row>
    <row r="65668" spans="1:10" x14ac:dyDescent="0.3">
      <c r="A65668" s="11"/>
      <c r="D65668" s="12"/>
      <c r="H65668" s="12"/>
      <c r="J65668" s="9"/>
    </row>
    <row r="65669" spans="1:10" x14ac:dyDescent="0.3">
      <c r="A65669" s="11"/>
      <c r="D65669" s="12"/>
      <c r="H65669" s="12"/>
    </row>
    <row r="65670" spans="1:10" x14ac:dyDescent="0.3">
      <c r="A65670" s="11"/>
      <c r="D65670" s="12"/>
      <c r="H65670" s="12"/>
      <c r="J65670" s="9"/>
    </row>
    <row r="65671" spans="1:10" x14ac:dyDescent="0.3">
      <c r="A65671" s="11"/>
      <c r="D65671" s="12"/>
      <c r="H65671" s="12"/>
    </row>
    <row r="65672" spans="1:10" x14ac:dyDescent="0.3">
      <c r="A65672" s="11"/>
      <c r="D65672" s="12"/>
      <c r="H65672" s="12"/>
    </row>
    <row r="65673" spans="1:10" x14ac:dyDescent="0.3">
      <c r="A65673" s="11"/>
      <c r="D65673" s="12"/>
      <c r="H65673" s="12"/>
    </row>
    <row r="65674" spans="1:10" x14ac:dyDescent="0.3">
      <c r="A65674" s="11"/>
      <c r="D65674" s="12"/>
      <c r="H65674" s="12"/>
      <c r="J65674" s="9"/>
    </row>
    <row r="65675" spans="1:10" x14ac:dyDescent="0.3">
      <c r="A65675" s="11"/>
      <c r="D65675" s="12"/>
      <c r="H65675" s="12"/>
    </row>
    <row r="65676" spans="1:10" x14ac:dyDescent="0.3">
      <c r="A65676" s="11"/>
      <c r="D65676" s="12"/>
      <c r="H65676" s="12"/>
    </row>
    <row r="65677" spans="1:10" x14ac:dyDescent="0.3">
      <c r="A65677" s="11"/>
      <c r="D65677" s="12"/>
      <c r="H65677" s="12"/>
    </row>
    <row r="65678" spans="1:10" x14ac:dyDescent="0.3">
      <c r="A65678" s="11"/>
      <c r="D65678" s="12"/>
      <c r="H65678" s="12"/>
      <c r="J65678" s="9"/>
    </row>
    <row r="65679" spans="1:10" x14ac:dyDescent="0.3">
      <c r="A65679" s="11"/>
      <c r="D65679" s="12"/>
      <c r="H65679" s="12"/>
    </row>
    <row r="65680" spans="1:10" x14ac:dyDescent="0.3">
      <c r="A65680" s="11"/>
      <c r="D65680" s="12"/>
      <c r="H65680" s="12"/>
    </row>
    <row r="65681" spans="1:12" x14ac:dyDescent="0.3">
      <c r="A65681" s="11"/>
      <c r="D65681" s="12"/>
      <c r="H65681" s="12"/>
      <c r="L65681" s="9"/>
    </row>
    <row r="65682" spans="1:12" x14ac:dyDescent="0.3">
      <c r="A65682" s="11"/>
      <c r="D65682" s="12"/>
      <c r="H65682" s="12"/>
      <c r="J65682" s="9"/>
    </row>
    <row r="65683" spans="1:12" x14ac:dyDescent="0.3">
      <c r="A65683" s="11"/>
      <c r="D65683" s="12"/>
      <c r="H65683" s="12"/>
    </row>
    <row r="65684" spans="1:12" x14ac:dyDescent="0.3">
      <c r="A65684" s="11"/>
      <c r="D65684" s="12"/>
      <c r="H65684" s="12"/>
    </row>
    <row r="65685" spans="1:12" x14ac:dyDescent="0.3">
      <c r="A65685" s="11"/>
      <c r="D65685" s="12"/>
      <c r="H65685" s="12"/>
    </row>
    <row r="65686" spans="1:12" x14ac:dyDescent="0.3">
      <c r="A65686" s="11"/>
      <c r="D65686" s="12"/>
      <c r="H65686" s="12"/>
    </row>
    <row r="65687" spans="1:12" x14ac:dyDescent="0.3">
      <c r="A65687" s="11"/>
      <c r="D65687" s="12"/>
      <c r="H65687" s="12"/>
    </row>
    <row r="65688" spans="1:12" x14ac:dyDescent="0.3">
      <c r="A65688" s="11"/>
      <c r="D65688" s="12"/>
      <c r="H65688" s="12"/>
    </row>
    <row r="65689" spans="1:12" x14ac:dyDescent="0.3">
      <c r="A65689" s="11"/>
      <c r="D65689" s="12"/>
      <c r="H65689" s="12"/>
    </row>
    <row r="65690" spans="1:12" x14ac:dyDescent="0.3">
      <c r="A65690" s="11"/>
      <c r="D65690" s="12"/>
      <c r="H65690" s="12"/>
      <c r="J65690" s="9"/>
    </row>
    <row r="65691" spans="1:12" x14ac:dyDescent="0.3">
      <c r="A65691" s="11"/>
      <c r="D65691" s="12"/>
      <c r="H65691" s="12"/>
    </row>
    <row r="65692" spans="1:12" x14ac:dyDescent="0.3">
      <c r="A65692" s="11"/>
      <c r="D65692" s="12"/>
      <c r="H65692" s="12"/>
    </row>
    <row r="65693" spans="1:12" x14ac:dyDescent="0.3">
      <c r="A65693" s="11"/>
      <c r="D65693" s="12"/>
      <c r="H65693" s="12"/>
    </row>
    <row r="65694" spans="1:12" x14ac:dyDescent="0.3">
      <c r="A65694" s="11"/>
      <c r="D65694" s="12"/>
      <c r="H65694" s="12"/>
    </row>
    <row r="65695" spans="1:12" x14ac:dyDescent="0.3">
      <c r="A65695" s="11"/>
      <c r="D65695" s="12"/>
      <c r="H65695" s="12"/>
    </row>
    <row r="65696" spans="1:12" x14ac:dyDescent="0.3">
      <c r="A65696" s="11"/>
      <c r="D65696" s="12"/>
      <c r="H65696" s="12"/>
    </row>
    <row r="65697" spans="1:10" x14ac:dyDescent="0.3">
      <c r="A65697" s="11"/>
      <c r="D65697" s="12"/>
      <c r="H65697" s="12"/>
    </row>
    <row r="65698" spans="1:10" x14ac:dyDescent="0.3">
      <c r="A65698" s="11"/>
      <c r="D65698" s="12"/>
      <c r="H65698" s="12"/>
    </row>
    <row r="65699" spans="1:10" x14ac:dyDescent="0.3">
      <c r="A65699" s="11"/>
      <c r="D65699" s="12"/>
      <c r="H65699" s="12"/>
      <c r="J65699" s="9"/>
    </row>
    <row r="65700" spans="1:10" x14ac:dyDescent="0.3">
      <c r="A65700" s="11"/>
      <c r="D65700" s="12"/>
      <c r="H65700" s="12"/>
    </row>
    <row r="65701" spans="1:10" x14ac:dyDescent="0.3">
      <c r="A65701" s="11"/>
      <c r="D65701" s="12"/>
      <c r="H65701" s="12"/>
      <c r="J65701" s="9"/>
    </row>
    <row r="65702" spans="1:10" x14ac:dyDescent="0.3">
      <c r="A65702" s="11"/>
      <c r="D65702" s="12"/>
      <c r="H65702" s="12"/>
      <c r="J65702" s="9"/>
    </row>
    <row r="65703" spans="1:10" x14ac:dyDescent="0.3">
      <c r="A65703" s="11"/>
      <c r="D65703" s="12"/>
      <c r="H65703" s="12"/>
    </row>
    <row r="65704" spans="1:10" x14ac:dyDescent="0.3">
      <c r="A65704" s="11"/>
      <c r="D65704" s="12"/>
      <c r="H65704" s="12"/>
    </row>
    <row r="65705" spans="1:10" x14ac:dyDescent="0.3">
      <c r="A65705" s="11"/>
      <c r="D65705" s="12"/>
      <c r="H65705" s="12"/>
    </row>
    <row r="65706" spans="1:10" x14ac:dyDescent="0.3">
      <c r="A65706" s="11"/>
      <c r="D65706" s="12"/>
      <c r="H65706" s="12"/>
    </row>
    <row r="65707" spans="1:10" x14ac:dyDescent="0.3">
      <c r="A65707" s="11"/>
      <c r="D65707" s="12"/>
      <c r="H65707" s="12"/>
      <c r="J65707" s="9"/>
    </row>
    <row r="65708" spans="1:10" x14ac:dyDescent="0.3">
      <c r="A65708" s="11"/>
      <c r="D65708" s="12"/>
      <c r="H65708" s="12"/>
    </row>
    <row r="65709" spans="1:10" x14ac:dyDescent="0.3">
      <c r="A65709" s="11"/>
      <c r="D65709" s="12"/>
      <c r="H65709" s="12"/>
    </row>
    <row r="65710" spans="1:10" x14ac:dyDescent="0.3">
      <c r="A65710" s="11"/>
      <c r="D65710" s="12"/>
      <c r="H65710" s="12"/>
    </row>
    <row r="65711" spans="1:10" x14ac:dyDescent="0.3">
      <c r="A65711" s="11"/>
      <c r="D65711" s="12"/>
      <c r="H65711" s="12"/>
    </row>
    <row r="65712" spans="1:10" x14ac:dyDescent="0.3">
      <c r="A65712" s="11"/>
      <c r="D65712" s="12"/>
      <c r="H65712" s="12"/>
      <c r="J65712" s="9"/>
    </row>
    <row r="65713" spans="1:10" x14ac:dyDescent="0.3">
      <c r="A65713" s="11"/>
      <c r="D65713" s="12"/>
      <c r="H65713" s="12"/>
    </row>
    <row r="65714" spans="1:10" x14ac:dyDescent="0.3">
      <c r="A65714" s="11"/>
      <c r="D65714" s="12"/>
      <c r="H65714" s="12"/>
    </row>
    <row r="65715" spans="1:10" x14ac:dyDescent="0.3">
      <c r="A65715" s="11"/>
      <c r="D65715" s="12"/>
      <c r="H65715" s="12"/>
    </row>
    <row r="65716" spans="1:10" x14ac:dyDescent="0.3">
      <c r="A65716" s="11"/>
      <c r="D65716" s="12"/>
      <c r="H65716" s="12"/>
    </row>
    <row r="65717" spans="1:10" x14ac:dyDescent="0.3">
      <c r="A65717" s="11"/>
      <c r="D65717" s="12"/>
      <c r="H65717" s="12"/>
      <c r="J65717" s="9"/>
    </row>
    <row r="65718" spans="1:10" x14ac:dyDescent="0.3">
      <c r="A65718" s="11"/>
      <c r="D65718" s="12"/>
      <c r="H65718" s="12"/>
    </row>
    <row r="65719" spans="1:10" x14ac:dyDescent="0.3">
      <c r="A65719" s="11"/>
      <c r="D65719" s="12"/>
      <c r="H65719" s="12"/>
    </row>
    <row r="65720" spans="1:10" x14ac:dyDescent="0.3">
      <c r="A65720" s="11"/>
      <c r="D65720" s="12"/>
      <c r="H65720" s="12"/>
    </row>
    <row r="65721" spans="1:10" x14ac:dyDescent="0.3">
      <c r="A65721" s="11"/>
      <c r="D65721" s="12"/>
      <c r="H65721" s="12"/>
    </row>
    <row r="65722" spans="1:10" x14ac:dyDescent="0.3">
      <c r="A65722" s="11"/>
      <c r="D65722" s="12"/>
      <c r="H65722" s="12"/>
    </row>
    <row r="65723" spans="1:10" x14ac:dyDescent="0.3">
      <c r="A65723" s="11"/>
      <c r="D65723" s="12"/>
      <c r="H65723" s="12"/>
    </row>
    <row r="65724" spans="1:10" x14ac:dyDescent="0.3">
      <c r="A65724" s="11"/>
      <c r="D65724" s="12"/>
      <c r="H65724" s="12"/>
    </row>
    <row r="65725" spans="1:10" x14ac:dyDescent="0.3">
      <c r="A65725" s="11"/>
      <c r="D65725" s="12"/>
      <c r="H65725" s="12"/>
    </row>
    <row r="65726" spans="1:10" x14ac:dyDescent="0.3">
      <c r="A65726" s="11"/>
      <c r="D65726" s="12"/>
      <c r="H65726" s="12"/>
    </row>
    <row r="65727" spans="1:10" x14ac:dyDescent="0.3">
      <c r="A65727" s="11"/>
      <c r="D65727" s="12"/>
      <c r="H65727" s="12"/>
    </row>
    <row r="65728" spans="1:10" x14ac:dyDescent="0.3">
      <c r="A65728" s="11"/>
      <c r="D65728" s="12"/>
      <c r="H65728" s="12"/>
    </row>
    <row r="65729" spans="1:10" x14ac:dyDescent="0.3">
      <c r="A65729" s="11"/>
      <c r="D65729" s="12"/>
      <c r="H65729" s="12"/>
    </row>
    <row r="65730" spans="1:10" x14ac:dyDescent="0.3">
      <c r="A65730" s="11"/>
      <c r="D65730" s="12"/>
      <c r="H65730" s="12"/>
    </row>
    <row r="65731" spans="1:10" x14ac:dyDescent="0.3">
      <c r="A65731" s="11"/>
      <c r="D65731" s="12"/>
      <c r="H65731" s="12"/>
    </row>
    <row r="65732" spans="1:10" x14ac:dyDescent="0.3">
      <c r="A65732" s="11"/>
      <c r="D65732" s="12"/>
      <c r="H65732" s="12"/>
      <c r="J65732" s="9"/>
    </row>
    <row r="65733" spans="1:10" x14ac:dyDescent="0.3">
      <c r="A65733" s="11"/>
      <c r="D65733" s="12"/>
      <c r="H65733" s="12"/>
    </row>
    <row r="65734" spans="1:10" x14ac:dyDescent="0.3">
      <c r="A65734" s="11"/>
      <c r="D65734" s="12"/>
      <c r="H65734" s="12"/>
    </row>
    <row r="65735" spans="1:10" x14ac:dyDescent="0.3">
      <c r="A65735" s="11"/>
      <c r="D65735" s="12"/>
      <c r="H65735" s="12"/>
    </row>
    <row r="65736" spans="1:10" x14ac:dyDescent="0.3">
      <c r="A65736" s="11"/>
      <c r="D65736" s="12"/>
      <c r="H65736" s="12"/>
      <c r="J65736" s="9"/>
    </row>
    <row r="65737" spans="1:10" x14ac:dyDescent="0.3">
      <c r="A65737" s="11"/>
      <c r="D65737" s="12"/>
      <c r="H65737" s="12"/>
    </row>
    <row r="65738" spans="1:10" x14ac:dyDescent="0.3">
      <c r="A65738" s="11"/>
      <c r="D65738" s="12"/>
      <c r="H65738" s="12"/>
      <c r="J65738" s="9"/>
    </row>
    <row r="65739" spans="1:10" x14ac:dyDescent="0.3">
      <c r="A65739" s="11"/>
      <c r="D65739" s="12"/>
      <c r="H65739" s="12"/>
    </row>
    <row r="65740" spans="1:10" x14ac:dyDescent="0.3">
      <c r="A65740" s="11"/>
      <c r="D65740" s="12"/>
      <c r="H65740" s="12"/>
    </row>
    <row r="65741" spans="1:10" x14ac:dyDescent="0.3">
      <c r="A65741" s="11"/>
      <c r="D65741" s="12"/>
      <c r="H65741" s="12"/>
      <c r="J65741" s="9"/>
    </row>
    <row r="65742" spans="1:10" x14ac:dyDescent="0.3">
      <c r="A65742" s="11"/>
      <c r="D65742" s="12"/>
      <c r="H65742" s="12"/>
    </row>
    <row r="65743" spans="1:10" x14ac:dyDescent="0.3">
      <c r="A65743" s="11"/>
      <c r="D65743" s="12"/>
      <c r="H65743" s="12"/>
    </row>
    <row r="65744" spans="1:10" x14ac:dyDescent="0.3">
      <c r="A65744" s="11"/>
      <c r="D65744" s="12"/>
      <c r="H65744" s="12"/>
      <c r="J65744" s="9"/>
    </row>
    <row r="65745" spans="1:10" x14ac:dyDescent="0.3">
      <c r="A65745" s="11"/>
      <c r="D65745" s="12"/>
      <c r="H65745" s="12"/>
    </row>
    <row r="65746" spans="1:10" x14ac:dyDescent="0.3">
      <c r="A65746" s="11"/>
      <c r="D65746" s="12"/>
      <c r="H65746" s="12"/>
    </row>
    <row r="65747" spans="1:10" x14ac:dyDescent="0.3">
      <c r="A65747" s="11"/>
      <c r="D65747" s="12"/>
      <c r="H65747" s="12"/>
    </row>
    <row r="65748" spans="1:10" x14ac:dyDescent="0.3">
      <c r="A65748" s="11"/>
      <c r="D65748" s="12"/>
      <c r="H65748" s="12"/>
    </row>
    <row r="65749" spans="1:10" x14ac:dyDescent="0.3">
      <c r="A65749" s="11"/>
      <c r="D65749" s="12"/>
      <c r="H65749" s="12"/>
    </row>
    <row r="65750" spans="1:10" x14ac:dyDescent="0.3">
      <c r="A65750" s="11"/>
      <c r="D65750" s="12"/>
      <c r="H65750" s="12"/>
    </row>
    <row r="65751" spans="1:10" x14ac:dyDescent="0.3">
      <c r="A65751" s="11"/>
      <c r="D65751" s="12"/>
      <c r="H65751" s="12"/>
    </row>
    <row r="65752" spans="1:10" x14ac:dyDescent="0.3">
      <c r="A65752" s="11"/>
      <c r="D65752" s="12"/>
      <c r="H65752" s="12"/>
    </row>
    <row r="65753" spans="1:10" x14ac:dyDescent="0.3">
      <c r="A65753" s="11"/>
      <c r="D65753" s="12"/>
      <c r="H65753" s="12"/>
    </row>
    <row r="65754" spans="1:10" x14ac:dyDescent="0.3">
      <c r="A65754" s="11"/>
      <c r="D65754" s="12"/>
      <c r="H65754" s="12"/>
    </row>
    <row r="65755" spans="1:10" x14ac:dyDescent="0.3">
      <c r="A65755" s="11"/>
      <c r="D65755" s="12"/>
      <c r="H65755" s="12"/>
    </row>
    <row r="65756" spans="1:10" x14ac:dyDescent="0.3">
      <c r="A65756" s="11"/>
      <c r="D65756" s="12"/>
      <c r="H65756" s="12"/>
    </row>
    <row r="65757" spans="1:10" x14ac:dyDescent="0.3">
      <c r="A65757" s="11"/>
      <c r="D65757" s="12"/>
      <c r="H65757" s="12"/>
    </row>
    <row r="65758" spans="1:10" x14ac:dyDescent="0.3">
      <c r="A65758" s="11"/>
      <c r="D65758" s="12"/>
      <c r="H65758" s="12"/>
    </row>
    <row r="65759" spans="1:10" x14ac:dyDescent="0.3">
      <c r="A65759" s="11"/>
      <c r="D65759" s="12"/>
      <c r="H65759" s="12"/>
      <c r="J65759" s="9"/>
    </row>
    <row r="65760" spans="1:10" x14ac:dyDescent="0.3">
      <c r="A65760" s="11"/>
      <c r="D65760" s="12"/>
      <c r="H65760" s="12"/>
    </row>
    <row r="65761" spans="1:10" x14ac:dyDescent="0.3">
      <c r="A65761" s="11"/>
      <c r="D65761" s="12"/>
      <c r="H65761" s="12"/>
    </row>
    <row r="65762" spans="1:10" x14ac:dyDescent="0.3">
      <c r="A65762" s="11"/>
      <c r="D65762" s="12"/>
      <c r="H65762" s="12"/>
    </row>
    <row r="65763" spans="1:10" x14ac:dyDescent="0.3">
      <c r="A65763" s="11"/>
      <c r="D65763" s="12"/>
      <c r="H65763" s="12"/>
    </row>
    <row r="65764" spans="1:10" x14ac:dyDescent="0.3">
      <c r="A65764" s="11"/>
      <c r="D65764" s="12"/>
      <c r="H65764" s="12"/>
    </row>
    <row r="65765" spans="1:10" x14ac:dyDescent="0.3">
      <c r="A65765" s="11"/>
      <c r="D65765" s="12"/>
      <c r="H65765" s="12"/>
    </row>
    <row r="65766" spans="1:10" x14ac:dyDescent="0.3">
      <c r="A65766" s="11"/>
      <c r="D65766" s="12"/>
      <c r="H65766" s="12"/>
    </row>
    <row r="65767" spans="1:10" x14ac:dyDescent="0.3">
      <c r="A65767" s="11"/>
      <c r="D65767" s="12"/>
      <c r="H65767" s="12"/>
      <c r="J65767" s="9"/>
    </row>
    <row r="65768" spans="1:10" x14ac:dyDescent="0.3">
      <c r="A65768" s="11"/>
      <c r="D65768" s="12"/>
      <c r="H65768" s="12"/>
    </row>
    <row r="65769" spans="1:10" x14ac:dyDescent="0.3">
      <c r="A65769" s="11"/>
      <c r="D65769" s="12"/>
      <c r="H65769" s="12"/>
    </row>
    <row r="65770" spans="1:10" x14ac:dyDescent="0.3">
      <c r="A65770" s="11"/>
      <c r="D65770" s="12"/>
      <c r="H65770" s="12"/>
    </row>
    <row r="65771" spans="1:10" x14ac:dyDescent="0.3">
      <c r="A65771" s="11"/>
      <c r="D65771" s="12"/>
      <c r="H65771" s="12"/>
    </row>
    <row r="65772" spans="1:10" x14ac:dyDescent="0.3">
      <c r="A65772" s="11"/>
      <c r="D65772" s="12"/>
      <c r="H65772" s="12"/>
    </row>
    <row r="65773" spans="1:10" x14ac:dyDescent="0.3">
      <c r="A65773" s="11"/>
      <c r="D65773" s="12"/>
      <c r="H65773" s="12"/>
    </row>
    <row r="65774" spans="1:10" x14ac:dyDescent="0.3">
      <c r="A65774" s="11"/>
      <c r="D65774" s="12"/>
      <c r="H65774" s="12"/>
    </row>
    <row r="65775" spans="1:10" x14ac:dyDescent="0.3">
      <c r="A65775" s="11"/>
      <c r="D65775" s="12"/>
      <c r="H65775" s="12"/>
    </row>
    <row r="65776" spans="1:10" x14ac:dyDescent="0.3">
      <c r="A65776" s="11"/>
      <c r="D65776" s="12"/>
      <c r="H65776" s="12"/>
    </row>
    <row r="65777" spans="1:8" x14ac:dyDescent="0.3">
      <c r="A65777" s="11"/>
      <c r="D65777" s="12"/>
      <c r="H65777" s="12"/>
    </row>
    <row r="65778" spans="1:8" x14ac:dyDescent="0.3">
      <c r="A65778" s="11"/>
      <c r="D65778" s="12"/>
      <c r="H65778" s="12"/>
    </row>
    <row r="65779" spans="1:8" x14ac:dyDescent="0.3">
      <c r="A65779" s="11"/>
      <c r="D65779" s="12"/>
      <c r="H65779" s="12"/>
    </row>
    <row r="65780" spans="1:8" x14ac:dyDescent="0.3">
      <c r="A65780" s="11"/>
      <c r="D65780" s="12"/>
      <c r="H65780" s="12"/>
    </row>
    <row r="65781" spans="1:8" x14ac:dyDescent="0.3">
      <c r="A65781" s="11"/>
      <c r="D65781" s="12"/>
      <c r="H65781" s="12"/>
    </row>
    <row r="65782" spans="1:8" x14ac:dyDescent="0.3">
      <c r="A65782" s="11"/>
      <c r="D65782" s="12"/>
      <c r="H65782" s="12"/>
    </row>
    <row r="65783" spans="1:8" x14ac:dyDescent="0.3">
      <c r="A65783" s="11"/>
      <c r="D65783" s="12"/>
      <c r="H65783" s="12"/>
    </row>
    <row r="65784" spans="1:8" x14ac:dyDescent="0.3">
      <c r="A65784" s="11"/>
      <c r="D65784" s="12"/>
      <c r="H65784" s="12"/>
    </row>
    <row r="65785" spans="1:8" x14ac:dyDescent="0.3">
      <c r="A65785" s="11"/>
      <c r="D65785" s="12"/>
      <c r="H65785" s="12"/>
    </row>
    <row r="65786" spans="1:8" x14ac:dyDescent="0.3">
      <c r="A65786" s="11"/>
      <c r="D65786" s="12"/>
      <c r="H65786" s="12"/>
    </row>
    <row r="65787" spans="1:8" x14ac:dyDescent="0.3">
      <c r="A65787" s="11"/>
      <c r="D65787" s="12"/>
      <c r="H65787" s="12"/>
    </row>
    <row r="65788" spans="1:8" x14ac:dyDescent="0.3">
      <c r="A65788" s="11"/>
      <c r="D65788" s="12"/>
      <c r="H65788" s="12"/>
    </row>
    <row r="65789" spans="1:8" x14ac:dyDescent="0.3">
      <c r="A65789" s="11"/>
      <c r="D65789" s="12"/>
      <c r="H65789" s="12"/>
    </row>
    <row r="65790" spans="1:8" x14ac:dyDescent="0.3">
      <c r="A65790" s="11"/>
      <c r="D65790" s="12"/>
      <c r="H65790" s="12"/>
    </row>
    <row r="65791" spans="1:8" x14ac:dyDescent="0.3">
      <c r="A65791" s="11"/>
      <c r="D65791" s="12"/>
      <c r="H65791" s="12"/>
    </row>
    <row r="65792" spans="1:8" x14ac:dyDescent="0.3">
      <c r="A65792" s="11"/>
      <c r="D65792" s="12"/>
      <c r="H65792" s="12"/>
    </row>
    <row r="65793" spans="1:10" x14ac:dyDescent="0.3">
      <c r="A65793" s="11"/>
      <c r="D65793" s="12"/>
      <c r="H65793" s="12"/>
    </row>
    <row r="65794" spans="1:10" x14ac:dyDescent="0.3">
      <c r="A65794" s="11"/>
      <c r="D65794" s="12"/>
      <c r="H65794" s="12"/>
    </row>
    <row r="65795" spans="1:10" x14ac:dyDescent="0.3">
      <c r="A65795" s="11"/>
      <c r="D65795" s="12"/>
      <c r="H65795" s="12"/>
    </row>
    <row r="65796" spans="1:10" x14ac:dyDescent="0.3">
      <c r="A65796" s="11"/>
      <c r="D65796" s="12"/>
      <c r="H65796" s="12"/>
    </row>
    <row r="65797" spans="1:10" x14ac:dyDescent="0.3">
      <c r="A65797" s="11"/>
      <c r="D65797" s="12"/>
      <c r="H65797" s="12"/>
    </row>
    <row r="65798" spans="1:10" x14ac:dyDescent="0.3">
      <c r="A65798" s="11"/>
      <c r="D65798" s="12"/>
      <c r="H65798" s="12"/>
    </row>
    <row r="65799" spans="1:10" x14ac:dyDescent="0.3">
      <c r="A65799" s="11"/>
      <c r="D65799" s="12"/>
      <c r="H65799" s="12"/>
      <c r="J65799" s="9"/>
    </row>
    <row r="65800" spans="1:10" x14ac:dyDescent="0.3">
      <c r="A65800" s="11"/>
      <c r="D65800" s="12"/>
      <c r="H65800" s="12"/>
    </row>
    <row r="65801" spans="1:10" x14ac:dyDescent="0.3">
      <c r="A65801" s="11"/>
      <c r="D65801" s="12"/>
      <c r="H65801" s="12"/>
    </row>
    <row r="65802" spans="1:10" x14ac:dyDescent="0.3">
      <c r="A65802" s="11"/>
      <c r="D65802" s="12"/>
      <c r="H65802" s="12"/>
    </row>
    <row r="65803" spans="1:10" x14ac:dyDescent="0.3">
      <c r="A65803" s="11"/>
      <c r="D65803" s="12"/>
      <c r="H65803" s="12"/>
    </row>
    <row r="65804" spans="1:10" x14ac:dyDescent="0.3">
      <c r="A65804" s="11"/>
      <c r="D65804" s="12"/>
      <c r="H65804" s="12"/>
    </row>
    <row r="65805" spans="1:10" x14ac:dyDescent="0.3">
      <c r="A65805" s="11"/>
      <c r="D65805" s="12"/>
      <c r="H65805" s="12"/>
      <c r="J65805" s="9"/>
    </row>
    <row r="65806" spans="1:10" x14ac:dyDescent="0.3">
      <c r="A65806" s="11"/>
      <c r="D65806" s="12"/>
      <c r="H65806" s="12"/>
    </row>
    <row r="65807" spans="1:10" x14ac:dyDescent="0.3">
      <c r="A65807" s="11"/>
      <c r="D65807" s="12"/>
      <c r="H65807" s="12"/>
    </row>
    <row r="65808" spans="1:10" x14ac:dyDescent="0.3">
      <c r="A65808" s="11"/>
      <c r="D65808" s="12"/>
      <c r="H65808" s="12"/>
    </row>
    <row r="65809" spans="1:10" x14ac:dyDescent="0.3">
      <c r="A65809" s="11"/>
      <c r="D65809" s="12"/>
      <c r="H65809" s="12"/>
    </row>
    <row r="65810" spans="1:10" x14ac:dyDescent="0.3">
      <c r="A65810" s="11"/>
      <c r="D65810" s="12"/>
      <c r="H65810" s="12"/>
    </row>
    <row r="65811" spans="1:10" x14ac:dyDescent="0.3">
      <c r="A65811" s="11"/>
      <c r="D65811" s="12"/>
      <c r="H65811" s="12"/>
    </row>
    <row r="65812" spans="1:10" x14ac:dyDescent="0.3">
      <c r="A65812" s="11"/>
      <c r="D65812" s="12"/>
      <c r="H65812" s="12"/>
    </row>
    <row r="65813" spans="1:10" x14ac:dyDescent="0.3">
      <c r="A65813" s="11"/>
      <c r="D65813" s="12"/>
      <c r="H65813" s="12"/>
    </row>
    <row r="65814" spans="1:10" x14ac:dyDescent="0.3">
      <c r="A65814" s="11"/>
      <c r="D65814" s="12"/>
      <c r="H65814" s="12"/>
    </row>
    <row r="65815" spans="1:10" x14ac:dyDescent="0.3">
      <c r="A65815" s="11"/>
      <c r="D65815" s="12"/>
      <c r="H65815" s="12"/>
    </row>
    <row r="65816" spans="1:10" x14ac:dyDescent="0.3">
      <c r="A65816" s="11"/>
      <c r="D65816" s="12"/>
      <c r="H65816" s="12"/>
    </row>
    <row r="65817" spans="1:10" x14ac:dyDescent="0.3">
      <c r="A65817" s="11"/>
      <c r="D65817" s="12"/>
      <c r="H65817" s="12"/>
      <c r="J65817" s="9"/>
    </row>
    <row r="65818" spans="1:10" x14ac:dyDescent="0.3">
      <c r="A65818" s="11"/>
      <c r="D65818" s="12"/>
      <c r="H65818" s="12"/>
    </row>
    <row r="65819" spans="1:10" x14ac:dyDescent="0.3">
      <c r="A65819" s="11"/>
      <c r="D65819" s="12"/>
      <c r="H65819" s="12"/>
    </row>
    <row r="65820" spans="1:10" x14ac:dyDescent="0.3">
      <c r="A65820" s="11"/>
      <c r="D65820" s="12"/>
      <c r="H65820" s="12"/>
    </row>
    <row r="65821" spans="1:10" x14ac:dyDescent="0.3">
      <c r="A65821" s="11"/>
      <c r="D65821" s="12"/>
      <c r="H65821" s="12"/>
    </row>
    <row r="65822" spans="1:10" x14ac:dyDescent="0.3">
      <c r="A65822" s="11"/>
      <c r="D65822" s="12"/>
      <c r="H65822" s="12"/>
    </row>
    <row r="65823" spans="1:10" x14ac:dyDescent="0.3">
      <c r="A65823" s="11"/>
      <c r="D65823" s="12"/>
      <c r="H65823" s="12"/>
    </row>
    <row r="65824" spans="1:10" x14ac:dyDescent="0.3">
      <c r="A65824" s="11"/>
      <c r="D65824" s="12"/>
      <c r="H65824" s="12"/>
    </row>
    <row r="65825" spans="1:12" x14ac:dyDescent="0.3">
      <c r="A65825" s="11"/>
      <c r="D65825" s="12"/>
      <c r="H65825" s="12"/>
    </row>
    <row r="65826" spans="1:12" x14ac:dyDescent="0.3">
      <c r="A65826" s="11"/>
      <c r="D65826" s="12"/>
      <c r="H65826" s="12"/>
      <c r="J65826" s="9"/>
    </row>
    <row r="65827" spans="1:12" x14ac:dyDescent="0.3">
      <c r="A65827" s="11"/>
      <c r="D65827" s="12"/>
      <c r="H65827" s="12"/>
    </row>
    <row r="65828" spans="1:12" x14ac:dyDescent="0.3">
      <c r="A65828" s="11"/>
      <c r="D65828" s="12"/>
      <c r="H65828" s="12"/>
      <c r="J65828" s="9"/>
    </row>
    <row r="65829" spans="1:12" x14ac:dyDescent="0.3">
      <c r="A65829" s="11"/>
      <c r="D65829" s="12"/>
      <c r="H65829" s="12"/>
      <c r="J65829" s="9"/>
      <c r="L65829" s="9"/>
    </row>
    <row r="65830" spans="1:12" x14ac:dyDescent="0.3">
      <c r="A65830" s="11"/>
      <c r="D65830" s="12"/>
      <c r="H65830" s="12"/>
    </row>
    <row r="65831" spans="1:12" x14ac:dyDescent="0.3">
      <c r="A65831" s="11"/>
      <c r="D65831" s="12"/>
      <c r="H65831" s="12"/>
    </row>
    <row r="65832" spans="1:12" x14ac:dyDescent="0.3">
      <c r="A65832" s="11"/>
      <c r="D65832" s="12"/>
      <c r="H65832" s="12"/>
    </row>
    <row r="65833" spans="1:12" x14ac:dyDescent="0.3">
      <c r="A65833" s="11"/>
      <c r="D65833" s="12"/>
      <c r="H65833" s="12"/>
    </row>
    <row r="65834" spans="1:12" x14ac:dyDescent="0.3">
      <c r="A65834" s="11"/>
      <c r="D65834" s="12"/>
      <c r="H65834" s="12"/>
    </row>
    <row r="65835" spans="1:12" x14ac:dyDescent="0.3">
      <c r="A65835" s="11"/>
      <c r="D65835" s="12"/>
      <c r="H65835" s="12"/>
    </row>
    <row r="65836" spans="1:12" x14ac:dyDescent="0.3">
      <c r="A65836" s="11"/>
      <c r="D65836" s="12"/>
      <c r="H65836" s="12"/>
      <c r="J65836" s="9"/>
    </row>
    <row r="65837" spans="1:12" x14ac:dyDescent="0.3">
      <c r="A65837" s="11"/>
      <c r="D65837" s="12"/>
      <c r="H65837" s="12"/>
    </row>
    <row r="65838" spans="1:12" x14ac:dyDescent="0.3">
      <c r="A65838" s="11"/>
      <c r="D65838" s="12"/>
      <c r="H65838" s="12"/>
    </row>
    <row r="65839" spans="1:12" x14ac:dyDescent="0.3">
      <c r="A65839" s="11"/>
      <c r="D65839" s="12"/>
      <c r="H65839" s="12"/>
    </row>
    <row r="65840" spans="1:12" x14ac:dyDescent="0.3">
      <c r="A65840" s="11"/>
      <c r="D65840" s="12"/>
      <c r="H65840" s="12"/>
    </row>
    <row r="65841" spans="1:8" x14ac:dyDescent="0.3">
      <c r="A65841" s="11"/>
      <c r="D65841" s="12"/>
      <c r="H65841" s="12"/>
    </row>
    <row r="65842" spans="1:8" x14ac:dyDescent="0.3">
      <c r="A65842" s="11"/>
      <c r="D65842" s="12"/>
      <c r="H65842" s="12"/>
    </row>
    <row r="65843" spans="1:8" x14ac:dyDescent="0.3">
      <c r="A65843" s="11"/>
      <c r="D65843" s="12"/>
      <c r="H65843" s="12"/>
    </row>
    <row r="65844" spans="1:8" x14ac:dyDescent="0.3">
      <c r="A65844" s="11"/>
      <c r="D65844" s="12"/>
      <c r="H65844" s="12"/>
    </row>
    <row r="65845" spans="1:8" x14ac:dyDescent="0.3">
      <c r="A65845" s="11"/>
      <c r="D65845" s="12"/>
      <c r="H65845" s="12"/>
    </row>
    <row r="65846" spans="1:8" x14ac:dyDescent="0.3">
      <c r="A65846" s="11"/>
      <c r="D65846" s="12"/>
      <c r="H65846" s="12"/>
    </row>
    <row r="65847" spans="1:8" x14ac:dyDescent="0.3">
      <c r="A65847" s="11"/>
      <c r="D65847" s="12"/>
      <c r="H65847" s="12"/>
    </row>
    <row r="65848" spans="1:8" x14ac:dyDescent="0.3">
      <c r="A65848" s="11"/>
      <c r="D65848" s="12"/>
      <c r="H65848" s="12"/>
    </row>
    <row r="65849" spans="1:8" x14ac:dyDescent="0.3">
      <c r="A65849" s="11"/>
      <c r="D65849" s="12"/>
      <c r="H65849" s="12"/>
    </row>
    <row r="65850" spans="1:8" x14ac:dyDescent="0.3">
      <c r="A65850" s="11"/>
      <c r="D65850" s="12"/>
      <c r="H65850" s="12"/>
    </row>
    <row r="65851" spans="1:8" x14ac:dyDescent="0.3">
      <c r="A65851" s="11"/>
      <c r="D65851" s="12"/>
      <c r="H65851" s="12"/>
    </row>
    <row r="65852" spans="1:8" x14ac:dyDescent="0.3">
      <c r="A65852" s="11"/>
      <c r="D65852" s="12"/>
      <c r="H65852" s="12"/>
    </row>
    <row r="65853" spans="1:8" x14ac:dyDescent="0.3">
      <c r="A65853" s="11"/>
      <c r="D65853" s="12"/>
      <c r="H65853" s="12"/>
    </row>
    <row r="65854" spans="1:8" x14ac:dyDescent="0.3">
      <c r="A65854" s="11"/>
      <c r="D65854" s="12"/>
      <c r="H65854" s="12"/>
    </row>
    <row r="65855" spans="1:8" x14ac:dyDescent="0.3">
      <c r="A65855" s="11"/>
      <c r="D65855" s="12"/>
      <c r="H65855" s="12"/>
    </row>
    <row r="65856" spans="1:8" x14ac:dyDescent="0.3">
      <c r="A65856" s="11"/>
      <c r="D65856" s="12"/>
      <c r="H65856" s="12"/>
    </row>
    <row r="65857" spans="1:10" x14ac:dyDescent="0.3">
      <c r="A65857" s="11"/>
      <c r="D65857" s="12"/>
      <c r="H65857" s="12"/>
    </row>
    <row r="65858" spans="1:10" x14ac:dyDescent="0.3">
      <c r="A65858" s="11"/>
      <c r="D65858" s="12"/>
      <c r="H65858" s="12"/>
    </row>
    <row r="65859" spans="1:10" x14ac:dyDescent="0.3">
      <c r="A65859" s="11"/>
      <c r="D65859" s="12"/>
      <c r="H65859" s="12"/>
    </row>
    <row r="65860" spans="1:10" x14ac:dyDescent="0.3">
      <c r="A65860" s="11"/>
      <c r="D65860" s="12"/>
      <c r="H65860" s="12"/>
    </row>
    <row r="65861" spans="1:10" x14ac:dyDescent="0.3">
      <c r="A65861" s="11"/>
      <c r="D65861" s="12"/>
      <c r="H65861" s="12"/>
    </row>
    <row r="65862" spans="1:10" x14ac:dyDescent="0.3">
      <c r="A65862" s="11"/>
      <c r="D65862" s="12"/>
      <c r="H65862" s="12"/>
    </row>
    <row r="65863" spans="1:10" x14ac:dyDescent="0.3">
      <c r="A65863" s="11"/>
      <c r="D65863" s="12"/>
      <c r="H65863" s="12"/>
    </row>
    <row r="65864" spans="1:10" x14ac:dyDescent="0.3">
      <c r="A65864" s="11"/>
      <c r="D65864" s="12"/>
      <c r="H65864" s="12"/>
    </row>
    <row r="65865" spans="1:10" x14ac:dyDescent="0.3">
      <c r="A65865" s="11"/>
      <c r="D65865" s="12"/>
      <c r="H65865" s="12"/>
    </row>
    <row r="65866" spans="1:10" x14ac:dyDescent="0.3">
      <c r="A65866" s="11"/>
      <c r="D65866" s="12"/>
      <c r="H65866" s="12"/>
    </row>
    <row r="65867" spans="1:10" x14ac:dyDescent="0.3">
      <c r="A65867" s="11"/>
      <c r="D65867" s="12"/>
      <c r="H65867" s="12"/>
    </row>
    <row r="65868" spans="1:10" x14ac:dyDescent="0.3">
      <c r="A65868" s="11"/>
      <c r="D65868" s="12"/>
      <c r="H65868" s="12"/>
      <c r="J65868" s="9"/>
    </row>
    <row r="65869" spans="1:10" x14ac:dyDescent="0.3">
      <c r="A65869" s="11"/>
      <c r="D65869" s="12"/>
      <c r="H65869" s="12"/>
    </row>
    <row r="65870" spans="1:10" x14ac:dyDescent="0.3">
      <c r="A65870" s="11"/>
      <c r="D65870" s="12"/>
      <c r="H65870" s="12"/>
      <c r="J65870" s="9"/>
    </row>
    <row r="65871" spans="1:10" x14ac:dyDescent="0.3">
      <c r="A65871" s="11"/>
      <c r="D65871" s="12"/>
      <c r="H65871" s="12"/>
      <c r="J65871" s="9"/>
    </row>
    <row r="65872" spans="1:10" x14ac:dyDescent="0.3">
      <c r="A65872" s="11"/>
      <c r="D65872" s="12"/>
      <c r="H65872" s="12"/>
    </row>
    <row r="65873" spans="1:10" x14ac:dyDescent="0.3">
      <c r="A65873" s="11"/>
      <c r="D65873" s="12"/>
      <c r="H65873" s="12"/>
    </row>
    <row r="65874" spans="1:10" x14ac:dyDescent="0.3">
      <c r="A65874" s="11"/>
      <c r="D65874" s="12"/>
      <c r="H65874" s="12"/>
      <c r="J65874" s="9"/>
    </row>
    <row r="65875" spans="1:10" x14ac:dyDescent="0.3">
      <c r="A65875" s="11"/>
      <c r="D65875" s="12"/>
      <c r="H65875" s="12"/>
    </row>
    <row r="65876" spans="1:10" x14ac:dyDescent="0.3">
      <c r="A65876" s="11"/>
      <c r="D65876" s="12"/>
      <c r="H65876" s="12"/>
    </row>
    <row r="65877" spans="1:10" x14ac:dyDescent="0.3">
      <c r="A65877" s="11"/>
      <c r="D65877" s="12"/>
      <c r="H65877" s="12"/>
    </row>
    <row r="65878" spans="1:10" x14ac:dyDescent="0.3">
      <c r="A65878" s="11"/>
      <c r="D65878" s="12"/>
      <c r="H65878" s="12"/>
    </row>
    <row r="65879" spans="1:10" x14ac:dyDescent="0.3">
      <c r="A65879" s="11"/>
      <c r="D65879" s="12"/>
      <c r="H65879" s="12"/>
    </row>
    <row r="65880" spans="1:10" x14ac:dyDescent="0.3">
      <c r="A65880" s="11"/>
      <c r="D65880" s="12"/>
      <c r="H65880" s="12"/>
    </row>
    <row r="65881" spans="1:10" x14ac:dyDescent="0.3">
      <c r="A65881" s="11"/>
      <c r="D65881" s="12"/>
      <c r="H65881" s="12"/>
    </row>
    <row r="65882" spans="1:10" x14ac:dyDescent="0.3">
      <c r="A65882" s="11"/>
      <c r="D65882" s="12"/>
      <c r="H65882" s="12"/>
    </row>
    <row r="65883" spans="1:10" x14ac:dyDescent="0.3">
      <c r="A65883" s="11"/>
      <c r="D65883" s="12"/>
      <c r="H65883" s="12"/>
      <c r="J65883" s="9"/>
    </row>
    <row r="65884" spans="1:10" x14ac:dyDescent="0.3">
      <c r="A65884" s="11"/>
      <c r="D65884" s="12"/>
      <c r="H65884" s="12"/>
    </row>
    <row r="65885" spans="1:10" x14ac:dyDescent="0.3">
      <c r="A65885" s="11"/>
      <c r="D65885" s="12"/>
      <c r="H65885" s="12"/>
    </row>
    <row r="65886" spans="1:10" x14ac:dyDescent="0.3">
      <c r="A65886" s="11"/>
      <c r="D65886" s="12"/>
      <c r="H65886" s="12"/>
    </row>
    <row r="65887" spans="1:10" x14ac:dyDescent="0.3">
      <c r="A65887" s="11"/>
      <c r="D65887" s="12"/>
      <c r="H65887" s="12"/>
      <c r="J65887" s="9"/>
    </row>
    <row r="65888" spans="1:10" x14ac:dyDescent="0.3">
      <c r="A65888" s="11"/>
      <c r="D65888" s="12"/>
      <c r="H65888" s="12"/>
      <c r="J65888" s="9"/>
    </row>
    <row r="65889" spans="1:10" x14ac:dyDescent="0.3">
      <c r="A65889" s="11"/>
      <c r="D65889" s="12"/>
      <c r="H65889" s="12"/>
    </row>
    <row r="65890" spans="1:10" x14ac:dyDescent="0.3">
      <c r="A65890" s="11"/>
      <c r="D65890" s="12"/>
      <c r="H65890" s="12"/>
    </row>
    <row r="65891" spans="1:10" x14ac:dyDescent="0.3">
      <c r="A65891" s="11"/>
      <c r="D65891" s="12"/>
      <c r="H65891" s="12"/>
    </row>
    <row r="65892" spans="1:10" x14ac:dyDescent="0.3">
      <c r="A65892" s="11"/>
      <c r="D65892" s="12"/>
      <c r="H65892" s="12"/>
    </row>
    <row r="65893" spans="1:10" x14ac:dyDescent="0.3">
      <c r="A65893" s="11"/>
      <c r="D65893" s="12"/>
      <c r="H65893" s="12"/>
    </row>
    <row r="65894" spans="1:10" x14ac:dyDescent="0.3">
      <c r="A65894" s="11"/>
      <c r="D65894" s="12"/>
      <c r="H65894" s="12"/>
    </row>
    <row r="65895" spans="1:10" x14ac:dyDescent="0.3">
      <c r="A65895" s="11"/>
      <c r="D65895" s="12"/>
      <c r="H65895" s="12"/>
    </row>
    <row r="65896" spans="1:10" x14ac:dyDescent="0.3">
      <c r="A65896" s="11"/>
      <c r="D65896" s="12"/>
      <c r="H65896" s="12"/>
      <c r="J65896" s="9"/>
    </row>
    <row r="65897" spans="1:10" x14ac:dyDescent="0.3">
      <c r="A65897" s="11"/>
      <c r="D65897" s="12"/>
      <c r="H65897" s="12"/>
    </row>
    <row r="65898" spans="1:10" x14ac:dyDescent="0.3">
      <c r="A65898" s="11"/>
      <c r="D65898" s="12"/>
      <c r="H65898" s="12"/>
    </row>
    <row r="65899" spans="1:10" x14ac:dyDescent="0.3">
      <c r="A65899" s="11"/>
      <c r="D65899" s="12"/>
      <c r="H65899" s="12"/>
    </row>
    <row r="65900" spans="1:10" x14ac:dyDescent="0.3">
      <c r="A65900" s="11"/>
      <c r="D65900" s="12"/>
      <c r="H65900" s="12"/>
    </row>
    <row r="65901" spans="1:10" x14ac:dyDescent="0.3">
      <c r="A65901" s="11"/>
      <c r="D65901" s="12"/>
      <c r="H65901" s="12"/>
    </row>
    <row r="65902" spans="1:10" x14ac:dyDescent="0.3">
      <c r="A65902" s="11"/>
      <c r="D65902" s="12"/>
      <c r="H65902" s="12"/>
      <c r="J65902" s="9"/>
    </row>
    <row r="65903" spans="1:10" x14ac:dyDescent="0.3">
      <c r="A65903" s="11"/>
      <c r="D65903" s="12"/>
      <c r="H65903" s="12"/>
    </row>
    <row r="65904" spans="1:10" x14ac:dyDescent="0.3">
      <c r="A65904" s="11"/>
      <c r="D65904" s="12"/>
      <c r="H65904" s="12"/>
    </row>
    <row r="65905" spans="1:10" x14ac:dyDescent="0.3">
      <c r="A65905" s="11"/>
      <c r="D65905" s="12"/>
      <c r="H65905" s="12"/>
    </row>
    <row r="65906" spans="1:10" x14ac:dyDescent="0.3">
      <c r="A65906" s="11"/>
      <c r="D65906" s="12"/>
      <c r="H65906" s="12"/>
    </row>
    <row r="65907" spans="1:10" x14ac:dyDescent="0.3">
      <c r="A65907" s="11"/>
      <c r="D65907" s="12"/>
      <c r="H65907" s="12"/>
    </row>
    <row r="65908" spans="1:10" x14ac:dyDescent="0.3">
      <c r="A65908" s="11"/>
      <c r="D65908" s="12"/>
      <c r="H65908" s="12"/>
    </row>
    <row r="65909" spans="1:10" x14ac:dyDescent="0.3">
      <c r="A65909" s="11"/>
      <c r="D65909" s="12"/>
      <c r="H65909" s="12"/>
    </row>
    <row r="65910" spans="1:10" x14ac:dyDescent="0.3">
      <c r="A65910" s="11"/>
      <c r="D65910" s="12"/>
      <c r="H65910" s="12"/>
      <c r="J65910" s="9"/>
    </row>
    <row r="65911" spans="1:10" x14ac:dyDescent="0.3">
      <c r="A65911" s="11"/>
      <c r="D65911" s="12"/>
      <c r="H65911" s="12"/>
      <c r="J65911" s="9"/>
    </row>
    <row r="65912" spans="1:10" x14ac:dyDescent="0.3">
      <c r="A65912" s="11"/>
      <c r="D65912" s="12"/>
      <c r="H65912" s="12"/>
    </row>
    <row r="65913" spans="1:10" x14ac:dyDescent="0.3">
      <c r="A65913" s="11"/>
      <c r="D65913" s="12"/>
      <c r="H65913" s="12"/>
    </row>
    <row r="65914" spans="1:10" x14ac:dyDescent="0.3">
      <c r="A65914" s="11"/>
      <c r="D65914" s="12"/>
      <c r="H65914" s="12"/>
    </row>
    <row r="65915" spans="1:10" x14ac:dyDescent="0.3">
      <c r="A65915" s="11"/>
      <c r="D65915" s="12"/>
      <c r="H65915" s="12"/>
      <c r="J65915" s="9"/>
    </row>
    <row r="65916" spans="1:10" x14ac:dyDescent="0.3">
      <c r="A65916" s="11"/>
      <c r="D65916" s="12"/>
      <c r="H65916" s="12"/>
    </row>
    <row r="65917" spans="1:10" x14ac:dyDescent="0.3">
      <c r="A65917" s="11"/>
      <c r="D65917" s="12"/>
      <c r="H65917" s="12"/>
      <c r="J65917" s="9"/>
    </row>
    <row r="65918" spans="1:10" x14ac:dyDescent="0.3">
      <c r="A65918" s="11"/>
      <c r="D65918" s="12"/>
      <c r="H65918" s="12"/>
    </row>
    <row r="65919" spans="1:10" x14ac:dyDescent="0.3">
      <c r="A65919" s="11"/>
      <c r="D65919" s="12"/>
      <c r="H65919" s="12"/>
      <c r="J65919" s="9"/>
    </row>
    <row r="65920" spans="1:10" x14ac:dyDescent="0.3">
      <c r="A65920" s="11"/>
      <c r="D65920" s="12"/>
      <c r="H65920" s="12"/>
      <c r="J65920" s="9"/>
    </row>
    <row r="65921" spans="1:8" x14ac:dyDescent="0.3">
      <c r="A65921" s="11"/>
      <c r="D65921" s="12"/>
      <c r="H65921" s="12"/>
    </row>
    <row r="65922" spans="1:8" x14ac:dyDescent="0.3">
      <c r="A65922" s="11"/>
      <c r="D65922" s="12"/>
      <c r="H65922" s="12"/>
    </row>
    <row r="65923" spans="1:8" x14ac:dyDescent="0.3">
      <c r="A65923" s="11"/>
      <c r="D65923" s="12"/>
      <c r="H65923" s="12"/>
    </row>
    <row r="65924" spans="1:8" x14ac:dyDescent="0.3">
      <c r="A65924" s="11"/>
      <c r="D65924" s="12"/>
      <c r="H65924" s="12"/>
    </row>
    <row r="65925" spans="1:8" x14ac:dyDescent="0.3">
      <c r="A65925" s="11"/>
      <c r="D65925" s="12"/>
      <c r="H65925" s="12"/>
    </row>
    <row r="65926" spans="1:8" x14ac:dyDescent="0.3">
      <c r="A65926" s="11"/>
      <c r="D65926" s="12"/>
      <c r="H65926" s="12"/>
    </row>
    <row r="65927" spans="1:8" x14ac:dyDescent="0.3">
      <c r="A65927" s="11"/>
      <c r="D65927" s="12"/>
      <c r="H65927" s="12"/>
    </row>
    <row r="65928" spans="1:8" x14ac:dyDescent="0.3">
      <c r="A65928" s="11"/>
      <c r="D65928" s="12"/>
      <c r="H65928" s="12"/>
    </row>
    <row r="65929" spans="1:8" x14ac:dyDescent="0.3">
      <c r="A65929" s="11"/>
      <c r="D65929" s="12"/>
      <c r="H65929" s="12"/>
    </row>
    <row r="65930" spans="1:8" x14ac:dyDescent="0.3">
      <c r="A65930" s="11"/>
      <c r="D65930" s="12"/>
      <c r="H65930" s="12"/>
    </row>
    <row r="65931" spans="1:8" x14ac:dyDescent="0.3">
      <c r="A65931" s="11"/>
      <c r="D65931" s="12"/>
      <c r="H65931" s="12"/>
    </row>
    <row r="65932" spans="1:8" x14ac:dyDescent="0.3">
      <c r="A65932" s="11"/>
      <c r="D65932" s="12"/>
      <c r="H65932" s="12"/>
    </row>
    <row r="65933" spans="1:8" x14ac:dyDescent="0.3">
      <c r="A65933" s="11"/>
      <c r="D65933" s="12"/>
      <c r="H65933" s="12"/>
    </row>
    <row r="65934" spans="1:8" x14ac:dyDescent="0.3">
      <c r="A65934" s="11"/>
      <c r="D65934" s="12"/>
      <c r="H65934" s="12"/>
    </row>
    <row r="65935" spans="1:8" x14ac:dyDescent="0.3">
      <c r="A65935" s="11"/>
      <c r="D65935" s="12"/>
      <c r="H65935" s="12"/>
    </row>
    <row r="65936" spans="1:8" x14ac:dyDescent="0.3">
      <c r="A65936" s="11"/>
      <c r="D65936" s="12"/>
      <c r="H65936" s="12"/>
    </row>
    <row r="65937" spans="1:10" x14ac:dyDescent="0.3">
      <c r="A65937" s="11"/>
      <c r="D65937" s="12"/>
      <c r="H65937" s="12"/>
    </row>
    <row r="65938" spans="1:10" x14ac:dyDescent="0.3">
      <c r="A65938" s="11"/>
      <c r="D65938" s="12"/>
      <c r="H65938" s="12"/>
    </row>
    <row r="65939" spans="1:10" x14ac:dyDescent="0.3">
      <c r="A65939" s="11"/>
      <c r="D65939" s="12"/>
      <c r="H65939" s="12"/>
    </row>
    <row r="65940" spans="1:10" x14ac:dyDescent="0.3">
      <c r="A65940" s="11"/>
      <c r="D65940" s="12"/>
      <c r="H65940" s="12"/>
    </row>
    <row r="65941" spans="1:10" x14ac:dyDescent="0.3">
      <c r="A65941" s="11"/>
      <c r="D65941" s="12"/>
      <c r="H65941" s="12"/>
    </row>
    <row r="65942" spans="1:10" x14ac:dyDescent="0.3">
      <c r="A65942" s="11"/>
      <c r="D65942" s="12"/>
      <c r="H65942" s="12"/>
    </row>
    <row r="65943" spans="1:10" x14ac:dyDescent="0.3">
      <c r="A65943" s="11"/>
      <c r="D65943" s="12"/>
      <c r="H65943" s="12"/>
    </row>
    <row r="65944" spans="1:10" x14ac:dyDescent="0.3">
      <c r="A65944" s="11"/>
      <c r="D65944" s="12"/>
      <c r="H65944" s="12"/>
    </row>
    <row r="65945" spans="1:10" x14ac:dyDescent="0.3">
      <c r="A65945" s="11"/>
      <c r="D65945" s="12"/>
      <c r="H65945" s="12"/>
    </row>
    <row r="65946" spans="1:10" x14ac:dyDescent="0.3">
      <c r="A65946" s="11"/>
      <c r="D65946" s="12"/>
      <c r="H65946" s="12"/>
      <c r="J65946" s="9"/>
    </row>
    <row r="65947" spans="1:10" x14ac:dyDescent="0.3">
      <c r="A65947" s="11"/>
      <c r="D65947" s="12"/>
      <c r="H65947" s="12"/>
    </row>
    <row r="65948" spans="1:10" x14ac:dyDescent="0.3">
      <c r="A65948" s="11"/>
      <c r="D65948" s="12"/>
      <c r="H65948" s="12"/>
    </row>
    <row r="65949" spans="1:10" x14ac:dyDescent="0.3">
      <c r="A65949" s="11"/>
      <c r="D65949" s="12"/>
      <c r="H65949" s="12"/>
    </row>
    <row r="65950" spans="1:10" x14ac:dyDescent="0.3">
      <c r="A65950" s="11"/>
      <c r="D65950" s="12"/>
      <c r="H65950" s="12"/>
    </row>
    <row r="65951" spans="1:10" x14ac:dyDescent="0.3">
      <c r="A65951" s="11"/>
      <c r="D65951" s="12"/>
      <c r="H65951" s="12"/>
    </row>
    <row r="65952" spans="1:10" x14ac:dyDescent="0.3">
      <c r="A65952" s="11"/>
      <c r="D65952" s="12"/>
      <c r="H65952" s="12"/>
    </row>
    <row r="65953" spans="1:10" x14ac:dyDescent="0.3">
      <c r="A65953" s="11"/>
      <c r="D65953" s="12"/>
      <c r="H65953" s="12"/>
    </row>
    <row r="65954" spans="1:10" x14ac:dyDescent="0.3">
      <c r="A65954" s="11"/>
      <c r="D65954" s="12"/>
      <c r="H65954" s="12"/>
    </row>
    <row r="65955" spans="1:10" x14ac:dyDescent="0.3">
      <c r="A65955" s="11"/>
      <c r="D65955" s="12"/>
      <c r="H65955" s="12"/>
    </row>
    <row r="65956" spans="1:10" x14ac:dyDescent="0.3">
      <c r="A65956" s="11"/>
      <c r="D65956" s="12"/>
      <c r="H65956" s="12"/>
    </row>
    <row r="65957" spans="1:10" x14ac:dyDescent="0.3">
      <c r="A65957" s="11"/>
      <c r="D65957" s="12"/>
      <c r="H65957" s="12"/>
    </row>
    <row r="65958" spans="1:10" x14ac:dyDescent="0.3">
      <c r="A65958" s="11"/>
      <c r="D65958" s="12"/>
      <c r="H65958" s="12"/>
    </row>
    <row r="65959" spans="1:10" x14ac:dyDescent="0.3">
      <c r="A65959" s="11"/>
      <c r="D65959" s="12"/>
      <c r="H65959" s="12"/>
    </row>
    <row r="65960" spans="1:10" x14ac:dyDescent="0.3">
      <c r="A65960" s="11"/>
      <c r="D65960" s="12"/>
      <c r="H65960" s="12"/>
    </row>
    <row r="65961" spans="1:10" x14ac:dyDescent="0.3">
      <c r="A65961" s="11"/>
      <c r="D65961" s="12"/>
      <c r="H65961" s="12"/>
      <c r="J65961" s="9"/>
    </row>
    <row r="65962" spans="1:10" x14ac:dyDescent="0.3">
      <c r="A65962" s="11"/>
      <c r="D65962" s="12"/>
      <c r="H65962" s="12"/>
    </row>
    <row r="65963" spans="1:10" x14ac:dyDescent="0.3">
      <c r="A65963" s="11"/>
      <c r="D65963" s="12"/>
      <c r="H65963" s="12"/>
    </row>
    <row r="65964" spans="1:10" x14ac:dyDescent="0.3">
      <c r="A65964" s="11"/>
      <c r="D65964" s="12"/>
      <c r="H65964" s="12"/>
      <c r="J65964" s="9"/>
    </row>
    <row r="65965" spans="1:10" x14ac:dyDescent="0.3">
      <c r="A65965" s="11"/>
      <c r="D65965" s="12"/>
      <c r="H65965" s="12"/>
      <c r="J65965" s="9"/>
    </row>
    <row r="65966" spans="1:10" x14ac:dyDescent="0.3">
      <c r="A65966" s="11"/>
      <c r="D65966" s="12"/>
      <c r="H65966" s="12"/>
    </row>
    <row r="65967" spans="1:10" x14ac:dyDescent="0.3">
      <c r="A65967" s="11"/>
      <c r="D65967" s="12"/>
      <c r="H65967" s="12"/>
    </row>
    <row r="65968" spans="1:10" x14ac:dyDescent="0.3">
      <c r="A65968" s="11"/>
      <c r="D65968" s="12"/>
      <c r="H65968" s="12"/>
    </row>
    <row r="65969" spans="1:10" x14ac:dyDescent="0.3">
      <c r="A65969" s="11"/>
      <c r="D65969" s="12"/>
      <c r="H65969" s="12"/>
    </row>
    <row r="65970" spans="1:10" x14ac:dyDescent="0.3">
      <c r="A65970" s="11"/>
      <c r="D65970" s="12"/>
      <c r="H65970" s="12"/>
    </row>
    <row r="65971" spans="1:10" x14ac:dyDescent="0.3">
      <c r="A65971" s="11"/>
      <c r="D65971" s="12"/>
      <c r="H65971" s="12"/>
    </row>
    <row r="65972" spans="1:10" x14ac:dyDescent="0.3">
      <c r="A65972" s="11"/>
      <c r="D65972" s="12"/>
      <c r="H65972" s="12"/>
    </row>
    <row r="65973" spans="1:10" x14ac:dyDescent="0.3">
      <c r="A65973" s="11"/>
      <c r="D65973" s="12"/>
      <c r="H65973" s="12"/>
    </row>
    <row r="65974" spans="1:10" x14ac:dyDescent="0.3">
      <c r="A65974" s="11"/>
      <c r="D65974" s="12"/>
      <c r="H65974" s="12"/>
    </row>
    <row r="65975" spans="1:10" x14ac:dyDescent="0.3">
      <c r="A65975" s="11"/>
      <c r="D65975" s="12"/>
      <c r="H65975" s="12"/>
    </row>
    <row r="65976" spans="1:10" x14ac:dyDescent="0.3">
      <c r="A65976" s="11"/>
      <c r="D65976" s="12"/>
      <c r="H65976" s="12"/>
    </row>
    <row r="65977" spans="1:10" x14ac:dyDescent="0.3">
      <c r="A65977" s="11"/>
      <c r="D65977" s="12"/>
      <c r="H65977" s="12"/>
      <c r="J65977" s="9"/>
    </row>
    <row r="65978" spans="1:10" x14ac:dyDescent="0.3">
      <c r="A65978" s="11"/>
      <c r="D65978" s="12"/>
      <c r="H65978" s="12"/>
    </row>
    <row r="65979" spans="1:10" x14ac:dyDescent="0.3">
      <c r="A65979" s="11"/>
      <c r="D65979" s="12"/>
      <c r="H65979" s="12"/>
    </row>
    <row r="65980" spans="1:10" x14ac:dyDescent="0.3">
      <c r="A65980" s="11"/>
      <c r="D65980" s="12"/>
      <c r="H65980" s="12"/>
      <c r="J65980" s="9"/>
    </row>
    <row r="65981" spans="1:10" x14ac:dyDescent="0.3">
      <c r="A65981" s="11"/>
      <c r="D65981" s="12"/>
      <c r="H65981" s="12"/>
    </row>
    <row r="65982" spans="1:10" x14ac:dyDescent="0.3">
      <c r="A65982" s="11"/>
      <c r="D65982" s="12"/>
      <c r="H65982" s="12"/>
    </row>
    <row r="65983" spans="1:10" x14ac:dyDescent="0.3">
      <c r="A65983" s="11"/>
      <c r="D65983" s="12"/>
      <c r="H65983" s="12"/>
    </row>
    <row r="65984" spans="1:10" x14ac:dyDescent="0.3">
      <c r="A65984" s="11"/>
      <c r="D65984" s="12"/>
      <c r="H65984" s="12"/>
    </row>
    <row r="65985" spans="1:10" x14ac:dyDescent="0.3">
      <c r="A65985" s="11"/>
      <c r="D65985" s="12"/>
      <c r="H65985" s="12"/>
    </row>
    <row r="65986" spans="1:10" x14ac:dyDescent="0.3">
      <c r="A65986" s="11"/>
      <c r="D65986" s="12"/>
      <c r="H65986" s="12"/>
      <c r="J65986" s="9"/>
    </row>
    <row r="65987" spans="1:10" x14ac:dyDescent="0.3">
      <c r="A65987" s="11"/>
      <c r="D65987" s="12"/>
      <c r="H65987" s="12"/>
    </row>
    <row r="65988" spans="1:10" x14ac:dyDescent="0.3">
      <c r="A65988" s="11"/>
      <c r="D65988" s="12"/>
      <c r="H65988" s="12"/>
    </row>
    <row r="65989" spans="1:10" x14ac:dyDescent="0.3">
      <c r="A65989" s="11"/>
      <c r="D65989" s="12"/>
      <c r="H65989" s="12"/>
    </row>
    <row r="65990" spans="1:10" x14ac:dyDescent="0.3">
      <c r="A65990" s="11"/>
      <c r="D65990" s="12"/>
      <c r="H65990" s="12"/>
    </row>
    <row r="65991" spans="1:10" x14ac:dyDescent="0.3">
      <c r="A65991" s="11"/>
      <c r="D65991" s="12"/>
      <c r="H65991" s="12"/>
    </row>
    <row r="65992" spans="1:10" x14ac:dyDescent="0.3">
      <c r="A65992" s="11"/>
      <c r="D65992" s="12"/>
      <c r="H65992" s="12"/>
    </row>
    <row r="65993" spans="1:10" x14ac:dyDescent="0.3">
      <c r="A65993" s="11"/>
      <c r="D65993" s="12"/>
      <c r="H65993" s="12"/>
    </row>
    <row r="65994" spans="1:10" x14ac:dyDescent="0.3">
      <c r="A65994" s="11"/>
      <c r="D65994" s="12"/>
      <c r="H65994" s="12"/>
    </row>
    <row r="65995" spans="1:10" x14ac:dyDescent="0.3">
      <c r="A65995" s="11"/>
      <c r="D65995" s="12"/>
      <c r="H65995" s="12"/>
    </row>
    <row r="65996" spans="1:10" x14ac:dyDescent="0.3">
      <c r="A65996" s="11"/>
      <c r="D65996" s="12"/>
      <c r="H65996" s="12"/>
    </row>
    <row r="65997" spans="1:10" x14ac:dyDescent="0.3">
      <c r="A65997" s="11"/>
      <c r="D65997" s="12"/>
      <c r="H65997" s="12"/>
    </row>
    <row r="65998" spans="1:10" x14ac:dyDescent="0.3">
      <c r="A65998" s="11"/>
      <c r="D65998" s="12"/>
      <c r="H65998" s="12"/>
      <c r="J65998" s="9"/>
    </row>
    <row r="65999" spans="1:10" x14ac:dyDescent="0.3">
      <c r="A65999" s="11"/>
      <c r="D65999" s="12"/>
      <c r="H65999" s="12"/>
    </row>
    <row r="66000" spans="1:10" x14ac:dyDescent="0.3">
      <c r="A66000" s="11"/>
      <c r="D66000" s="12"/>
      <c r="H66000" s="12"/>
    </row>
    <row r="66001" spans="1:10" x14ac:dyDescent="0.3">
      <c r="A66001" s="11"/>
      <c r="D66001" s="12"/>
      <c r="H66001" s="12"/>
      <c r="J66001" s="9"/>
    </row>
    <row r="66002" spans="1:10" x14ac:dyDescent="0.3">
      <c r="A66002" s="11"/>
      <c r="D66002" s="12"/>
      <c r="H66002" s="12"/>
      <c r="J66002" s="9"/>
    </row>
    <row r="66003" spans="1:10" x14ac:dyDescent="0.3">
      <c r="A66003" s="11"/>
      <c r="D66003" s="12"/>
      <c r="H66003" s="12"/>
    </row>
    <row r="66004" spans="1:10" x14ac:dyDescent="0.3">
      <c r="A66004" s="11"/>
      <c r="D66004" s="12"/>
      <c r="H66004" s="12"/>
    </row>
    <row r="66005" spans="1:10" x14ac:dyDescent="0.3">
      <c r="A66005" s="11"/>
      <c r="D66005" s="12"/>
      <c r="H66005" s="12"/>
    </row>
    <row r="66006" spans="1:10" x14ac:dyDescent="0.3">
      <c r="A66006" s="11"/>
      <c r="D66006" s="12"/>
      <c r="H66006" s="12"/>
    </row>
    <row r="66007" spans="1:10" x14ac:dyDescent="0.3">
      <c r="A66007" s="11"/>
      <c r="D66007" s="12"/>
      <c r="H66007" s="12"/>
    </row>
    <row r="66008" spans="1:10" x14ac:dyDescent="0.3">
      <c r="A66008" s="11"/>
      <c r="D66008" s="12"/>
      <c r="H66008" s="12"/>
    </row>
    <row r="66009" spans="1:10" x14ac:dyDescent="0.3">
      <c r="A66009" s="11"/>
      <c r="D66009" s="12"/>
      <c r="H66009" s="12"/>
    </row>
    <row r="66010" spans="1:10" x14ac:dyDescent="0.3">
      <c r="A66010" s="11"/>
      <c r="D66010" s="12"/>
      <c r="H66010" s="12"/>
    </row>
    <row r="66011" spans="1:10" x14ac:dyDescent="0.3">
      <c r="A66011" s="11"/>
      <c r="D66011" s="12"/>
      <c r="H66011" s="12"/>
    </row>
    <row r="66012" spans="1:10" x14ac:dyDescent="0.3">
      <c r="A66012" s="11"/>
      <c r="D66012" s="12"/>
      <c r="H66012" s="12"/>
    </row>
    <row r="66013" spans="1:10" x14ac:dyDescent="0.3">
      <c r="A66013" s="11"/>
      <c r="D66013" s="12"/>
      <c r="H66013" s="12"/>
    </row>
    <row r="66014" spans="1:10" x14ac:dyDescent="0.3">
      <c r="A66014" s="11"/>
      <c r="D66014" s="12"/>
      <c r="H66014" s="12"/>
      <c r="J66014" s="9"/>
    </row>
    <row r="66015" spans="1:10" x14ac:dyDescent="0.3">
      <c r="A66015" s="11"/>
      <c r="D66015" s="12"/>
      <c r="H66015" s="12"/>
    </row>
    <row r="66016" spans="1:10" x14ac:dyDescent="0.3">
      <c r="A66016" s="11"/>
      <c r="D66016" s="12"/>
      <c r="H66016" s="12"/>
    </row>
    <row r="66017" spans="1:10" x14ac:dyDescent="0.3">
      <c r="A66017" s="11"/>
      <c r="D66017" s="12"/>
      <c r="H66017" s="12"/>
    </row>
    <row r="66018" spans="1:10" x14ac:dyDescent="0.3">
      <c r="A66018" s="11"/>
      <c r="D66018" s="12"/>
      <c r="H66018" s="12"/>
    </row>
    <row r="66019" spans="1:10" x14ac:dyDescent="0.3">
      <c r="A66019" s="11"/>
      <c r="D66019" s="12"/>
      <c r="H66019" s="12"/>
    </row>
    <row r="66020" spans="1:10" x14ac:dyDescent="0.3">
      <c r="A66020" s="11"/>
      <c r="D66020" s="12"/>
      <c r="H66020" s="12"/>
    </row>
    <row r="66021" spans="1:10" x14ac:dyDescent="0.3">
      <c r="A66021" s="11"/>
      <c r="D66021" s="12"/>
      <c r="H66021" s="12"/>
    </row>
    <row r="66022" spans="1:10" x14ac:dyDescent="0.3">
      <c r="A66022" s="11"/>
      <c r="D66022" s="12"/>
      <c r="H66022" s="12"/>
      <c r="J66022" s="9"/>
    </row>
    <row r="66023" spans="1:10" x14ac:dyDescent="0.3">
      <c r="A66023" s="11"/>
      <c r="D66023" s="12"/>
      <c r="H66023" s="12"/>
    </row>
    <row r="66024" spans="1:10" x14ac:dyDescent="0.3">
      <c r="A66024" s="11"/>
      <c r="D66024" s="12"/>
      <c r="H66024" s="12"/>
    </row>
    <row r="66025" spans="1:10" x14ac:dyDescent="0.3">
      <c r="A66025" s="11"/>
      <c r="D66025" s="12"/>
      <c r="H66025" s="12"/>
    </row>
    <row r="66026" spans="1:10" x14ac:dyDescent="0.3">
      <c r="A66026" s="11"/>
      <c r="D66026" s="12"/>
      <c r="H66026" s="12"/>
      <c r="J66026" s="9"/>
    </row>
    <row r="66027" spans="1:10" x14ac:dyDescent="0.3">
      <c r="A66027" s="11"/>
      <c r="D66027" s="12"/>
      <c r="H66027" s="12"/>
      <c r="J66027" s="9"/>
    </row>
    <row r="66028" spans="1:10" x14ac:dyDescent="0.3">
      <c r="A66028" s="11"/>
      <c r="D66028" s="12"/>
      <c r="H66028" s="12"/>
      <c r="J66028" s="9"/>
    </row>
    <row r="66029" spans="1:10" x14ac:dyDescent="0.3">
      <c r="A66029" s="11"/>
      <c r="D66029" s="12"/>
      <c r="H66029" s="12"/>
      <c r="J66029" s="9"/>
    </row>
    <row r="66030" spans="1:10" x14ac:dyDescent="0.3">
      <c r="A66030" s="11"/>
      <c r="D66030" s="12"/>
      <c r="H66030" s="12"/>
      <c r="J66030" s="9"/>
    </row>
    <row r="66031" spans="1:10" x14ac:dyDescent="0.3">
      <c r="A66031" s="11"/>
      <c r="D66031" s="12"/>
      <c r="H66031" s="12"/>
    </row>
    <row r="66032" spans="1:10" x14ac:dyDescent="0.3">
      <c r="A66032" s="11"/>
      <c r="D66032" s="12"/>
      <c r="H66032" s="12"/>
      <c r="J66032" s="9"/>
    </row>
    <row r="66033" spans="1:10" x14ac:dyDescent="0.3">
      <c r="A66033" s="11"/>
      <c r="D66033" s="12"/>
      <c r="H66033" s="12"/>
    </row>
    <row r="66034" spans="1:10" x14ac:dyDescent="0.3">
      <c r="A66034" s="11"/>
      <c r="D66034" s="12"/>
      <c r="H66034" s="12"/>
    </row>
    <row r="66035" spans="1:10" x14ac:dyDescent="0.3">
      <c r="A66035" s="11"/>
      <c r="D66035" s="12"/>
      <c r="H66035" s="12"/>
    </row>
    <row r="66036" spans="1:10" x14ac:dyDescent="0.3">
      <c r="A66036" s="11"/>
      <c r="D66036" s="12"/>
      <c r="H66036" s="12"/>
      <c r="J66036" s="9"/>
    </row>
    <row r="66037" spans="1:10" x14ac:dyDescent="0.3">
      <c r="A66037" s="11"/>
      <c r="D66037" s="12"/>
      <c r="H66037" s="12"/>
    </row>
    <row r="66038" spans="1:10" x14ac:dyDescent="0.3">
      <c r="A66038" s="11"/>
      <c r="D66038" s="12"/>
      <c r="H66038" s="12"/>
      <c r="J66038" s="9"/>
    </row>
    <row r="66039" spans="1:10" x14ac:dyDescent="0.3">
      <c r="A66039" s="11"/>
      <c r="D66039" s="12"/>
      <c r="H66039" s="12"/>
    </row>
    <row r="66040" spans="1:10" x14ac:dyDescent="0.3">
      <c r="A66040" s="11"/>
      <c r="D66040" s="12"/>
      <c r="H66040" s="12"/>
    </row>
    <row r="66041" spans="1:10" x14ac:dyDescent="0.3">
      <c r="A66041" s="11"/>
      <c r="D66041" s="12"/>
      <c r="H66041" s="12"/>
    </row>
    <row r="66042" spans="1:10" x14ac:dyDescent="0.3">
      <c r="A66042" s="11"/>
      <c r="D66042" s="12"/>
      <c r="H66042" s="12"/>
    </row>
    <row r="66043" spans="1:10" x14ac:dyDescent="0.3">
      <c r="A66043" s="11"/>
      <c r="D66043" s="12"/>
      <c r="H66043" s="12"/>
    </row>
    <row r="66044" spans="1:10" x14ac:dyDescent="0.3">
      <c r="A66044" s="11"/>
      <c r="D66044" s="12"/>
      <c r="H66044" s="12"/>
    </row>
    <row r="66045" spans="1:10" x14ac:dyDescent="0.3">
      <c r="A66045" s="11"/>
      <c r="D66045" s="12"/>
      <c r="H66045" s="12"/>
    </row>
    <row r="66046" spans="1:10" x14ac:dyDescent="0.3">
      <c r="A66046" s="11"/>
      <c r="D66046" s="12"/>
      <c r="H66046" s="12"/>
    </row>
    <row r="66047" spans="1:10" x14ac:dyDescent="0.3">
      <c r="A66047" s="11"/>
      <c r="D66047" s="12"/>
      <c r="H66047" s="12"/>
      <c r="J66047" s="9"/>
    </row>
    <row r="66048" spans="1:10" x14ac:dyDescent="0.3">
      <c r="A66048" s="11"/>
      <c r="D66048" s="12"/>
      <c r="H66048" s="12"/>
    </row>
    <row r="66049" spans="1:10" x14ac:dyDescent="0.3">
      <c r="A66049" s="11"/>
      <c r="D66049" s="12"/>
      <c r="H66049" s="12"/>
    </row>
    <row r="66050" spans="1:10" x14ac:dyDescent="0.3">
      <c r="A66050" s="11"/>
      <c r="D66050" s="12"/>
      <c r="H66050" s="12"/>
    </row>
    <row r="66051" spans="1:10" x14ac:dyDescent="0.3">
      <c r="A66051" s="11"/>
      <c r="D66051" s="12"/>
      <c r="H66051" s="12"/>
    </row>
    <row r="66052" spans="1:10" x14ac:dyDescent="0.3">
      <c r="A66052" s="11"/>
      <c r="D66052" s="12"/>
      <c r="H66052" s="12"/>
    </row>
    <row r="66053" spans="1:10" x14ac:dyDescent="0.3">
      <c r="A66053" s="11"/>
      <c r="D66053" s="12"/>
      <c r="H66053" s="12"/>
    </row>
    <row r="66054" spans="1:10" x14ac:dyDescent="0.3">
      <c r="A66054" s="11"/>
      <c r="D66054" s="12"/>
      <c r="H66054" s="12"/>
    </row>
    <row r="66055" spans="1:10" x14ac:dyDescent="0.3">
      <c r="A66055" s="11"/>
      <c r="D66055" s="12"/>
      <c r="H66055" s="12"/>
    </row>
    <row r="66056" spans="1:10" x14ac:dyDescent="0.3">
      <c r="A66056" s="11"/>
      <c r="D66056" s="12"/>
      <c r="H66056" s="12"/>
    </row>
    <row r="66057" spans="1:10" x14ac:dyDescent="0.3">
      <c r="A66057" s="11"/>
      <c r="D66057" s="12"/>
      <c r="H66057" s="12"/>
      <c r="J66057" s="9"/>
    </row>
    <row r="66058" spans="1:10" x14ac:dyDescent="0.3">
      <c r="A66058" s="11"/>
      <c r="D66058" s="12"/>
      <c r="H66058" s="12"/>
    </row>
    <row r="66059" spans="1:10" x14ac:dyDescent="0.3">
      <c r="A66059" s="11"/>
      <c r="D66059" s="12"/>
      <c r="H66059" s="12"/>
    </row>
    <row r="66060" spans="1:10" x14ac:dyDescent="0.3">
      <c r="A66060" s="11"/>
      <c r="D66060" s="12"/>
      <c r="H66060" s="12"/>
      <c r="J66060" s="9"/>
    </row>
    <row r="66061" spans="1:10" x14ac:dyDescent="0.3">
      <c r="A66061" s="11"/>
      <c r="D66061" s="12"/>
      <c r="H66061" s="12"/>
      <c r="J66061" s="9"/>
    </row>
    <row r="66062" spans="1:10" x14ac:dyDescent="0.3">
      <c r="A66062" s="11"/>
      <c r="D66062" s="12"/>
      <c r="H66062" s="12"/>
    </row>
    <row r="66063" spans="1:10" x14ac:dyDescent="0.3">
      <c r="A66063" s="11"/>
      <c r="D66063" s="12"/>
      <c r="H66063" s="12"/>
      <c r="J66063" s="9"/>
    </row>
    <row r="66064" spans="1:10" x14ac:dyDescent="0.3">
      <c r="A66064" s="11"/>
      <c r="D66064" s="12"/>
      <c r="H66064" s="12"/>
    </row>
    <row r="66065" spans="1:10" x14ac:dyDescent="0.3">
      <c r="A66065" s="11"/>
      <c r="D66065" s="12"/>
      <c r="H66065" s="12"/>
    </row>
    <row r="66066" spans="1:10" x14ac:dyDescent="0.3">
      <c r="A66066" s="11"/>
      <c r="D66066" s="12"/>
      <c r="H66066" s="12"/>
    </row>
    <row r="66067" spans="1:10" x14ac:dyDescent="0.3">
      <c r="A66067" s="11"/>
      <c r="D66067" s="12"/>
      <c r="H66067" s="12"/>
    </row>
    <row r="66068" spans="1:10" x14ac:dyDescent="0.3">
      <c r="A66068" s="11"/>
      <c r="D66068" s="12"/>
      <c r="H66068" s="12"/>
    </row>
    <row r="66069" spans="1:10" x14ac:dyDescent="0.3">
      <c r="A66069" s="11"/>
      <c r="D66069" s="12"/>
      <c r="H66069" s="12"/>
    </row>
    <row r="66070" spans="1:10" x14ac:dyDescent="0.3">
      <c r="A66070" s="11"/>
      <c r="D66070" s="12"/>
      <c r="H66070" s="12"/>
    </row>
    <row r="66071" spans="1:10" x14ac:dyDescent="0.3">
      <c r="A66071" s="11"/>
      <c r="D66071" s="12"/>
      <c r="H66071" s="12"/>
    </row>
    <row r="66072" spans="1:10" x14ac:dyDescent="0.3">
      <c r="A66072" s="11"/>
      <c r="D66072" s="12"/>
      <c r="H66072" s="12"/>
    </row>
    <row r="66073" spans="1:10" x14ac:dyDescent="0.3">
      <c r="A66073" s="11"/>
      <c r="D66073" s="12"/>
      <c r="H66073" s="12"/>
      <c r="J66073" s="9"/>
    </row>
    <row r="66074" spans="1:10" x14ac:dyDescent="0.3">
      <c r="A66074" s="11"/>
      <c r="D66074" s="12"/>
      <c r="H66074" s="12"/>
    </row>
    <row r="66075" spans="1:10" x14ac:dyDescent="0.3">
      <c r="A66075" s="11"/>
      <c r="D66075" s="12"/>
      <c r="H66075" s="12"/>
    </row>
    <row r="66076" spans="1:10" x14ac:dyDescent="0.3">
      <c r="A66076" s="11"/>
      <c r="D66076" s="12"/>
      <c r="H66076" s="12"/>
    </row>
    <row r="66077" spans="1:10" x14ac:dyDescent="0.3">
      <c r="A66077" s="11"/>
      <c r="D66077" s="12"/>
      <c r="H66077" s="12"/>
    </row>
    <row r="66078" spans="1:10" x14ac:dyDescent="0.3">
      <c r="A66078" s="11"/>
      <c r="D66078" s="12"/>
      <c r="H66078" s="12"/>
    </row>
    <row r="66079" spans="1:10" x14ac:dyDescent="0.3">
      <c r="A66079" s="11"/>
      <c r="D66079" s="12"/>
      <c r="H66079" s="12"/>
    </row>
    <row r="66080" spans="1:10" x14ac:dyDescent="0.3">
      <c r="A66080" s="11"/>
      <c r="D66080" s="12"/>
      <c r="H66080" s="12"/>
      <c r="J66080" s="9"/>
    </row>
    <row r="66081" spans="1:10" x14ac:dyDescent="0.3">
      <c r="A66081" s="11"/>
      <c r="D66081" s="12"/>
      <c r="H66081" s="12"/>
    </row>
    <row r="66082" spans="1:10" x14ac:dyDescent="0.3">
      <c r="A66082" s="11"/>
      <c r="D66082" s="12"/>
      <c r="H66082" s="12"/>
    </row>
    <row r="66083" spans="1:10" x14ac:dyDescent="0.3">
      <c r="A66083" s="11"/>
      <c r="D66083" s="12"/>
      <c r="H66083" s="12"/>
    </row>
    <row r="66084" spans="1:10" x14ac:dyDescent="0.3">
      <c r="A66084" s="11"/>
      <c r="D66084" s="12"/>
      <c r="H66084" s="12"/>
      <c r="J66084" s="9"/>
    </row>
    <row r="66085" spans="1:10" x14ac:dyDescent="0.3">
      <c r="A66085" s="11"/>
      <c r="D66085" s="12"/>
      <c r="H66085" s="12"/>
      <c r="J66085" s="9"/>
    </row>
    <row r="66086" spans="1:10" x14ac:dyDescent="0.3">
      <c r="A66086" s="11"/>
      <c r="D66086" s="12"/>
      <c r="H66086" s="12"/>
    </row>
    <row r="66087" spans="1:10" x14ac:dyDescent="0.3">
      <c r="A66087" s="11"/>
      <c r="D66087" s="12"/>
      <c r="H66087" s="12"/>
    </row>
    <row r="66088" spans="1:10" x14ac:dyDescent="0.3">
      <c r="A66088" s="11"/>
      <c r="D66088" s="12"/>
      <c r="H66088" s="12"/>
      <c r="J66088" s="9"/>
    </row>
    <row r="66089" spans="1:10" x14ac:dyDescent="0.3">
      <c r="A66089" s="11"/>
      <c r="D66089" s="12"/>
      <c r="H66089" s="12"/>
      <c r="J66089" s="9"/>
    </row>
    <row r="66090" spans="1:10" x14ac:dyDescent="0.3">
      <c r="A66090" s="11"/>
      <c r="D66090" s="12"/>
      <c r="H66090" s="12"/>
    </row>
    <row r="66091" spans="1:10" x14ac:dyDescent="0.3">
      <c r="A66091" s="11"/>
      <c r="D66091" s="12"/>
      <c r="H66091" s="12"/>
    </row>
    <row r="66092" spans="1:10" x14ac:dyDescent="0.3">
      <c r="A66092" s="11"/>
      <c r="D66092" s="12"/>
      <c r="H66092" s="12"/>
    </row>
    <row r="66093" spans="1:10" x14ac:dyDescent="0.3">
      <c r="A66093" s="11"/>
      <c r="D66093" s="12"/>
      <c r="H66093" s="12"/>
    </row>
    <row r="66094" spans="1:10" x14ac:dyDescent="0.3">
      <c r="A66094" s="11"/>
      <c r="D66094" s="12"/>
      <c r="H66094" s="12"/>
    </row>
    <row r="66095" spans="1:10" x14ac:dyDescent="0.3">
      <c r="A66095" s="11"/>
      <c r="D66095" s="12"/>
      <c r="H66095" s="12"/>
    </row>
    <row r="66096" spans="1:10" x14ac:dyDescent="0.3">
      <c r="A66096" s="11"/>
      <c r="D66096" s="12"/>
      <c r="H66096" s="12"/>
      <c r="J66096" s="9"/>
    </row>
    <row r="66097" spans="1:10" x14ac:dyDescent="0.3">
      <c r="A66097" s="11"/>
      <c r="D66097" s="12"/>
      <c r="H66097" s="12"/>
      <c r="J66097" s="9"/>
    </row>
    <row r="66098" spans="1:10" x14ac:dyDescent="0.3">
      <c r="A66098" s="11"/>
      <c r="D66098" s="12"/>
      <c r="H66098" s="12"/>
    </row>
    <row r="66099" spans="1:10" x14ac:dyDescent="0.3">
      <c r="A66099" s="11"/>
      <c r="D66099" s="12"/>
      <c r="H66099" s="12"/>
    </row>
    <row r="66100" spans="1:10" x14ac:dyDescent="0.3">
      <c r="A66100" s="11"/>
      <c r="D66100" s="12"/>
      <c r="H66100" s="12"/>
    </row>
    <row r="66101" spans="1:10" x14ac:dyDescent="0.3">
      <c r="A66101" s="11"/>
      <c r="D66101" s="12"/>
      <c r="H66101" s="12"/>
    </row>
    <row r="66102" spans="1:10" x14ac:dyDescent="0.3">
      <c r="A66102" s="11"/>
      <c r="D66102" s="12"/>
      <c r="H66102" s="12"/>
    </row>
    <row r="66103" spans="1:10" x14ac:dyDescent="0.3">
      <c r="A66103" s="11"/>
      <c r="D66103" s="12"/>
      <c r="H66103" s="12"/>
    </row>
    <row r="66104" spans="1:10" x14ac:dyDescent="0.3">
      <c r="A66104" s="11"/>
      <c r="D66104" s="12"/>
      <c r="H66104" s="12"/>
    </row>
    <row r="66105" spans="1:10" x14ac:dyDescent="0.3">
      <c r="A66105" s="11"/>
      <c r="D66105" s="12"/>
      <c r="H66105" s="12"/>
      <c r="J66105" s="9"/>
    </row>
    <row r="66106" spans="1:10" x14ac:dyDescent="0.3">
      <c r="A66106" s="11"/>
      <c r="D66106" s="12"/>
      <c r="H66106" s="12"/>
    </row>
    <row r="66107" spans="1:10" x14ac:dyDescent="0.3">
      <c r="A66107" s="11"/>
      <c r="D66107" s="12"/>
      <c r="H66107" s="12"/>
    </row>
    <row r="66108" spans="1:10" x14ac:dyDescent="0.3">
      <c r="A66108" s="11"/>
      <c r="D66108" s="12"/>
      <c r="H66108" s="12"/>
    </row>
    <row r="66109" spans="1:10" x14ac:dyDescent="0.3">
      <c r="A66109" s="11"/>
      <c r="D66109" s="12"/>
      <c r="H66109" s="12"/>
    </row>
    <row r="66110" spans="1:10" x14ac:dyDescent="0.3">
      <c r="A66110" s="11"/>
      <c r="D66110" s="12"/>
      <c r="H66110" s="12"/>
    </row>
    <row r="66111" spans="1:10" x14ac:dyDescent="0.3">
      <c r="A66111" s="11"/>
      <c r="D66111" s="12"/>
      <c r="H66111" s="12"/>
    </row>
    <row r="66112" spans="1:10" x14ac:dyDescent="0.3">
      <c r="A66112" s="11"/>
      <c r="D66112" s="12"/>
      <c r="H66112" s="12"/>
    </row>
    <row r="66113" spans="1:10" x14ac:dyDescent="0.3">
      <c r="A66113" s="11"/>
      <c r="D66113" s="12"/>
      <c r="H66113" s="12"/>
      <c r="J66113" s="9"/>
    </row>
    <row r="66114" spans="1:10" x14ac:dyDescent="0.3">
      <c r="A66114" s="11"/>
      <c r="D66114" s="12"/>
      <c r="H66114" s="12"/>
    </row>
    <row r="66115" spans="1:10" x14ac:dyDescent="0.3">
      <c r="A66115" s="11"/>
      <c r="D66115" s="12"/>
      <c r="H66115" s="12"/>
    </row>
    <row r="66116" spans="1:10" x14ac:dyDescent="0.3">
      <c r="A66116" s="11"/>
      <c r="D66116" s="12"/>
      <c r="H66116" s="12"/>
    </row>
    <row r="66117" spans="1:10" x14ac:dyDescent="0.3">
      <c r="A66117" s="11"/>
      <c r="D66117" s="12"/>
      <c r="H66117" s="12"/>
      <c r="J66117" s="9"/>
    </row>
    <row r="66118" spans="1:10" x14ac:dyDescent="0.3">
      <c r="A66118" s="11"/>
      <c r="D66118" s="12"/>
      <c r="H66118" s="12"/>
    </row>
    <row r="66119" spans="1:10" x14ac:dyDescent="0.3">
      <c r="A66119" s="11"/>
      <c r="D66119" s="12"/>
      <c r="H66119" s="12"/>
    </row>
    <row r="66120" spans="1:10" x14ac:dyDescent="0.3">
      <c r="A66120" s="11"/>
      <c r="D66120" s="12"/>
      <c r="H66120" s="12"/>
      <c r="J66120" s="9"/>
    </row>
    <row r="66121" spans="1:10" x14ac:dyDescent="0.3">
      <c r="A66121" s="11"/>
      <c r="D66121" s="12"/>
      <c r="H66121" s="12"/>
      <c r="J66121" s="9"/>
    </row>
    <row r="66122" spans="1:10" x14ac:dyDescent="0.3">
      <c r="A66122" s="11"/>
      <c r="D66122" s="12"/>
      <c r="H66122" s="12"/>
    </row>
    <row r="66123" spans="1:10" x14ac:dyDescent="0.3">
      <c r="A66123" s="11"/>
      <c r="D66123" s="12"/>
      <c r="H66123" s="12"/>
      <c r="J66123" s="9"/>
    </row>
    <row r="66124" spans="1:10" x14ac:dyDescent="0.3">
      <c r="A66124" s="11"/>
      <c r="D66124" s="12"/>
      <c r="H66124" s="12"/>
    </row>
    <row r="66125" spans="1:10" x14ac:dyDescent="0.3">
      <c r="A66125" s="11"/>
      <c r="D66125" s="12"/>
      <c r="H66125" s="12"/>
    </row>
    <row r="66126" spans="1:10" x14ac:dyDescent="0.3">
      <c r="A66126" s="11"/>
      <c r="D66126" s="12"/>
      <c r="H66126" s="12"/>
    </row>
    <row r="66127" spans="1:10" x14ac:dyDescent="0.3">
      <c r="A66127" s="11"/>
      <c r="D66127" s="12"/>
      <c r="H66127" s="12"/>
      <c r="J66127" s="9"/>
    </row>
    <row r="66128" spans="1:10" x14ac:dyDescent="0.3">
      <c r="A66128" s="11"/>
      <c r="D66128" s="12"/>
      <c r="H66128" s="12"/>
    </row>
    <row r="66129" spans="1:10" x14ac:dyDescent="0.3">
      <c r="A66129" s="11"/>
      <c r="D66129" s="12"/>
      <c r="H66129" s="12"/>
    </row>
    <row r="66130" spans="1:10" x14ac:dyDescent="0.3">
      <c r="A66130" s="11"/>
      <c r="D66130" s="12"/>
      <c r="H66130" s="12"/>
    </row>
    <row r="66131" spans="1:10" x14ac:dyDescent="0.3">
      <c r="A66131" s="11"/>
      <c r="D66131" s="12"/>
      <c r="H66131" s="12"/>
      <c r="J66131" s="9"/>
    </row>
    <row r="66132" spans="1:10" x14ac:dyDescent="0.3">
      <c r="A66132" s="11"/>
      <c r="D66132" s="12"/>
      <c r="H66132" s="12"/>
    </row>
    <row r="66133" spans="1:10" x14ac:dyDescent="0.3">
      <c r="A66133" s="11"/>
      <c r="D66133" s="12"/>
      <c r="H66133" s="12"/>
      <c r="J66133" s="9"/>
    </row>
    <row r="66134" spans="1:10" x14ac:dyDescent="0.3">
      <c r="A66134" s="11"/>
      <c r="D66134" s="12"/>
      <c r="H66134" s="12"/>
    </row>
    <row r="66135" spans="1:10" x14ac:dyDescent="0.3">
      <c r="A66135" s="11"/>
      <c r="D66135" s="12"/>
      <c r="H66135" s="12"/>
    </row>
    <row r="66136" spans="1:10" x14ac:dyDescent="0.3">
      <c r="A66136" s="11"/>
      <c r="D66136" s="12"/>
      <c r="H66136" s="12"/>
    </row>
    <row r="66137" spans="1:10" x14ac:dyDescent="0.3">
      <c r="A66137" s="11"/>
      <c r="D66137" s="12"/>
      <c r="H66137" s="12"/>
      <c r="J66137" s="9"/>
    </row>
    <row r="66138" spans="1:10" x14ac:dyDescent="0.3">
      <c r="A66138" s="11"/>
      <c r="D66138" s="12"/>
      <c r="H66138" s="12"/>
    </row>
    <row r="66139" spans="1:10" x14ac:dyDescent="0.3">
      <c r="A66139" s="11"/>
      <c r="D66139" s="12"/>
      <c r="H66139" s="12"/>
    </row>
    <row r="66140" spans="1:10" x14ac:dyDescent="0.3">
      <c r="A66140" s="11"/>
      <c r="D66140" s="12"/>
      <c r="H66140" s="12"/>
    </row>
    <row r="66141" spans="1:10" x14ac:dyDescent="0.3">
      <c r="A66141" s="11"/>
      <c r="D66141" s="12"/>
      <c r="H66141" s="12"/>
      <c r="J66141" s="9"/>
    </row>
    <row r="66142" spans="1:10" x14ac:dyDescent="0.3">
      <c r="A66142" s="11"/>
      <c r="D66142" s="12"/>
      <c r="H66142" s="12"/>
    </row>
    <row r="66143" spans="1:10" x14ac:dyDescent="0.3">
      <c r="A66143" s="11"/>
      <c r="D66143" s="12"/>
      <c r="H66143" s="12"/>
      <c r="J66143" s="9"/>
    </row>
    <row r="66144" spans="1:10" x14ac:dyDescent="0.3">
      <c r="A66144" s="11"/>
      <c r="D66144" s="12"/>
      <c r="H66144" s="12"/>
    </row>
    <row r="66145" spans="1:10" x14ac:dyDescent="0.3">
      <c r="A66145" s="11"/>
      <c r="D66145" s="12"/>
      <c r="H66145" s="12"/>
    </row>
    <row r="66146" spans="1:10" x14ac:dyDescent="0.3">
      <c r="A66146" s="11"/>
      <c r="D66146" s="12"/>
      <c r="H66146" s="12"/>
    </row>
    <row r="66147" spans="1:10" x14ac:dyDescent="0.3">
      <c r="A66147" s="11"/>
      <c r="D66147" s="12"/>
      <c r="H66147" s="12"/>
    </row>
    <row r="66148" spans="1:10" x14ac:dyDescent="0.3">
      <c r="A66148" s="11"/>
      <c r="D66148" s="12"/>
      <c r="H66148" s="12"/>
    </row>
    <row r="66149" spans="1:10" x14ac:dyDescent="0.3">
      <c r="A66149" s="11"/>
      <c r="D66149" s="12"/>
      <c r="H66149" s="12"/>
    </row>
    <row r="66150" spans="1:10" x14ac:dyDescent="0.3">
      <c r="A66150" s="11"/>
      <c r="D66150" s="12"/>
      <c r="H66150" s="12"/>
      <c r="J66150" s="9"/>
    </row>
    <row r="66151" spans="1:10" x14ac:dyDescent="0.3">
      <c r="A66151" s="11"/>
      <c r="D66151" s="12"/>
      <c r="H66151" s="12"/>
    </row>
    <row r="66152" spans="1:10" x14ac:dyDescent="0.3">
      <c r="A66152" s="11"/>
      <c r="D66152" s="12"/>
      <c r="H66152" s="12"/>
      <c r="J66152" s="9"/>
    </row>
    <row r="66153" spans="1:10" x14ac:dyDescent="0.3">
      <c r="A66153" s="11"/>
      <c r="D66153" s="12"/>
      <c r="H66153" s="12"/>
    </row>
    <row r="66154" spans="1:10" x14ac:dyDescent="0.3">
      <c r="A66154" s="11"/>
      <c r="D66154" s="12"/>
      <c r="H66154" s="12"/>
    </row>
    <row r="66155" spans="1:10" x14ac:dyDescent="0.3">
      <c r="A66155" s="11"/>
      <c r="D66155" s="12"/>
      <c r="H66155" s="12"/>
      <c r="J66155" s="9"/>
    </row>
    <row r="66156" spans="1:10" x14ac:dyDescent="0.3">
      <c r="A66156" s="11"/>
      <c r="D66156" s="12"/>
      <c r="H66156" s="12"/>
    </row>
    <row r="66157" spans="1:10" x14ac:dyDescent="0.3">
      <c r="A66157" s="11"/>
      <c r="D66157" s="12"/>
      <c r="H66157" s="12"/>
      <c r="J66157" s="9"/>
    </row>
    <row r="66158" spans="1:10" x14ac:dyDescent="0.3">
      <c r="A66158" s="11"/>
      <c r="D66158" s="12"/>
      <c r="H66158" s="12"/>
    </row>
    <row r="66159" spans="1:10" x14ac:dyDescent="0.3">
      <c r="A66159" s="11"/>
      <c r="D66159" s="12"/>
      <c r="H66159" s="12"/>
      <c r="J66159" s="9"/>
    </row>
    <row r="66160" spans="1:10" x14ac:dyDescent="0.3">
      <c r="A66160" s="11"/>
      <c r="D66160" s="12"/>
      <c r="H66160" s="12"/>
    </row>
    <row r="66161" spans="1:10" x14ac:dyDescent="0.3">
      <c r="A66161" s="11"/>
      <c r="D66161" s="12"/>
      <c r="H66161" s="12"/>
      <c r="J66161" s="9"/>
    </row>
    <row r="66162" spans="1:10" x14ac:dyDescent="0.3">
      <c r="A66162" s="11"/>
      <c r="D66162" s="12"/>
      <c r="H66162" s="12"/>
    </row>
    <row r="66163" spans="1:10" x14ac:dyDescent="0.3">
      <c r="A66163" s="11"/>
      <c r="D66163" s="12"/>
      <c r="H66163" s="12"/>
      <c r="J66163" s="9"/>
    </row>
    <row r="66164" spans="1:10" x14ac:dyDescent="0.3">
      <c r="A66164" s="11"/>
      <c r="D66164" s="12"/>
      <c r="H66164" s="12"/>
    </row>
    <row r="66165" spans="1:10" x14ac:dyDescent="0.3">
      <c r="A66165" s="11"/>
      <c r="D66165" s="12"/>
      <c r="H66165" s="12"/>
      <c r="J66165" s="9"/>
    </row>
    <row r="66166" spans="1:10" x14ac:dyDescent="0.3">
      <c r="A66166" s="11"/>
      <c r="D66166" s="12"/>
      <c r="H66166" s="12"/>
      <c r="J66166" s="9"/>
    </row>
    <row r="66167" spans="1:10" x14ac:dyDescent="0.3">
      <c r="A66167" s="11"/>
      <c r="D66167" s="12"/>
      <c r="H66167" s="12"/>
      <c r="J66167" s="9"/>
    </row>
    <row r="66168" spans="1:10" x14ac:dyDescent="0.3">
      <c r="A66168" s="11"/>
      <c r="D66168" s="12"/>
      <c r="H66168" s="12"/>
      <c r="J66168" s="9"/>
    </row>
    <row r="66169" spans="1:10" x14ac:dyDescent="0.3">
      <c r="A66169" s="11"/>
      <c r="D66169" s="12"/>
      <c r="H66169" s="12"/>
    </row>
    <row r="66170" spans="1:10" x14ac:dyDescent="0.3">
      <c r="A66170" s="11"/>
      <c r="D66170" s="12"/>
      <c r="H66170" s="12"/>
    </row>
    <row r="66171" spans="1:10" x14ac:dyDescent="0.3">
      <c r="A66171" s="11"/>
      <c r="D66171" s="12"/>
      <c r="H66171" s="12"/>
      <c r="J66171" s="9"/>
    </row>
    <row r="66172" spans="1:10" x14ac:dyDescent="0.3">
      <c r="A66172" s="11"/>
      <c r="D66172" s="12"/>
      <c r="H66172" s="12"/>
    </row>
    <row r="66173" spans="1:10" x14ac:dyDescent="0.3">
      <c r="A66173" s="11"/>
      <c r="D66173" s="12"/>
      <c r="H66173" s="12"/>
    </row>
    <row r="66174" spans="1:10" x14ac:dyDescent="0.3">
      <c r="A66174" s="11"/>
      <c r="D66174" s="12"/>
      <c r="H66174" s="12"/>
    </row>
    <row r="66175" spans="1:10" x14ac:dyDescent="0.3">
      <c r="A66175" s="11"/>
      <c r="D66175" s="12"/>
      <c r="H66175" s="12"/>
    </row>
    <row r="66176" spans="1:10" x14ac:dyDescent="0.3">
      <c r="A66176" s="11"/>
      <c r="D66176" s="12"/>
      <c r="H66176" s="12"/>
      <c r="J66176" s="9"/>
    </row>
    <row r="66177" spans="1:10" x14ac:dyDescent="0.3">
      <c r="A66177" s="11"/>
      <c r="D66177" s="12"/>
      <c r="H66177" s="12"/>
      <c r="J66177" s="9"/>
    </row>
    <row r="66178" spans="1:10" x14ac:dyDescent="0.3">
      <c r="A66178" s="11"/>
      <c r="D66178" s="12"/>
      <c r="H66178" s="12"/>
      <c r="J66178" s="9"/>
    </row>
    <row r="66179" spans="1:10" x14ac:dyDescent="0.3">
      <c r="A66179" s="11"/>
      <c r="D66179" s="12"/>
      <c r="H66179" s="12"/>
      <c r="J66179" s="9"/>
    </row>
    <row r="66180" spans="1:10" x14ac:dyDescent="0.3">
      <c r="A66180" s="11"/>
      <c r="D66180" s="12"/>
      <c r="H66180" s="12"/>
      <c r="J66180" s="9"/>
    </row>
    <row r="66181" spans="1:10" x14ac:dyDescent="0.3">
      <c r="A66181" s="11"/>
      <c r="D66181" s="12"/>
      <c r="H66181" s="12"/>
    </row>
    <row r="66182" spans="1:10" x14ac:dyDescent="0.3">
      <c r="A66182" s="11"/>
      <c r="D66182" s="12"/>
      <c r="H66182" s="12"/>
      <c r="J66182" s="9"/>
    </row>
    <row r="66183" spans="1:10" x14ac:dyDescent="0.3">
      <c r="A66183" s="11"/>
      <c r="D66183" s="12"/>
      <c r="H66183" s="12"/>
      <c r="J66183" s="9"/>
    </row>
    <row r="66184" spans="1:10" x14ac:dyDescent="0.3">
      <c r="A66184" s="11"/>
      <c r="D66184" s="12"/>
      <c r="H66184" s="12"/>
    </row>
    <row r="66185" spans="1:10" x14ac:dyDescent="0.3">
      <c r="A66185" s="11"/>
      <c r="D66185" s="12"/>
      <c r="H66185" s="12"/>
      <c r="J66185" s="9"/>
    </row>
    <row r="66186" spans="1:10" x14ac:dyDescent="0.3">
      <c r="A66186" s="11"/>
      <c r="D66186" s="12"/>
      <c r="H66186" s="12"/>
    </row>
    <row r="66187" spans="1:10" x14ac:dyDescent="0.3">
      <c r="A66187" s="11"/>
      <c r="D66187" s="12"/>
      <c r="H66187" s="12"/>
      <c r="J66187" s="9"/>
    </row>
    <row r="66188" spans="1:10" x14ac:dyDescent="0.3">
      <c r="A66188" s="11"/>
      <c r="D66188" s="12"/>
      <c r="H66188" s="12"/>
    </row>
    <row r="66189" spans="1:10" x14ac:dyDescent="0.3">
      <c r="A66189" s="11"/>
      <c r="D66189" s="12"/>
      <c r="H66189" s="12"/>
    </row>
    <row r="66190" spans="1:10" x14ac:dyDescent="0.3">
      <c r="A66190" s="11"/>
      <c r="D66190" s="12"/>
      <c r="H66190" s="12"/>
    </row>
    <row r="66191" spans="1:10" x14ac:dyDescent="0.3">
      <c r="A66191" s="11"/>
      <c r="D66191" s="12"/>
      <c r="H66191" s="12"/>
    </row>
    <row r="66192" spans="1:10" x14ac:dyDescent="0.3">
      <c r="A66192" s="11"/>
      <c r="D66192" s="12"/>
      <c r="H66192" s="12"/>
    </row>
    <row r="66193" spans="1:12" x14ac:dyDescent="0.3">
      <c r="A66193" s="11"/>
      <c r="D66193" s="12"/>
      <c r="H66193" s="12"/>
    </row>
    <row r="66194" spans="1:12" x14ac:dyDescent="0.3">
      <c r="A66194" s="11"/>
      <c r="D66194" s="12"/>
      <c r="H66194" s="12"/>
    </row>
    <row r="66195" spans="1:12" x14ac:dyDescent="0.3">
      <c r="A66195" s="11"/>
      <c r="D66195" s="12"/>
      <c r="H66195" s="12"/>
    </row>
    <row r="66196" spans="1:12" x14ac:dyDescent="0.3">
      <c r="A66196" s="11"/>
      <c r="D66196" s="12"/>
      <c r="H66196" s="12"/>
    </row>
    <row r="66197" spans="1:12" x14ac:dyDescent="0.3">
      <c r="A66197" s="11"/>
      <c r="D66197" s="12"/>
      <c r="H66197" s="12"/>
    </row>
    <row r="66198" spans="1:12" x14ac:dyDescent="0.3">
      <c r="A66198" s="11"/>
      <c r="D66198" s="12"/>
      <c r="H66198" s="12"/>
      <c r="J66198" s="9"/>
      <c r="L66198" s="9"/>
    </row>
    <row r="66199" spans="1:12" x14ac:dyDescent="0.3">
      <c r="A66199" s="11"/>
      <c r="D66199" s="12"/>
      <c r="H66199" s="12"/>
    </row>
    <row r="66200" spans="1:12" x14ac:dyDescent="0.3">
      <c r="A66200" s="11"/>
      <c r="D66200" s="12"/>
      <c r="H66200" s="12"/>
      <c r="J66200" s="9"/>
    </row>
    <row r="66201" spans="1:12" x14ac:dyDescent="0.3">
      <c r="A66201" s="11"/>
      <c r="D66201" s="12"/>
      <c r="H66201" s="12"/>
      <c r="J66201" s="9"/>
    </row>
    <row r="66202" spans="1:12" x14ac:dyDescent="0.3">
      <c r="A66202" s="11"/>
      <c r="D66202" s="12"/>
      <c r="H66202" s="12"/>
      <c r="J66202" s="9"/>
      <c r="L66202" s="9"/>
    </row>
    <row r="66203" spans="1:12" x14ac:dyDescent="0.3">
      <c r="A66203" s="11"/>
      <c r="D66203" s="12"/>
      <c r="H66203" s="12"/>
    </row>
    <row r="66204" spans="1:12" x14ac:dyDescent="0.3">
      <c r="A66204" s="11"/>
      <c r="D66204" s="12"/>
      <c r="H66204" s="12"/>
    </row>
    <row r="66205" spans="1:12" x14ac:dyDescent="0.3">
      <c r="A66205" s="11"/>
      <c r="D66205" s="12"/>
      <c r="H66205" s="12"/>
      <c r="J66205" s="9"/>
    </row>
    <row r="66206" spans="1:12" x14ac:dyDescent="0.3">
      <c r="A66206" s="11"/>
      <c r="D66206" s="12"/>
      <c r="H66206" s="12"/>
    </row>
    <row r="66207" spans="1:12" x14ac:dyDescent="0.3">
      <c r="A66207" s="11"/>
      <c r="D66207" s="12"/>
      <c r="H66207" s="12"/>
    </row>
    <row r="66208" spans="1:12" x14ac:dyDescent="0.3">
      <c r="A66208" s="11"/>
      <c r="D66208" s="12"/>
      <c r="H66208" s="12"/>
    </row>
    <row r="66209" spans="1:12" x14ac:dyDescent="0.3">
      <c r="A66209" s="11"/>
      <c r="D66209" s="12"/>
      <c r="H66209" s="12"/>
    </row>
    <row r="66210" spans="1:12" x14ac:dyDescent="0.3">
      <c r="A66210" s="11"/>
      <c r="D66210" s="12"/>
      <c r="H66210" s="12"/>
    </row>
    <row r="66211" spans="1:12" x14ac:dyDescent="0.3">
      <c r="A66211" s="11"/>
      <c r="D66211" s="12"/>
      <c r="H66211" s="12"/>
    </row>
    <row r="66212" spans="1:12" x14ac:dyDescent="0.3">
      <c r="A66212" s="11"/>
      <c r="D66212" s="12"/>
      <c r="H66212" s="12"/>
    </row>
    <row r="66213" spans="1:12" x14ac:dyDescent="0.3">
      <c r="A66213" s="11"/>
      <c r="D66213" s="12"/>
      <c r="H66213" s="12"/>
    </row>
    <row r="66214" spans="1:12" x14ac:dyDescent="0.3">
      <c r="A66214" s="11"/>
      <c r="D66214" s="12"/>
      <c r="H66214" s="12"/>
    </row>
    <row r="66215" spans="1:12" x14ac:dyDescent="0.3">
      <c r="A66215" s="11"/>
      <c r="D66215" s="12"/>
      <c r="H66215" s="12"/>
    </row>
    <row r="66216" spans="1:12" x14ac:dyDescent="0.3">
      <c r="A66216" s="11"/>
      <c r="D66216" s="12"/>
      <c r="H66216" s="12"/>
    </row>
    <row r="66217" spans="1:12" x14ac:dyDescent="0.3">
      <c r="A66217" s="11"/>
      <c r="D66217" s="12"/>
      <c r="H66217" s="12"/>
    </row>
    <row r="66218" spans="1:12" x14ac:dyDescent="0.3">
      <c r="A66218" s="11"/>
      <c r="D66218" s="12"/>
      <c r="H66218" s="12"/>
    </row>
    <row r="66219" spans="1:12" x14ac:dyDescent="0.3">
      <c r="A66219" s="11"/>
      <c r="D66219" s="12"/>
      <c r="H66219" s="12"/>
      <c r="J66219" s="9"/>
      <c r="L66219" s="9"/>
    </row>
    <row r="66220" spans="1:12" x14ac:dyDescent="0.3">
      <c r="A66220" s="11"/>
      <c r="D66220" s="12"/>
      <c r="H66220" s="12"/>
    </row>
    <row r="66221" spans="1:12" x14ac:dyDescent="0.3">
      <c r="A66221" s="11"/>
      <c r="D66221" s="12"/>
      <c r="H66221" s="12"/>
    </row>
    <row r="66222" spans="1:12" x14ac:dyDescent="0.3">
      <c r="A66222" s="11"/>
      <c r="D66222" s="12"/>
      <c r="H66222" s="12"/>
      <c r="J66222" s="9"/>
      <c r="L66222" s="9"/>
    </row>
    <row r="66223" spans="1:12" x14ac:dyDescent="0.3">
      <c r="A66223" s="11"/>
      <c r="D66223" s="12"/>
      <c r="H66223" s="12"/>
    </row>
    <row r="66224" spans="1:12" x14ac:dyDescent="0.3">
      <c r="A66224" s="11"/>
      <c r="D66224" s="12"/>
      <c r="H66224" s="12"/>
    </row>
    <row r="66225" spans="1:12" x14ac:dyDescent="0.3">
      <c r="A66225" s="11"/>
      <c r="D66225" s="12"/>
      <c r="H66225" s="12"/>
      <c r="J66225" s="9"/>
      <c r="L66225" s="9"/>
    </row>
    <row r="66226" spans="1:12" x14ac:dyDescent="0.3">
      <c r="A66226" s="11"/>
      <c r="D66226" s="12"/>
      <c r="H66226" s="12"/>
      <c r="J66226" s="9"/>
    </row>
    <row r="66227" spans="1:12" x14ac:dyDescent="0.3">
      <c r="A66227" s="11"/>
      <c r="D66227" s="12"/>
      <c r="H66227" s="12"/>
    </row>
    <row r="66228" spans="1:12" x14ac:dyDescent="0.3">
      <c r="A66228" s="11"/>
      <c r="D66228" s="12"/>
      <c r="H66228" s="12"/>
    </row>
    <row r="66229" spans="1:12" x14ac:dyDescent="0.3">
      <c r="A66229" s="11"/>
      <c r="D66229" s="12"/>
      <c r="H66229" s="12"/>
    </row>
    <row r="66230" spans="1:12" x14ac:dyDescent="0.3">
      <c r="A66230" s="11"/>
      <c r="D66230" s="12"/>
      <c r="H66230" s="12"/>
    </row>
    <row r="66231" spans="1:12" x14ac:dyDescent="0.3">
      <c r="A66231" s="11"/>
      <c r="D66231" s="12"/>
      <c r="H66231" s="12"/>
    </row>
    <row r="66232" spans="1:12" x14ac:dyDescent="0.3">
      <c r="A66232" s="11"/>
      <c r="D66232" s="12"/>
      <c r="H66232" s="12"/>
    </row>
    <row r="66233" spans="1:12" x14ac:dyDescent="0.3">
      <c r="A66233" s="11"/>
      <c r="D66233" s="12"/>
      <c r="H66233" s="12"/>
      <c r="J66233" s="9"/>
      <c r="L66233" s="9"/>
    </row>
    <row r="66234" spans="1:12" x14ac:dyDescent="0.3">
      <c r="A66234" s="11"/>
      <c r="D66234" s="12"/>
      <c r="H66234" s="12"/>
    </row>
    <row r="66235" spans="1:12" x14ac:dyDescent="0.3">
      <c r="A66235" s="11"/>
      <c r="D66235" s="12"/>
      <c r="H66235" s="12"/>
    </row>
    <row r="66236" spans="1:12" x14ac:dyDescent="0.3">
      <c r="A66236" s="11"/>
      <c r="D66236" s="12"/>
      <c r="H66236" s="12"/>
    </row>
    <row r="66237" spans="1:12" x14ac:dyDescent="0.3">
      <c r="A66237" s="11"/>
      <c r="D66237" s="12"/>
      <c r="H66237" s="12"/>
    </row>
    <row r="66238" spans="1:12" x14ac:dyDescent="0.3">
      <c r="A66238" s="11"/>
      <c r="D66238" s="12"/>
      <c r="H66238" s="12"/>
    </row>
    <row r="66239" spans="1:12" x14ac:dyDescent="0.3">
      <c r="A66239" s="11"/>
      <c r="D66239" s="12"/>
      <c r="H66239" s="12"/>
    </row>
    <row r="66240" spans="1:12" x14ac:dyDescent="0.3">
      <c r="A66240" s="11"/>
      <c r="D66240" s="12"/>
      <c r="H66240" s="12"/>
    </row>
    <row r="66241" spans="1:12" x14ac:dyDescent="0.3">
      <c r="A66241" s="11"/>
      <c r="D66241" s="12"/>
      <c r="H66241" s="12"/>
    </row>
    <row r="66242" spans="1:12" x14ac:dyDescent="0.3">
      <c r="A66242" s="11"/>
      <c r="D66242" s="12"/>
      <c r="H66242" s="12"/>
      <c r="J66242" s="9"/>
      <c r="L66242" s="9"/>
    </row>
    <row r="66243" spans="1:12" x14ac:dyDescent="0.3">
      <c r="A66243" s="11"/>
      <c r="D66243" s="12"/>
      <c r="H66243" s="12"/>
      <c r="J66243" s="9"/>
    </row>
    <row r="66244" spans="1:12" x14ac:dyDescent="0.3">
      <c r="A66244" s="11"/>
      <c r="D66244" s="12"/>
      <c r="H66244" s="12"/>
    </row>
    <row r="66245" spans="1:12" x14ac:dyDescent="0.3">
      <c r="A66245" s="11"/>
      <c r="D66245" s="12"/>
      <c r="H66245" s="12"/>
    </row>
    <row r="66246" spans="1:12" x14ac:dyDescent="0.3">
      <c r="A66246" s="11"/>
      <c r="D66246" s="12"/>
      <c r="H66246" s="12"/>
    </row>
    <row r="66247" spans="1:12" x14ac:dyDescent="0.3">
      <c r="A66247" s="11"/>
      <c r="D66247" s="12"/>
      <c r="H66247" s="12"/>
    </row>
    <row r="66248" spans="1:12" x14ac:dyDescent="0.3">
      <c r="A66248" s="11"/>
      <c r="D66248" s="12"/>
      <c r="H66248" s="12"/>
      <c r="J66248" s="9"/>
      <c r="L66248" s="9"/>
    </row>
    <row r="66249" spans="1:12" x14ac:dyDescent="0.3">
      <c r="A66249" s="11"/>
      <c r="D66249" s="12"/>
      <c r="H66249" s="12"/>
    </row>
    <row r="66250" spans="1:12" x14ac:dyDescent="0.3">
      <c r="A66250" s="11"/>
      <c r="D66250" s="12"/>
      <c r="H66250" s="12"/>
      <c r="J66250" s="9"/>
      <c r="L66250" s="9"/>
    </row>
    <row r="66251" spans="1:12" x14ac:dyDescent="0.3">
      <c r="A66251" s="11"/>
      <c r="D66251" s="12"/>
      <c r="H66251" s="12"/>
      <c r="J66251" s="9"/>
    </row>
    <row r="66252" spans="1:12" x14ac:dyDescent="0.3">
      <c r="A66252" s="11"/>
      <c r="D66252" s="12"/>
      <c r="H66252" s="12"/>
      <c r="J66252" s="9"/>
    </row>
    <row r="66253" spans="1:12" x14ac:dyDescent="0.3">
      <c r="A66253" s="11"/>
      <c r="D66253" s="12"/>
      <c r="H66253" s="12"/>
    </row>
    <row r="66254" spans="1:12" x14ac:dyDescent="0.3">
      <c r="A66254" s="11"/>
      <c r="D66254" s="12"/>
      <c r="H66254" s="12"/>
      <c r="J66254" s="9"/>
    </row>
    <row r="66255" spans="1:12" x14ac:dyDescent="0.3">
      <c r="A66255" s="11"/>
      <c r="D66255" s="12"/>
      <c r="H66255" s="12"/>
      <c r="J66255" s="9"/>
    </row>
    <row r="66256" spans="1:12" x14ac:dyDescent="0.3">
      <c r="A66256" s="11"/>
      <c r="D66256" s="12"/>
      <c r="H66256" s="12"/>
    </row>
    <row r="66257" spans="1:10" x14ac:dyDescent="0.3">
      <c r="A66257" s="11"/>
      <c r="D66257" s="12"/>
      <c r="H66257" s="12"/>
    </row>
    <row r="66258" spans="1:10" x14ac:dyDescent="0.3">
      <c r="A66258" s="11"/>
      <c r="D66258" s="12"/>
      <c r="H66258" s="12"/>
    </row>
    <row r="66259" spans="1:10" x14ac:dyDescent="0.3">
      <c r="A66259" s="11"/>
      <c r="D66259" s="12"/>
      <c r="H66259" s="12"/>
      <c r="J66259" s="9"/>
    </row>
    <row r="66260" spans="1:10" x14ac:dyDescent="0.3">
      <c r="A66260" s="11"/>
      <c r="D66260" s="12"/>
      <c r="H66260" s="12"/>
      <c r="J66260" s="9"/>
    </row>
    <row r="66261" spans="1:10" x14ac:dyDescent="0.3">
      <c r="A66261" s="11"/>
      <c r="D66261" s="12"/>
      <c r="H66261" s="12"/>
      <c r="J66261" s="9"/>
    </row>
    <row r="66262" spans="1:10" x14ac:dyDescent="0.3">
      <c r="A66262" s="11"/>
      <c r="D66262" s="12"/>
      <c r="H66262" s="12"/>
    </row>
    <row r="66263" spans="1:10" x14ac:dyDescent="0.3">
      <c r="A66263" s="11"/>
      <c r="D66263" s="12"/>
      <c r="H66263" s="12"/>
    </row>
    <row r="66264" spans="1:10" x14ac:dyDescent="0.3">
      <c r="A66264" s="11"/>
      <c r="D66264" s="12"/>
      <c r="H66264" s="12"/>
    </row>
    <row r="66265" spans="1:10" x14ac:dyDescent="0.3">
      <c r="A66265" s="11"/>
      <c r="D66265" s="12"/>
      <c r="H66265" s="12"/>
    </row>
    <row r="66266" spans="1:10" x14ac:dyDescent="0.3">
      <c r="A66266" s="11"/>
      <c r="D66266" s="12"/>
      <c r="H66266" s="12"/>
    </row>
    <row r="66267" spans="1:10" x14ac:dyDescent="0.3">
      <c r="A66267" s="11"/>
      <c r="D66267" s="12"/>
      <c r="H66267" s="12"/>
      <c r="J66267" s="9"/>
    </row>
    <row r="66268" spans="1:10" x14ac:dyDescent="0.3">
      <c r="A66268" s="11"/>
      <c r="D66268" s="12"/>
      <c r="H66268" s="12"/>
      <c r="J66268" s="9"/>
    </row>
    <row r="66269" spans="1:10" x14ac:dyDescent="0.3">
      <c r="A66269" s="11"/>
      <c r="D66269" s="12"/>
      <c r="H66269" s="12"/>
    </row>
    <row r="66270" spans="1:10" x14ac:dyDescent="0.3">
      <c r="A66270" s="11"/>
      <c r="D66270" s="12"/>
      <c r="H66270" s="12"/>
      <c r="J66270" s="9"/>
    </row>
    <row r="66271" spans="1:10" x14ac:dyDescent="0.3">
      <c r="A66271" s="11"/>
      <c r="D66271" s="12"/>
      <c r="H66271" s="12"/>
      <c r="J66271" s="9"/>
    </row>
    <row r="66272" spans="1:10" x14ac:dyDescent="0.3">
      <c r="A66272" s="11"/>
      <c r="D66272" s="12"/>
      <c r="H66272" s="12"/>
    </row>
    <row r="66273" spans="1:10" x14ac:dyDescent="0.3">
      <c r="A66273" s="11"/>
      <c r="D66273" s="12"/>
      <c r="H66273" s="12"/>
      <c r="J66273" s="9"/>
    </row>
    <row r="66274" spans="1:10" x14ac:dyDescent="0.3">
      <c r="A66274" s="11"/>
      <c r="D66274" s="12"/>
      <c r="H66274" s="12"/>
      <c r="J66274" s="9"/>
    </row>
    <row r="66275" spans="1:10" x14ac:dyDescent="0.3">
      <c r="A66275" s="11"/>
      <c r="D66275" s="12"/>
      <c r="H66275" s="12"/>
    </row>
    <row r="66276" spans="1:10" x14ac:dyDescent="0.3">
      <c r="A66276" s="11"/>
      <c r="D66276" s="12"/>
      <c r="H66276" s="12"/>
      <c r="J66276" s="9"/>
    </row>
    <row r="66277" spans="1:10" x14ac:dyDescent="0.3">
      <c r="A66277" s="11"/>
      <c r="D66277" s="12"/>
      <c r="H66277" s="12"/>
      <c r="J66277" s="9"/>
    </row>
    <row r="66278" spans="1:10" x14ac:dyDescent="0.3">
      <c r="A66278" s="11"/>
      <c r="D66278" s="12"/>
      <c r="H66278" s="12"/>
    </row>
    <row r="66279" spans="1:10" x14ac:dyDescent="0.3">
      <c r="A66279" s="11"/>
      <c r="D66279" s="12"/>
      <c r="H66279" s="12"/>
      <c r="J66279" s="9"/>
    </row>
    <row r="66280" spans="1:10" x14ac:dyDescent="0.3">
      <c r="A66280" s="11"/>
      <c r="D66280" s="12"/>
      <c r="H66280" s="12"/>
      <c r="J66280" s="9"/>
    </row>
    <row r="66281" spans="1:10" x14ac:dyDescent="0.3">
      <c r="A66281" s="11"/>
      <c r="D66281" s="12"/>
      <c r="H66281" s="12"/>
    </row>
    <row r="66282" spans="1:10" x14ac:dyDescent="0.3">
      <c r="A66282" s="11"/>
      <c r="D66282" s="12"/>
      <c r="H66282" s="12"/>
    </row>
    <row r="66283" spans="1:10" x14ac:dyDescent="0.3">
      <c r="A66283" s="11"/>
      <c r="D66283" s="12"/>
      <c r="H66283" s="12"/>
      <c r="J66283" s="9"/>
    </row>
    <row r="66284" spans="1:10" x14ac:dyDescent="0.3">
      <c r="A66284" s="11"/>
      <c r="D66284" s="12"/>
      <c r="H66284" s="12"/>
      <c r="J66284" s="9"/>
    </row>
    <row r="66285" spans="1:10" x14ac:dyDescent="0.3">
      <c r="A66285" s="11"/>
      <c r="D66285" s="12"/>
      <c r="H66285" s="12"/>
    </row>
    <row r="66286" spans="1:10" x14ac:dyDescent="0.3">
      <c r="A66286" s="11"/>
      <c r="D66286" s="12"/>
      <c r="H66286" s="12"/>
      <c r="J66286" s="9"/>
    </row>
    <row r="66287" spans="1:10" x14ac:dyDescent="0.3">
      <c r="A66287" s="11"/>
      <c r="D66287" s="12"/>
      <c r="H66287" s="12"/>
      <c r="J66287" s="9"/>
    </row>
    <row r="66288" spans="1:10" x14ac:dyDescent="0.3">
      <c r="A66288" s="11"/>
      <c r="D66288" s="12"/>
      <c r="H66288" s="12"/>
    </row>
    <row r="66289" spans="1:10" x14ac:dyDescent="0.3">
      <c r="A66289" s="11"/>
      <c r="D66289" s="12"/>
      <c r="H66289" s="12"/>
      <c r="J66289" s="9"/>
    </row>
    <row r="66290" spans="1:10" x14ac:dyDescent="0.3">
      <c r="A66290" s="11"/>
      <c r="D66290" s="12"/>
      <c r="H66290" s="12"/>
      <c r="J66290" s="9"/>
    </row>
    <row r="66291" spans="1:10" x14ac:dyDescent="0.3">
      <c r="A66291" s="11"/>
      <c r="D66291" s="12"/>
      <c r="H66291" s="12"/>
    </row>
    <row r="66292" spans="1:10" x14ac:dyDescent="0.3">
      <c r="A66292" s="11"/>
      <c r="D66292" s="12"/>
      <c r="H66292" s="12"/>
    </row>
    <row r="66293" spans="1:10" x14ac:dyDescent="0.3">
      <c r="A66293" s="11"/>
      <c r="D66293" s="12"/>
      <c r="H66293" s="12"/>
    </row>
    <row r="66294" spans="1:10" x14ac:dyDescent="0.3">
      <c r="A66294" s="11"/>
      <c r="D66294" s="12"/>
      <c r="H66294" s="12"/>
    </row>
    <row r="66295" spans="1:10" x14ac:dyDescent="0.3">
      <c r="A66295" s="11"/>
      <c r="D66295" s="12"/>
      <c r="H66295" s="12"/>
    </row>
    <row r="66296" spans="1:10" x14ac:dyDescent="0.3">
      <c r="A66296" s="11"/>
      <c r="D66296" s="12"/>
      <c r="H66296" s="12"/>
    </row>
    <row r="66297" spans="1:10" x14ac:dyDescent="0.3">
      <c r="A66297" s="11"/>
      <c r="D66297" s="12"/>
      <c r="H66297" s="12"/>
      <c r="J66297" s="9"/>
    </row>
    <row r="66298" spans="1:10" x14ac:dyDescent="0.3">
      <c r="A66298" s="11"/>
      <c r="D66298" s="12"/>
      <c r="H66298" s="12"/>
      <c r="J66298" s="9"/>
    </row>
    <row r="66299" spans="1:10" x14ac:dyDescent="0.3">
      <c r="A66299" s="11"/>
      <c r="D66299" s="12"/>
      <c r="H66299" s="12"/>
    </row>
    <row r="66300" spans="1:10" x14ac:dyDescent="0.3">
      <c r="A66300" s="11"/>
      <c r="D66300" s="12"/>
      <c r="H66300" s="12"/>
    </row>
    <row r="66301" spans="1:10" x14ac:dyDescent="0.3">
      <c r="A66301" s="11"/>
      <c r="D66301" s="12"/>
      <c r="H66301" s="12"/>
    </row>
    <row r="66302" spans="1:10" x14ac:dyDescent="0.3">
      <c r="A66302" s="11"/>
      <c r="D66302" s="12"/>
      <c r="H66302" s="12"/>
    </row>
    <row r="66303" spans="1:10" x14ac:dyDescent="0.3">
      <c r="A66303" s="11"/>
      <c r="D66303" s="12"/>
      <c r="H66303" s="12"/>
      <c r="J66303" s="9"/>
    </row>
    <row r="66304" spans="1:10" x14ac:dyDescent="0.3">
      <c r="A66304" s="11"/>
      <c r="D66304" s="12"/>
      <c r="H66304" s="12"/>
    </row>
    <row r="66305" spans="1:10" x14ac:dyDescent="0.3">
      <c r="A66305" s="11"/>
      <c r="D66305" s="12"/>
      <c r="H66305" s="12"/>
    </row>
    <row r="66306" spans="1:10" x14ac:dyDescent="0.3">
      <c r="A66306" s="11"/>
      <c r="D66306" s="12"/>
      <c r="H66306" s="12"/>
    </row>
    <row r="66307" spans="1:10" x14ac:dyDescent="0.3">
      <c r="A66307" s="11"/>
      <c r="D66307" s="12"/>
      <c r="H66307" s="12"/>
    </row>
    <row r="66308" spans="1:10" x14ac:dyDescent="0.3">
      <c r="A66308" s="11"/>
      <c r="D66308" s="12"/>
      <c r="H66308" s="12"/>
    </row>
    <row r="66309" spans="1:10" x14ac:dyDescent="0.3">
      <c r="A66309" s="11"/>
      <c r="D66309" s="12"/>
      <c r="H66309" s="12"/>
      <c r="J66309" s="9"/>
    </row>
    <row r="66310" spans="1:10" x14ac:dyDescent="0.3">
      <c r="A66310" s="11"/>
      <c r="D66310" s="12"/>
      <c r="H66310" s="12"/>
    </row>
    <row r="66311" spans="1:10" x14ac:dyDescent="0.3">
      <c r="A66311" s="11"/>
      <c r="D66311" s="12"/>
      <c r="H66311" s="12"/>
      <c r="J66311" s="9"/>
    </row>
    <row r="66312" spans="1:10" x14ac:dyDescent="0.3">
      <c r="A66312" s="11"/>
      <c r="D66312" s="12"/>
      <c r="H66312" s="12"/>
    </row>
    <row r="66313" spans="1:10" x14ac:dyDescent="0.3">
      <c r="A66313" s="11"/>
      <c r="D66313" s="12"/>
      <c r="H66313" s="12"/>
      <c r="J66313" s="9"/>
    </row>
    <row r="66314" spans="1:10" x14ac:dyDescent="0.3">
      <c r="A66314" s="11"/>
      <c r="D66314" s="12"/>
      <c r="H66314" s="12"/>
    </row>
    <row r="66315" spans="1:10" x14ac:dyDescent="0.3">
      <c r="A66315" s="11"/>
      <c r="D66315" s="12"/>
      <c r="H66315" s="12"/>
      <c r="J66315" s="9"/>
    </row>
    <row r="66316" spans="1:10" x14ac:dyDescent="0.3">
      <c r="A66316" s="11"/>
      <c r="D66316" s="12"/>
      <c r="H66316" s="12"/>
    </row>
    <row r="66317" spans="1:10" x14ac:dyDescent="0.3">
      <c r="A66317" s="11"/>
      <c r="D66317" s="12"/>
      <c r="H66317" s="12"/>
    </row>
    <row r="66318" spans="1:10" x14ac:dyDescent="0.3">
      <c r="A66318" s="11"/>
      <c r="D66318" s="12"/>
      <c r="H66318" s="12"/>
      <c r="J66318" s="9"/>
    </row>
    <row r="66319" spans="1:10" x14ac:dyDescent="0.3">
      <c r="A66319" s="11"/>
      <c r="D66319" s="12"/>
      <c r="H66319" s="12"/>
      <c r="J66319" s="9"/>
    </row>
    <row r="66320" spans="1:10" x14ac:dyDescent="0.3">
      <c r="A66320" s="11"/>
      <c r="D66320" s="12"/>
      <c r="H66320" s="12"/>
      <c r="J66320" s="9"/>
    </row>
    <row r="66321" spans="1:10" x14ac:dyDescent="0.3">
      <c r="A66321" s="11"/>
      <c r="D66321" s="12"/>
      <c r="H66321" s="12"/>
    </row>
    <row r="66322" spans="1:10" x14ac:dyDescent="0.3">
      <c r="A66322" s="11"/>
      <c r="D66322" s="12"/>
      <c r="H66322" s="12"/>
    </row>
    <row r="66323" spans="1:10" x14ac:dyDescent="0.3">
      <c r="A66323" s="11"/>
      <c r="D66323" s="12"/>
      <c r="H66323" s="12"/>
    </row>
    <row r="66324" spans="1:10" x14ac:dyDescent="0.3">
      <c r="A66324" s="11"/>
      <c r="D66324" s="12"/>
      <c r="H66324" s="12"/>
      <c r="J66324" s="9"/>
    </row>
    <row r="66325" spans="1:10" x14ac:dyDescent="0.3">
      <c r="A66325" s="11"/>
      <c r="D66325" s="12"/>
      <c r="H66325" s="12"/>
      <c r="J66325" s="9"/>
    </row>
    <row r="66326" spans="1:10" x14ac:dyDescent="0.3">
      <c r="A66326" s="11"/>
      <c r="D66326" s="12"/>
      <c r="H66326" s="12"/>
    </row>
    <row r="66327" spans="1:10" x14ac:dyDescent="0.3">
      <c r="A66327" s="11"/>
      <c r="D66327" s="12"/>
      <c r="H66327" s="12"/>
      <c r="J66327" s="9"/>
    </row>
    <row r="66328" spans="1:10" x14ac:dyDescent="0.3">
      <c r="A66328" s="11"/>
      <c r="D66328" s="12"/>
      <c r="H66328" s="12"/>
    </row>
    <row r="66329" spans="1:10" x14ac:dyDescent="0.3">
      <c r="A66329" s="11"/>
      <c r="D66329" s="12"/>
      <c r="H66329" s="12"/>
      <c r="J66329" s="9"/>
    </row>
    <row r="66330" spans="1:10" x14ac:dyDescent="0.3">
      <c r="A66330" s="11"/>
      <c r="D66330" s="12"/>
      <c r="H66330" s="12"/>
    </row>
    <row r="66331" spans="1:10" x14ac:dyDescent="0.3">
      <c r="A66331" s="11"/>
      <c r="D66331" s="12"/>
      <c r="H66331" s="12"/>
    </row>
    <row r="66332" spans="1:10" x14ac:dyDescent="0.3">
      <c r="A66332" s="11"/>
      <c r="D66332" s="12"/>
      <c r="H66332" s="12"/>
      <c r="J66332" s="9"/>
    </row>
    <row r="66333" spans="1:10" x14ac:dyDescent="0.3">
      <c r="A66333" s="11"/>
      <c r="D66333" s="12"/>
      <c r="H66333" s="12"/>
      <c r="J66333" s="9"/>
    </row>
    <row r="66334" spans="1:10" x14ac:dyDescent="0.3">
      <c r="A66334" s="11"/>
      <c r="D66334" s="12"/>
      <c r="H66334" s="12"/>
    </row>
    <row r="66335" spans="1:10" x14ac:dyDescent="0.3">
      <c r="A66335" s="11"/>
      <c r="D66335" s="12"/>
      <c r="H66335" s="12"/>
    </row>
    <row r="66336" spans="1:10" x14ac:dyDescent="0.3">
      <c r="A66336" s="11"/>
      <c r="D66336" s="12"/>
      <c r="H66336" s="12"/>
    </row>
    <row r="66337" spans="1:10" x14ac:dyDescent="0.3">
      <c r="A66337" s="11"/>
      <c r="D66337" s="12"/>
      <c r="H66337" s="12"/>
      <c r="J66337" s="9"/>
    </row>
    <row r="66338" spans="1:10" x14ac:dyDescent="0.3">
      <c r="A66338" s="11"/>
      <c r="D66338" s="12"/>
      <c r="H66338" s="12"/>
      <c r="J66338" s="9"/>
    </row>
    <row r="66339" spans="1:10" x14ac:dyDescent="0.3">
      <c r="A66339" s="11"/>
      <c r="D66339" s="12"/>
      <c r="H66339" s="12"/>
      <c r="J66339" s="9"/>
    </row>
    <row r="66340" spans="1:10" x14ac:dyDescent="0.3">
      <c r="A66340" s="11"/>
      <c r="D66340" s="12"/>
      <c r="H66340" s="12"/>
      <c r="J66340" s="9"/>
    </row>
    <row r="66341" spans="1:10" x14ac:dyDescent="0.3">
      <c r="A66341" s="11"/>
      <c r="D66341" s="12"/>
      <c r="H66341" s="12"/>
      <c r="J66341" s="9"/>
    </row>
    <row r="66342" spans="1:10" x14ac:dyDescent="0.3">
      <c r="A66342" s="11"/>
      <c r="D66342" s="12"/>
      <c r="H66342" s="12"/>
    </row>
    <row r="66343" spans="1:10" x14ac:dyDescent="0.3">
      <c r="A66343" s="11"/>
      <c r="D66343" s="12"/>
      <c r="H66343" s="12"/>
    </row>
    <row r="66344" spans="1:10" x14ac:dyDescent="0.3">
      <c r="A66344" s="11"/>
      <c r="D66344" s="12"/>
      <c r="H66344" s="12"/>
    </row>
    <row r="66345" spans="1:10" x14ac:dyDescent="0.3">
      <c r="A66345" s="11"/>
      <c r="D66345" s="12"/>
      <c r="H66345" s="12"/>
    </row>
    <row r="66346" spans="1:10" x14ac:dyDescent="0.3">
      <c r="A66346" s="11"/>
      <c r="D66346" s="12"/>
      <c r="H66346" s="12"/>
    </row>
    <row r="66347" spans="1:10" x14ac:dyDescent="0.3">
      <c r="A66347" s="11"/>
      <c r="D66347" s="12"/>
      <c r="H66347" s="12"/>
    </row>
    <row r="66348" spans="1:10" x14ac:dyDescent="0.3">
      <c r="A66348" s="11"/>
      <c r="D66348" s="12"/>
      <c r="H66348" s="12"/>
    </row>
    <row r="66349" spans="1:10" x14ac:dyDescent="0.3">
      <c r="A66349" s="11"/>
      <c r="D66349" s="12"/>
      <c r="H66349" s="12"/>
    </row>
    <row r="66350" spans="1:10" x14ac:dyDescent="0.3">
      <c r="A66350" s="11"/>
      <c r="D66350" s="12"/>
      <c r="H66350" s="12"/>
    </row>
    <row r="66351" spans="1:10" x14ac:dyDescent="0.3">
      <c r="A66351" s="11"/>
      <c r="D66351" s="12"/>
      <c r="H66351" s="12"/>
    </row>
    <row r="66352" spans="1:10" x14ac:dyDescent="0.3">
      <c r="A66352" s="11"/>
      <c r="D66352" s="12"/>
      <c r="H66352" s="12"/>
    </row>
    <row r="66353" spans="1:10" x14ac:dyDescent="0.3">
      <c r="A66353" s="11"/>
      <c r="D66353" s="12"/>
      <c r="H66353" s="12"/>
    </row>
    <row r="66354" spans="1:10" x14ac:dyDescent="0.3">
      <c r="A66354" s="11"/>
      <c r="D66354" s="12"/>
      <c r="H66354" s="12"/>
    </row>
    <row r="66355" spans="1:10" x14ac:dyDescent="0.3">
      <c r="A66355" s="11"/>
      <c r="D66355" s="12"/>
      <c r="H66355" s="12"/>
      <c r="J66355" s="9"/>
    </row>
    <row r="66356" spans="1:10" x14ac:dyDescent="0.3">
      <c r="A66356" s="11"/>
      <c r="D66356" s="12"/>
      <c r="H66356" s="12"/>
    </row>
    <row r="66357" spans="1:10" x14ac:dyDescent="0.3">
      <c r="A66357" s="11"/>
      <c r="D66357" s="12"/>
      <c r="H66357" s="12"/>
    </row>
    <row r="66358" spans="1:10" x14ac:dyDescent="0.3">
      <c r="A66358" s="11"/>
      <c r="D66358" s="12"/>
      <c r="H66358" s="12"/>
    </row>
    <row r="66359" spans="1:10" x14ac:dyDescent="0.3">
      <c r="A66359" s="11"/>
      <c r="D66359" s="12"/>
      <c r="H66359" s="12"/>
      <c r="J66359" s="9"/>
    </row>
    <row r="66360" spans="1:10" x14ac:dyDescent="0.3">
      <c r="A66360" s="11"/>
      <c r="D66360" s="12"/>
      <c r="H66360" s="12"/>
    </row>
    <row r="66361" spans="1:10" x14ac:dyDescent="0.3">
      <c r="A66361" s="11"/>
      <c r="D66361" s="12"/>
      <c r="H66361" s="12"/>
    </row>
    <row r="66362" spans="1:10" x14ac:dyDescent="0.3">
      <c r="A66362" s="11"/>
      <c r="D66362" s="12"/>
      <c r="H66362" s="12"/>
    </row>
    <row r="66363" spans="1:10" x14ac:dyDescent="0.3">
      <c r="A66363" s="11"/>
      <c r="D66363" s="12"/>
      <c r="H66363" s="12"/>
    </row>
    <row r="66364" spans="1:10" x14ac:dyDescent="0.3">
      <c r="A66364" s="11"/>
      <c r="D66364" s="12"/>
      <c r="H66364" s="12"/>
      <c r="J66364" s="9"/>
    </row>
    <row r="66365" spans="1:10" x14ac:dyDescent="0.3">
      <c r="A66365" s="11"/>
      <c r="D66365" s="12"/>
      <c r="H66365" s="12"/>
      <c r="J66365" s="9"/>
    </row>
    <row r="66366" spans="1:10" x14ac:dyDescent="0.3">
      <c r="A66366" s="11"/>
      <c r="D66366" s="12"/>
      <c r="H66366" s="12"/>
      <c r="J66366" s="9"/>
    </row>
    <row r="66367" spans="1:10" x14ac:dyDescent="0.3">
      <c r="A66367" s="11"/>
      <c r="D66367" s="12"/>
      <c r="H66367" s="12"/>
      <c r="J66367" s="9"/>
    </row>
    <row r="66368" spans="1:10" x14ac:dyDescent="0.3">
      <c r="A66368" s="11"/>
      <c r="D66368" s="12"/>
      <c r="H66368" s="12"/>
      <c r="J66368" s="9"/>
    </row>
    <row r="66369" spans="1:10" x14ac:dyDescent="0.3">
      <c r="A66369" s="11"/>
      <c r="D66369" s="12"/>
      <c r="H66369" s="12"/>
      <c r="J66369" s="9"/>
    </row>
    <row r="66370" spans="1:10" x14ac:dyDescent="0.3">
      <c r="A66370" s="11"/>
      <c r="D66370" s="12"/>
      <c r="H66370" s="12"/>
      <c r="J66370" s="9"/>
    </row>
    <row r="66371" spans="1:10" x14ac:dyDescent="0.3">
      <c r="A66371" s="11"/>
      <c r="D66371" s="12"/>
      <c r="H66371" s="12"/>
    </row>
    <row r="66372" spans="1:10" x14ac:dyDescent="0.3">
      <c r="A66372" s="11"/>
      <c r="D66372" s="12"/>
      <c r="H66372" s="12"/>
      <c r="J66372" s="9"/>
    </row>
    <row r="66373" spans="1:10" x14ac:dyDescent="0.3">
      <c r="A66373" s="11"/>
      <c r="D66373" s="12"/>
      <c r="H66373" s="12"/>
      <c r="J66373" s="9"/>
    </row>
    <row r="66374" spans="1:10" x14ac:dyDescent="0.3">
      <c r="A66374" s="11"/>
      <c r="D66374" s="12"/>
      <c r="H66374" s="12"/>
      <c r="J66374" s="9"/>
    </row>
    <row r="66375" spans="1:10" x14ac:dyDescent="0.3">
      <c r="A66375" s="11"/>
      <c r="D66375" s="12"/>
      <c r="H66375" s="12"/>
    </row>
    <row r="66376" spans="1:10" x14ac:dyDescent="0.3">
      <c r="A66376" s="11"/>
      <c r="D66376" s="12"/>
      <c r="H66376" s="12"/>
    </row>
    <row r="66377" spans="1:10" x14ac:dyDescent="0.3">
      <c r="A66377" s="11"/>
      <c r="D66377" s="12"/>
      <c r="H66377" s="12"/>
    </row>
    <row r="66378" spans="1:10" x14ac:dyDescent="0.3">
      <c r="A66378" s="11"/>
      <c r="D66378" s="12"/>
      <c r="H66378" s="12"/>
    </row>
    <row r="66379" spans="1:10" x14ac:dyDescent="0.3">
      <c r="A66379" s="11"/>
      <c r="D66379" s="12"/>
      <c r="H66379" s="12"/>
      <c r="J66379" s="9"/>
    </row>
    <row r="66380" spans="1:10" x14ac:dyDescent="0.3">
      <c r="A66380" s="11"/>
      <c r="D66380" s="12"/>
      <c r="H66380" s="12"/>
    </row>
    <row r="66381" spans="1:10" x14ac:dyDescent="0.3">
      <c r="A66381" s="11"/>
      <c r="D66381" s="12"/>
      <c r="H66381" s="12"/>
      <c r="J66381" s="9"/>
    </row>
    <row r="66382" spans="1:10" x14ac:dyDescent="0.3">
      <c r="A66382" s="11"/>
      <c r="D66382" s="12"/>
      <c r="H66382" s="12"/>
    </row>
    <row r="66383" spans="1:10" x14ac:dyDescent="0.3">
      <c r="A66383" s="11"/>
      <c r="D66383" s="12"/>
      <c r="H66383" s="12"/>
    </row>
    <row r="66384" spans="1:10" x14ac:dyDescent="0.3">
      <c r="A66384" s="11"/>
      <c r="D66384" s="12"/>
      <c r="H66384" s="12"/>
    </row>
    <row r="66385" spans="1:10" x14ac:dyDescent="0.3">
      <c r="A66385" s="11"/>
      <c r="D66385" s="12"/>
      <c r="H66385" s="12"/>
    </row>
    <row r="66386" spans="1:10" x14ac:dyDescent="0.3">
      <c r="A66386" s="11"/>
      <c r="D66386" s="12"/>
      <c r="H66386" s="12"/>
    </row>
    <row r="66387" spans="1:10" x14ac:dyDescent="0.3">
      <c r="A66387" s="11"/>
      <c r="D66387" s="12"/>
      <c r="H66387" s="12"/>
    </row>
    <row r="66388" spans="1:10" x14ac:dyDescent="0.3">
      <c r="A66388" s="11"/>
      <c r="D66388" s="12"/>
      <c r="H66388" s="12"/>
    </row>
    <row r="66389" spans="1:10" x14ac:dyDescent="0.3">
      <c r="A66389" s="11"/>
      <c r="D66389" s="12"/>
      <c r="H66389" s="12"/>
    </row>
    <row r="66390" spans="1:10" x14ac:dyDescent="0.3">
      <c r="A66390" s="11"/>
      <c r="D66390" s="12"/>
      <c r="H66390" s="12"/>
    </row>
    <row r="66391" spans="1:10" x14ac:dyDescent="0.3">
      <c r="A66391" s="11"/>
      <c r="D66391" s="12"/>
      <c r="H66391" s="12"/>
    </row>
    <row r="66392" spans="1:10" x14ac:dyDescent="0.3">
      <c r="A66392" s="11"/>
      <c r="D66392" s="12"/>
      <c r="H66392" s="12"/>
    </row>
    <row r="66393" spans="1:10" x14ac:dyDescent="0.3">
      <c r="A66393" s="11"/>
      <c r="D66393" s="12"/>
      <c r="H66393" s="12"/>
    </row>
    <row r="66394" spans="1:10" x14ac:dyDescent="0.3">
      <c r="A66394" s="11"/>
      <c r="D66394" s="12"/>
      <c r="H66394" s="12"/>
    </row>
    <row r="66395" spans="1:10" x14ac:dyDescent="0.3">
      <c r="A66395" s="11"/>
      <c r="D66395" s="12"/>
      <c r="H66395" s="12"/>
    </row>
    <row r="66396" spans="1:10" x14ac:dyDescent="0.3">
      <c r="A66396" s="11"/>
      <c r="D66396" s="12"/>
      <c r="H66396" s="12"/>
    </row>
    <row r="66397" spans="1:10" x14ac:dyDescent="0.3">
      <c r="A66397" s="11"/>
      <c r="D66397" s="12"/>
      <c r="H66397" s="12"/>
      <c r="J66397" s="9"/>
    </row>
    <row r="66398" spans="1:10" x14ac:dyDescent="0.3">
      <c r="A66398" s="11"/>
      <c r="D66398" s="12"/>
      <c r="H66398" s="12"/>
    </row>
    <row r="66399" spans="1:10" x14ac:dyDescent="0.3">
      <c r="A66399" s="11"/>
      <c r="D66399" s="12"/>
      <c r="H66399" s="12"/>
      <c r="J66399" s="9"/>
    </row>
    <row r="66400" spans="1:10" x14ac:dyDescent="0.3">
      <c r="A66400" s="11"/>
      <c r="D66400" s="12"/>
      <c r="H66400" s="12"/>
    </row>
    <row r="66401" spans="1:10" x14ac:dyDescent="0.3">
      <c r="A66401" s="11"/>
      <c r="D66401" s="12"/>
      <c r="H66401" s="12"/>
    </row>
    <row r="66402" spans="1:10" x14ac:dyDescent="0.3">
      <c r="A66402" s="11"/>
      <c r="D66402" s="12"/>
      <c r="H66402" s="12"/>
      <c r="J66402" s="9"/>
    </row>
    <row r="66403" spans="1:10" x14ac:dyDescent="0.3">
      <c r="A66403" s="11"/>
      <c r="D66403" s="12"/>
      <c r="H66403" s="12"/>
    </row>
    <row r="66404" spans="1:10" x14ac:dyDescent="0.3">
      <c r="A66404" s="11"/>
      <c r="D66404" s="12"/>
      <c r="H66404" s="12"/>
    </row>
    <row r="66405" spans="1:10" x14ac:dyDescent="0.3">
      <c r="A66405" s="11"/>
      <c r="D66405" s="12"/>
      <c r="H66405" s="12"/>
    </row>
    <row r="66406" spans="1:10" x14ac:dyDescent="0.3">
      <c r="A66406" s="11"/>
      <c r="D66406" s="12"/>
      <c r="H66406" s="12"/>
      <c r="J66406" s="9"/>
    </row>
    <row r="66407" spans="1:10" x14ac:dyDescent="0.3">
      <c r="A66407" s="11"/>
      <c r="D66407" s="12"/>
      <c r="H66407" s="12"/>
      <c r="J66407" s="9"/>
    </row>
    <row r="66408" spans="1:10" x14ac:dyDescent="0.3">
      <c r="A66408" s="11"/>
      <c r="D66408" s="12"/>
      <c r="H66408" s="12"/>
    </row>
    <row r="66409" spans="1:10" x14ac:dyDescent="0.3">
      <c r="A66409" s="11"/>
      <c r="D66409" s="12"/>
      <c r="H66409" s="12"/>
      <c r="J66409" s="9"/>
    </row>
    <row r="66410" spans="1:10" x14ac:dyDescent="0.3">
      <c r="A66410" s="11"/>
      <c r="D66410" s="12"/>
      <c r="H66410" s="12"/>
      <c r="J66410" s="9"/>
    </row>
    <row r="66411" spans="1:10" x14ac:dyDescent="0.3">
      <c r="A66411" s="11"/>
      <c r="D66411" s="12"/>
      <c r="H66411" s="12"/>
    </row>
    <row r="66412" spans="1:10" x14ac:dyDescent="0.3">
      <c r="A66412" s="11"/>
      <c r="D66412" s="12"/>
      <c r="H66412" s="12"/>
    </row>
    <row r="66413" spans="1:10" x14ac:dyDescent="0.3">
      <c r="A66413" s="11"/>
      <c r="D66413" s="12"/>
      <c r="H66413" s="12"/>
      <c r="J66413" s="9"/>
    </row>
    <row r="66414" spans="1:10" x14ac:dyDescent="0.3">
      <c r="A66414" s="11"/>
      <c r="D66414" s="12"/>
      <c r="H66414" s="12"/>
    </row>
    <row r="66415" spans="1:10" x14ac:dyDescent="0.3">
      <c r="A66415" s="11"/>
      <c r="D66415" s="12"/>
      <c r="H66415" s="12"/>
    </row>
    <row r="66416" spans="1:10" x14ac:dyDescent="0.3">
      <c r="A66416" s="11"/>
      <c r="D66416" s="12"/>
      <c r="H66416" s="12"/>
    </row>
    <row r="66417" spans="1:10" x14ac:dyDescent="0.3">
      <c r="A66417" s="11"/>
      <c r="D66417" s="12"/>
      <c r="H66417" s="12"/>
      <c r="J66417" s="9"/>
    </row>
    <row r="66418" spans="1:10" x14ac:dyDescent="0.3">
      <c r="A66418" s="11"/>
      <c r="D66418" s="12"/>
      <c r="H66418" s="12"/>
    </row>
    <row r="66419" spans="1:10" x14ac:dyDescent="0.3">
      <c r="A66419" s="11"/>
      <c r="D66419" s="12"/>
      <c r="H66419" s="12"/>
    </row>
    <row r="66420" spans="1:10" x14ac:dyDescent="0.3">
      <c r="A66420" s="11"/>
      <c r="D66420" s="12"/>
      <c r="H66420" s="12"/>
    </row>
    <row r="66421" spans="1:10" x14ac:dyDescent="0.3">
      <c r="A66421" s="11"/>
      <c r="D66421" s="12"/>
      <c r="H66421" s="12"/>
    </row>
    <row r="66422" spans="1:10" x14ac:dyDescent="0.3">
      <c r="A66422" s="11"/>
      <c r="D66422" s="12"/>
      <c r="H66422" s="12"/>
    </row>
    <row r="66423" spans="1:10" x14ac:dyDescent="0.3">
      <c r="A66423" s="11"/>
      <c r="D66423" s="12"/>
      <c r="H66423" s="12"/>
    </row>
    <row r="66424" spans="1:10" x14ac:dyDescent="0.3">
      <c r="A66424" s="11"/>
      <c r="D66424" s="12"/>
      <c r="H66424" s="12"/>
    </row>
    <row r="66425" spans="1:10" x14ac:dyDescent="0.3">
      <c r="A66425" s="11"/>
      <c r="D66425" s="12"/>
      <c r="H66425" s="12"/>
    </row>
    <row r="66426" spans="1:10" x14ac:dyDescent="0.3">
      <c r="A66426" s="11"/>
      <c r="D66426" s="12"/>
      <c r="H66426" s="12"/>
    </row>
    <row r="66427" spans="1:10" x14ac:dyDescent="0.3">
      <c r="A66427" s="11"/>
      <c r="D66427" s="12"/>
      <c r="H66427" s="12"/>
    </row>
    <row r="66428" spans="1:10" x14ac:dyDescent="0.3">
      <c r="A66428" s="11"/>
      <c r="D66428" s="12"/>
      <c r="H66428" s="12"/>
      <c r="J66428" s="9"/>
    </row>
    <row r="66429" spans="1:10" x14ac:dyDescent="0.3">
      <c r="A66429" s="11"/>
      <c r="D66429" s="12"/>
      <c r="H66429" s="12"/>
    </row>
    <row r="66430" spans="1:10" x14ac:dyDescent="0.3">
      <c r="A66430" s="11"/>
      <c r="D66430" s="12"/>
      <c r="H66430" s="12"/>
    </row>
    <row r="66431" spans="1:10" x14ac:dyDescent="0.3">
      <c r="A66431" s="11"/>
      <c r="D66431" s="12"/>
      <c r="H66431" s="12"/>
    </row>
    <row r="66432" spans="1:10" x14ac:dyDescent="0.3">
      <c r="A66432" s="11"/>
      <c r="D66432" s="12"/>
      <c r="H66432" s="12"/>
    </row>
    <row r="66433" spans="1:10" x14ac:dyDescent="0.3">
      <c r="A66433" s="11"/>
      <c r="D66433" s="12"/>
      <c r="H66433" s="12"/>
    </row>
    <row r="66434" spans="1:10" x14ac:dyDescent="0.3">
      <c r="A66434" s="11"/>
      <c r="D66434" s="12"/>
      <c r="H66434" s="12"/>
    </row>
    <row r="66435" spans="1:10" x14ac:dyDescent="0.3">
      <c r="A66435" s="11"/>
      <c r="D66435" s="12"/>
      <c r="H66435" s="12"/>
    </row>
    <row r="66436" spans="1:10" x14ac:dyDescent="0.3">
      <c r="A66436" s="11"/>
      <c r="D66436" s="12"/>
      <c r="H66436" s="12"/>
      <c r="J66436" s="9"/>
    </row>
    <row r="66437" spans="1:10" x14ac:dyDescent="0.3">
      <c r="A66437" s="11"/>
      <c r="D66437" s="12"/>
      <c r="H66437" s="12"/>
    </row>
    <row r="66438" spans="1:10" x14ac:dyDescent="0.3">
      <c r="A66438" s="11"/>
      <c r="D66438" s="12"/>
      <c r="H66438" s="12"/>
    </row>
    <row r="66439" spans="1:10" x14ac:dyDescent="0.3">
      <c r="A66439" s="11"/>
      <c r="D66439" s="12"/>
      <c r="H66439" s="12"/>
    </row>
    <row r="66440" spans="1:10" x14ac:dyDescent="0.3">
      <c r="A66440" s="11"/>
      <c r="D66440" s="12"/>
      <c r="H66440" s="12"/>
    </row>
    <row r="66441" spans="1:10" x14ac:dyDescent="0.3">
      <c r="A66441" s="11"/>
      <c r="D66441" s="12"/>
      <c r="H66441" s="12"/>
    </row>
    <row r="66442" spans="1:10" x14ac:dyDescent="0.3">
      <c r="A66442" s="11"/>
      <c r="D66442" s="12"/>
      <c r="H66442" s="12"/>
    </row>
    <row r="66443" spans="1:10" x14ac:dyDescent="0.3">
      <c r="A66443" s="11"/>
      <c r="D66443" s="12"/>
      <c r="H66443" s="12"/>
    </row>
    <row r="66444" spans="1:10" x14ac:dyDescent="0.3">
      <c r="A66444" s="11"/>
      <c r="D66444" s="12"/>
      <c r="H66444" s="12"/>
    </row>
    <row r="66445" spans="1:10" x14ac:dyDescent="0.3">
      <c r="A66445" s="11"/>
      <c r="D66445" s="12"/>
      <c r="H66445" s="12"/>
    </row>
    <row r="66446" spans="1:10" x14ac:dyDescent="0.3">
      <c r="A66446" s="11"/>
      <c r="D66446" s="12"/>
      <c r="H66446" s="12"/>
    </row>
    <row r="66447" spans="1:10" x14ac:dyDescent="0.3">
      <c r="A66447" s="11"/>
      <c r="D66447" s="12"/>
      <c r="H66447" s="12"/>
    </row>
    <row r="66448" spans="1:10" x14ac:dyDescent="0.3">
      <c r="A66448" s="11"/>
      <c r="D66448" s="12"/>
      <c r="H66448" s="12"/>
    </row>
    <row r="66449" spans="1:10" x14ac:dyDescent="0.3">
      <c r="A66449" s="11"/>
      <c r="D66449" s="12"/>
      <c r="H66449" s="12"/>
    </row>
    <row r="66450" spans="1:10" x14ac:dyDescent="0.3">
      <c r="A66450" s="11"/>
      <c r="D66450" s="12"/>
      <c r="H66450" s="12"/>
      <c r="J66450" s="9"/>
    </row>
    <row r="66451" spans="1:10" x14ac:dyDescent="0.3">
      <c r="A66451" s="11"/>
      <c r="D66451" s="12"/>
      <c r="H66451" s="12"/>
    </row>
    <row r="66452" spans="1:10" x14ac:dyDescent="0.3">
      <c r="A66452" s="11"/>
      <c r="D66452" s="12"/>
      <c r="H66452" s="12"/>
    </row>
    <row r="66453" spans="1:10" x14ac:dyDescent="0.3">
      <c r="A66453" s="11"/>
      <c r="D66453" s="12"/>
      <c r="H66453" s="12"/>
    </row>
    <row r="66454" spans="1:10" x14ac:dyDescent="0.3">
      <c r="A66454" s="11"/>
      <c r="D66454" s="12"/>
      <c r="H66454" s="12"/>
    </row>
    <row r="66455" spans="1:10" x14ac:dyDescent="0.3">
      <c r="A66455" s="11"/>
      <c r="D66455" s="12"/>
      <c r="H66455" s="12"/>
    </row>
    <row r="66456" spans="1:10" x14ac:dyDescent="0.3">
      <c r="A66456" s="11"/>
      <c r="D66456" s="12"/>
      <c r="H66456" s="12"/>
    </row>
    <row r="66457" spans="1:10" x14ac:dyDescent="0.3">
      <c r="A66457" s="11"/>
      <c r="D66457" s="12"/>
      <c r="H66457" s="12"/>
    </row>
    <row r="66458" spans="1:10" x14ac:dyDescent="0.3">
      <c r="A66458" s="11"/>
      <c r="D66458" s="12"/>
      <c r="H66458" s="12"/>
    </row>
    <row r="66459" spans="1:10" x14ac:dyDescent="0.3">
      <c r="A66459" s="11"/>
      <c r="D66459" s="12"/>
      <c r="H66459" s="12"/>
    </row>
    <row r="66460" spans="1:10" x14ac:dyDescent="0.3">
      <c r="A66460" s="11"/>
      <c r="D66460" s="12"/>
      <c r="H66460" s="12"/>
    </row>
    <row r="66461" spans="1:10" x14ac:dyDescent="0.3">
      <c r="A66461" s="11"/>
      <c r="D66461" s="12"/>
      <c r="H66461" s="12"/>
    </row>
    <row r="66462" spans="1:10" x14ac:dyDescent="0.3">
      <c r="A66462" s="11"/>
      <c r="D66462" s="12"/>
      <c r="H66462" s="12"/>
    </row>
    <row r="66463" spans="1:10" x14ac:dyDescent="0.3">
      <c r="A66463" s="11"/>
      <c r="D66463" s="12"/>
      <c r="H66463" s="12"/>
    </row>
    <row r="66464" spans="1:10" x14ac:dyDescent="0.3">
      <c r="A66464" s="11"/>
      <c r="D66464" s="12"/>
      <c r="H66464" s="12"/>
    </row>
    <row r="66465" spans="1:10" x14ac:dyDescent="0.3">
      <c r="A66465" s="11"/>
      <c r="D66465" s="12"/>
      <c r="H66465" s="12"/>
    </row>
    <row r="66466" spans="1:10" x14ac:dyDescent="0.3">
      <c r="A66466" s="11"/>
      <c r="D66466" s="12"/>
      <c r="H66466" s="12"/>
    </row>
    <row r="66467" spans="1:10" x14ac:dyDescent="0.3">
      <c r="A66467" s="11"/>
      <c r="D66467" s="12"/>
      <c r="H66467" s="12"/>
    </row>
    <row r="66468" spans="1:10" x14ac:dyDescent="0.3">
      <c r="A66468" s="11"/>
      <c r="D66468" s="12"/>
      <c r="H66468" s="12"/>
    </row>
    <row r="66469" spans="1:10" x14ac:dyDescent="0.3">
      <c r="A66469" s="11"/>
      <c r="D66469" s="12"/>
      <c r="H66469" s="12"/>
    </row>
    <row r="66470" spans="1:10" x14ac:dyDescent="0.3">
      <c r="A66470" s="11"/>
      <c r="D66470" s="12"/>
      <c r="H66470" s="12"/>
      <c r="J66470" s="9"/>
    </row>
    <row r="66471" spans="1:10" x14ac:dyDescent="0.3">
      <c r="A66471" s="11"/>
      <c r="D66471" s="12"/>
      <c r="H66471" s="12"/>
    </row>
    <row r="66472" spans="1:10" x14ac:dyDescent="0.3">
      <c r="A66472" s="11"/>
      <c r="D66472" s="12"/>
      <c r="H66472" s="12"/>
    </row>
    <row r="66473" spans="1:10" x14ac:dyDescent="0.3">
      <c r="A66473" s="11"/>
      <c r="D66473" s="12"/>
      <c r="H66473" s="12"/>
    </row>
    <row r="66474" spans="1:10" x14ac:dyDescent="0.3">
      <c r="A66474" s="11"/>
      <c r="D66474" s="12"/>
      <c r="H66474" s="12"/>
    </row>
    <row r="66475" spans="1:10" x14ac:dyDescent="0.3">
      <c r="A66475" s="11"/>
      <c r="D66475" s="12"/>
      <c r="H66475" s="12"/>
    </row>
    <row r="66476" spans="1:10" x14ac:dyDescent="0.3">
      <c r="A66476" s="11"/>
      <c r="D66476" s="12"/>
      <c r="H66476" s="12"/>
    </row>
    <row r="66477" spans="1:10" x14ac:dyDescent="0.3">
      <c r="A66477" s="11"/>
      <c r="D66477" s="12"/>
      <c r="H66477" s="12"/>
    </row>
    <row r="66478" spans="1:10" x14ac:dyDescent="0.3">
      <c r="A66478" s="11"/>
      <c r="D66478" s="12"/>
      <c r="H66478" s="12"/>
    </row>
    <row r="66479" spans="1:10" x14ac:dyDescent="0.3">
      <c r="A66479" s="11"/>
      <c r="D66479" s="12"/>
      <c r="H66479" s="12"/>
    </row>
    <row r="66480" spans="1:10" x14ac:dyDescent="0.3">
      <c r="A66480" s="11"/>
      <c r="D66480" s="12"/>
      <c r="H66480" s="12"/>
    </row>
    <row r="66481" spans="1:10" x14ac:dyDescent="0.3">
      <c r="A66481" s="11"/>
      <c r="D66481" s="12"/>
      <c r="H66481" s="12"/>
    </row>
    <row r="66482" spans="1:10" x14ac:dyDescent="0.3">
      <c r="A66482" s="11"/>
      <c r="D66482" s="12"/>
      <c r="H66482" s="12"/>
    </row>
    <row r="66483" spans="1:10" x14ac:dyDescent="0.3">
      <c r="A66483" s="11"/>
      <c r="D66483" s="12"/>
      <c r="H66483" s="12"/>
    </row>
    <row r="66484" spans="1:10" x14ac:dyDescent="0.3">
      <c r="A66484" s="11"/>
      <c r="D66484" s="12"/>
      <c r="H66484" s="12"/>
    </row>
    <row r="66485" spans="1:10" x14ac:dyDescent="0.3">
      <c r="A66485" s="11"/>
      <c r="D66485" s="12"/>
      <c r="H66485" s="12"/>
    </row>
    <row r="66486" spans="1:10" x14ac:dyDescent="0.3">
      <c r="A66486" s="11"/>
      <c r="D66486" s="12"/>
      <c r="H66486" s="12"/>
    </row>
    <row r="66487" spans="1:10" x14ac:dyDescent="0.3">
      <c r="A66487" s="11"/>
      <c r="D66487" s="12"/>
      <c r="H66487" s="12"/>
    </row>
    <row r="66488" spans="1:10" x14ac:dyDescent="0.3">
      <c r="A66488" s="11"/>
      <c r="D66488" s="12"/>
      <c r="H66488" s="12"/>
    </row>
    <row r="66489" spans="1:10" x14ac:dyDescent="0.3">
      <c r="A66489" s="11"/>
      <c r="D66489" s="12"/>
      <c r="H66489" s="12"/>
    </row>
    <row r="66490" spans="1:10" x14ac:dyDescent="0.3">
      <c r="A66490" s="11"/>
      <c r="D66490" s="12"/>
      <c r="H66490" s="12"/>
    </row>
    <row r="66491" spans="1:10" x14ac:dyDescent="0.3">
      <c r="A66491" s="11"/>
      <c r="D66491" s="12"/>
      <c r="H66491" s="12"/>
    </row>
    <row r="66492" spans="1:10" x14ac:dyDescent="0.3">
      <c r="A66492" s="11"/>
      <c r="D66492" s="12"/>
      <c r="H66492" s="12"/>
    </row>
    <row r="66493" spans="1:10" x14ac:dyDescent="0.3">
      <c r="A66493" s="11"/>
      <c r="D66493" s="12"/>
      <c r="H66493" s="12"/>
      <c r="J66493" s="9"/>
    </row>
    <row r="66494" spans="1:10" x14ac:dyDescent="0.3">
      <c r="A66494" s="11"/>
      <c r="D66494" s="12"/>
      <c r="H66494" s="12"/>
    </row>
    <row r="66495" spans="1:10" x14ac:dyDescent="0.3">
      <c r="A66495" s="11"/>
      <c r="D66495" s="12"/>
      <c r="H66495" s="12"/>
    </row>
    <row r="66496" spans="1:10" x14ac:dyDescent="0.3">
      <c r="A66496" s="11"/>
      <c r="D66496" s="12"/>
      <c r="H66496" s="12"/>
    </row>
    <row r="66497" spans="1:10" x14ac:dyDescent="0.3">
      <c r="A66497" s="11"/>
      <c r="D66497" s="12"/>
      <c r="H66497" s="12"/>
      <c r="J66497" s="9"/>
    </row>
    <row r="66498" spans="1:10" x14ac:dyDescent="0.3">
      <c r="A66498" s="11"/>
      <c r="D66498" s="12"/>
      <c r="H66498" s="12"/>
    </row>
    <row r="66499" spans="1:10" x14ac:dyDescent="0.3">
      <c r="A66499" s="11"/>
      <c r="D66499" s="12"/>
      <c r="H66499" s="12"/>
    </row>
    <row r="66500" spans="1:10" x14ac:dyDescent="0.3">
      <c r="A66500" s="11"/>
      <c r="D66500" s="12"/>
      <c r="H66500" s="12"/>
    </row>
    <row r="66501" spans="1:10" x14ac:dyDescent="0.3">
      <c r="A66501" s="11"/>
      <c r="D66501" s="12"/>
      <c r="H66501" s="12"/>
    </row>
    <row r="66502" spans="1:10" x14ac:dyDescent="0.3">
      <c r="A66502" s="11"/>
      <c r="D66502" s="12"/>
      <c r="H66502" s="12"/>
      <c r="J66502" s="9"/>
    </row>
    <row r="66503" spans="1:10" x14ac:dyDescent="0.3">
      <c r="A66503" s="11"/>
      <c r="D66503" s="12"/>
      <c r="H66503" s="12"/>
    </row>
    <row r="66504" spans="1:10" x14ac:dyDescent="0.3">
      <c r="A66504" s="11"/>
      <c r="D66504" s="12"/>
      <c r="H66504" s="12"/>
    </row>
    <row r="66505" spans="1:10" x14ac:dyDescent="0.3">
      <c r="A66505" s="11"/>
      <c r="D66505" s="12"/>
      <c r="H66505" s="12"/>
    </row>
    <row r="66506" spans="1:10" x14ac:dyDescent="0.3">
      <c r="A66506" s="11"/>
      <c r="D66506" s="12"/>
      <c r="H66506" s="12"/>
      <c r="J66506" s="9"/>
    </row>
    <row r="66507" spans="1:10" x14ac:dyDescent="0.3">
      <c r="A66507" s="11"/>
      <c r="D66507" s="12"/>
      <c r="H66507" s="12"/>
    </row>
    <row r="66508" spans="1:10" x14ac:dyDescent="0.3">
      <c r="A66508" s="11"/>
      <c r="D66508" s="12"/>
      <c r="H66508" s="12"/>
    </row>
    <row r="66509" spans="1:10" x14ac:dyDescent="0.3">
      <c r="A66509" s="11"/>
      <c r="D66509" s="12"/>
      <c r="H66509" s="12"/>
    </row>
    <row r="66510" spans="1:10" x14ac:dyDescent="0.3">
      <c r="A66510" s="11"/>
      <c r="D66510" s="12"/>
      <c r="H66510" s="12"/>
    </row>
    <row r="66511" spans="1:10" x14ac:dyDescent="0.3">
      <c r="A66511" s="11"/>
      <c r="D66511" s="12"/>
      <c r="H66511" s="12"/>
    </row>
    <row r="66512" spans="1:10" x14ac:dyDescent="0.3">
      <c r="A66512" s="11"/>
      <c r="D66512" s="12"/>
      <c r="H66512" s="12"/>
    </row>
    <row r="66513" spans="1:10" x14ac:dyDescent="0.3">
      <c r="A66513" s="11"/>
      <c r="D66513" s="12"/>
      <c r="H66513" s="12"/>
      <c r="J66513" s="9"/>
    </row>
    <row r="66514" spans="1:10" x14ac:dyDescent="0.3">
      <c r="A66514" s="11"/>
      <c r="D66514" s="12"/>
      <c r="H66514" s="12"/>
    </row>
    <row r="66515" spans="1:10" x14ac:dyDescent="0.3">
      <c r="A66515" s="11"/>
      <c r="D66515" s="12"/>
      <c r="H66515" s="12"/>
    </row>
    <row r="66516" spans="1:10" x14ac:dyDescent="0.3">
      <c r="A66516" s="11"/>
      <c r="D66516" s="12"/>
      <c r="H66516" s="12"/>
    </row>
    <row r="66517" spans="1:10" x14ac:dyDescent="0.3">
      <c r="A66517" s="11"/>
      <c r="D66517" s="12"/>
      <c r="H66517" s="12"/>
      <c r="J66517" s="9"/>
    </row>
    <row r="66518" spans="1:10" x14ac:dyDescent="0.3">
      <c r="A66518" s="11"/>
      <c r="D66518" s="12"/>
      <c r="H66518" s="12"/>
    </row>
    <row r="66519" spans="1:10" x14ac:dyDescent="0.3">
      <c r="A66519" s="11"/>
      <c r="D66519" s="12"/>
      <c r="H66519" s="12"/>
    </row>
    <row r="66520" spans="1:10" x14ac:dyDescent="0.3">
      <c r="A66520" s="11"/>
      <c r="D66520" s="12"/>
      <c r="H66520" s="12"/>
    </row>
    <row r="66521" spans="1:10" x14ac:dyDescent="0.3">
      <c r="A66521" s="11"/>
      <c r="D66521" s="12"/>
      <c r="H66521" s="12"/>
    </row>
    <row r="66522" spans="1:10" x14ac:dyDescent="0.3">
      <c r="A66522" s="11"/>
      <c r="D66522" s="12"/>
      <c r="H66522" s="12"/>
    </row>
    <row r="66523" spans="1:10" x14ac:dyDescent="0.3">
      <c r="A66523" s="11"/>
      <c r="D66523" s="12"/>
      <c r="H66523" s="12"/>
      <c r="J66523" s="9"/>
    </row>
    <row r="66524" spans="1:10" x14ac:dyDescent="0.3">
      <c r="A66524" s="11"/>
      <c r="D66524" s="12"/>
      <c r="H66524" s="12"/>
      <c r="J66524" s="9"/>
    </row>
    <row r="66525" spans="1:10" x14ac:dyDescent="0.3">
      <c r="A66525" s="11"/>
      <c r="D66525" s="12"/>
      <c r="H66525" s="12"/>
    </row>
    <row r="66526" spans="1:10" x14ac:dyDescent="0.3">
      <c r="A66526" s="11"/>
      <c r="D66526" s="12"/>
      <c r="H66526" s="12"/>
      <c r="J66526" s="9"/>
    </row>
    <row r="66527" spans="1:10" x14ac:dyDescent="0.3">
      <c r="A66527" s="11"/>
      <c r="D66527" s="12"/>
      <c r="H66527" s="12"/>
    </row>
    <row r="66528" spans="1:10" x14ac:dyDescent="0.3">
      <c r="A66528" s="11"/>
      <c r="D66528" s="12"/>
      <c r="H66528" s="12"/>
    </row>
    <row r="66529" spans="1:10" x14ac:dyDescent="0.3">
      <c r="A66529" s="11"/>
      <c r="D66529" s="12"/>
      <c r="H66529" s="12"/>
    </row>
    <row r="66530" spans="1:10" x14ac:dyDescent="0.3">
      <c r="A66530" s="11"/>
      <c r="D66530" s="12"/>
      <c r="H66530" s="12"/>
    </row>
    <row r="66531" spans="1:10" x14ac:dyDescent="0.3">
      <c r="A66531" s="11"/>
      <c r="D66531" s="12"/>
      <c r="H66531" s="12"/>
    </row>
    <row r="66532" spans="1:10" x14ac:dyDescent="0.3">
      <c r="A66532" s="11"/>
      <c r="D66532" s="12"/>
      <c r="H66532" s="12"/>
    </row>
    <row r="66533" spans="1:10" x14ac:dyDescent="0.3">
      <c r="A66533" s="11"/>
      <c r="D66533" s="12"/>
      <c r="H66533" s="12"/>
      <c r="J66533" s="9"/>
    </row>
    <row r="66534" spans="1:10" x14ac:dyDescent="0.3">
      <c r="A66534" s="11"/>
      <c r="D66534" s="12"/>
      <c r="H66534" s="12"/>
    </row>
    <row r="66535" spans="1:10" x14ac:dyDescent="0.3">
      <c r="A66535" s="11"/>
      <c r="D66535" s="12"/>
      <c r="H66535" s="12"/>
    </row>
    <row r="66536" spans="1:10" x14ac:dyDescent="0.3">
      <c r="A66536" s="11"/>
      <c r="D66536" s="12"/>
      <c r="H66536" s="12"/>
    </row>
    <row r="66537" spans="1:10" x14ac:dyDescent="0.3">
      <c r="A66537" s="11"/>
      <c r="D66537" s="12"/>
      <c r="H66537" s="12"/>
    </row>
    <row r="66538" spans="1:10" x14ac:dyDescent="0.3">
      <c r="A66538" s="11"/>
      <c r="D66538" s="12"/>
      <c r="H66538" s="12"/>
    </row>
    <row r="66539" spans="1:10" x14ac:dyDescent="0.3">
      <c r="A66539" s="11"/>
      <c r="D66539" s="12"/>
      <c r="H66539" s="12"/>
    </row>
    <row r="66540" spans="1:10" x14ac:dyDescent="0.3">
      <c r="A66540" s="11"/>
      <c r="D66540" s="12"/>
      <c r="H66540" s="12"/>
      <c r="J66540" s="9"/>
    </row>
    <row r="66541" spans="1:10" x14ac:dyDescent="0.3">
      <c r="A66541" s="11"/>
      <c r="D66541" s="12"/>
      <c r="H66541" s="12"/>
      <c r="J66541" s="9"/>
    </row>
    <row r="66542" spans="1:10" x14ac:dyDescent="0.3">
      <c r="A66542" s="11"/>
      <c r="D66542" s="12"/>
      <c r="H66542" s="12"/>
      <c r="J66542" s="9"/>
    </row>
    <row r="66543" spans="1:10" x14ac:dyDescent="0.3">
      <c r="A66543" s="11"/>
      <c r="D66543" s="12"/>
      <c r="H66543" s="12"/>
      <c r="J66543" s="9"/>
    </row>
    <row r="66544" spans="1:10" x14ac:dyDescent="0.3">
      <c r="A66544" s="11"/>
      <c r="D66544" s="12"/>
      <c r="H66544" s="12"/>
    </row>
    <row r="66545" spans="1:10" x14ac:dyDescent="0.3">
      <c r="A66545" s="11"/>
      <c r="D66545" s="12"/>
      <c r="H66545" s="12"/>
    </row>
    <row r="66546" spans="1:10" x14ac:dyDescent="0.3">
      <c r="A66546" s="11"/>
      <c r="D66546" s="12"/>
      <c r="H66546" s="12"/>
      <c r="J66546" s="9"/>
    </row>
    <row r="66547" spans="1:10" x14ac:dyDescent="0.3">
      <c r="A66547" s="11"/>
      <c r="D66547" s="12"/>
      <c r="H66547" s="12"/>
      <c r="J66547" s="9"/>
    </row>
    <row r="66548" spans="1:10" x14ac:dyDescent="0.3">
      <c r="A66548" s="11"/>
      <c r="D66548" s="12"/>
      <c r="H66548" s="12"/>
      <c r="J66548" s="9"/>
    </row>
    <row r="66549" spans="1:10" x14ac:dyDescent="0.3">
      <c r="A66549" s="11"/>
      <c r="D66549" s="12"/>
      <c r="H66549" s="12"/>
    </row>
    <row r="66550" spans="1:10" x14ac:dyDescent="0.3">
      <c r="A66550" s="11"/>
      <c r="D66550" s="12"/>
      <c r="H66550" s="12"/>
      <c r="J66550" s="9"/>
    </row>
    <row r="66551" spans="1:10" x14ac:dyDescent="0.3">
      <c r="A66551" s="11"/>
      <c r="D66551" s="12"/>
      <c r="H66551" s="12"/>
    </row>
    <row r="66552" spans="1:10" x14ac:dyDescent="0.3">
      <c r="A66552" s="11"/>
      <c r="D66552" s="12"/>
      <c r="H66552" s="12"/>
      <c r="J66552" s="9"/>
    </row>
    <row r="66553" spans="1:10" x14ac:dyDescent="0.3">
      <c r="A66553" s="11"/>
      <c r="D66553" s="12"/>
      <c r="H66553" s="12"/>
      <c r="J66553" s="9"/>
    </row>
    <row r="66554" spans="1:10" x14ac:dyDescent="0.3">
      <c r="A66554" s="11"/>
      <c r="D66554" s="12"/>
      <c r="H66554" s="12"/>
    </row>
    <row r="66555" spans="1:10" x14ac:dyDescent="0.3">
      <c r="A66555" s="11"/>
      <c r="D66555" s="12"/>
      <c r="H66555" s="12"/>
      <c r="J66555" s="9"/>
    </row>
    <row r="66556" spans="1:10" x14ac:dyDescent="0.3">
      <c r="A66556" s="11"/>
      <c r="D66556" s="12"/>
      <c r="H66556" s="12"/>
    </row>
    <row r="66557" spans="1:10" x14ac:dyDescent="0.3">
      <c r="A66557" s="11"/>
      <c r="D66557" s="12"/>
      <c r="H66557" s="12"/>
    </row>
    <row r="66558" spans="1:10" x14ac:dyDescent="0.3">
      <c r="A66558" s="11"/>
      <c r="D66558" s="12"/>
      <c r="H66558" s="12"/>
    </row>
    <row r="66559" spans="1:10" x14ac:dyDescent="0.3">
      <c r="A66559" s="11"/>
      <c r="D66559" s="12"/>
      <c r="H66559" s="12"/>
      <c r="J66559" s="9"/>
    </row>
    <row r="66560" spans="1:10" x14ac:dyDescent="0.3">
      <c r="A66560" s="11"/>
      <c r="D66560" s="12"/>
      <c r="H66560" s="12"/>
      <c r="J66560" s="9"/>
    </row>
    <row r="66561" spans="1:10" x14ac:dyDescent="0.3">
      <c r="A66561" s="11"/>
      <c r="D66561" s="12"/>
      <c r="H66561" s="12"/>
      <c r="J66561" s="9"/>
    </row>
    <row r="66562" spans="1:10" x14ac:dyDescent="0.3">
      <c r="A66562" s="11"/>
      <c r="D66562" s="12"/>
      <c r="H66562" s="12"/>
    </row>
    <row r="66563" spans="1:10" x14ac:dyDescent="0.3">
      <c r="A66563" s="11"/>
      <c r="D66563" s="12"/>
      <c r="H66563" s="12"/>
    </row>
    <row r="66564" spans="1:10" x14ac:dyDescent="0.3">
      <c r="A66564" s="11"/>
      <c r="D66564" s="12"/>
      <c r="H66564" s="12"/>
    </row>
    <row r="66565" spans="1:10" x14ac:dyDescent="0.3">
      <c r="A66565" s="11"/>
      <c r="D66565" s="12"/>
      <c r="H66565" s="12"/>
      <c r="J66565" s="9"/>
    </row>
    <row r="66566" spans="1:10" x14ac:dyDescent="0.3">
      <c r="A66566" s="11"/>
      <c r="D66566" s="12"/>
      <c r="H66566" s="12"/>
    </row>
    <row r="66567" spans="1:10" x14ac:dyDescent="0.3">
      <c r="A66567" s="11"/>
      <c r="D66567" s="12"/>
      <c r="H66567" s="12"/>
      <c r="J66567" s="9"/>
    </row>
    <row r="66568" spans="1:10" x14ac:dyDescent="0.3">
      <c r="A66568" s="11"/>
      <c r="D66568" s="12"/>
      <c r="H66568" s="12"/>
    </row>
    <row r="66569" spans="1:10" x14ac:dyDescent="0.3">
      <c r="A66569" s="11"/>
      <c r="D66569" s="12"/>
      <c r="H66569" s="12"/>
      <c r="J66569" s="9"/>
    </row>
    <row r="66570" spans="1:10" x14ac:dyDescent="0.3">
      <c r="A66570" s="11"/>
      <c r="D66570" s="12"/>
      <c r="H66570" s="12"/>
      <c r="J66570" s="9"/>
    </row>
    <row r="66571" spans="1:10" x14ac:dyDescent="0.3">
      <c r="A66571" s="11"/>
      <c r="D66571" s="12"/>
      <c r="H66571" s="12"/>
      <c r="J66571" s="9"/>
    </row>
    <row r="66572" spans="1:10" x14ac:dyDescent="0.3">
      <c r="A66572" s="11"/>
      <c r="D66572" s="12"/>
      <c r="H66572" s="12"/>
      <c r="J66572" s="9"/>
    </row>
    <row r="66573" spans="1:10" x14ac:dyDescent="0.3">
      <c r="A66573" s="11"/>
      <c r="D66573" s="12"/>
      <c r="H66573" s="12"/>
      <c r="J66573" s="9"/>
    </row>
    <row r="66574" spans="1:10" x14ac:dyDescent="0.3">
      <c r="A66574" s="11"/>
      <c r="D66574" s="12"/>
      <c r="H66574" s="12"/>
    </row>
    <row r="66575" spans="1:10" x14ac:dyDescent="0.3">
      <c r="A66575" s="11"/>
      <c r="D66575" s="12"/>
      <c r="H66575" s="12"/>
      <c r="J66575" s="9"/>
    </row>
    <row r="66576" spans="1:10" x14ac:dyDescent="0.3">
      <c r="A66576" s="11"/>
      <c r="D66576" s="12"/>
      <c r="H66576" s="12"/>
    </row>
    <row r="66577" spans="1:8" x14ac:dyDescent="0.3">
      <c r="A66577" s="11"/>
      <c r="D66577" s="12"/>
      <c r="H66577" s="12"/>
    </row>
    <row r="66578" spans="1:8" x14ac:dyDescent="0.3">
      <c r="A66578" s="11"/>
      <c r="D66578" s="12"/>
      <c r="H66578" s="12"/>
    </row>
    <row r="66579" spans="1:8" x14ac:dyDescent="0.3">
      <c r="A66579" s="11"/>
      <c r="D66579" s="12"/>
      <c r="H66579" s="12"/>
    </row>
    <row r="66580" spans="1:8" x14ac:dyDescent="0.3">
      <c r="A66580" s="11"/>
      <c r="D66580" s="12"/>
      <c r="H66580" s="12"/>
    </row>
    <row r="66581" spans="1:8" x14ac:dyDescent="0.3">
      <c r="A66581" s="11"/>
      <c r="D66581" s="12"/>
      <c r="H66581" s="12"/>
    </row>
    <row r="66582" spans="1:8" x14ac:dyDescent="0.3">
      <c r="A66582" s="11"/>
      <c r="D66582" s="12"/>
      <c r="H66582" s="12"/>
    </row>
    <row r="66583" spans="1:8" x14ac:dyDescent="0.3">
      <c r="A66583" s="11"/>
      <c r="D66583" s="12"/>
      <c r="H66583" s="12"/>
    </row>
    <row r="66584" spans="1:8" x14ac:dyDescent="0.3">
      <c r="A66584" s="11"/>
      <c r="D66584" s="12"/>
      <c r="H66584" s="12"/>
    </row>
    <row r="66585" spans="1:8" x14ac:dyDescent="0.3">
      <c r="A66585" s="11"/>
      <c r="D66585" s="12"/>
      <c r="H66585" s="12"/>
    </row>
    <row r="66586" spans="1:8" x14ac:dyDescent="0.3">
      <c r="A66586" s="11"/>
      <c r="D66586" s="12"/>
      <c r="H66586" s="12"/>
    </row>
    <row r="66587" spans="1:8" x14ac:dyDescent="0.3">
      <c r="A66587" s="11"/>
      <c r="D66587" s="12"/>
      <c r="H66587" s="12"/>
    </row>
    <row r="66588" spans="1:8" x14ac:dyDescent="0.3">
      <c r="A66588" s="11"/>
      <c r="D66588" s="12"/>
      <c r="H66588" s="12"/>
    </row>
    <row r="66589" spans="1:8" x14ac:dyDescent="0.3">
      <c r="A66589" s="11"/>
      <c r="D66589" s="12"/>
      <c r="H66589" s="12"/>
    </row>
    <row r="66590" spans="1:8" x14ac:dyDescent="0.3">
      <c r="A66590" s="11"/>
      <c r="D66590" s="12"/>
      <c r="H66590" s="12"/>
    </row>
    <row r="66591" spans="1:8" x14ac:dyDescent="0.3">
      <c r="A66591" s="11"/>
      <c r="D66591" s="12"/>
      <c r="H66591" s="12"/>
    </row>
    <row r="66592" spans="1:8" x14ac:dyDescent="0.3">
      <c r="A66592" s="11"/>
      <c r="D66592" s="12"/>
      <c r="H66592" s="12"/>
    </row>
    <row r="66593" spans="1:10" x14ac:dyDescent="0.3">
      <c r="A66593" s="11"/>
      <c r="D66593" s="12"/>
      <c r="H66593" s="12"/>
    </row>
    <row r="66594" spans="1:10" x14ac:dyDescent="0.3">
      <c r="A66594" s="11"/>
      <c r="D66594" s="12"/>
      <c r="H66594" s="12"/>
    </row>
    <row r="66595" spans="1:10" x14ac:dyDescent="0.3">
      <c r="A66595" s="11"/>
      <c r="D66595" s="12"/>
      <c r="H66595" s="12"/>
    </row>
    <row r="66596" spans="1:10" x14ac:dyDescent="0.3">
      <c r="A66596" s="11"/>
      <c r="D66596" s="12"/>
      <c r="H66596" s="12"/>
    </row>
    <row r="66597" spans="1:10" x14ac:dyDescent="0.3">
      <c r="A66597" s="11"/>
      <c r="D66597" s="12"/>
      <c r="H66597" s="12"/>
    </row>
    <row r="66598" spans="1:10" x14ac:dyDescent="0.3">
      <c r="A66598" s="11"/>
      <c r="D66598" s="12"/>
      <c r="H66598" s="12"/>
    </row>
    <row r="66599" spans="1:10" x14ac:dyDescent="0.3">
      <c r="A66599" s="11"/>
      <c r="D66599" s="12"/>
      <c r="H66599" s="12"/>
    </row>
    <row r="66600" spans="1:10" x14ac:dyDescent="0.3">
      <c r="A66600" s="11"/>
      <c r="D66600" s="12"/>
      <c r="H66600" s="12"/>
    </row>
    <row r="66601" spans="1:10" x14ac:dyDescent="0.3">
      <c r="A66601" s="11"/>
      <c r="D66601" s="12"/>
      <c r="H66601" s="12"/>
    </row>
    <row r="66602" spans="1:10" x14ac:dyDescent="0.3">
      <c r="A66602" s="11"/>
      <c r="D66602" s="12"/>
      <c r="H66602" s="12"/>
    </row>
    <row r="66603" spans="1:10" x14ac:dyDescent="0.3">
      <c r="A66603" s="11"/>
      <c r="D66603" s="12"/>
      <c r="H66603" s="12"/>
    </row>
    <row r="66604" spans="1:10" x14ac:dyDescent="0.3">
      <c r="A66604" s="11"/>
      <c r="D66604" s="12"/>
      <c r="H66604" s="12"/>
    </row>
    <row r="66605" spans="1:10" x14ac:dyDescent="0.3">
      <c r="A66605" s="11"/>
      <c r="D66605" s="12"/>
      <c r="H66605" s="12"/>
    </row>
    <row r="66606" spans="1:10" x14ac:dyDescent="0.3">
      <c r="A66606" s="11"/>
      <c r="D66606" s="12"/>
      <c r="H66606" s="12"/>
      <c r="J66606" s="9"/>
    </row>
    <row r="66607" spans="1:10" x14ac:dyDescent="0.3">
      <c r="A66607" s="11"/>
      <c r="D66607" s="12"/>
      <c r="H66607" s="12"/>
    </row>
    <row r="66608" spans="1:10" x14ac:dyDescent="0.3">
      <c r="A66608" s="11"/>
      <c r="D66608" s="12"/>
      <c r="H66608" s="12"/>
    </row>
    <row r="66609" spans="1:10" x14ac:dyDescent="0.3">
      <c r="A66609" s="11"/>
      <c r="D66609" s="12"/>
      <c r="H66609" s="12"/>
    </row>
    <row r="66610" spans="1:10" x14ac:dyDescent="0.3">
      <c r="A66610" s="11"/>
      <c r="D66610" s="12"/>
      <c r="H66610" s="12"/>
    </row>
    <row r="66611" spans="1:10" x14ac:dyDescent="0.3">
      <c r="A66611" s="11"/>
      <c r="D66611" s="12"/>
      <c r="H66611" s="12"/>
    </row>
    <row r="66612" spans="1:10" x14ac:dyDescent="0.3">
      <c r="A66612" s="11"/>
      <c r="D66612" s="12"/>
      <c r="H66612" s="12"/>
    </row>
    <row r="66613" spans="1:10" x14ac:dyDescent="0.3">
      <c r="A66613" s="11"/>
      <c r="D66613" s="12"/>
      <c r="H66613" s="12"/>
      <c r="J66613" s="9"/>
    </row>
    <row r="66614" spans="1:10" x14ac:dyDescent="0.3">
      <c r="A66614" s="11"/>
      <c r="D66614" s="12"/>
      <c r="H66614" s="12"/>
      <c r="J66614" s="9"/>
    </row>
    <row r="66615" spans="1:10" x14ac:dyDescent="0.3">
      <c r="A66615" s="11"/>
      <c r="D66615" s="12"/>
      <c r="H66615" s="12"/>
      <c r="J66615" s="9"/>
    </row>
    <row r="66616" spans="1:10" x14ac:dyDescent="0.3">
      <c r="A66616" s="11"/>
      <c r="D66616" s="12"/>
      <c r="H66616" s="12"/>
    </row>
    <row r="66617" spans="1:10" x14ac:dyDescent="0.3">
      <c r="A66617" s="11"/>
      <c r="D66617" s="12"/>
      <c r="H66617" s="12"/>
      <c r="J66617" s="9"/>
    </row>
    <row r="66618" spans="1:10" x14ac:dyDescent="0.3">
      <c r="A66618" s="11"/>
      <c r="D66618" s="12"/>
      <c r="H66618" s="12"/>
    </row>
    <row r="66619" spans="1:10" x14ac:dyDescent="0.3">
      <c r="A66619" s="11"/>
      <c r="D66619" s="12"/>
      <c r="H66619" s="12"/>
    </row>
    <row r="66620" spans="1:10" x14ac:dyDescent="0.3">
      <c r="A66620" s="11"/>
      <c r="D66620" s="12"/>
      <c r="H66620" s="12"/>
      <c r="J66620" s="9"/>
    </row>
    <row r="66621" spans="1:10" x14ac:dyDescent="0.3">
      <c r="A66621" s="11"/>
      <c r="D66621" s="12"/>
      <c r="H66621" s="12"/>
    </row>
    <row r="66622" spans="1:10" x14ac:dyDescent="0.3">
      <c r="A66622" s="11"/>
      <c r="D66622" s="12"/>
      <c r="H66622" s="12"/>
      <c r="J66622" s="9"/>
    </row>
    <row r="66623" spans="1:10" x14ac:dyDescent="0.3">
      <c r="A66623" s="11"/>
      <c r="D66623" s="12"/>
      <c r="H66623" s="12"/>
      <c r="J66623" s="9"/>
    </row>
    <row r="66624" spans="1:10" x14ac:dyDescent="0.3">
      <c r="A66624" s="11"/>
      <c r="D66624" s="12"/>
      <c r="H66624" s="12"/>
    </row>
    <row r="66625" spans="1:10" x14ac:dyDescent="0.3">
      <c r="A66625" s="11"/>
      <c r="D66625" s="12"/>
      <c r="H66625" s="12"/>
      <c r="J66625" s="9"/>
    </row>
    <row r="66626" spans="1:10" x14ac:dyDescent="0.3">
      <c r="A66626" s="11"/>
      <c r="D66626" s="12"/>
      <c r="H66626" s="12"/>
      <c r="J66626" s="9"/>
    </row>
    <row r="66627" spans="1:10" x14ac:dyDescent="0.3">
      <c r="A66627" s="11"/>
      <c r="D66627" s="12"/>
      <c r="H66627" s="12"/>
    </row>
    <row r="66628" spans="1:10" x14ac:dyDescent="0.3">
      <c r="A66628" s="11"/>
      <c r="D66628" s="12"/>
      <c r="H66628" s="12"/>
    </row>
    <row r="66629" spans="1:10" x14ac:dyDescent="0.3">
      <c r="A66629" s="11"/>
      <c r="D66629" s="12"/>
      <c r="H66629" s="12"/>
    </row>
    <row r="66630" spans="1:10" x14ac:dyDescent="0.3">
      <c r="A66630" s="11"/>
      <c r="D66630" s="12"/>
      <c r="H66630" s="12"/>
    </row>
    <row r="66631" spans="1:10" x14ac:dyDescent="0.3">
      <c r="A66631" s="11"/>
      <c r="D66631" s="12"/>
      <c r="H66631" s="12"/>
    </row>
    <row r="66632" spans="1:10" x14ac:dyDescent="0.3">
      <c r="A66632" s="11"/>
      <c r="D66632" s="12"/>
      <c r="H66632" s="12"/>
    </row>
    <row r="66633" spans="1:10" x14ac:dyDescent="0.3">
      <c r="A66633" s="11"/>
      <c r="D66633" s="12"/>
      <c r="H66633" s="12"/>
      <c r="J66633" s="9"/>
    </row>
    <row r="66634" spans="1:10" x14ac:dyDescent="0.3">
      <c r="A66634" s="11"/>
      <c r="D66634" s="12"/>
      <c r="H66634" s="12"/>
    </row>
    <row r="66635" spans="1:10" x14ac:dyDescent="0.3">
      <c r="A66635" s="11"/>
      <c r="D66635" s="12"/>
      <c r="H66635" s="12"/>
      <c r="J66635" s="9"/>
    </row>
    <row r="66636" spans="1:10" x14ac:dyDescent="0.3">
      <c r="A66636" s="11"/>
      <c r="D66636" s="12"/>
      <c r="H66636" s="12"/>
    </row>
    <row r="66637" spans="1:10" x14ac:dyDescent="0.3">
      <c r="A66637" s="11"/>
      <c r="D66637" s="12"/>
      <c r="H66637" s="12"/>
      <c r="J66637" s="9"/>
    </row>
    <row r="66638" spans="1:10" x14ac:dyDescent="0.3">
      <c r="A66638" s="11"/>
      <c r="D66638" s="12"/>
      <c r="H66638" s="12"/>
    </row>
    <row r="66639" spans="1:10" x14ac:dyDescent="0.3">
      <c r="A66639" s="11"/>
      <c r="D66639" s="12"/>
      <c r="H66639" s="12"/>
    </row>
    <row r="66640" spans="1:10" x14ac:dyDescent="0.3">
      <c r="A66640" s="11"/>
      <c r="D66640" s="12"/>
      <c r="H66640" s="12"/>
    </row>
    <row r="66641" spans="1:10" x14ac:dyDescent="0.3">
      <c r="A66641" s="11"/>
      <c r="D66641" s="12"/>
      <c r="H66641" s="12"/>
    </row>
    <row r="66642" spans="1:10" x14ac:dyDescent="0.3">
      <c r="A66642" s="11"/>
      <c r="D66642" s="12"/>
      <c r="H66642" s="12"/>
    </row>
    <row r="66643" spans="1:10" x14ac:dyDescent="0.3">
      <c r="A66643" s="11"/>
      <c r="D66643" s="12"/>
      <c r="H66643" s="12"/>
    </row>
    <row r="66644" spans="1:10" x14ac:dyDescent="0.3">
      <c r="A66644" s="11"/>
      <c r="D66644" s="12"/>
      <c r="H66644" s="12"/>
    </row>
    <row r="66645" spans="1:10" x14ac:dyDescent="0.3">
      <c r="A66645" s="11"/>
      <c r="D66645" s="12"/>
      <c r="H66645" s="12"/>
      <c r="J66645" s="9"/>
    </row>
    <row r="66646" spans="1:10" x14ac:dyDescent="0.3">
      <c r="A66646" s="11"/>
      <c r="D66646" s="12"/>
      <c r="H66646" s="12"/>
    </row>
    <row r="66647" spans="1:10" x14ac:dyDescent="0.3">
      <c r="A66647" s="11"/>
      <c r="D66647" s="12"/>
      <c r="H66647" s="12"/>
    </row>
    <row r="66648" spans="1:10" x14ac:dyDescent="0.3">
      <c r="A66648" s="11"/>
      <c r="D66648" s="12"/>
      <c r="H66648" s="12"/>
    </row>
    <row r="66649" spans="1:10" x14ac:dyDescent="0.3">
      <c r="A66649" s="11"/>
      <c r="D66649" s="12"/>
      <c r="H66649" s="12"/>
    </row>
    <row r="66650" spans="1:10" x14ac:dyDescent="0.3">
      <c r="A66650" s="11"/>
      <c r="D66650" s="12"/>
      <c r="H66650" s="12"/>
      <c r="J66650" s="9"/>
    </row>
    <row r="66651" spans="1:10" x14ac:dyDescent="0.3">
      <c r="A66651" s="11"/>
      <c r="D66651" s="12"/>
      <c r="H66651" s="12"/>
    </row>
    <row r="66652" spans="1:10" x14ac:dyDescent="0.3">
      <c r="A66652" s="11"/>
      <c r="D66652" s="12"/>
      <c r="H66652" s="12"/>
      <c r="J66652" s="9"/>
    </row>
    <row r="66653" spans="1:10" x14ac:dyDescent="0.3">
      <c r="A66653" s="11"/>
      <c r="D66653" s="12"/>
      <c r="H66653" s="12"/>
      <c r="J66653" s="9"/>
    </row>
    <row r="66654" spans="1:10" x14ac:dyDescent="0.3">
      <c r="A66654" s="11"/>
      <c r="D66654" s="12"/>
      <c r="H66654" s="12"/>
    </row>
    <row r="66655" spans="1:10" x14ac:dyDescent="0.3">
      <c r="A66655" s="11"/>
      <c r="D66655" s="12"/>
      <c r="H66655" s="12"/>
      <c r="J66655" s="9"/>
    </row>
    <row r="66656" spans="1:10" x14ac:dyDescent="0.3">
      <c r="A66656" s="11"/>
      <c r="D66656" s="12"/>
      <c r="H66656" s="12"/>
    </row>
    <row r="66657" spans="1:10" x14ac:dyDescent="0.3">
      <c r="A66657" s="11"/>
      <c r="D66657" s="12"/>
      <c r="H66657" s="12"/>
    </row>
    <row r="66658" spans="1:10" x14ac:dyDescent="0.3">
      <c r="A66658" s="11"/>
      <c r="D66658" s="12"/>
      <c r="H66658" s="12"/>
    </row>
    <row r="66659" spans="1:10" x14ac:dyDescent="0.3">
      <c r="A66659" s="11"/>
      <c r="D66659" s="12"/>
      <c r="H66659" s="12"/>
    </row>
    <row r="66660" spans="1:10" x14ac:dyDescent="0.3">
      <c r="A66660" s="11"/>
      <c r="D66660" s="12"/>
      <c r="H66660" s="12"/>
      <c r="J66660" s="9"/>
    </row>
    <row r="66661" spans="1:10" x14ac:dyDescent="0.3">
      <c r="A66661" s="11"/>
      <c r="D66661" s="12"/>
      <c r="H66661" s="12"/>
    </row>
    <row r="66662" spans="1:10" x14ac:dyDescent="0.3">
      <c r="A66662" s="11"/>
      <c r="D66662" s="12"/>
      <c r="H66662" s="12"/>
    </row>
    <row r="66663" spans="1:10" x14ac:dyDescent="0.3">
      <c r="A66663" s="11"/>
      <c r="D66663" s="12"/>
      <c r="H66663" s="12"/>
      <c r="J66663" s="9"/>
    </row>
    <row r="66664" spans="1:10" x14ac:dyDescent="0.3">
      <c r="A66664" s="11"/>
      <c r="D66664" s="12"/>
      <c r="H66664" s="12"/>
    </row>
    <row r="66665" spans="1:10" x14ac:dyDescent="0.3">
      <c r="A66665" s="11"/>
      <c r="D66665" s="12"/>
      <c r="H66665" s="12"/>
    </row>
    <row r="66666" spans="1:10" x14ac:dyDescent="0.3">
      <c r="A66666" s="11"/>
      <c r="D66666" s="12"/>
      <c r="H66666" s="12"/>
      <c r="J66666" s="9"/>
    </row>
    <row r="66667" spans="1:10" x14ac:dyDescent="0.3">
      <c r="A66667" s="11"/>
      <c r="D66667" s="12"/>
      <c r="H66667" s="12"/>
    </row>
    <row r="66668" spans="1:10" x14ac:dyDescent="0.3">
      <c r="A66668" s="11"/>
      <c r="D66668" s="12"/>
      <c r="H66668" s="12"/>
    </row>
    <row r="66669" spans="1:10" x14ac:dyDescent="0.3">
      <c r="A66669" s="11"/>
      <c r="D66669" s="12"/>
      <c r="H66669" s="12"/>
    </row>
    <row r="66670" spans="1:10" x14ac:dyDescent="0.3">
      <c r="A66670" s="11"/>
      <c r="D66670" s="12"/>
      <c r="H66670" s="12"/>
      <c r="J66670" s="9"/>
    </row>
    <row r="66671" spans="1:10" x14ac:dyDescent="0.3">
      <c r="A66671" s="11"/>
      <c r="D66671" s="12"/>
      <c r="H66671" s="12"/>
    </row>
    <row r="66672" spans="1:10" x14ac:dyDescent="0.3">
      <c r="A66672" s="11"/>
      <c r="D66672" s="12"/>
      <c r="H66672" s="12"/>
    </row>
    <row r="66673" spans="1:10" x14ac:dyDescent="0.3">
      <c r="A66673" s="11"/>
      <c r="D66673" s="12"/>
      <c r="H66673" s="12"/>
      <c r="J66673" s="9"/>
    </row>
    <row r="66674" spans="1:10" x14ac:dyDescent="0.3">
      <c r="A66674" s="11"/>
      <c r="D66674" s="12"/>
      <c r="H66674" s="12"/>
    </row>
    <row r="66675" spans="1:10" x14ac:dyDescent="0.3">
      <c r="A66675" s="11"/>
      <c r="D66675" s="12"/>
      <c r="H66675" s="12"/>
      <c r="J66675" s="9"/>
    </row>
    <row r="66676" spans="1:10" x14ac:dyDescent="0.3">
      <c r="A66676" s="11"/>
      <c r="D66676" s="12"/>
      <c r="H66676" s="12"/>
    </row>
    <row r="66677" spans="1:10" x14ac:dyDescent="0.3">
      <c r="A66677" s="11"/>
      <c r="D66677" s="12"/>
      <c r="H66677" s="12"/>
    </row>
    <row r="66678" spans="1:10" x14ac:dyDescent="0.3">
      <c r="A66678" s="11"/>
      <c r="D66678" s="12"/>
      <c r="H66678" s="12"/>
    </row>
    <row r="66679" spans="1:10" x14ac:dyDescent="0.3">
      <c r="A66679" s="11"/>
      <c r="D66679" s="12"/>
      <c r="H66679" s="12"/>
      <c r="J66679" s="9"/>
    </row>
    <row r="66680" spans="1:10" x14ac:dyDescent="0.3">
      <c r="A66680" s="11"/>
      <c r="D66680" s="12"/>
      <c r="H66680" s="12"/>
      <c r="J66680" s="9"/>
    </row>
    <row r="66681" spans="1:10" x14ac:dyDescent="0.3">
      <c r="A66681" s="11"/>
      <c r="D66681" s="12"/>
      <c r="H66681" s="12"/>
      <c r="J66681" s="9"/>
    </row>
    <row r="66682" spans="1:10" x14ac:dyDescent="0.3">
      <c r="A66682" s="11"/>
      <c r="D66682" s="12"/>
      <c r="H66682" s="12"/>
    </row>
    <row r="66683" spans="1:10" x14ac:dyDescent="0.3">
      <c r="A66683" s="11"/>
      <c r="D66683" s="12"/>
      <c r="H66683" s="12"/>
      <c r="J66683" s="9"/>
    </row>
    <row r="66684" spans="1:10" x14ac:dyDescent="0.3">
      <c r="A66684" s="11"/>
      <c r="D66684" s="12"/>
      <c r="H66684" s="12"/>
      <c r="J66684" s="9"/>
    </row>
    <row r="66685" spans="1:10" x14ac:dyDescent="0.3">
      <c r="A66685" s="11"/>
      <c r="D66685" s="12"/>
      <c r="H66685" s="12"/>
      <c r="J66685" s="9"/>
    </row>
    <row r="66686" spans="1:10" x14ac:dyDescent="0.3">
      <c r="A66686" s="11"/>
      <c r="D66686" s="12"/>
      <c r="H66686" s="12"/>
    </row>
    <row r="66687" spans="1:10" x14ac:dyDescent="0.3">
      <c r="A66687" s="11"/>
      <c r="D66687" s="12"/>
      <c r="H66687" s="12"/>
      <c r="J66687" s="9"/>
    </row>
    <row r="66688" spans="1:10" x14ac:dyDescent="0.3">
      <c r="A66688" s="11"/>
      <c r="D66688" s="12"/>
      <c r="H66688" s="12"/>
    </row>
    <row r="66689" spans="1:10" x14ac:dyDescent="0.3">
      <c r="A66689" s="11"/>
      <c r="D66689" s="12"/>
      <c r="H66689" s="12"/>
    </row>
    <row r="66690" spans="1:10" x14ac:dyDescent="0.3">
      <c r="A66690" s="11"/>
      <c r="D66690" s="12"/>
      <c r="H66690" s="12"/>
      <c r="J66690" s="9"/>
    </row>
    <row r="66691" spans="1:10" x14ac:dyDescent="0.3">
      <c r="A66691" s="11"/>
      <c r="D66691" s="12"/>
      <c r="H66691" s="12"/>
    </row>
    <row r="66692" spans="1:10" x14ac:dyDescent="0.3">
      <c r="A66692" s="11"/>
      <c r="D66692" s="12"/>
      <c r="H66692" s="12"/>
      <c r="J66692" s="9"/>
    </row>
    <row r="66693" spans="1:10" x14ac:dyDescent="0.3">
      <c r="A66693" s="11"/>
      <c r="D66693" s="12"/>
      <c r="H66693" s="12"/>
      <c r="J66693" s="9"/>
    </row>
    <row r="66694" spans="1:10" x14ac:dyDescent="0.3">
      <c r="A66694" s="11"/>
      <c r="D66694" s="12"/>
      <c r="H66694" s="12"/>
      <c r="J66694" s="9"/>
    </row>
    <row r="66695" spans="1:10" x14ac:dyDescent="0.3">
      <c r="A66695" s="11"/>
      <c r="D66695" s="12"/>
      <c r="H66695" s="12"/>
      <c r="J66695" s="9"/>
    </row>
    <row r="66696" spans="1:10" x14ac:dyDescent="0.3">
      <c r="A66696" s="11"/>
      <c r="D66696" s="12"/>
      <c r="H66696" s="12"/>
      <c r="J66696" s="9"/>
    </row>
    <row r="66697" spans="1:10" x14ac:dyDescent="0.3">
      <c r="A66697" s="11"/>
      <c r="D66697" s="12"/>
      <c r="H66697" s="12"/>
    </row>
    <row r="66698" spans="1:10" x14ac:dyDescent="0.3">
      <c r="A66698" s="11"/>
      <c r="D66698" s="12"/>
      <c r="H66698" s="12"/>
    </row>
    <row r="66699" spans="1:10" x14ac:dyDescent="0.3">
      <c r="A66699" s="11"/>
      <c r="D66699" s="12"/>
      <c r="H66699" s="12"/>
    </row>
    <row r="66700" spans="1:10" x14ac:dyDescent="0.3">
      <c r="A66700" s="11"/>
      <c r="D66700" s="12"/>
      <c r="H66700" s="12"/>
      <c r="J66700" s="9"/>
    </row>
    <row r="66701" spans="1:10" x14ac:dyDescent="0.3">
      <c r="A66701" s="11"/>
      <c r="D66701" s="12"/>
      <c r="H66701" s="12"/>
    </row>
    <row r="66702" spans="1:10" x14ac:dyDescent="0.3">
      <c r="A66702" s="11"/>
      <c r="D66702" s="12"/>
      <c r="H66702" s="12"/>
    </row>
    <row r="66703" spans="1:10" x14ac:dyDescent="0.3">
      <c r="A66703" s="11"/>
      <c r="D66703" s="12"/>
      <c r="H66703" s="12"/>
    </row>
    <row r="66704" spans="1:10" x14ac:dyDescent="0.3">
      <c r="A66704" s="11"/>
      <c r="D66704" s="12"/>
      <c r="H66704" s="12"/>
      <c r="J66704" s="9"/>
    </row>
    <row r="66705" spans="1:12" x14ac:dyDescent="0.3">
      <c r="A66705" s="11"/>
      <c r="D66705" s="12"/>
      <c r="H66705" s="12"/>
      <c r="J66705" s="9"/>
    </row>
    <row r="66706" spans="1:12" x14ac:dyDescent="0.3">
      <c r="A66706" s="11"/>
      <c r="D66706" s="12"/>
      <c r="H66706" s="12"/>
    </row>
    <row r="66707" spans="1:12" x14ac:dyDescent="0.3">
      <c r="A66707" s="11"/>
      <c r="D66707" s="12"/>
      <c r="H66707" s="12"/>
      <c r="J66707" s="9"/>
    </row>
    <row r="66708" spans="1:12" x14ac:dyDescent="0.3">
      <c r="A66708" s="11"/>
      <c r="D66708" s="12"/>
      <c r="H66708" s="12"/>
      <c r="J66708" s="9"/>
    </row>
    <row r="66709" spans="1:12" x14ac:dyDescent="0.3">
      <c r="A66709" s="11"/>
      <c r="D66709" s="12"/>
      <c r="H66709" s="12"/>
    </row>
    <row r="66710" spans="1:12" x14ac:dyDescent="0.3">
      <c r="A66710" s="11"/>
      <c r="D66710" s="12"/>
      <c r="H66710" s="12"/>
    </row>
    <row r="66711" spans="1:12" x14ac:dyDescent="0.3">
      <c r="A66711" s="11"/>
      <c r="D66711" s="12"/>
      <c r="H66711" s="12"/>
    </row>
    <row r="66712" spans="1:12" x14ac:dyDescent="0.3">
      <c r="A66712" s="11"/>
      <c r="D66712" s="12"/>
      <c r="H66712" s="12"/>
    </row>
    <row r="66713" spans="1:12" x14ac:dyDescent="0.3">
      <c r="A66713" s="11"/>
      <c r="D66713" s="12"/>
      <c r="H66713" s="12"/>
    </row>
    <row r="66714" spans="1:12" x14ac:dyDescent="0.3">
      <c r="A66714" s="11"/>
      <c r="D66714" s="12"/>
      <c r="H66714" s="12"/>
    </row>
    <row r="66715" spans="1:12" x14ac:dyDescent="0.3">
      <c r="A66715" s="11"/>
      <c r="D66715" s="12"/>
      <c r="H66715" s="12"/>
    </row>
    <row r="66716" spans="1:12" x14ac:dyDescent="0.3">
      <c r="A66716" s="11"/>
      <c r="D66716" s="12"/>
      <c r="H66716" s="12"/>
      <c r="J66716" s="9"/>
    </row>
    <row r="66717" spans="1:12" x14ac:dyDescent="0.3">
      <c r="A66717" s="11"/>
      <c r="D66717" s="12"/>
      <c r="H66717" s="12"/>
    </row>
    <row r="66718" spans="1:12" x14ac:dyDescent="0.3">
      <c r="A66718" s="11"/>
      <c r="D66718" s="12"/>
      <c r="H66718" s="12"/>
      <c r="J66718" s="9"/>
      <c r="L66718" s="9"/>
    </row>
    <row r="66719" spans="1:12" x14ac:dyDescent="0.3">
      <c r="A66719" s="11"/>
      <c r="D66719" s="12"/>
      <c r="H66719" s="12"/>
      <c r="J66719" s="9"/>
      <c r="L66719" s="9"/>
    </row>
    <row r="66720" spans="1:12" x14ac:dyDescent="0.3">
      <c r="A66720" s="11"/>
      <c r="D66720" s="12"/>
      <c r="H66720" s="12"/>
    </row>
    <row r="66721" spans="1:12" x14ac:dyDescent="0.3">
      <c r="A66721" s="11"/>
      <c r="D66721" s="12"/>
      <c r="H66721" s="12"/>
    </row>
    <row r="66722" spans="1:12" x14ac:dyDescent="0.3">
      <c r="A66722" s="11"/>
      <c r="D66722" s="12"/>
      <c r="H66722" s="12"/>
      <c r="J66722" s="9"/>
      <c r="L66722" s="9"/>
    </row>
    <row r="66723" spans="1:12" x14ac:dyDescent="0.3">
      <c r="A66723" s="11"/>
      <c r="D66723" s="12"/>
      <c r="H66723" s="12"/>
    </row>
    <row r="66724" spans="1:12" x14ac:dyDescent="0.3">
      <c r="A66724" s="11"/>
      <c r="D66724" s="12"/>
      <c r="H66724" s="12"/>
    </row>
    <row r="66725" spans="1:12" x14ac:dyDescent="0.3">
      <c r="A66725" s="11"/>
      <c r="D66725" s="12"/>
      <c r="H66725" s="12"/>
    </row>
    <row r="66726" spans="1:12" x14ac:dyDescent="0.3">
      <c r="A66726" s="11"/>
      <c r="D66726" s="12"/>
      <c r="H66726" s="12"/>
    </row>
    <row r="66727" spans="1:12" x14ac:dyDescent="0.3">
      <c r="A66727" s="11"/>
      <c r="D66727" s="12"/>
      <c r="H66727" s="12"/>
      <c r="J66727" s="9"/>
      <c r="L66727" s="9"/>
    </row>
    <row r="66728" spans="1:12" x14ac:dyDescent="0.3">
      <c r="A66728" s="11"/>
      <c r="D66728" s="12"/>
      <c r="H66728" s="12"/>
    </row>
    <row r="66729" spans="1:12" x14ac:dyDescent="0.3">
      <c r="A66729" s="11"/>
      <c r="D66729" s="12"/>
      <c r="H66729" s="12"/>
    </row>
    <row r="66730" spans="1:12" x14ac:dyDescent="0.3">
      <c r="A66730" s="11"/>
      <c r="D66730" s="12"/>
      <c r="H66730" s="12"/>
    </row>
    <row r="66731" spans="1:12" x14ac:dyDescent="0.3">
      <c r="A66731" s="11"/>
      <c r="D66731" s="12"/>
      <c r="H66731" s="12"/>
    </row>
    <row r="66732" spans="1:12" x14ac:dyDescent="0.3">
      <c r="A66732" s="11"/>
      <c r="D66732" s="12"/>
      <c r="H66732" s="12"/>
      <c r="J66732" s="9"/>
      <c r="L66732" s="9"/>
    </row>
    <row r="66733" spans="1:12" x14ac:dyDescent="0.3">
      <c r="A66733" s="11"/>
      <c r="D66733" s="12"/>
      <c r="H66733" s="12"/>
    </row>
    <row r="66734" spans="1:12" x14ac:dyDescent="0.3">
      <c r="A66734" s="11"/>
      <c r="D66734" s="12"/>
      <c r="H66734" s="12"/>
    </row>
    <row r="66735" spans="1:12" x14ac:dyDescent="0.3">
      <c r="A66735" s="11"/>
      <c r="D66735" s="12"/>
      <c r="H66735" s="12"/>
    </row>
    <row r="66736" spans="1:12" x14ac:dyDescent="0.3">
      <c r="A66736" s="11"/>
      <c r="D66736" s="12"/>
      <c r="H66736" s="12"/>
      <c r="J66736" s="9"/>
      <c r="L66736" s="9"/>
    </row>
    <row r="66737" spans="1:12" x14ac:dyDescent="0.3">
      <c r="A66737" s="11"/>
      <c r="D66737" s="12"/>
      <c r="H66737" s="12"/>
    </row>
    <row r="66738" spans="1:12" x14ac:dyDescent="0.3">
      <c r="A66738" s="11"/>
      <c r="D66738" s="12"/>
      <c r="H66738" s="12"/>
    </row>
    <row r="66739" spans="1:12" x14ac:dyDescent="0.3">
      <c r="A66739" s="11"/>
      <c r="D66739" s="12"/>
      <c r="H66739" s="12"/>
    </row>
    <row r="66740" spans="1:12" x14ac:dyDescent="0.3">
      <c r="A66740" s="11"/>
      <c r="D66740" s="12"/>
      <c r="H66740" s="12"/>
      <c r="J66740" s="9"/>
      <c r="L66740" s="9"/>
    </row>
    <row r="66741" spans="1:12" x14ac:dyDescent="0.3">
      <c r="A66741" s="11"/>
      <c r="D66741" s="12"/>
      <c r="H66741" s="12"/>
    </row>
    <row r="66742" spans="1:12" x14ac:dyDescent="0.3">
      <c r="A66742" s="11"/>
      <c r="D66742" s="12"/>
      <c r="H66742" s="12"/>
      <c r="J66742" s="9"/>
      <c r="L66742" s="9"/>
    </row>
    <row r="66743" spans="1:12" x14ac:dyDescent="0.3">
      <c r="A66743" s="11"/>
      <c r="D66743" s="12"/>
      <c r="H66743" s="12"/>
    </row>
    <row r="66744" spans="1:12" x14ac:dyDescent="0.3">
      <c r="A66744" s="11"/>
      <c r="D66744" s="12"/>
      <c r="H66744" s="12"/>
    </row>
    <row r="66745" spans="1:12" x14ac:dyDescent="0.3">
      <c r="A66745" s="11"/>
      <c r="D66745" s="12"/>
      <c r="H66745" s="12"/>
    </row>
    <row r="66746" spans="1:12" x14ac:dyDescent="0.3">
      <c r="A66746" s="11"/>
      <c r="D66746" s="12"/>
      <c r="H66746" s="12"/>
    </row>
    <row r="66747" spans="1:12" x14ac:dyDescent="0.3">
      <c r="A66747" s="11"/>
      <c r="D66747" s="12"/>
      <c r="H66747" s="12"/>
    </row>
    <row r="66748" spans="1:12" x14ac:dyDescent="0.3">
      <c r="A66748" s="11"/>
      <c r="D66748" s="12"/>
      <c r="H66748" s="12"/>
    </row>
    <row r="66749" spans="1:12" x14ac:dyDescent="0.3">
      <c r="A66749" s="11"/>
      <c r="D66749" s="12"/>
      <c r="H66749" s="12"/>
    </row>
    <row r="66750" spans="1:12" x14ac:dyDescent="0.3">
      <c r="A66750" s="11"/>
      <c r="D66750" s="12"/>
      <c r="H66750" s="12"/>
    </row>
    <row r="66751" spans="1:12" x14ac:dyDescent="0.3">
      <c r="A66751" s="11"/>
      <c r="D66751" s="12"/>
      <c r="H66751" s="12"/>
    </row>
    <row r="66752" spans="1:12" x14ac:dyDescent="0.3">
      <c r="A66752" s="11"/>
      <c r="D66752" s="12"/>
      <c r="H66752" s="12"/>
    </row>
    <row r="66753" spans="1:10" x14ac:dyDescent="0.3">
      <c r="A66753" s="11"/>
      <c r="D66753" s="12"/>
      <c r="H66753" s="12"/>
    </row>
    <row r="66754" spans="1:10" x14ac:dyDescent="0.3">
      <c r="A66754" s="11"/>
      <c r="D66754" s="12"/>
      <c r="H66754" s="12"/>
    </row>
    <row r="66755" spans="1:10" x14ac:dyDescent="0.3">
      <c r="A66755" s="11"/>
      <c r="D66755" s="12"/>
      <c r="H66755" s="12"/>
    </row>
    <row r="66756" spans="1:10" x14ac:dyDescent="0.3">
      <c r="A66756" s="11"/>
      <c r="D66756" s="12"/>
      <c r="H66756" s="12"/>
    </row>
    <row r="66757" spans="1:10" x14ac:dyDescent="0.3">
      <c r="A66757" s="11"/>
      <c r="D66757" s="12"/>
      <c r="H66757" s="12"/>
    </row>
    <row r="66758" spans="1:10" x14ac:dyDescent="0.3">
      <c r="A66758" s="11"/>
      <c r="D66758" s="12"/>
      <c r="H66758" s="12"/>
    </row>
    <row r="66759" spans="1:10" x14ac:dyDescent="0.3">
      <c r="A66759" s="11"/>
      <c r="D66759" s="12"/>
      <c r="H66759" s="12"/>
    </row>
    <row r="66760" spans="1:10" x14ac:dyDescent="0.3">
      <c r="A66760" s="11"/>
      <c r="D66760" s="12"/>
      <c r="H66760" s="12"/>
    </row>
    <row r="66761" spans="1:10" x14ac:dyDescent="0.3">
      <c r="A66761" s="11"/>
      <c r="D66761" s="12"/>
      <c r="H66761" s="12"/>
    </row>
    <row r="66762" spans="1:10" x14ac:dyDescent="0.3">
      <c r="A66762" s="11"/>
      <c r="D66762" s="12"/>
      <c r="H66762" s="12"/>
      <c r="J66762" s="9"/>
    </row>
    <row r="66763" spans="1:10" x14ac:dyDescent="0.3">
      <c r="A66763" s="11"/>
      <c r="D66763" s="12"/>
      <c r="H66763" s="12"/>
    </row>
    <row r="66764" spans="1:10" x14ac:dyDescent="0.3">
      <c r="A66764" s="11"/>
      <c r="D66764" s="12"/>
      <c r="H66764" s="12"/>
    </row>
    <row r="66765" spans="1:10" x14ac:dyDescent="0.3">
      <c r="A66765" s="11"/>
      <c r="D66765" s="12"/>
      <c r="H66765" s="12"/>
    </row>
    <row r="66766" spans="1:10" x14ac:dyDescent="0.3">
      <c r="A66766" s="11"/>
      <c r="D66766" s="12"/>
      <c r="H66766" s="12"/>
    </row>
    <row r="66767" spans="1:10" x14ac:dyDescent="0.3">
      <c r="A66767" s="11"/>
      <c r="D66767" s="12"/>
      <c r="H66767" s="12"/>
      <c r="J66767" s="9"/>
    </row>
    <row r="66768" spans="1:10" x14ac:dyDescent="0.3">
      <c r="A66768" s="11"/>
      <c r="D66768" s="12"/>
      <c r="H66768" s="12"/>
    </row>
    <row r="66769" spans="1:12" x14ac:dyDescent="0.3">
      <c r="A66769" s="11"/>
      <c r="D66769" s="12"/>
      <c r="H66769" s="12"/>
      <c r="J66769" s="9"/>
    </row>
    <row r="66770" spans="1:12" x14ac:dyDescent="0.3">
      <c r="A66770" s="11"/>
      <c r="D66770" s="12"/>
      <c r="H66770" s="12"/>
    </row>
    <row r="66771" spans="1:12" x14ac:dyDescent="0.3">
      <c r="A66771" s="11"/>
      <c r="D66771" s="12"/>
      <c r="H66771" s="12"/>
      <c r="J66771" s="9"/>
      <c r="L66771" s="9"/>
    </row>
    <row r="66772" spans="1:12" x14ac:dyDescent="0.3">
      <c r="A66772" s="11"/>
      <c r="D66772" s="12"/>
      <c r="H66772" s="12"/>
    </row>
    <row r="66773" spans="1:12" x14ac:dyDescent="0.3">
      <c r="A66773" s="11"/>
      <c r="D66773" s="12"/>
      <c r="H66773" s="12"/>
    </row>
    <row r="66774" spans="1:12" x14ac:dyDescent="0.3">
      <c r="A66774" s="11"/>
      <c r="D66774" s="12"/>
      <c r="H66774" s="12"/>
    </row>
    <row r="66775" spans="1:12" x14ac:dyDescent="0.3">
      <c r="A66775" s="11"/>
      <c r="D66775" s="12"/>
      <c r="H66775" s="12"/>
    </row>
    <row r="66776" spans="1:12" x14ac:dyDescent="0.3">
      <c r="A66776" s="11"/>
      <c r="D66776" s="12"/>
      <c r="H66776" s="12"/>
    </row>
    <row r="66777" spans="1:12" x14ac:dyDescent="0.3">
      <c r="A66777" s="11"/>
      <c r="D66777" s="12"/>
      <c r="H66777" s="12"/>
    </row>
    <row r="66778" spans="1:12" x14ac:dyDescent="0.3">
      <c r="A66778" s="11"/>
      <c r="D66778" s="12"/>
      <c r="H66778" s="12"/>
    </row>
    <row r="66779" spans="1:12" x14ac:dyDescent="0.3">
      <c r="A66779" s="11"/>
      <c r="D66779" s="12"/>
      <c r="H66779" s="12"/>
    </row>
    <row r="66780" spans="1:12" x14ac:dyDescent="0.3">
      <c r="A66780" s="11"/>
      <c r="D66780" s="12"/>
      <c r="H66780" s="12"/>
    </row>
    <row r="66781" spans="1:12" x14ac:dyDescent="0.3">
      <c r="A66781" s="11"/>
      <c r="D66781" s="12"/>
      <c r="H66781" s="12"/>
    </row>
    <row r="66782" spans="1:12" x14ac:dyDescent="0.3">
      <c r="A66782" s="11"/>
      <c r="D66782" s="12"/>
      <c r="H66782" s="12"/>
    </row>
    <row r="66783" spans="1:12" x14ac:dyDescent="0.3">
      <c r="A66783" s="11"/>
      <c r="D66783" s="12"/>
      <c r="H66783" s="12"/>
    </row>
    <row r="66784" spans="1:12" x14ac:dyDescent="0.3">
      <c r="A66784" s="11"/>
      <c r="D66784" s="12"/>
      <c r="H66784" s="12"/>
    </row>
    <row r="66785" spans="1:8" x14ac:dyDescent="0.3">
      <c r="A66785" s="11"/>
      <c r="D66785" s="12"/>
      <c r="H66785" s="12"/>
    </row>
    <row r="66786" spans="1:8" x14ac:dyDescent="0.3">
      <c r="A66786" s="11"/>
      <c r="D66786" s="12"/>
      <c r="H66786" s="12"/>
    </row>
    <row r="66787" spans="1:8" x14ac:dyDescent="0.3">
      <c r="A66787" s="11"/>
      <c r="D66787" s="12"/>
      <c r="H66787" s="12"/>
    </row>
    <row r="66788" spans="1:8" x14ac:dyDescent="0.3">
      <c r="A66788" s="11"/>
      <c r="D66788" s="12"/>
      <c r="H66788" s="12"/>
    </row>
    <row r="66789" spans="1:8" x14ac:dyDescent="0.3">
      <c r="A66789" s="11"/>
      <c r="D66789" s="12"/>
      <c r="H66789" s="12"/>
    </row>
    <row r="66790" spans="1:8" x14ac:dyDescent="0.3">
      <c r="A66790" s="11"/>
      <c r="D66790" s="12"/>
      <c r="H66790" s="12"/>
    </row>
    <row r="66791" spans="1:8" x14ac:dyDescent="0.3">
      <c r="A66791" s="11"/>
      <c r="D66791" s="12"/>
      <c r="H66791" s="12"/>
    </row>
    <row r="66792" spans="1:8" x14ac:dyDescent="0.3">
      <c r="A66792" s="11"/>
      <c r="D66792" s="12"/>
      <c r="H66792" s="12"/>
    </row>
    <row r="66793" spans="1:8" x14ac:dyDescent="0.3">
      <c r="A66793" s="11"/>
      <c r="D66793" s="12"/>
      <c r="H66793" s="12"/>
    </row>
    <row r="66794" spans="1:8" x14ac:dyDescent="0.3">
      <c r="A66794" s="11"/>
      <c r="D66794" s="12"/>
      <c r="H66794" s="12"/>
    </row>
    <row r="66795" spans="1:8" x14ac:dyDescent="0.3">
      <c r="A66795" s="11"/>
      <c r="D66795" s="12"/>
      <c r="H66795" s="12"/>
    </row>
    <row r="66796" spans="1:8" x14ac:dyDescent="0.3">
      <c r="A66796" s="11"/>
      <c r="D66796" s="12"/>
      <c r="H66796" s="12"/>
    </row>
    <row r="66797" spans="1:8" x14ac:dyDescent="0.3">
      <c r="A66797" s="11"/>
      <c r="D66797" s="12"/>
      <c r="H66797" s="12"/>
    </row>
    <row r="66798" spans="1:8" x14ac:dyDescent="0.3">
      <c r="A66798" s="11"/>
      <c r="D66798" s="12"/>
      <c r="H66798" s="12"/>
    </row>
    <row r="66799" spans="1:8" x14ac:dyDescent="0.3">
      <c r="A66799" s="11"/>
      <c r="D66799" s="12"/>
      <c r="H66799" s="12"/>
    </row>
    <row r="66800" spans="1:8" x14ac:dyDescent="0.3">
      <c r="A66800" s="11"/>
      <c r="D66800" s="12"/>
      <c r="H66800" s="12"/>
    </row>
    <row r="66801" spans="1:10" x14ac:dyDescent="0.3">
      <c r="A66801" s="11"/>
      <c r="D66801" s="12"/>
      <c r="H66801" s="12"/>
    </row>
    <row r="66802" spans="1:10" x14ac:dyDescent="0.3">
      <c r="A66802" s="11"/>
      <c r="D66802" s="12"/>
      <c r="H66802" s="12"/>
    </row>
    <row r="66803" spans="1:10" x14ac:dyDescent="0.3">
      <c r="A66803" s="11"/>
      <c r="D66803" s="12"/>
      <c r="H66803" s="12"/>
    </row>
    <row r="66804" spans="1:10" x14ac:dyDescent="0.3">
      <c r="A66804" s="11"/>
      <c r="D66804" s="12"/>
      <c r="H66804" s="12"/>
    </row>
    <row r="66805" spans="1:10" x14ac:dyDescent="0.3">
      <c r="A66805" s="11"/>
      <c r="D66805" s="12"/>
      <c r="H66805" s="12"/>
    </row>
    <row r="66806" spans="1:10" x14ac:dyDescent="0.3">
      <c r="A66806" s="11"/>
      <c r="D66806" s="12"/>
      <c r="H66806" s="12"/>
    </row>
    <row r="66807" spans="1:10" x14ac:dyDescent="0.3">
      <c r="A66807" s="11"/>
      <c r="D66807" s="12"/>
      <c r="H66807" s="12"/>
    </row>
    <row r="66808" spans="1:10" x14ac:dyDescent="0.3">
      <c r="A66808" s="11"/>
      <c r="D66808" s="12"/>
      <c r="H66808" s="12"/>
    </row>
    <row r="66809" spans="1:10" x14ac:dyDescent="0.3">
      <c r="A66809" s="11"/>
      <c r="D66809" s="12"/>
      <c r="H66809" s="12"/>
      <c r="J66809" s="9"/>
    </row>
    <row r="66810" spans="1:10" x14ac:dyDescent="0.3">
      <c r="A66810" s="11"/>
      <c r="D66810" s="12"/>
      <c r="H66810" s="12"/>
    </row>
    <row r="66811" spans="1:10" x14ac:dyDescent="0.3">
      <c r="A66811" s="11"/>
      <c r="D66811" s="12"/>
      <c r="H66811" s="12"/>
    </row>
    <row r="66812" spans="1:10" x14ac:dyDescent="0.3">
      <c r="A66812" s="11"/>
      <c r="D66812" s="12"/>
      <c r="H66812" s="12"/>
    </row>
    <row r="66813" spans="1:10" x14ac:dyDescent="0.3">
      <c r="A66813" s="11"/>
      <c r="D66813" s="12"/>
      <c r="H66813" s="12"/>
    </row>
    <row r="66814" spans="1:10" x14ac:dyDescent="0.3">
      <c r="A66814" s="11"/>
      <c r="D66814" s="12"/>
      <c r="H66814" s="12"/>
    </row>
    <row r="66815" spans="1:10" x14ac:dyDescent="0.3">
      <c r="A66815" s="11"/>
      <c r="D66815" s="12"/>
      <c r="H66815" s="12"/>
    </row>
    <row r="66816" spans="1:10" x14ac:dyDescent="0.3">
      <c r="A66816" s="11"/>
      <c r="D66816" s="12"/>
      <c r="H66816" s="12"/>
      <c r="J66816" s="9"/>
    </row>
    <row r="66817" spans="1:10" x14ac:dyDescent="0.3">
      <c r="A66817" s="11"/>
      <c r="D66817" s="12"/>
      <c r="H66817" s="12"/>
      <c r="J66817" s="9"/>
    </row>
    <row r="66818" spans="1:10" x14ac:dyDescent="0.3">
      <c r="A66818" s="11"/>
      <c r="D66818" s="12"/>
      <c r="H66818" s="12"/>
      <c r="J66818" s="9"/>
    </row>
    <row r="66819" spans="1:10" x14ac:dyDescent="0.3">
      <c r="A66819" s="11"/>
      <c r="D66819" s="12"/>
      <c r="H66819" s="12"/>
      <c r="J66819" s="9"/>
    </row>
    <row r="66820" spans="1:10" x14ac:dyDescent="0.3">
      <c r="A66820" s="11"/>
      <c r="D66820" s="12"/>
      <c r="H66820" s="12"/>
      <c r="J66820" s="9"/>
    </row>
    <row r="66821" spans="1:10" x14ac:dyDescent="0.3">
      <c r="A66821" s="11"/>
      <c r="D66821" s="12"/>
      <c r="H66821" s="12"/>
    </row>
    <row r="66822" spans="1:10" x14ac:dyDescent="0.3">
      <c r="A66822" s="11"/>
      <c r="D66822" s="12"/>
      <c r="H66822" s="12"/>
      <c r="J66822" s="9"/>
    </row>
    <row r="66823" spans="1:10" x14ac:dyDescent="0.3">
      <c r="A66823" s="11"/>
      <c r="D66823" s="12"/>
      <c r="H66823" s="12"/>
    </row>
    <row r="66824" spans="1:10" x14ac:dyDescent="0.3">
      <c r="A66824" s="11"/>
      <c r="D66824" s="12"/>
      <c r="H66824" s="12"/>
    </row>
    <row r="66825" spans="1:10" x14ac:dyDescent="0.3">
      <c r="A66825" s="11"/>
      <c r="D66825" s="12"/>
      <c r="H66825" s="12"/>
    </row>
    <row r="66826" spans="1:10" x14ac:dyDescent="0.3">
      <c r="A66826" s="11"/>
      <c r="D66826" s="12"/>
      <c r="H66826" s="12"/>
      <c r="J66826" s="9"/>
    </row>
    <row r="66827" spans="1:10" x14ac:dyDescent="0.3">
      <c r="A66827" s="11"/>
      <c r="D66827" s="12"/>
      <c r="H66827" s="12"/>
    </row>
    <row r="66828" spans="1:10" x14ac:dyDescent="0.3">
      <c r="A66828" s="11"/>
      <c r="D66828" s="12"/>
      <c r="H66828" s="12"/>
      <c r="J66828" s="9"/>
    </row>
    <row r="66829" spans="1:10" x14ac:dyDescent="0.3">
      <c r="A66829" s="11"/>
      <c r="D66829" s="12"/>
      <c r="H66829" s="12"/>
      <c r="J66829" s="9"/>
    </row>
    <row r="66830" spans="1:10" x14ac:dyDescent="0.3">
      <c r="A66830" s="11"/>
      <c r="D66830" s="12"/>
      <c r="H66830" s="12"/>
      <c r="J66830" s="9"/>
    </row>
    <row r="66831" spans="1:10" x14ac:dyDescent="0.3">
      <c r="A66831" s="11"/>
      <c r="D66831" s="12"/>
      <c r="H66831" s="12"/>
      <c r="J66831" s="9"/>
    </row>
    <row r="66832" spans="1:10" x14ac:dyDescent="0.3">
      <c r="A66832" s="11"/>
      <c r="D66832" s="12"/>
      <c r="H66832" s="12"/>
    </row>
    <row r="66833" spans="1:10" x14ac:dyDescent="0.3">
      <c r="A66833" s="11"/>
      <c r="D66833" s="12"/>
      <c r="H66833" s="12"/>
    </row>
    <row r="66834" spans="1:10" x14ac:dyDescent="0.3">
      <c r="A66834" s="11"/>
      <c r="D66834" s="12"/>
      <c r="H66834" s="12"/>
    </row>
    <row r="66835" spans="1:10" x14ac:dyDescent="0.3">
      <c r="A66835" s="11"/>
      <c r="D66835" s="12"/>
      <c r="H66835" s="12"/>
    </row>
    <row r="66836" spans="1:10" x14ac:dyDescent="0.3">
      <c r="A66836" s="11"/>
      <c r="D66836" s="12"/>
      <c r="H66836" s="12"/>
    </row>
    <row r="66837" spans="1:10" x14ac:dyDescent="0.3">
      <c r="A66837" s="11"/>
      <c r="D66837" s="12"/>
      <c r="H66837" s="12"/>
    </row>
    <row r="66838" spans="1:10" x14ac:dyDescent="0.3">
      <c r="A66838" s="11"/>
      <c r="D66838" s="12"/>
      <c r="H66838" s="12"/>
    </row>
    <row r="66839" spans="1:10" x14ac:dyDescent="0.3">
      <c r="A66839" s="11"/>
      <c r="D66839" s="12"/>
      <c r="H66839" s="12"/>
    </row>
    <row r="66840" spans="1:10" x14ac:dyDescent="0.3">
      <c r="A66840" s="11"/>
      <c r="D66840" s="12"/>
      <c r="H66840" s="12"/>
    </row>
    <row r="66841" spans="1:10" x14ac:dyDescent="0.3">
      <c r="A66841" s="11"/>
      <c r="D66841" s="12"/>
      <c r="H66841" s="12"/>
    </row>
    <row r="66842" spans="1:10" x14ac:dyDescent="0.3">
      <c r="A66842" s="11"/>
      <c r="D66842" s="12"/>
      <c r="H66842" s="12"/>
    </row>
    <row r="66843" spans="1:10" x14ac:dyDescent="0.3">
      <c r="A66843" s="11"/>
      <c r="D66843" s="12"/>
      <c r="H66843" s="12"/>
      <c r="J66843" s="9"/>
    </row>
    <row r="66844" spans="1:10" x14ac:dyDescent="0.3">
      <c r="A66844" s="11"/>
      <c r="D66844" s="12"/>
      <c r="H66844" s="12"/>
    </row>
    <row r="66845" spans="1:10" x14ac:dyDescent="0.3">
      <c r="A66845" s="11"/>
      <c r="D66845" s="12"/>
      <c r="H66845" s="12"/>
    </row>
    <row r="66846" spans="1:10" x14ac:dyDescent="0.3">
      <c r="A66846" s="11"/>
      <c r="D66846" s="12"/>
      <c r="H66846" s="12"/>
    </row>
    <row r="66847" spans="1:10" x14ac:dyDescent="0.3">
      <c r="A66847" s="11"/>
      <c r="D66847" s="12"/>
      <c r="H66847" s="12"/>
    </row>
    <row r="66848" spans="1:10" x14ac:dyDescent="0.3">
      <c r="A66848" s="11"/>
      <c r="D66848" s="12"/>
      <c r="H66848" s="12"/>
    </row>
    <row r="66849" spans="1:12" x14ac:dyDescent="0.3">
      <c r="A66849" s="11"/>
      <c r="D66849" s="12"/>
      <c r="H66849" s="12"/>
    </row>
    <row r="66850" spans="1:12" x14ac:dyDescent="0.3">
      <c r="A66850" s="11"/>
      <c r="D66850" s="12"/>
      <c r="H66850" s="12"/>
      <c r="J66850" s="9"/>
    </row>
    <row r="66851" spans="1:12" x14ac:dyDescent="0.3">
      <c r="A66851" s="11"/>
      <c r="D66851" s="12"/>
      <c r="H66851" s="12"/>
    </row>
    <row r="66852" spans="1:12" x14ac:dyDescent="0.3">
      <c r="A66852" s="11"/>
      <c r="D66852" s="12"/>
      <c r="H66852" s="12"/>
    </row>
    <row r="66853" spans="1:12" x14ac:dyDescent="0.3">
      <c r="A66853" s="11"/>
      <c r="D66853" s="12"/>
      <c r="H66853" s="12"/>
    </row>
    <row r="66854" spans="1:12" x14ac:dyDescent="0.3">
      <c r="A66854" s="11"/>
      <c r="D66854" s="12"/>
      <c r="H66854" s="12"/>
      <c r="J66854" s="9"/>
    </row>
    <row r="66855" spans="1:12" x14ac:dyDescent="0.3">
      <c r="A66855" s="11"/>
      <c r="D66855" s="12"/>
      <c r="H66855" s="12"/>
    </row>
    <row r="66856" spans="1:12" x14ac:dyDescent="0.3">
      <c r="A66856" s="11"/>
      <c r="D66856" s="12"/>
      <c r="H66856" s="12"/>
      <c r="J66856" s="9"/>
    </row>
    <row r="66857" spans="1:12" x14ac:dyDescent="0.3">
      <c r="A66857" s="11"/>
      <c r="D66857" s="12"/>
      <c r="H66857" s="12"/>
      <c r="J66857" s="9"/>
      <c r="L66857" s="9"/>
    </row>
    <row r="66858" spans="1:12" x14ac:dyDescent="0.3">
      <c r="A66858" s="11"/>
      <c r="D66858" s="12"/>
      <c r="H66858" s="12"/>
    </row>
    <row r="66859" spans="1:12" x14ac:dyDescent="0.3">
      <c r="A66859" s="11"/>
      <c r="D66859" s="12"/>
      <c r="H66859" s="12"/>
      <c r="J66859" s="9"/>
    </row>
    <row r="66860" spans="1:12" x14ac:dyDescent="0.3">
      <c r="A66860" s="11"/>
      <c r="D66860" s="12"/>
      <c r="H66860" s="12"/>
      <c r="J66860" s="9"/>
      <c r="L66860" s="9"/>
    </row>
    <row r="66861" spans="1:12" x14ac:dyDescent="0.3">
      <c r="A66861" s="11"/>
      <c r="D66861" s="12"/>
      <c r="H66861" s="12"/>
    </row>
    <row r="66862" spans="1:12" x14ac:dyDescent="0.3">
      <c r="A66862" s="11"/>
      <c r="D66862" s="12"/>
      <c r="H66862" s="12"/>
      <c r="J66862" s="9"/>
      <c r="L66862" s="9"/>
    </row>
    <row r="66863" spans="1:12" x14ac:dyDescent="0.3">
      <c r="A66863" s="11"/>
      <c r="D66863" s="12"/>
      <c r="H66863" s="12"/>
      <c r="J66863" s="9"/>
      <c r="L66863" s="9"/>
    </row>
    <row r="66864" spans="1:12" x14ac:dyDescent="0.3">
      <c r="A66864" s="11"/>
      <c r="D66864" s="12"/>
      <c r="H66864" s="12"/>
    </row>
    <row r="66865" spans="1:12" x14ac:dyDescent="0.3">
      <c r="A66865" s="11"/>
      <c r="D66865" s="12"/>
      <c r="H66865" s="12"/>
      <c r="J66865" s="9"/>
      <c r="L66865" s="9"/>
    </row>
    <row r="66866" spans="1:12" x14ac:dyDescent="0.3">
      <c r="A66866" s="11"/>
      <c r="D66866" s="12"/>
      <c r="H66866" s="12"/>
    </row>
    <row r="66867" spans="1:12" x14ac:dyDescent="0.3">
      <c r="A66867" s="11"/>
      <c r="D66867" s="12"/>
      <c r="H66867" s="12"/>
      <c r="J66867" s="9"/>
      <c r="L66867" s="9"/>
    </row>
    <row r="66868" spans="1:12" x14ac:dyDescent="0.3">
      <c r="A66868" s="11"/>
      <c r="D66868" s="12"/>
      <c r="H66868" s="12"/>
    </row>
    <row r="66869" spans="1:12" x14ac:dyDescent="0.3">
      <c r="A66869" s="11"/>
      <c r="D66869" s="12"/>
      <c r="H66869" s="12"/>
      <c r="J66869" s="9"/>
      <c r="L66869" s="9"/>
    </row>
    <row r="66870" spans="1:12" x14ac:dyDescent="0.3">
      <c r="A66870" s="11"/>
      <c r="D66870" s="12"/>
      <c r="H66870" s="12"/>
    </row>
    <row r="66871" spans="1:12" x14ac:dyDescent="0.3">
      <c r="A66871" s="11"/>
      <c r="D66871" s="12"/>
      <c r="H66871" s="12"/>
    </row>
    <row r="66872" spans="1:12" x14ac:dyDescent="0.3">
      <c r="A66872" s="11"/>
      <c r="D66872" s="12"/>
      <c r="H66872" s="12"/>
    </row>
    <row r="66873" spans="1:12" x14ac:dyDescent="0.3">
      <c r="A66873" s="11"/>
      <c r="D66873" s="12"/>
      <c r="H66873" s="12"/>
      <c r="J66873" s="9"/>
    </row>
    <row r="66874" spans="1:12" x14ac:dyDescent="0.3">
      <c r="A66874" s="11"/>
      <c r="D66874" s="12"/>
      <c r="H66874" s="12"/>
    </row>
    <row r="66875" spans="1:12" x14ac:dyDescent="0.3">
      <c r="A66875" s="11"/>
      <c r="D66875" s="12"/>
      <c r="H66875" s="12"/>
      <c r="J66875" s="9"/>
    </row>
    <row r="66876" spans="1:12" x14ac:dyDescent="0.3">
      <c r="A66876" s="11"/>
      <c r="D66876" s="12"/>
      <c r="H66876" s="12"/>
    </row>
    <row r="66877" spans="1:12" x14ac:dyDescent="0.3">
      <c r="A66877" s="11"/>
      <c r="D66877" s="12"/>
      <c r="H66877" s="12"/>
    </row>
    <row r="66878" spans="1:12" x14ac:dyDescent="0.3">
      <c r="A66878" s="11"/>
      <c r="D66878" s="12"/>
      <c r="H66878" s="12"/>
    </row>
    <row r="66879" spans="1:12" x14ac:dyDescent="0.3">
      <c r="A66879" s="11"/>
      <c r="D66879" s="12"/>
      <c r="H66879" s="12"/>
    </row>
    <row r="66880" spans="1:12" x14ac:dyDescent="0.3">
      <c r="A66880" s="11"/>
      <c r="D66880" s="12"/>
      <c r="H66880" s="12"/>
    </row>
    <row r="66881" spans="1:10" x14ac:dyDescent="0.3">
      <c r="A66881" s="11"/>
      <c r="D66881" s="12"/>
      <c r="H66881" s="12"/>
    </row>
    <row r="66882" spans="1:10" x14ac:dyDescent="0.3">
      <c r="A66882" s="11"/>
      <c r="D66882" s="12"/>
      <c r="H66882" s="12"/>
    </row>
    <row r="66883" spans="1:10" x14ac:dyDescent="0.3">
      <c r="A66883" s="11"/>
      <c r="D66883" s="12"/>
      <c r="H66883" s="12"/>
    </row>
    <row r="66884" spans="1:10" x14ac:dyDescent="0.3">
      <c r="A66884" s="11"/>
      <c r="D66884" s="12"/>
      <c r="H66884" s="12"/>
    </row>
    <row r="66885" spans="1:10" x14ac:dyDescent="0.3">
      <c r="A66885" s="11"/>
      <c r="D66885" s="12"/>
      <c r="H66885" s="12"/>
      <c r="J66885" s="9"/>
    </row>
    <row r="66886" spans="1:10" x14ac:dyDescent="0.3">
      <c r="A66886" s="11"/>
      <c r="D66886" s="12"/>
      <c r="H66886" s="12"/>
      <c r="J66886" s="9"/>
    </row>
    <row r="66887" spans="1:10" x14ac:dyDescent="0.3">
      <c r="A66887" s="11"/>
      <c r="D66887" s="12"/>
      <c r="H66887" s="12"/>
      <c r="J66887" s="9"/>
    </row>
    <row r="66888" spans="1:10" x14ac:dyDescent="0.3">
      <c r="A66888" s="11"/>
      <c r="D66888" s="12"/>
      <c r="H66888" s="12"/>
      <c r="J66888" s="9"/>
    </row>
    <row r="66889" spans="1:10" x14ac:dyDescent="0.3">
      <c r="A66889" s="11"/>
      <c r="D66889" s="12"/>
      <c r="H66889" s="12"/>
      <c r="J66889" s="9"/>
    </row>
    <row r="66890" spans="1:10" x14ac:dyDescent="0.3">
      <c r="A66890" s="11"/>
      <c r="D66890" s="12"/>
      <c r="H66890" s="12"/>
      <c r="J66890" s="9"/>
    </row>
    <row r="66891" spans="1:10" x14ac:dyDescent="0.3">
      <c r="A66891" s="11"/>
      <c r="D66891" s="12"/>
      <c r="H66891" s="12"/>
      <c r="J66891" s="9"/>
    </row>
    <row r="66892" spans="1:10" x14ac:dyDescent="0.3">
      <c r="A66892" s="11"/>
      <c r="D66892" s="12"/>
      <c r="H66892" s="12"/>
      <c r="J66892" s="9"/>
    </row>
    <row r="66893" spans="1:10" x14ac:dyDescent="0.3">
      <c r="A66893" s="11"/>
      <c r="D66893" s="12"/>
      <c r="H66893" s="12"/>
    </row>
    <row r="66894" spans="1:10" x14ac:dyDescent="0.3">
      <c r="A66894" s="11"/>
      <c r="D66894" s="12"/>
      <c r="H66894" s="12"/>
      <c r="J66894" s="9"/>
    </row>
    <row r="66895" spans="1:10" x14ac:dyDescent="0.3">
      <c r="A66895" s="11"/>
      <c r="D66895" s="12"/>
      <c r="H66895" s="12"/>
    </row>
    <row r="66896" spans="1:10" x14ac:dyDescent="0.3">
      <c r="A66896" s="11"/>
      <c r="D66896" s="12"/>
      <c r="H66896" s="12"/>
      <c r="J66896" s="9"/>
    </row>
    <row r="66897" spans="1:10" x14ac:dyDescent="0.3">
      <c r="A66897" s="11"/>
      <c r="D66897" s="12"/>
      <c r="H66897" s="12"/>
      <c r="J66897" s="9"/>
    </row>
    <row r="66898" spans="1:10" x14ac:dyDescent="0.3">
      <c r="A66898" s="11"/>
      <c r="D66898" s="12"/>
      <c r="H66898" s="12"/>
      <c r="J66898" s="9"/>
    </row>
    <row r="66899" spans="1:10" x14ac:dyDescent="0.3">
      <c r="A66899" s="11"/>
      <c r="D66899" s="12"/>
      <c r="H66899" s="12"/>
    </row>
    <row r="66900" spans="1:10" x14ac:dyDescent="0.3">
      <c r="A66900" s="11"/>
      <c r="D66900" s="12"/>
      <c r="H66900" s="12"/>
    </row>
    <row r="66901" spans="1:10" x14ac:dyDescent="0.3">
      <c r="A66901" s="11"/>
      <c r="D66901" s="12"/>
      <c r="H66901" s="12"/>
      <c r="J66901" s="9"/>
    </row>
    <row r="66902" spans="1:10" x14ac:dyDescent="0.3">
      <c r="A66902" s="11"/>
      <c r="D66902" s="12"/>
      <c r="H66902" s="12"/>
      <c r="J66902" s="9"/>
    </row>
    <row r="66903" spans="1:10" x14ac:dyDescent="0.3">
      <c r="A66903" s="11"/>
      <c r="D66903" s="12"/>
      <c r="H66903" s="12"/>
    </row>
    <row r="66904" spans="1:10" x14ac:dyDescent="0.3">
      <c r="A66904" s="11"/>
      <c r="D66904" s="12"/>
      <c r="H66904" s="12"/>
    </row>
    <row r="66905" spans="1:10" x14ac:dyDescent="0.3">
      <c r="A66905" s="11"/>
      <c r="D66905" s="12"/>
      <c r="H66905" s="12"/>
    </row>
    <row r="66906" spans="1:10" x14ac:dyDescent="0.3">
      <c r="A66906" s="11"/>
      <c r="D66906" s="12"/>
      <c r="H66906" s="12"/>
    </row>
    <row r="66907" spans="1:10" x14ac:dyDescent="0.3">
      <c r="A66907" s="11"/>
      <c r="D66907" s="12"/>
      <c r="H66907" s="12"/>
    </row>
    <row r="66908" spans="1:10" x14ac:dyDescent="0.3">
      <c r="A66908" s="11"/>
      <c r="D66908" s="12"/>
      <c r="H66908" s="12"/>
    </row>
    <row r="66909" spans="1:10" x14ac:dyDescent="0.3">
      <c r="A66909" s="11"/>
      <c r="D66909" s="12"/>
      <c r="H66909" s="12"/>
    </row>
    <row r="66910" spans="1:10" x14ac:dyDescent="0.3">
      <c r="A66910" s="11"/>
      <c r="D66910" s="12"/>
      <c r="H66910" s="12"/>
      <c r="J66910" s="9"/>
    </row>
    <row r="66911" spans="1:10" x14ac:dyDescent="0.3">
      <c r="A66911" s="11"/>
      <c r="D66911" s="12"/>
      <c r="H66911" s="12"/>
    </row>
    <row r="66912" spans="1:10" x14ac:dyDescent="0.3">
      <c r="A66912" s="11"/>
      <c r="D66912" s="12"/>
      <c r="H66912" s="12"/>
      <c r="J66912" s="9"/>
    </row>
    <row r="66913" spans="1:10" x14ac:dyDescent="0.3">
      <c r="A66913" s="11"/>
      <c r="D66913" s="12"/>
      <c r="H66913" s="12"/>
      <c r="J66913" s="9"/>
    </row>
    <row r="66914" spans="1:10" x14ac:dyDescent="0.3">
      <c r="A66914" s="11"/>
      <c r="D66914" s="12"/>
      <c r="H66914" s="12"/>
    </row>
    <row r="66915" spans="1:10" x14ac:dyDescent="0.3">
      <c r="A66915" s="11"/>
      <c r="D66915" s="12"/>
      <c r="H66915" s="12"/>
    </row>
    <row r="66916" spans="1:10" x14ac:dyDescent="0.3">
      <c r="A66916" s="11"/>
      <c r="D66916" s="12"/>
      <c r="H66916" s="12"/>
    </row>
    <row r="66917" spans="1:10" x14ac:dyDescent="0.3">
      <c r="A66917" s="11"/>
      <c r="D66917" s="12"/>
      <c r="H66917" s="12"/>
      <c r="J66917" s="9"/>
    </row>
    <row r="66918" spans="1:10" x14ac:dyDescent="0.3">
      <c r="A66918" s="11"/>
      <c r="D66918" s="12"/>
      <c r="H66918" s="12"/>
      <c r="J66918" s="9"/>
    </row>
    <row r="66919" spans="1:10" x14ac:dyDescent="0.3">
      <c r="A66919" s="11"/>
      <c r="D66919" s="12"/>
      <c r="H66919" s="12"/>
    </row>
    <row r="66920" spans="1:10" x14ac:dyDescent="0.3">
      <c r="A66920" s="11"/>
      <c r="D66920" s="12"/>
      <c r="H66920" s="12"/>
    </row>
    <row r="66921" spans="1:10" x14ac:dyDescent="0.3">
      <c r="A66921" s="11"/>
      <c r="D66921" s="12"/>
      <c r="H66921" s="12"/>
      <c r="J66921" s="9"/>
    </row>
    <row r="66922" spans="1:10" x14ac:dyDescent="0.3">
      <c r="A66922" s="11"/>
      <c r="D66922" s="12"/>
      <c r="H66922" s="12"/>
    </row>
    <row r="66923" spans="1:10" x14ac:dyDescent="0.3">
      <c r="A66923" s="11"/>
      <c r="D66923" s="12"/>
      <c r="H66923" s="12"/>
      <c r="J66923" s="9"/>
    </row>
    <row r="66924" spans="1:10" x14ac:dyDescent="0.3">
      <c r="A66924" s="11"/>
      <c r="D66924" s="12"/>
      <c r="H66924" s="12"/>
      <c r="J66924" s="9"/>
    </row>
    <row r="66925" spans="1:10" x14ac:dyDescent="0.3">
      <c r="A66925" s="11"/>
      <c r="D66925" s="12"/>
      <c r="H66925" s="12"/>
    </row>
    <row r="66926" spans="1:10" x14ac:dyDescent="0.3">
      <c r="A66926" s="11"/>
      <c r="D66926" s="12"/>
      <c r="H66926" s="12"/>
    </row>
    <row r="66927" spans="1:10" x14ac:dyDescent="0.3">
      <c r="A66927" s="11"/>
      <c r="D66927" s="12"/>
      <c r="H66927" s="12"/>
      <c r="J66927" s="9"/>
    </row>
    <row r="66928" spans="1:10" x14ac:dyDescent="0.3">
      <c r="A66928" s="11"/>
      <c r="D66928" s="12"/>
      <c r="H66928" s="12"/>
    </row>
    <row r="66929" spans="1:10" x14ac:dyDescent="0.3">
      <c r="A66929" s="11"/>
      <c r="D66929" s="12"/>
      <c r="H66929" s="12"/>
    </row>
    <row r="66930" spans="1:10" x14ac:dyDescent="0.3">
      <c r="A66930" s="11"/>
      <c r="D66930" s="12"/>
      <c r="H66930" s="12"/>
    </row>
    <row r="66931" spans="1:10" x14ac:dyDescent="0.3">
      <c r="A66931" s="11"/>
      <c r="D66931" s="12"/>
      <c r="H66931" s="12"/>
      <c r="J66931" s="9"/>
    </row>
    <row r="66932" spans="1:10" x14ac:dyDescent="0.3">
      <c r="A66932" s="11"/>
      <c r="D66932" s="12"/>
      <c r="H66932" s="12"/>
    </row>
    <row r="66933" spans="1:10" x14ac:dyDescent="0.3">
      <c r="A66933" s="11"/>
      <c r="D66933" s="12"/>
      <c r="H66933" s="12"/>
    </row>
    <row r="66934" spans="1:10" x14ac:dyDescent="0.3">
      <c r="A66934" s="11"/>
      <c r="D66934" s="12"/>
      <c r="H66934" s="12"/>
    </row>
    <row r="66935" spans="1:10" x14ac:dyDescent="0.3">
      <c r="A66935" s="11"/>
      <c r="D66935" s="12"/>
      <c r="H66935" s="12"/>
    </row>
    <row r="66936" spans="1:10" x14ac:dyDescent="0.3">
      <c r="A66936" s="11"/>
      <c r="D66936" s="12"/>
      <c r="H66936" s="12"/>
    </row>
    <row r="66937" spans="1:10" x14ac:dyDescent="0.3">
      <c r="A66937" s="11"/>
      <c r="D66937" s="12"/>
      <c r="H66937" s="12"/>
    </row>
    <row r="66938" spans="1:10" x14ac:dyDescent="0.3">
      <c r="A66938" s="11"/>
      <c r="D66938" s="12"/>
      <c r="H66938" s="12"/>
      <c r="J66938" s="9"/>
    </row>
    <row r="66939" spans="1:10" x14ac:dyDescent="0.3">
      <c r="A66939" s="11"/>
      <c r="D66939" s="12"/>
      <c r="H66939" s="12"/>
    </row>
    <row r="66940" spans="1:10" x14ac:dyDescent="0.3">
      <c r="A66940" s="11"/>
      <c r="D66940" s="12"/>
      <c r="H66940" s="12"/>
    </row>
    <row r="66941" spans="1:10" x14ac:dyDescent="0.3">
      <c r="A66941" s="11"/>
      <c r="D66941" s="12"/>
      <c r="H66941" s="12"/>
    </row>
    <row r="66942" spans="1:10" x14ac:dyDescent="0.3">
      <c r="A66942" s="11"/>
      <c r="D66942" s="12"/>
      <c r="H66942" s="12"/>
      <c r="J66942" s="9"/>
    </row>
    <row r="66943" spans="1:10" x14ac:dyDescent="0.3">
      <c r="A66943" s="11"/>
      <c r="D66943" s="12"/>
      <c r="H66943" s="12"/>
    </row>
    <row r="66944" spans="1:10" x14ac:dyDescent="0.3">
      <c r="A66944" s="11"/>
      <c r="D66944" s="12"/>
      <c r="H66944" s="12"/>
      <c r="J66944" s="9"/>
    </row>
    <row r="66945" spans="1:8" x14ac:dyDescent="0.3">
      <c r="A66945" s="11"/>
      <c r="D66945" s="12"/>
      <c r="H66945" s="12"/>
    </row>
    <row r="66946" spans="1:8" x14ac:dyDescent="0.3">
      <c r="A66946" s="11"/>
      <c r="D66946" s="12"/>
      <c r="H66946" s="12"/>
    </row>
    <row r="66947" spans="1:8" x14ac:dyDescent="0.3">
      <c r="A66947" s="11"/>
      <c r="D66947" s="12"/>
      <c r="H66947" s="12"/>
    </row>
    <row r="66948" spans="1:8" x14ac:dyDescent="0.3">
      <c r="A66948" s="11"/>
      <c r="D66948" s="12"/>
      <c r="H66948" s="12"/>
    </row>
    <row r="66949" spans="1:8" x14ac:dyDescent="0.3">
      <c r="A66949" s="11"/>
      <c r="D66949" s="12"/>
      <c r="H66949" s="12"/>
    </row>
    <row r="66950" spans="1:8" x14ac:dyDescent="0.3">
      <c r="A66950" s="11"/>
      <c r="D66950" s="12"/>
      <c r="H66950" s="12"/>
    </row>
    <row r="66951" spans="1:8" x14ac:dyDescent="0.3">
      <c r="A66951" s="11"/>
      <c r="D66951" s="12"/>
      <c r="H66951" s="12"/>
    </row>
    <row r="66952" spans="1:8" x14ac:dyDescent="0.3">
      <c r="A66952" s="11"/>
      <c r="D66952" s="12"/>
      <c r="H66952" s="12"/>
    </row>
    <row r="66953" spans="1:8" x14ac:dyDescent="0.3">
      <c r="A66953" s="11"/>
      <c r="D66953" s="12"/>
      <c r="H66953" s="12"/>
    </row>
    <row r="66954" spans="1:8" x14ac:dyDescent="0.3">
      <c r="A66954" s="11"/>
      <c r="D66954" s="12"/>
      <c r="H66954" s="12"/>
    </row>
    <row r="66955" spans="1:8" x14ac:dyDescent="0.3">
      <c r="A66955" s="11"/>
      <c r="D66955" s="12"/>
      <c r="H66955" s="12"/>
    </row>
    <row r="66956" spans="1:8" x14ac:dyDescent="0.3">
      <c r="A66956" s="11"/>
      <c r="D66956" s="12"/>
      <c r="H66956" s="12"/>
    </row>
    <row r="66957" spans="1:8" x14ac:dyDescent="0.3">
      <c r="A66957" s="11"/>
      <c r="D66957" s="12"/>
      <c r="H66957" s="12"/>
    </row>
    <row r="66958" spans="1:8" x14ac:dyDescent="0.3">
      <c r="A66958" s="11"/>
      <c r="D66958" s="12"/>
      <c r="H66958" s="12"/>
    </row>
    <row r="66959" spans="1:8" x14ac:dyDescent="0.3">
      <c r="A66959" s="11"/>
      <c r="D66959" s="12"/>
      <c r="H66959" s="12"/>
    </row>
    <row r="66960" spans="1:8" x14ac:dyDescent="0.3">
      <c r="A66960" s="11"/>
      <c r="D66960" s="12"/>
      <c r="H66960" s="12"/>
    </row>
    <row r="66961" spans="1:10" x14ac:dyDescent="0.3">
      <c r="A66961" s="11"/>
      <c r="D66961" s="12"/>
      <c r="H66961" s="12"/>
    </row>
    <row r="66962" spans="1:10" x14ac:dyDescent="0.3">
      <c r="A66962" s="11"/>
      <c r="D66962" s="12"/>
      <c r="H66962" s="12"/>
    </row>
    <row r="66963" spans="1:10" x14ac:dyDescent="0.3">
      <c r="A66963" s="11"/>
      <c r="D66963" s="12"/>
      <c r="H66963" s="12"/>
      <c r="J66963" s="9"/>
    </row>
    <row r="66964" spans="1:10" x14ac:dyDescent="0.3">
      <c r="A66964" s="11"/>
      <c r="D66964" s="12"/>
      <c r="H66964" s="12"/>
      <c r="J66964" s="9"/>
    </row>
    <row r="66965" spans="1:10" x14ac:dyDescent="0.3">
      <c r="A66965" s="11"/>
      <c r="D66965" s="12"/>
      <c r="H66965" s="12"/>
    </row>
    <row r="66966" spans="1:10" x14ac:dyDescent="0.3">
      <c r="A66966" s="11"/>
      <c r="D66966" s="12"/>
      <c r="H66966" s="12"/>
      <c r="J66966" s="9"/>
    </row>
    <row r="66967" spans="1:10" x14ac:dyDescent="0.3">
      <c r="A66967" s="11"/>
      <c r="D66967" s="12"/>
      <c r="H66967" s="12"/>
    </row>
    <row r="66968" spans="1:10" x14ac:dyDescent="0.3">
      <c r="A66968" s="11"/>
      <c r="D66968" s="12"/>
      <c r="H66968" s="12"/>
      <c r="J66968" s="9"/>
    </row>
    <row r="66969" spans="1:10" x14ac:dyDescent="0.3">
      <c r="A66969" s="11"/>
      <c r="D66969" s="12"/>
      <c r="H66969" s="12"/>
    </row>
    <row r="66970" spans="1:10" x14ac:dyDescent="0.3">
      <c r="A66970" s="11"/>
      <c r="D66970" s="12"/>
      <c r="H66970" s="12"/>
      <c r="J66970" s="9"/>
    </row>
    <row r="66971" spans="1:10" x14ac:dyDescent="0.3">
      <c r="A66971" s="11"/>
      <c r="D66971" s="12"/>
      <c r="H66971" s="12"/>
      <c r="J66971" s="9"/>
    </row>
    <row r="66972" spans="1:10" x14ac:dyDescent="0.3">
      <c r="A66972" s="11"/>
      <c r="D66972" s="12"/>
      <c r="H66972" s="12"/>
    </row>
    <row r="66973" spans="1:10" x14ac:dyDescent="0.3">
      <c r="A66973" s="11"/>
      <c r="D66973" s="12"/>
      <c r="H66973" s="12"/>
      <c r="J66973" s="9"/>
    </row>
    <row r="66974" spans="1:10" x14ac:dyDescent="0.3">
      <c r="A66974" s="11"/>
      <c r="D66974" s="12"/>
      <c r="H66974" s="12"/>
    </row>
    <row r="66975" spans="1:10" x14ac:dyDescent="0.3">
      <c r="A66975" s="11"/>
      <c r="D66975" s="12"/>
      <c r="H66975" s="12"/>
      <c r="J66975" s="9"/>
    </row>
    <row r="66976" spans="1:10" x14ac:dyDescent="0.3">
      <c r="A66976" s="11"/>
      <c r="D66976" s="12"/>
      <c r="H66976" s="12"/>
      <c r="J66976" s="9"/>
    </row>
    <row r="66977" spans="1:10" x14ac:dyDescent="0.3">
      <c r="A66977" s="11"/>
      <c r="D66977" s="12"/>
      <c r="H66977" s="12"/>
    </row>
    <row r="66978" spans="1:10" x14ac:dyDescent="0.3">
      <c r="A66978" s="11"/>
      <c r="D66978" s="12"/>
      <c r="H66978" s="12"/>
    </row>
    <row r="66979" spans="1:10" x14ac:dyDescent="0.3">
      <c r="A66979" s="11"/>
      <c r="D66979" s="12"/>
      <c r="H66979" s="12"/>
    </row>
    <row r="66980" spans="1:10" x14ac:dyDescent="0.3">
      <c r="A66980" s="11"/>
      <c r="D66980" s="12"/>
      <c r="H66980" s="12"/>
    </row>
    <row r="66981" spans="1:10" x14ac:dyDescent="0.3">
      <c r="A66981" s="11"/>
      <c r="D66981" s="12"/>
      <c r="H66981" s="12"/>
    </row>
    <row r="66982" spans="1:10" x14ac:dyDescent="0.3">
      <c r="A66982" s="11"/>
      <c r="D66982" s="12"/>
      <c r="H66982" s="12"/>
      <c r="J66982" s="9"/>
    </row>
    <row r="66983" spans="1:10" x14ac:dyDescent="0.3">
      <c r="A66983" s="11"/>
      <c r="D66983" s="12"/>
      <c r="H66983" s="12"/>
    </row>
    <row r="66984" spans="1:10" x14ac:dyDescent="0.3">
      <c r="A66984" s="11"/>
      <c r="D66984" s="12"/>
      <c r="H66984" s="12"/>
    </row>
    <row r="66985" spans="1:10" x14ac:dyDescent="0.3">
      <c r="A66985" s="11"/>
      <c r="D66985" s="12"/>
      <c r="H66985" s="12"/>
    </row>
    <row r="66986" spans="1:10" x14ac:dyDescent="0.3">
      <c r="A66986" s="11"/>
      <c r="D66986" s="12"/>
      <c r="H66986" s="12"/>
    </row>
    <row r="66987" spans="1:10" x14ac:dyDescent="0.3">
      <c r="A66987" s="11"/>
      <c r="D66987" s="12"/>
      <c r="H66987" s="12"/>
    </row>
    <row r="66988" spans="1:10" x14ac:dyDescent="0.3">
      <c r="A66988" s="11"/>
      <c r="D66988" s="12"/>
      <c r="H66988" s="12"/>
      <c r="J66988" s="9"/>
    </row>
    <row r="66989" spans="1:10" x14ac:dyDescent="0.3">
      <c r="A66989" s="11"/>
      <c r="D66989" s="12"/>
      <c r="H66989" s="12"/>
    </row>
    <row r="66990" spans="1:10" x14ac:dyDescent="0.3">
      <c r="A66990" s="11"/>
      <c r="D66990" s="12"/>
      <c r="H66990" s="12"/>
    </row>
    <row r="66991" spans="1:10" x14ac:dyDescent="0.3">
      <c r="A66991" s="11"/>
      <c r="D66991" s="12"/>
      <c r="H66991" s="12"/>
      <c r="J66991" s="9"/>
    </row>
    <row r="66992" spans="1:10" x14ac:dyDescent="0.3">
      <c r="A66992" s="11"/>
      <c r="D66992" s="12"/>
      <c r="H66992" s="12"/>
    </row>
    <row r="66993" spans="1:10" x14ac:dyDescent="0.3">
      <c r="A66993" s="11"/>
      <c r="D66993" s="12"/>
      <c r="H66993" s="12"/>
    </row>
    <row r="66994" spans="1:10" x14ac:dyDescent="0.3">
      <c r="A66994" s="11"/>
      <c r="D66994" s="12"/>
      <c r="H66994" s="12"/>
    </row>
    <row r="66995" spans="1:10" x14ac:dyDescent="0.3">
      <c r="A66995" s="11"/>
      <c r="D66995" s="12"/>
      <c r="H66995" s="12"/>
    </row>
    <row r="66996" spans="1:10" x14ac:dyDescent="0.3">
      <c r="A66996" s="11"/>
      <c r="D66996" s="12"/>
      <c r="H66996" s="12"/>
      <c r="J66996" s="9"/>
    </row>
    <row r="66997" spans="1:10" x14ac:dyDescent="0.3">
      <c r="A66997" s="11"/>
      <c r="D66997" s="12"/>
      <c r="H66997" s="12"/>
    </row>
    <row r="66998" spans="1:10" x14ac:dyDescent="0.3">
      <c r="A66998" s="11"/>
      <c r="D66998" s="12"/>
      <c r="H66998" s="12"/>
      <c r="J66998" s="9"/>
    </row>
    <row r="66999" spans="1:10" x14ac:dyDescent="0.3">
      <c r="A66999" s="11"/>
      <c r="D66999" s="12"/>
      <c r="H66999" s="12"/>
    </row>
    <row r="67000" spans="1:10" x14ac:dyDescent="0.3">
      <c r="A67000" s="11"/>
      <c r="D67000" s="12"/>
      <c r="H67000" s="12"/>
      <c r="J67000" s="9"/>
    </row>
    <row r="67001" spans="1:10" x14ac:dyDescent="0.3">
      <c r="A67001" s="11"/>
      <c r="D67001" s="12"/>
      <c r="H67001" s="12"/>
      <c r="J67001" s="9"/>
    </row>
    <row r="67002" spans="1:10" x14ac:dyDescent="0.3">
      <c r="A67002" s="11"/>
      <c r="D67002" s="12"/>
      <c r="H67002" s="12"/>
      <c r="J67002" s="9"/>
    </row>
    <row r="67003" spans="1:10" x14ac:dyDescent="0.3">
      <c r="A67003" s="11"/>
      <c r="D67003" s="12"/>
      <c r="H67003" s="12"/>
    </row>
    <row r="67004" spans="1:10" x14ac:dyDescent="0.3">
      <c r="A67004" s="11"/>
      <c r="D67004" s="12"/>
      <c r="H67004" s="12"/>
    </row>
    <row r="67005" spans="1:10" x14ac:dyDescent="0.3">
      <c r="A67005" s="11"/>
      <c r="D67005" s="12"/>
      <c r="H67005" s="12"/>
    </row>
    <row r="67006" spans="1:10" x14ac:dyDescent="0.3">
      <c r="A67006" s="11"/>
      <c r="D67006" s="12"/>
      <c r="H67006" s="12"/>
      <c r="J67006" s="9"/>
    </row>
    <row r="67007" spans="1:10" x14ac:dyDescent="0.3">
      <c r="A67007" s="11"/>
      <c r="D67007" s="12"/>
      <c r="H67007" s="12"/>
      <c r="J67007" s="9"/>
    </row>
    <row r="67008" spans="1:10" x14ac:dyDescent="0.3">
      <c r="A67008" s="11"/>
      <c r="D67008" s="12"/>
      <c r="H67008" s="12"/>
      <c r="J67008" s="9"/>
    </row>
    <row r="67009" spans="1:12" x14ac:dyDescent="0.3">
      <c r="A67009" s="11"/>
      <c r="D67009" s="12"/>
      <c r="H67009" s="12"/>
    </row>
    <row r="67010" spans="1:12" x14ac:dyDescent="0.3">
      <c r="A67010" s="11"/>
      <c r="D67010" s="12"/>
      <c r="H67010" s="12"/>
    </row>
    <row r="67011" spans="1:12" x14ac:dyDescent="0.3">
      <c r="A67011" s="11"/>
      <c r="D67011" s="12"/>
      <c r="H67011" s="12"/>
    </row>
    <row r="67012" spans="1:12" x14ac:dyDescent="0.3">
      <c r="A67012" s="11"/>
      <c r="D67012" s="12"/>
      <c r="H67012" s="12"/>
    </row>
    <row r="67013" spans="1:12" x14ac:dyDescent="0.3">
      <c r="A67013" s="11"/>
      <c r="D67013" s="12"/>
      <c r="H67013" s="12"/>
    </row>
    <row r="67014" spans="1:12" x14ac:dyDescent="0.3">
      <c r="A67014" s="11"/>
      <c r="D67014" s="12"/>
      <c r="H67014" s="12"/>
      <c r="J67014" s="9"/>
      <c r="L67014" s="9"/>
    </row>
    <row r="67015" spans="1:12" x14ac:dyDescent="0.3">
      <c r="A67015" s="11"/>
      <c r="D67015" s="12"/>
      <c r="H67015" s="12"/>
    </row>
    <row r="67016" spans="1:12" x14ac:dyDescent="0.3">
      <c r="A67016" s="11"/>
      <c r="D67016" s="12"/>
      <c r="H67016" s="12"/>
      <c r="J67016" s="9"/>
    </row>
    <row r="67017" spans="1:12" x14ac:dyDescent="0.3">
      <c r="A67017" s="11"/>
      <c r="D67017" s="12"/>
      <c r="H67017" s="12"/>
      <c r="J67017" s="9"/>
    </row>
    <row r="67018" spans="1:12" x14ac:dyDescent="0.3">
      <c r="A67018" s="11"/>
      <c r="D67018" s="12"/>
      <c r="H67018" s="12"/>
    </row>
    <row r="67019" spans="1:12" x14ac:dyDescent="0.3">
      <c r="A67019" s="11"/>
      <c r="D67019" s="12"/>
      <c r="H67019" s="12"/>
      <c r="J67019" s="9"/>
    </row>
    <row r="67020" spans="1:12" x14ac:dyDescent="0.3">
      <c r="A67020" s="11"/>
      <c r="D67020" s="12"/>
      <c r="H67020" s="12"/>
    </row>
    <row r="67021" spans="1:12" x14ac:dyDescent="0.3">
      <c r="A67021" s="11"/>
      <c r="D67021" s="12"/>
      <c r="H67021" s="12"/>
      <c r="J67021" s="9"/>
    </row>
    <row r="67022" spans="1:12" x14ac:dyDescent="0.3">
      <c r="A67022" s="11"/>
      <c r="D67022" s="12"/>
      <c r="H67022" s="12"/>
    </row>
    <row r="67023" spans="1:12" x14ac:dyDescent="0.3">
      <c r="A67023" s="11"/>
      <c r="D67023" s="12"/>
      <c r="H67023" s="12"/>
    </row>
    <row r="67024" spans="1:12" x14ac:dyDescent="0.3">
      <c r="A67024" s="11"/>
      <c r="D67024" s="12"/>
      <c r="H67024" s="12"/>
    </row>
    <row r="67025" spans="1:12" x14ac:dyDescent="0.3">
      <c r="A67025" s="11"/>
      <c r="D67025" s="12"/>
      <c r="H67025" s="12"/>
    </row>
    <row r="67026" spans="1:12" x14ac:dyDescent="0.3">
      <c r="A67026" s="11"/>
      <c r="D67026" s="12"/>
      <c r="H67026" s="12"/>
    </row>
    <row r="67027" spans="1:12" x14ac:dyDescent="0.3">
      <c r="A67027" s="11"/>
      <c r="D67027" s="12"/>
      <c r="H67027" s="12"/>
      <c r="J67027" s="9"/>
      <c r="L67027" s="9"/>
    </row>
    <row r="67028" spans="1:12" x14ac:dyDescent="0.3">
      <c r="A67028" s="11"/>
      <c r="D67028" s="12"/>
      <c r="H67028" s="12"/>
      <c r="J67028" s="9"/>
    </row>
    <row r="67029" spans="1:12" x14ac:dyDescent="0.3">
      <c r="A67029" s="11"/>
      <c r="D67029" s="12"/>
      <c r="H67029" s="12"/>
    </row>
    <row r="67030" spans="1:12" x14ac:dyDescent="0.3">
      <c r="A67030" s="11"/>
      <c r="D67030" s="12"/>
      <c r="H67030" s="12"/>
    </row>
    <row r="67031" spans="1:12" x14ac:dyDescent="0.3">
      <c r="A67031" s="11"/>
      <c r="D67031" s="12"/>
      <c r="H67031" s="12"/>
    </row>
    <row r="67032" spans="1:12" x14ac:dyDescent="0.3">
      <c r="A67032" s="11"/>
      <c r="D67032" s="12"/>
      <c r="H67032" s="12"/>
    </row>
    <row r="67033" spans="1:12" x14ac:dyDescent="0.3">
      <c r="A67033" s="11"/>
      <c r="D67033" s="12"/>
      <c r="H67033" s="12"/>
    </row>
    <row r="67034" spans="1:12" x14ac:dyDescent="0.3">
      <c r="A67034" s="11"/>
      <c r="D67034" s="12"/>
      <c r="H67034" s="12"/>
      <c r="J67034" s="9"/>
    </row>
    <row r="67035" spans="1:12" x14ac:dyDescent="0.3">
      <c r="A67035" s="11"/>
      <c r="D67035" s="12"/>
      <c r="H67035" s="12"/>
      <c r="J67035" s="9"/>
    </row>
    <row r="67036" spans="1:12" x14ac:dyDescent="0.3">
      <c r="A67036" s="11"/>
      <c r="D67036" s="12"/>
      <c r="H67036" s="12"/>
    </row>
    <row r="67037" spans="1:12" x14ac:dyDescent="0.3">
      <c r="A67037" s="11"/>
      <c r="D67037" s="12"/>
      <c r="H67037" s="12"/>
    </row>
    <row r="67038" spans="1:12" x14ac:dyDescent="0.3">
      <c r="A67038" s="11"/>
      <c r="D67038" s="12"/>
      <c r="H67038" s="12"/>
    </row>
    <row r="67039" spans="1:12" x14ac:dyDescent="0.3">
      <c r="A67039" s="11"/>
      <c r="D67039" s="12"/>
      <c r="H67039" s="12"/>
    </row>
    <row r="67040" spans="1:12" x14ac:dyDescent="0.3">
      <c r="A67040" s="11"/>
      <c r="D67040" s="12"/>
      <c r="H67040" s="12"/>
    </row>
    <row r="67041" spans="1:10" x14ac:dyDescent="0.3">
      <c r="A67041" s="11"/>
      <c r="D67041" s="12"/>
      <c r="H67041" s="12"/>
    </row>
    <row r="67042" spans="1:10" x14ac:dyDescent="0.3">
      <c r="A67042" s="11"/>
      <c r="D67042" s="12"/>
      <c r="H67042" s="12"/>
    </row>
    <row r="67043" spans="1:10" x14ac:dyDescent="0.3">
      <c r="A67043" s="11"/>
      <c r="D67043" s="12"/>
      <c r="H67043" s="12"/>
    </row>
    <row r="67044" spans="1:10" x14ac:dyDescent="0.3">
      <c r="A67044" s="11"/>
      <c r="D67044" s="12"/>
      <c r="H67044" s="12"/>
    </row>
    <row r="67045" spans="1:10" x14ac:dyDescent="0.3">
      <c r="A67045" s="11"/>
      <c r="D67045" s="12"/>
      <c r="H67045" s="12"/>
    </row>
    <row r="67046" spans="1:10" x14ac:dyDescent="0.3">
      <c r="A67046" s="11"/>
      <c r="D67046" s="12"/>
      <c r="H67046" s="12"/>
    </row>
    <row r="67047" spans="1:10" x14ac:dyDescent="0.3">
      <c r="A67047" s="11"/>
      <c r="D67047" s="12"/>
      <c r="H67047" s="12"/>
    </row>
    <row r="67048" spans="1:10" x14ac:dyDescent="0.3">
      <c r="A67048" s="11"/>
      <c r="D67048" s="12"/>
      <c r="H67048" s="12"/>
    </row>
    <row r="67049" spans="1:10" x14ac:dyDescent="0.3">
      <c r="A67049" s="11"/>
      <c r="D67049" s="12"/>
      <c r="H67049" s="12"/>
    </row>
    <row r="67050" spans="1:10" x14ac:dyDescent="0.3">
      <c r="A67050" s="11"/>
      <c r="D67050" s="12"/>
      <c r="H67050" s="12"/>
      <c r="J67050" s="9"/>
    </row>
    <row r="67051" spans="1:10" x14ac:dyDescent="0.3">
      <c r="A67051" s="11"/>
      <c r="D67051" s="12"/>
      <c r="H67051" s="12"/>
    </row>
    <row r="67052" spans="1:10" x14ac:dyDescent="0.3">
      <c r="A67052" s="11"/>
      <c r="D67052" s="12"/>
      <c r="H67052" s="12"/>
    </row>
    <row r="67053" spans="1:10" x14ac:dyDescent="0.3">
      <c r="A67053" s="11"/>
      <c r="D67053" s="12"/>
      <c r="H67053" s="12"/>
    </row>
    <row r="67054" spans="1:10" x14ac:dyDescent="0.3">
      <c r="A67054" s="11"/>
      <c r="D67054" s="12"/>
      <c r="H67054" s="12"/>
    </row>
    <row r="67055" spans="1:10" x14ac:dyDescent="0.3">
      <c r="A67055" s="11"/>
      <c r="D67055" s="12"/>
      <c r="H67055" s="12"/>
    </row>
    <row r="67056" spans="1:10" x14ac:dyDescent="0.3">
      <c r="A67056" s="11"/>
      <c r="D67056" s="12"/>
      <c r="H67056" s="12"/>
    </row>
    <row r="67057" spans="1:10" x14ac:dyDescent="0.3">
      <c r="A67057" s="11"/>
      <c r="D67057" s="12"/>
      <c r="H67057" s="12"/>
    </row>
    <row r="67058" spans="1:10" x14ac:dyDescent="0.3">
      <c r="A67058" s="11"/>
      <c r="D67058" s="12"/>
      <c r="H67058" s="12"/>
    </row>
    <row r="67059" spans="1:10" x14ac:dyDescent="0.3">
      <c r="A67059" s="11"/>
      <c r="D67059" s="12"/>
      <c r="H67059" s="12"/>
    </row>
    <row r="67060" spans="1:10" x14ac:dyDescent="0.3">
      <c r="A67060" s="11"/>
      <c r="D67060" s="12"/>
      <c r="H67060" s="12"/>
    </row>
    <row r="67061" spans="1:10" x14ac:dyDescent="0.3">
      <c r="A67061" s="11"/>
      <c r="D67061" s="12"/>
      <c r="H67061" s="12"/>
    </row>
    <row r="67062" spans="1:10" x14ac:dyDescent="0.3">
      <c r="A67062" s="11"/>
      <c r="D67062" s="12"/>
      <c r="H67062" s="12"/>
    </row>
    <row r="67063" spans="1:10" x14ac:dyDescent="0.3">
      <c r="A67063" s="11"/>
      <c r="D67063" s="12"/>
      <c r="H67063" s="12"/>
    </row>
    <row r="67064" spans="1:10" x14ac:dyDescent="0.3">
      <c r="A67064" s="11"/>
      <c r="D67064" s="12"/>
      <c r="H67064" s="12"/>
    </row>
    <row r="67065" spans="1:10" x14ac:dyDescent="0.3">
      <c r="A67065" s="11"/>
      <c r="D67065" s="12"/>
      <c r="H67065" s="12"/>
    </row>
    <row r="67066" spans="1:10" x14ac:dyDescent="0.3">
      <c r="A67066" s="11"/>
      <c r="D67066" s="12"/>
      <c r="H67066" s="12"/>
      <c r="J67066" s="9"/>
    </row>
    <row r="67067" spans="1:10" x14ac:dyDescent="0.3">
      <c r="A67067" s="11"/>
      <c r="D67067" s="12"/>
      <c r="H67067" s="12"/>
      <c r="J67067" s="9"/>
    </row>
    <row r="67068" spans="1:10" x14ac:dyDescent="0.3">
      <c r="A67068" s="11"/>
      <c r="D67068" s="12"/>
      <c r="H67068" s="12"/>
    </row>
    <row r="67069" spans="1:10" x14ac:dyDescent="0.3">
      <c r="A67069" s="11"/>
      <c r="D67069" s="12"/>
      <c r="H67069" s="12"/>
      <c r="J67069" s="9"/>
    </row>
    <row r="67070" spans="1:10" x14ac:dyDescent="0.3">
      <c r="A67070" s="11"/>
      <c r="D67070" s="12"/>
      <c r="H67070" s="12"/>
      <c r="J67070" s="9"/>
    </row>
    <row r="67071" spans="1:10" x14ac:dyDescent="0.3">
      <c r="A67071" s="11"/>
      <c r="D67071" s="12"/>
      <c r="H67071" s="12"/>
      <c r="J67071" s="9"/>
    </row>
    <row r="67072" spans="1:10" x14ac:dyDescent="0.3">
      <c r="A67072" s="11"/>
      <c r="D67072" s="12"/>
      <c r="H67072" s="12"/>
      <c r="J67072" s="9"/>
    </row>
    <row r="67073" spans="1:12" x14ac:dyDescent="0.3">
      <c r="A67073" s="11"/>
      <c r="D67073" s="12"/>
      <c r="H67073" s="12"/>
      <c r="J67073" s="9"/>
    </row>
    <row r="67074" spans="1:12" x14ac:dyDescent="0.3">
      <c r="A67074" s="11"/>
      <c r="D67074" s="12"/>
      <c r="H67074" s="12"/>
      <c r="J67074" s="9"/>
    </row>
    <row r="67075" spans="1:12" x14ac:dyDescent="0.3">
      <c r="A67075" s="11"/>
      <c r="D67075" s="12"/>
      <c r="H67075" s="12"/>
    </row>
    <row r="67076" spans="1:12" x14ac:dyDescent="0.3">
      <c r="A67076" s="11"/>
      <c r="D67076" s="12"/>
      <c r="H67076" s="12"/>
      <c r="J67076" s="9"/>
    </row>
    <row r="67077" spans="1:12" x14ac:dyDescent="0.3">
      <c r="A67077" s="11"/>
      <c r="D67077" s="12"/>
      <c r="H67077" s="12"/>
      <c r="J67077" s="9"/>
    </row>
    <row r="67078" spans="1:12" x14ac:dyDescent="0.3">
      <c r="A67078" s="11"/>
      <c r="D67078" s="12"/>
      <c r="H67078" s="12"/>
    </row>
    <row r="67079" spans="1:12" x14ac:dyDescent="0.3">
      <c r="A67079" s="11"/>
      <c r="D67079" s="12"/>
      <c r="H67079" s="12"/>
    </row>
    <row r="67080" spans="1:12" x14ac:dyDescent="0.3">
      <c r="A67080" s="11"/>
      <c r="D67080" s="12"/>
      <c r="H67080" s="12"/>
    </row>
    <row r="67081" spans="1:12" x14ac:dyDescent="0.3">
      <c r="A67081" s="11"/>
      <c r="D67081" s="12"/>
      <c r="H67081" s="12"/>
    </row>
    <row r="67082" spans="1:12" x14ac:dyDescent="0.3">
      <c r="A67082" s="11"/>
      <c r="D67082" s="12"/>
      <c r="H67082" s="12"/>
      <c r="J67082" s="9"/>
      <c r="L67082" s="9"/>
    </row>
    <row r="67083" spans="1:12" x14ac:dyDescent="0.3">
      <c r="A67083" s="11"/>
      <c r="D67083" s="12"/>
      <c r="H67083" s="12"/>
      <c r="J67083" s="9"/>
    </row>
    <row r="67084" spans="1:12" x14ac:dyDescent="0.3">
      <c r="A67084" s="11"/>
      <c r="D67084" s="12"/>
      <c r="H67084" s="12"/>
      <c r="J67084" s="9"/>
    </row>
    <row r="67085" spans="1:12" x14ac:dyDescent="0.3">
      <c r="A67085" s="11"/>
      <c r="D67085" s="12"/>
      <c r="H67085" s="12"/>
    </row>
    <row r="67086" spans="1:12" x14ac:dyDescent="0.3">
      <c r="A67086" s="11"/>
      <c r="D67086" s="12"/>
      <c r="H67086" s="12"/>
    </row>
    <row r="67087" spans="1:12" x14ac:dyDescent="0.3">
      <c r="A67087" s="11"/>
      <c r="D67087" s="12"/>
      <c r="H67087" s="12"/>
      <c r="J67087" s="9"/>
    </row>
    <row r="67088" spans="1:12" x14ac:dyDescent="0.3">
      <c r="A67088" s="11"/>
      <c r="D67088" s="12"/>
      <c r="H67088" s="12"/>
      <c r="J67088" s="9"/>
    </row>
    <row r="67089" spans="1:8" x14ac:dyDescent="0.3">
      <c r="A67089" s="11"/>
      <c r="D67089" s="12"/>
      <c r="H67089" s="12"/>
    </row>
    <row r="67090" spans="1:8" x14ac:dyDescent="0.3">
      <c r="A67090" s="11"/>
      <c r="D67090" s="12"/>
      <c r="H67090" s="12"/>
    </row>
    <row r="67091" spans="1:8" x14ac:dyDescent="0.3">
      <c r="A67091" s="11"/>
      <c r="D67091" s="12"/>
      <c r="H67091" s="12"/>
    </row>
    <row r="67092" spans="1:8" x14ac:dyDescent="0.3">
      <c r="A67092" s="11"/>
      <c r="D67092" s="12"/>
      <c r="H67092" s="12"/>
    </row>
    <row r="67093" spans="1:8" x14ac:dyDescent="0.3">
      <c r="A67093" s="11"/>
      <c r="D67093" s="12"/>
      <c r="H67093" s="12"/>
    </row>
    <row r="67094" spans="1:8" x14ac:dyDescent="0.3">
      <c r="A67094" s="11"/>
      <c r="D67094" s="12"/>
      <c r="H67094" s="12"/>
    </row>
    <row r="67095" spans="1:8" x14ac:dyDescent="0.3">
      <c r="A67095" s="11"/>
      <c r="D67095" s="12"/>
      <c r="H67095" s="12"/>
    </row>
    <row r="67096" spans="1:8" x14ac:dyDescent="0.3">
      <c r="A67096" s="11"/>
      <c r="D67096" s="12"/>
      <c r="H67096" s="12"/>
    </row>
    <row r="67097" spans="1:8" x14ac:dyDescent="0.3">
      <c r="A67097" s="11"/>
      <c r="D67097" s="12"/>
      <c r="H67097" s="12"/>
    </row>
    <row r="67098" spans="1:8" x14ac:dyDescent="0.3">
      <c r="A67098" s="11"/>
      <c r="D67098" s="12"/>
      <c r="H67098" s="12"/>
    </row>
    <row r="67099" spans="1:8" x14ac:dyDescent="0.3">
      <c r="A67099" s="11"/>
      <c r="D67099" s="12"/>
      <c r="H67099" s="12"/>
    </row>
    <row r="67100" spans="1:8" x14ac:dyDescent="0.3">
      <c r="A67100" s="11"/>
      <c r="D67100" s="12"/>
      <c r="H67100" s="12"/>
    </row>
    <row r="67101" spans="1:8" x14ac:dyDescent="0.3">
      <c r="A67101" s="11"/>
      <c r="D67101" s="12"/>
      <c r="H67101" s="12"/>
    </row>
    <row r="67102" spans="1:8" x14ac:dyDescent="0.3">
      <c r="A67102" s="11"/>
      <c r="D67102" s="12"/>
      <c r="H67102" s="12"/>
    </row>
    <row r="67103" spans="1:8" x14ac:dyDescent="0.3">
      <c r="A67103" s="11"/>
      <c r="D67103" s="12"/>
      <c r="H67103" s="12"/>
    </row>
    <row r="67104" spans="1:8" x14ac:dyDescent="0.3">
      <c r="A67104" s="11"/>
      <c r="D67104" s="12"/>
      <c r="H67104" s="12"/>
    </row>
    <row r="67105" spans="1:10" x14ac:dyDescent="0.3">
      <c r="A67105" s="11"/>
      <c r="D67105" s="12"/>
      <c r="H67105" s="12"/>
    </row>
    <row r="67106" spans="1:10" x14ac:dyDescent="0.3">
      <c r="A67106" s="11"/>
      <c r="D67106" s="12"/>
      <c r="H67106" s="12"/>
    </row>
    <row r="67107" spans="1:10" x14ac:dyDescent="0.3">
      <c r="A67107" s="11"/>
      <c r="D67107" s="12"/>
      <c r="H67107" s="12"/>
      <c r="J67107" s="9"/>
    </row>
    <row r="67108" spans="1:10" x14ac:dyDescent="0.3">
      <c r="A67108" s="11"/>
      <c r="D67108" s="12"/>
      <c r="H67108" s="12"/>
    </row>
    <row r="67109" spans="1:10" x14ac:dyDescent="0.3">
      <c r="A67109" s="11"/>
      <c r="D67109" s="12"/>
      <c r="H67109" s="12"/>
    </row>
    <row r="67110" spans="1:10" x14ac:dyDescent="0.3">
      <c r="A67110" s="11"/>
      <c r="D67110" s="12"/>
      <c r="H67110" s="12"/>
    </row>
    <row r="67111" spans="1:10" x14ac:dyDescent="0.3">
      <c r="A67111" s="11"/>
      <c r="D67111" s="12"/>
      <c r="H67111" s="12"/>
    </row>
    <row r="67112" spans="1:10" x14ac:dyDescent="0.3">
      <c r="A67112" s="11"/>
      <c r="D67112" s="12"/>
      <c r="H67112" s="12"/>
    </row>
    <row r="67113" spans="1:10" x14ac:dyDescent="0.3">
      <c r="A67113" s="11"/>
      <c r="D67113" s="12"/>
      <c r="H67113" s="12"/>
    </row>
    <row r="67114" spans="1:10" x14ac:dyDescent="0.3">
      <c r="A67114" s="11"/>
      <c r="D67114" s="12"/>
      <c r="H67114" s="12"/>
    </row>
    <row r="67115" spans="1:10" x14ac:dyDescent="0.3">
      <c r="A67115" s="11"/>
      <c r="D67115" s="12"/>
      <c r="H67115" s="12"/>
    </row>
    <row r="67116" spans="1:10" x14ac:dyDescent="0.3">
      <c r="A67116" s="11"/>
      <c r="D67116" s="12"/>
      <c r="H67116" s="12"/>
    </row>
    <row r="67117" spans="1:10" x14ac:dyDescent="0.3">
      <c r="A67117" s="11"/>
      <c r="D67117" s="12"/>
      <c r="H67117" s="12"/>
    </row>
    <row r="67118" spans="1:10" x14ac:dyDescent="0.3">
      <c r="A67118" s="11"/>
      <c r="D67118" s="12"/>
      <c r="H67118" s="12"/>
    </row>
    <row r="67119" spans="1:10" x14ac:dyDescent="0.3">
      <c r="A67119" s="11"/>
      <c r="D67119" s="12"/>
      <c r="H67119" s="12"/>
    </row>
    <row r="67120" spans="1:10" x14ac:dyDescent="0.3">
      <c r="A67120" s="11"/>
      <c r="D67120" s="12"/>
      <c r="H67120" s="12"/>
    </row>
    <row r="67121" spans="1:10" x14ac:dyDescent="0.3">
      <c r="A67121" s="11"/>
      <c r="D67121" s="12"/>
      <c r="H67121" s="12"/>
    </row>
    <row r="67122" spans="1:10" x14ac:dyDescent="0.3">
      <c r="A67122" s="11"/>
      <c r="D67122" s="12"/>
      <c r="H67122" s="12"/>
    </row>
    <row r="67123" spans="1:10" x14ac:dyDescent="0.3">
      <c r="A67123" s="11"/>
      <c r="D67123" s="12"/>
      <c r="H67123" s="12"/>
    </row>
    <row r="67124" spans="1:10" x14ac:dyDescent="0.3">
      <c r="A67124" s="11"/>
      <c r="D67124" s="12"/>
      <c r="H67124" s="12"/>
    </row>
    <row r="67125" spans="1:10" x14ac:dyDescent="0.3">
      <c r="A67125" s="11"/>
      <c r="D67125" s="12"/>
      <c r="H67125" s="12"/>
    </row>
    <row r="67126" spans="1:10" x14ac:dyDescent="0.3">
      <c r="A67126" s="11"/>
      <c r="D67126" s="12"/>
      <c r="H67126" s="12"/>
      <c r="J67126" s="9"/>
    </row>
    <row r="67127" spans="1:10" x14ac:dyDescent="0.3">
      <c r="A67127" s="11"/>
      <c r="D67127" s="12"/>
      <c r="H67127" s="12"/>
      <c r="J67127" s="9"/>
    </row>
    <row r="67128" spans="1:10" x14ac:dyDescent="0.3">
      <c r="A67128" s="11"/>
      <c r="D67128" s="12"/>
      <c r="H67128" s="12"/>
      <c r="J67128" s="9"/>
    </row>
    <row r="67129" spans="1:10" x14ac:dyDescent="0.3">
      <c r="A67129" s="11"/>
      <c r="D67129" s="12"/>
      <c r="H67129" s="12"/>
      <c r="J67129" s="9"/>
    </row>
    <row r="67130" spans="1:10" x14ac:dyDescent="0.3">
      <c r="A67130" s="11"/>
      <c r="D67130" s="12"/>
      <c r="H67130" s="12"/>
      <c r="J67130" s="9"/>
    </row>
    <row r="67131" spans="1:10" x14ac:dyDescent="0.3">
      <c r="A67131" s="11"/>
      <c r="D67131" s="12"/>
      <c r="H67131" s="12"/>
    </row>
    <row r="67132" spans="1:10" x14ac:dyDescent="0.3">
      <c r="A67132" s="11"/>
      <c r="D67132" s="12"/>
      <c r="H67132" s="12"/>
      <c r="J67132" s="9"/>
    </row>
    <row r="67133" spans="1:10" x14ac:dyDescent="0.3">
      <c r="A67133" s="11"/>
      <c r="D67133" s="12"/>
      <c r="H67133" s="12"/>
    </row>
    <row r="67134" spans="1:10" x14ac:dyDescent="0.3">
      <c r="A67134" s="11"/>
      <c r="D67134" s="12"/>
      <c r="H67134" s="12"/>
    </row>
    <row r="67135" spans="1:10" x14ac:dyDescent="0.3">
      <c r="A67135" s="11"/>
      <c r="D67135" s="12"/>
      <c r="H67135" s="12"/>
      <c r="J67135" s="9"/>
    </row>
    <row r="67136" spans="1:10" x14ac:dyDescent="0.3">
      <c r="A67136" s="11"/>
      <c r="D67136" s="12"/>
      <c r="H67136" s="12"/>
    </row>
    <row r="67137" spans="1:10" x14ac:dyDescent="0.3">
      <c r="A67137" s="11"/>
      <c r="D67137" s="12"/>
      <c r="H67137" s="12"/>
    </row>
    <row r="67138" spans="1:10" x14ac:dyDescent="0.3">
      <c r="A67138" s="11"/>
      <c r="D67138" s="12"/>
      <c r="H67138" s="12"/>
    </row>
    <row r="67139" spans="1:10" x14ac:dyDescent="0.3">
      <c r="A67139" s="11"/>
      <c r="D67139" s="12"/>
      <c r="H67139" s="12"/>
      <c r="J67139" s="9"/>
    </row>
    <row r="67140" spans="1:10" x14ac:dyDescent="0.3">
      <c r="A67140" s="11"/>
      <c r="D67140" s="12"/>
      <c r="H67140" s="12"/>
    </row>
    <row r="67141" spans="1:10" x14ac:dyDescent="0.3">
      <c r="A67141" s="11"/>
      <c r="D67141" s="12"/>
      <c r="H67141" s="12"/>
      <c r="J67141" s="9"/>
    </row>
    <row r="67142" spans="1:10" x14ac:dyDescent="0.3">
      <c r="A67142" s="11"/>
      <c r="D67142" s="12"/>
      <c r="H67142" s="12"/>
    </row>
    <row r="67143" spans="1:10" x14ac:dyDescent="0.3">
      <c r="A67143" s="11"/>
      <c r="D67143" s="12"/>
      <c r="H67143" s="12"/>
    </row>
    <row r="67144" spans="1:10" x14ac:dyDescent="0.3">
      <c r="A67144" s="11"/>
      <c r="D67144" s="12"/>
      <c r="H67144" s="12"/>
    </row>
    <row r="67145" spans="1:10" x14ac:dyDescent="0.3">
      <c r="A67145" s="11"/>
      <c r="D67145" s="12"/>
      <c r="H67145" s="12"/>
    </row>
    <row r="67146" spans="1:10" x14ac:dyDescent="0.3">
      <c r="A67146" s="11"/>
      <c r="D67146" s="12"/>
      <c r="H67146" s="12"/>
      <c r="J67146" s="9"/>
    </row>
    <row r="67147" spans="1:10" x14ac:dyDescent="0.3">
      <c r="A67147" s="11"/>
      <c r="D67147" s="12"/>
      <c r="H67147" s="12"/>
    </row>
    <row r="67148" spans="1:10" x14ac:dyDescent="0.3">
      <c r="A67148" s="11"/>
      <c r="D67148" s="12"/>
      <c r="H67148" s="12"/>
      <c r="J67148" s="9"/>
    </row>
    <row r="67149" spans="1:10" x14ac:dyDescent="0.3">
      <c r="A67149" s="11"/>
      <c r="D67149" s="12"/>
      <c r="H67149" s="12"/>
    </row>
    <row r="67150" spans="1:10" x14ac:dyDescent="0.3">
      <c r="A67150" s="11"/>
      <c r="D67150" s="12"/>
      <c r="H67150" s="12"/>
    </row>
    <row r="67151" spans="1:10" x14ac:dyDescent="0.3">
      <c r="A67151" s="11"/>
      <c r="D67151" s="12"/>
      <c r="H67151" s="12"/>
    </row>
    <row r="67152" spans="1:10" x14ac:dyDescent="0.3">
      <c r="A67152" s="11"/>
      <c r="D67152" s="12"/>
      <c r="H67152" s="12"/>
    </row>
    <row r="67153" spans="1:10" x14ac:dyDescent="0.3">
      <c r="A67153" s="11"/>
      <c r="D67153" s="12"/>
      <c r="H67153" s="12"/>
    </row>
    <row r="67154" spans="1:10" x14ac:dyDescent="0.3">
      <c r="A67154" s="11"/>
      <c r="D67154" s="12"/>
      <c r="H67154" s="12"/>
    </row>
    <row r="67155" spans="1:10" x14ac:dyDescent="0.3">
      <c r="A67155" s="11"/>
      <c r="D67155" s="12"/>
      <c r="H67155" s="12"/>
    </row>
    <row r="67156" spans="1:10" x14ac:dyDescent="0.3">
      <c r="A67156" s="11"/>
      <c r="D67156" s="12"/>
      <c r="H67156" s="12"/>
    </row>
    <row r="67157" spans="1:10" x14ac:dyDescent="0.3">
      <c r="A67157" s="11"/>
      <c r="D67157" s="12"/>
      <c r="H67157" s="12"/>
      <c r="J67157" s="9"/>
    </row>
    <row r="67158" spans="1:10" x14ac:dyDescent="0.3">
      <c r="A67158" s="11"/>
      <c r="D67158" s="12"/>
      <c r="H67158" s="12"/>
    </row>
    <row r="67159" spans="1:10" x14ac:dyDescent="0.3">
      <c r="A67159" s="11"/>
      <c r="D67159" s="12"/>
      <c r="H67159" s="12"/>
    </row>
    <row r="67160" spans="1:10" x14ac:dyDescent="0.3">
      <c r="A67160" s="11"/>
      <c r="D67160" s="12"/>
      <c r="H67160" s="12"/>
      <c r="J67160" s="9"/>
    </row>
    <row r="67161" spans="1:10" x14ac:dyDescent="0.3">
      <c r="A67161" s="11"/>
      <c r="D67161" s="12"/>
      <c r="H67161" s="12"/>
    </row>
    <row r="67162" spans="1:10" x14ac:dyDescent="0.3">
      <c r="A67162" s="11"/>
      <c r="D67162" s="12"/>
      <c r="H67162" s="12"/>
    </row>
    <row r="67163" spans="1:10" x14ac:dyDescent="0.3">
      <c r="A67163" s="11"/>
      <c r="D67163" s="12"/>
      <c r="H67163" s="12"/>
    </row>
    <row r="67164" spans="1:10" x14ac:dyDescent="0.3">
      <c r="A67164" s="11"/>
      <c r="D67164" s="12"/>
      <c r="H67164" s="12"/>
    </row>
    <row r="67165" spans="1:10" x14ac:dyDescent="0.3">
      <c r="A67165" s="11"/>
      <c r="D67165" s="12"/>
      <c r="H67165" s="12"/>
      <c r="J67165" s="9"/>
    </row>
    <row r="67166" spans="1:10" x14ac:dyDescent="0.3">
      <c r="A67166" s="11"/>
      <c r="D67166" s="12"/>
      <c r="H67166" s="12"/>
      <c r="J67166" s="9"/>
    </row>
    <row r="67167" spans="1:10" x14ac:dyDescent="0.3">
      <c r="A67167" s="11"/>
      <c r="D67167" s="12"/>
      <c r="H67167" s="12"/>
    </row>
    <row r="67168" spans="1:10" x14ac:dyDescent="0.3">
      <c r="A67168" s="11"/>
      <c r="D67168" s="12"/>
      <c r="H67168" s="12"/>
    </row>
    <row r="67169" spans="1:10" x14ac:dyDescent="0.3">
      <c r="A67169" s="11"/>
      <c r="D67169" s="12"/>
      <c r="H67169" s="12"/>
    </row>
    <row r="67170" spans="1:10" x14ac:dyDescent="0.3">
      <c r="A67170" s="11"/>
      <c r="D67170" s="12"/>
      <c r="H67170" s="12"/>
      <c r="J67170" s="9"/>
    </row>
    <row r="67171" spans="1:10" x14ac:dyDescent="0.3">
      <c r="A67171" s="11"/>
      <c r="D67171" s="12"/>
      <c r="H67171" s="12"/>
    </row>
    <row r="67172" spans="1:10" x14ac:dyDescent="0.3">
      <c r="A67172" s="11"/>
      <c r="D67172" s="12"/>
      <c r="H67172" s="12"/>
      <c r="J67172" s="9"/>
    </row>
    <row r="67173" spans="1:10" x14ac:dyDescent="0.3">
      <c r="A67173" s="11"/>
      <c r="D67173" s="12"/>
      <c r="H67173" s="12"/>
    </row>
    <row r="67174" spans="1:10" x14ac:dyDescent="0.3">
      <c r="A67174" s="11"/>
      <c r="D67174" s="12"/>
      <c r="H67174" s="12"/>
    </row>
    <row r="67175" spans="1:10" x14ac:dyDescent="0.3">
      <c r="A67175" s="11"/>
      <c r="D67175" s="12"/>
      <c r="H67175" s="12"/>
      <c r="J67175" s="9"/>
    </row>
    <row r="67176" spans="1:10" x14ac:dyDescent="0.3">
      <c r="A67176" s="11"/>
      <c r="D67176" s="12"/>
      <c r="H67176" s="12"/>
      <c r="J67176" s="9"/>
    </row>
    <row r="67177" spans="1:10" x14ac:dyDescent="0.3">
      <c r="A67177" s="11"/>
      <c r="D67177" s="12"/>
      <c r="H67177" s="12"/>
    </row>
    <row r="67178" spans="1:10" x14ac:dyDescent="0.3">
      <c r="A67178" s="11"/>
      <c r="D67178" s="12"/>
      <c r="H67178" s="12"/>
    </row>
    <row r="67179" spans="1:10" x14ac:dyDescent="0.3">
      <c r="A67179" s="11"/>
      <c r="D67179" s="12"/>
      <c r="H67179" s="12"/>
    </row>
    <row r="67180" spans="1:10" x14ac:dyDescent="0.3">
      <c r="A67180" s="11"/>
      <c r="D67180" s="12"/>
      <c r="H67180" s="12"/>
      <c r="J67180" s="9"/>
    </row>
    <row r="67181" spans="1:10" x14ac:dyDescent="0.3">
      <c r="A67181" s="11"/>
      <c r="D67181" s="12"/>
      <c r="H67181" s="12"/>
    </row>
    <row r="67182" spans="1:10" x14ac:dyDescent="0.3">
      <c r="A67182" s="11"/>
      <c r="D67182" s="12"/>
      <c r="H67182" s="12"/>
      <c r="J67182" s="9"/>
    </row>
    <row r="67183" spans="1:10" x14ac:dyDescent="0.3">
      <c r="A67183" s="11"/>
      <c r="D67183" s="12"/>
      <c r="H67183" s="12"/>
    </row>
    <row r="67184" spans="1:10" x14ac:dyDescent="0.3">
      <c r="A67184" s="11"/>
      <c r="D67184" s="12"/>
      <c r="H67184" s="12"/>
      <c r="J67184" s="9"/>
    </row>
    <row r="67185" spans="1:10" x14ac:dyDescent="0.3">
      <c r="A67185" s="11"/>
      <c r="D67185" s="12"/>
      <c r="H67185" s="12"/>
      <c r="J67185" s="9"/>
    </row>
    <row r="67186" spans="1:10" x14ac:dyDescent="0.3">
      <c r="A67186" s="11"/>
      <c r="D67186" s="12"/>
      <c r="H67186" s="12"/>
    </row>
    <row r="67187" spans="1:10" x14ac:dyDescent="0.3">
      <c r="A67187" s="11"/>
      <c r="D67187" s="12"/>
      <c r="H67187" s="12"/>
    </row>
    <row r="67188" spans="1:10" x14ac:dyDescent="0.3">
      <c r="A67188" s="11"/>
      <c r="D67188" s="12"/>
      <c r="H67188" s="12"/>
    </row>
    <row r="67189" spans="1:10" x14ac:dyDescent="0.3">
      <c r="A67189" s="11"/>
      <c r="D67189" s="12"/>
      <c r="H67189" s="12"/>
      <c r="J67189" s="9"/>
    </row>
    <row r="67190" spans="1:10" x14ac:dyDescent="0.3">
      <c r="A67190" s="11"/>
      <c r="D67190" s="12"/>
      <c r="H67190" s="12"/>
    </row>
    <row r="67191" spans="1:10" x14ac:dyDescent="0.3">
      <c r="A67191" s="11"/>
      <c r="D67191" s="12"/>
      <c r="H67191" s="12"/>
    </row>
    <row r="67192" spans="1:10" x14ac:dyDescent="0.3">
      <c r="A67192" s="11"/>
      <c r="D67192" s="12"/>
      <c r="H67192" s="12"/>
    </row>
    <row r="67193" spans="1:10" x14ac:dyDescent="0.3">
      <c r="A67193" s="11"/>
      <c r="D67193" s="12"/>
      <c r="H67193" s="12"/>
    </row>
    <row r="67194" spans="1:10" x14ac:dyDescent="0.3">
      <c r="A67194" s="11"/>
      <c r="D67194" s="12"/>
      <c r="H67194" s="12"/>
      <c r="J67194" s="9"/>
    </row>
    <row r="67195" spans="1:10" x14ac:dyDescent="0.3">
      <c r="A67195" s="11"/>
      <c r="D67195" s="12"/>
      <c r="H67195" s="12"/>
      <c r="J67195" s="9"/>
    </row>
    <row r="67196" spans="1:10" x14ac:dyDescent="0.3">
      <c r="A67196" s="11"/>
      <c r="D67196" s="12"/>
      <c r="H67196" s="12"/>
    </row>
    <row r="67197" spans="1:10" x14ac:dyDescent="0.3">
      <c r="A67197" s="11"/>
      <c r="D67197" s="12"/>
      <c r="H67197" s="12"/>
    </row>
    <row r="67198" spans="1:10" x14ac:dyDescent="0.3">
      <c r="A67198" s="11"/>
      <c r="D67198" s="12"/>
      <c r="H67198" s="12"/>
    </row>
    <row r="67199" spans="1:10" x14ac:dyDescent="0.3">
      <c r="A67199" s="11"/>
      <c r="D67199" s="12"/>
      <c r="H67199" s="12"/>
    </row>
    <row r="67200" spans="1:10" x14ac:dyDescent="0.3">
      <c r="A67200" s="11"/>
      <c r="D67200" s="12"/>
      <c r="H67200" s="12"/>
      <c r="J67200" s="9"/>
    </row>
    <row r="67201" spans="1:10" x14ac:dyDescent="0.3">
      <c r="A67201" s="11"/>
      <c r="D67201" s="12"/>
      <c r="H67201" s="12"/>
      <c r="J67201" s="9"/>
    </row>
    <row r="67202" spans="1:10" x14ac:dyDescent="0.3">
      <c r="A67202" s="11"/>
      <c r="D67202" s="12"/>
      <c r="H67202" s="12"/>
    </row>
    <row r="67203" spans="1:10" x14ac:dyDescent="0.3">
      <c r="A67203" s="11"/>
      <c r="D67203" s="12"/>
      <c r="H67203" s="12"/>
    </row>
    <row r="67204" spans="1:10" x14ac:dyDescent="0.3">
      <c r="A67204" s="11"/>
      <c r="D67204" s="12"/>
      <c r="H67204" s="12"/>
    </row>
    <row r="67205" spans="1:10" x14ac:dyDescent="0.3">
      <c r="A67205" s="11"/>
      <c r="D67205" s="12"/>
      <c r="H67205" s="12"/>
      <c r="J67205" s="9"/>
    </row>
    <row r="67206" spans="1:10" x14ac:dyDescent="0.3">
      <c r="A67206" s="11"/>
      <c r="D67206" s="12"/>
      <c r="H67206" s="12"/>
    </row>
    <row r="67207" spans="1:10" x14ac:dyDescent="0.3">
      <c r="A67207" s="11"/>
      <c r="D67207" s="12"/>
      <c r="H67207" s="12"/>
    </row>
    <row r="67208" spans="1:10" x14ac:dyDescent="0.3">
      <c r="A67208" s="11"/>
      <c r="D67208" s="12"/>
      <c r="H67208" s="12"/>
    </row>
    <row r="67209" spans="1:10" x14ac:dyDescent="0.3">
      <c r="A67209" s="11"/>
      <c r="D67209" s="12"/>
      <c r="H67209" s="12"/>
    </row>
    <row r="67210" spans="1:10" x14ac:dyDescent="0.3">
      <c r="A67210" s="11"/>
      <c r="D67210" s="12"/>
      <c r="H67210" s="12"/>
      <c r="J67210" s="9"/>
    </row>
    <row r="67211" spans="1:10" x14ac:dyDescent="0.3">
      <c r="A67211" s="11"/>
      <c r="D67211" s="12"/>
      <c r="H67211" s="12"/>
    </row>
    <row r="67212" spans="1:10" x14ac:dyDescent="0.3">
      <c r="A67212" s="11"/>
      <c r="D67212" s="12"/>
      <c r="H67212" s="12"/>
      <c r="J67212" s="9"/>
    </row>
    <row r="67213" spans="1:10" x14ac:dyDescent="0.3">
      <c r="A67213" s="11"/>
      <c r="D67213" s="12"/>
      <c r="H67213" s="12"/>
    </row>
    <row r="67214" spans="1:10" x14ac:dyDescent="0.3">
      <c r="A67214" s="11"/>
      <c r="D67214" s="12"/>
      <c r="H67214" s="12"/>
    </row>
    <row r="67215" spans="1:10" x14ac:dyDescent="0.3">
      <c r="A67215" s="11"/>
      <c r="D67215" s="12"/>
      <c r="H67215" s="12"/>
    </row>
    <row r="67216" spans="1:10" x14ac:dyDescent="0.3">
      <c r="A67216" s="11"/>
      <c r="D67216" s="12"/>
      <c r="H67216" s="12"/>
    </row>
    <row r="67217" spans="1:10" x14ac:dyDescent="0.3">
      <c r="A67217" s="11"/>
      <c r="D67217" s="12"/>
      <c r="H67217" s="12"/>
      <c r="J67217" s="9"/>
    </row>
    <row r="67218" spans="1:10" x14ac:dyDescent="0.3">
      <c r="A67218" s="11"/>
      <c r="D67218" s="12"/>
      <c r="H67218" s="12"/>
    </row>
    <row r="67219" spans="1:10" x14ac:dyDescent="0.3">
      <c r="A67219" s="11"/>
      <c r="D67219" s="12"/>
      <c r="H67219" s="12"/>
    </row>
    <row r="67220" spans="1:10" x14ac:dyDescent="0.3">
      <c r="A67220" s="11"/>
      <c r="D67220" s="12"/>
      <c r="H67220" s="12"/>
    </row>
    <row r="67221" spans="1:10" x14ac:dyDescent="0.3">
      <c r="A67221" s="11"/>
      <c r="D67221" s="12"/>
      <c r="H67221" s="12"/>
    </row>
    <row r="67222" spans="1:10" x14ac:dyDescent="0.3">
      <c r="A67222" s="11"/>
      <c r="D67222" s="12"/>
      <c r="H67222" s="12"/>
      <c r="J67222" s="9"/>
    </row>
    <row r="67223" spans="1:10" x14ac:dyDescent="0.3">
      <c r="A67223" s="11"/>
      <c r="D67223" s="12"/>
      <c r="H67223" s="12"/>
      <c r="J67223" s="9"/>
    </row>
    <row r="67224" spans="1:10" x14ac:dyDescent="0.3">
      <c r="A67224" s="11"/>
      <c r="D67224" s="12"/>
      <c r="H67224" s="12"/>
      <c r="J67224" s="9"/>
    </row>
    <row r="67225" spans="1:10" x14ac:dyDescent="0.3">
      <c r="A67225" s="11"/>
      <c r="D67225" s="12"/>
      <c r="H67225" s="12"/>
      <c r="J67225" s="9"/>
    </row>
    <row r="67226" spans="1:10" x14ac:dyDescent="0.3">
      <c r="A67226" s="11"/>
      <c r="D67226" s="12"/>
      <c r="H67226" s="12"/>
    </row>
    <row r="67227" spans="1:10" x14ac:dyDescent="0.3">
      <c r="A67227" s="11"/>
      <c r="D67227" s="12"/>
      <c r="H67227" s="12"/>
      <c r="J67227" s="9"/>
    </row>
    <row r="67228" spans="1:10" x14ac:dyDescent="0.3">
      <c r="A67228" s="11"/>
      <c r="D67228" s="12"/>
      <c r="H67228" s="12"/>
      <c r="J67228" s="9"/>
    </row>
    <row r="67229" spans="1:10" x14ac:dyDescent="0.3">
      <c r="A67229" s="11"/>
      <c r="D67229" s="12"/>
      <c r="H67229" s="12"/>
    </row>
    <row r="67230" spans="1:10" x14ac:dyDescent="0.3">
      <c r="A67230" s="11"/>
      <c r="D67230" s="12"/>
      <c r="H67230" s="12"/>
    </row>
    <row r="67231" spans="1:10" x14ac:dyDescent="0.3">
      <c r="A67231" s="11"/>
      <c r="D67231" s="12"/>
      <c r="H67231" s="12"/>
    </row>
    <row r="67232" spans="1:10" x14ac:dyDescent="0.3">
      <c r="A67232" s="11"/>
      <c r="D67232" s="12"/>
      <c r="H67232" s="12"/>
    </row>
    <row r="67233" spans="1:10" x14ac:dyDescent="0.3">
      <c r="A67233" s="11"/>
      <c r="D67233" s="12"/>
      <c r="H67233" s="12"/>
    </row>
    <row r="67234" spans="1:10" x14ac:dyDescent="0.3">
      <c r="A67234" s="11"/>
      <c r="D67234" s="12"/>
      <c r="H67234" s="12"/>
    </row>
    <row r="67235" spans="1:10" x14ac:dyDescent="0.3">
      <c r="A67235" s="11"/>
      <c r="D67235" s="12"/>
      <c r="H67235" s="12"/>
    </row>
    <row r="67236" spans="1:10" x14ac:dyDescent="0.3">
      <c r="A67236" s="11"/>
      <c r="D67236" s="12"/>
      <c r="H67236" s="12"/>
    </row>
    <row r="67237" spans="1:10" x14ac:dyDescent="0.3">
      <c r="A67237" s="11"/>
      <c r="D67237" s="12"/>
      <c r="H67237" s="12"/>
    </row>
    <row r="67238" spans="1:10" x14ac:dyDescent="0.3">
      <c r="A67238" s="11"/>
      <c r="D67238" s="12"/>
      <c r="H67238" s="12"/>
    </row>
    <row r="67239" spans="1:10" x14ac:dyDescent="0.3">
      <c r="A67239" s="11"/>
      <c r="D67239" s="12"/>
      <c r="H67239" s="12"/>
    </row>
    <row r="67240" spans="1:10" x14ac:dyDescent="0.3">
      <c r="A67240" s="11"/>
      <c r="D67240" s="12"/>
      <c r="H67240" s="12"/>
      <c r="J67240" s="9"/>
    </row>
    <row r="67241" spans="1:10" x14ac:dyDescent="0.3">
      <c r="A67241" s="11"/>
      <c r="D67241" s="12"/>
      <c r="H67241" s="12"/>
      <c r="J67241" s="9"/>
    </row>
    <row r="67242" spans="1:10" x14ac:dyDescent="0.3">
      <c r="A67242" s="11"/>
      <c r="D67242" s="12"/>
      <c r="H67242" s="12"/>
      <c r="J67242" s="9"/>
    </row>
    <row r="67243" spans="1:10" x14ac:dyDescent="0.3">
      <c r="A67243" s="11"/>
      <c r="D67243" s="12"/>
      <c r="H67243" s="12"/>
    </row>
    <row r="67244" spans="1:10" x14ac:dyDescent="0.3">
      <c r="A67244" s="11"/>
      <c r="D67244" s="12"/>
      <c r="H67244" s="12"/>
    </row>
    <row r="67245" spans="1:10" x14ac:dyDescent="0.3">
      <c r="A67245" s="11"/>
      <c r="D67245" s="12"/>
      <c r="H67245" s="12"/>
      <c r="J67245" s="9"/>
    </row>
    <row r="67246" spans="1:10" x14ac:dyDescent="0.3">
      <c r="A67246" s="11"/>
      <c r="D67246" s="12"/>
      <c r="H67246" s="12"/>
    </row>
    <row r="67247" spans="1:10" x14ac:dyDescent="0.3">
      <c r="A67247" s="11"/>
      <c r="D67247" s="12"/>
      <c r="H67247" s="12"/>
    </row>
    <row r="67248" spans="1:10" x14ac:dyDescent="0.3">
      <c r="A67248" s="11"/>
      <c r="D67248" s="12"/>
      <c r="H67248" s="12"/>
    </row>
    <row r="67249" spans="1:10" x14ac:dyDescent="0.3">
      <c r="A67249" s="11"/>
      <c r="D67249" s="12"/>
      <c r="H67249" s="12"/>
    </row>
    <row r="67250" spans="1:10" x14ac:dyDescent="0.3">
      <c r="A67250" s="11"/>
      <c r="D67250" s="12"/>
      <c r="H67250" s="12"/>
      <c r="J67250" s="9"/>
    </row>
    <row r="67251" spans="1:10" x14ac:dyDescent="0.3">
      <c r="A67251" s="11"/>
      <c r="D67251" s="12"/>
      <c r="H67251" s="12"/>
    </row>
    <row r="67252" spans="1:10" x14ac:dyDescent="0.3">
      <c r="A67252" s="11"/>
      <c r="D67252" s="12"/>
      <c r="H67252" s="12"/>
    </row>
    <row r="67253" spans="1:10" x14ac:dyDescent="0.3">
      <c r="A67253" s="11"/>
      <c r="D67253" s="12"/>
      <c r="H67253" s="12"/>
      <c r="J67253" s="9"/>
    </row>
    <row r="67254" spans="1:10" x14ac:dyDescent="0.3">
      <c r="A67254" s="11"/>
      <c r="D67254" s="12"/>
      <c r="H67254" s="12"/>
      <c r="J67254" s="9"/>
    </row>
    <row r="67255" spans="1:10" x14ac:dyDescent="0.3">
      <c r="A67255" s="11"/>
      <c r="D67255" s="12"/>
      <c r="H67255" s="12"/>
      <c r="J67255" s="9"/>
    </row>
    <row r="67256" spans="1:10" x14ac:dyDescent="0.3">
      <c r="A67256" s="11"/>
      <c r="D67256" s="12"/>
      <c r="H67256" s="12"/>
    </row>
    <row r="67257" spans="1:10" x14ac:dyDescent="0.3">
      <c r="A67257" s="11"/>
      <c r="D67257" s="12"/>
      <c r="H67257" s="12"/>
      <c r="J67257" s="9"/>
    </row>
    <row r="67258" spans="1:10" x14ac:dyDescent="0.3">
      <c r="A67258" s="11"/>
      <c r="D67258" s="12"/>
      <c r="H67258" s="12"/>
      <c r="J67258" s="9"/>
    </row>
    <row r="67259" spans="1:10" x14ac:dyDescent="0.3">
      <c r="A67259" s="11"/>
      <c r="D67259" s="12"/>
      <c r="H67259" s="12"/>
      <c r="J67259" s="9"/>
    </row>
    <row r="67260" spans="1:10" x14ac:dyDescent="0.3">
      <c r="A67260" s="11"/>
      <c r="D67260" s="12"/>
      <c r="H67260" s="12"/>
      <c r="J67260" s="9"/>
    </row>
    <row r="67261" spans="1:10" x14ac:dyDescent="0.3">
      <c r="A67261" s="11"/>
      <c r="D67261" s="12"/>
      <c r="H67261" s="12"/>
      <c r="J67261" s="9"/>
    </row>
    <row r="67262" spans="1:10" x14ac:dyDescent="0.3">
      <c r="A67262" s="11"/>
      <c r="D67262" s="12"/>
      <c r="H67262" s="12"/>
      <c r="J67262" s="9"/>
    </row>
    <row r="67263" spans="1:10" x14ac:dyDescent="0.3">
      <c r="A67263" s="11"/>
      <c r="D67263" s="12"/>
      <c r="H67263" s="12"/>
      <c r="J67263" s="9"/>
    </row>
    <row r="67264" spans="1:10" x14ac:dyDescent="0.3">
      <c r="A67264" s="11"/>
      <c r="D67264" s="12"/>
      <c r="H67264" s="12"/>
    </row>
    <row r="67265" spans="1:12" x14ac:dyDescent="0.3">
      <c r="A67265" s="11"/>
      <c r="D67265" s="12"/>
      <c r="H67265" s="12"/>
      <c r="J67265" s="9"/>
    </row>
    <row r="67266" spans="1:12" x14ac:dyDescent="0.3">
      <c r="A67266" s="11"/>
      <c r="D67266" s="12"/>
      <c r="H67266" s="12"/>
    </row>
    <row r="67267" spans="1:12" x14ac:dyDescent="0.3">
      <c r="A67267" s="11"/>
      <c r="D67267" s="12"/>
      <c r="H67267" s="12"/>
    </row>
    <row r="67268" spans="1:12" x14ac:dyDescent="0.3">
      <c r="A67268" s="11"/>
      <c r="D67268" s="12"/>
      <c r="H67268" s="12"/>
    </row>
    <row r="67269" spans="1:12" x14ac:dyDescent="0.3">
      <c r="A67269" s="11"/>
      <c r="D67269" s="12"/>
      <c r="H67269" s="12"/>
      <c r="J67269" s="9"/>
      <c r="L67269" s="9"/>
    </row>
    <row r="67270" spans="1:12" x14ac:dyDescent="0.3">
      <c r="A67270" s="11"/>
      <c r="D67270" s="12"/>
      <c r="H67270" s="12"/>
      <c r="J67270" s="9"/>
      <c r="L67270" s="9"/>
    </row>
    <row r="67271" spans="1:12" x14ac:dyDescent="0.3">
      <c r="A67271" s="11"/>
      <c r="D67271" s="12"/>
      <c r="H67271" s="12"/>
      <c r="J67271" s="9"/>
      <c r="L67271" s="9"/>
    </row>
    <row r="67272" spans="1:12" x14ac:dyDescent="0.3">
      <c r="A67272" s="11"/>
      <c r="D67272" s="12"/>
      <c r="H67272" s="12"/>
      <c r="J67272" s="9"/>
      <c r="L67272" s="9"/>
    </row>
    <row r="67273" spans="1:12" x14ac:dyDescent="0.3">
      <c r="A67273" s="11"/>
      <c r="D67273" s="12"/>
      <c r="H67273" s="12"/>
      <c r="J67273" s="9"/>
      <c r="L67273" s="9"/>
    </row>
    <row r="67274" spans="1:12" x14ac:dyDescent="0.3">
      <c r="A67274" s="11"/>
      <c r="D67274" s="12"/>
      <c r="H67274" s="12"/>
      <c r="J67274" s="9"/>
      <c r="L67274" s="9"/>
    </row>
    <row r="67275" spans="1:12" x14ac:dyDescent="0.3">
      <c r="A67275" s="11"/>
      <c r="D67275" s="12"/>
      <c r="H67275" s="12"/>
    </row>
    <row r="67276" spans="1:12" x14ac:dyDescent="0.3">
      <c r="A67276" s="11"/>
      <c r="D67276" s="12"/>
      <c r="H67276" s="12"/>
    </row>
    <row r="67277" spans="1:12" x14ac:dyDescent="0.3">
      <c r="A67277" s="11"/>
      <c r="D67277" s="12"/>
      <c r="H67277" s="12"/>
    </row>
    <row r="67278" spans="1:12" x14ac:dyDescent="0.3">
      <c r="A67278" s="11"/>
      <c r="D67278" s="12"/>
      <c r="H67278" s="12"/>
      <c r="J67278" s="9"/>
    </row>
    <row r="67279" spans="1:12" x14ac:dyDescent="0.3">
      <c r="A67279" s="11"/>
      <c r="D67279" s="12"/>
      <c r="H67279" s="12"/>
    </row>
    <row r="67280" spans="1:12" x14ac:dyDescent="0.3">
      <c r="A67280" s="11"/>
      <c r="D67280" s="12"/>
      <c r="H67280" s="12"/>
    </row>
    <row r="67281" spans="1:10" x14ac:dyDescent="0.3">
      <c r="A67281" s="11"/>
      <c r="D67281" s="12"/>
      <c r="H67281" s="12"/>
    </row>
    <row r="67282" spans="1:10" x14ac:dyDescent="0.3">
      <c r="A67282" s="11"/>
      <c r="D67282" s="12"/>
      <c r="H67282" s="12"/>
    </row>
    <row r="67283" spans="1:10" x14ac:dyDescent="0.3">
      <c r="A67283" s="11"/>
      <c r="D67283" s="12"/>
      <c r="H67283" s="12"/>
    </row>
    <row r="67284" spans="1:10" x14ac:dyDescent="0.3">
      <c r="A67284" s="11"/>
      <c r="D67284" s="12"/>
      <c r="H67284" s="12"/>
      <c r="J67284" s="9"/>
    </row>
    <row r="67285" spans="1:10" x14ac:dyDescent="0.3">
      <c r="A67285" s="11"/>
      <c r="D67285" s="12"/>
      <c r="H67285" s="12"/>
    </row>
    <row r="67286" spans="1:10" x14ac:dyDescent="0.3">
      <c r="A67286" s="11"/>
      <c r="D67286" s="12"/>
      <c r="H67286" s="12"/>
      <c r="J67286" s="9"/>
    </row>
    <row r="67287" spans="1:10" x14ac:dyDescent="0.3">
      <c r="A67287" s="11"/>
      <c r="D67287" s="12"/>
      <c r="H67287" s="12"/>
    </row>
    <row r="67288" spans="1:10" x14ac:dyDescent="0.3">
      <c r="A67288" s="11"/>
      <c r="D67288" s="12"/>
      <c r="H67288" s="12"/>
      <c r="J67288" s="9"/>
    </row>
    <row r="67289" spans="1:10" x14ac:dyDescent="0.3">
      <c r="A67289" s="11"/>
      <c r="D67289" s="12"/>
      <c r="H67289" s="12"/>
    </row>
    <row r="67290" spans="1:10" x14ac:dyDescent="0.3">
      <c r="A67290" s="11"/>
      <c r="D67290" s="12"/>
      <c r="H67290" s="12"/>
    </row>
    <row r="67291" spans="1:10" x14ac:dyDescent="0.3">
      <c r="A67291" s="11"/>
      <c r="D67291" s="12"/>
      <c r="H67291" s="12"/>
    </row>
    <row r="67292" spans="1:10" x14ac:dyDescent="0.3">
      <c r="A67292" s="11"/>
      <c r="D67292" s="12"/>
      <c r="H67292" s="12"/>
    </row>
    <row r="67293" spans="1:10" x14ac:dyDescent="0.3">
      <c r="A67293" s="11"/>
      <c r="D67293" s="12"/>
      <c r="H67293" s="12"/>
    </row>
    <row r="67294" spans="1:10" x14ac:dyDescent="0.3">
      <c r="A67294" s="11"/>
      <c r="D67294" s="12"/>
      <c r="H67294" s="12"/>
    </row>
    <row r="67295" spans="1:10" x14ac:dyDescent="0.3">
      <c r="A67295" s="11"/>
      <c r="D67295" s="12"/>
      <c r="H67295" s="12"/>
    </row>
    <row r="67296" spans="1:10" x14ac:dyDescent="0.3">
      <c r="A67296" s="11"/>
      <c r="D67296" s="12"/>
      <c r="H67296" s="12"/>
    </row>
    <row r="67297" spans="1:10" x14ac:dyDescent="0.3">
      <c r="A67297" s="11"/>
      <c r="D67297" s="12"/>
      <c r="H67297" s="12"/>
    </row>
    <row r="67298" spans="1:10" x14ac:dyDescent="0.3">
      <c r="A67298" s="11"/>
      <c r="D67298" s="12"/>
      <c r="H67298" s="12"/>
    </row>
    <row r="67299" spans="1:10" x14ac:dyDescent="0.3">
      <c r="A67299" s="11"/>
      <c r="D67299" s="12"/>
      <c r="H67299" s="12"/>
      <c r="J67299" s="9"/>
    </row>
    <row r="67300" spans="1:10" x14ac:dyDescent="0.3">
      <c r="A67300" s="11"/>
      <c r="D67300" s="12"/>
      <c r="H67300" s="12"/>
      <c r="J67300" s="9"/>
    </row>
    <row r="67301" spans="1:10" x14ac:dyDescent="0.3">
      <c r="A67301" s="11"/>
      <c r="D67301" s="12"/>
      <c r="H67301" s="12"/>
      <c r="J67301" s="9"/>
    </row>
    <row r="67302" spans="1:10" x14ac:dyDescent="0.3">
      <c r="A67302" s="11"/>
      <c r="D67302" s="12"/>
      <c r="H67302" s="12"/>
    </row>
    <row r="67303" spans="1:10" x14ac:dyDescent="0.3">
      <c r="A67303" s="11"/>
      <c r="D67303" s="12"/>
      <c r="H67303" s="12"/>
    </row>
    <row r="67304" spans="1:10" x14ac:dyDescent="0.3">
      <c r="A67304" s="11"/>
      <c r="D67304" s="12"/>
      <c r="H67304" s="12"/>
    </row>
    <row r="67305" spans="1:10" x14ac:dyDescent="0.3">
      <c r="A67305" s="11"/>
      <c r="D67305" s="12"/>
      <c r="H67305" s="12"/>
      <c r="J67305" s="9"/>
    </row>
    <row r="67306" spans="1:10" x14ac:dyDescent="0.3">
      <c r="A67306" s="11"/>
      <c r="D67306" s="12"/>
      <c r="H67306" s="12"/>
    </row>
    <row r="67307" spans="1:10" x14ac:dyDescent="0.3">
      <c r="A67307" s="11"/>
      <c r="D67307" s="12"/>
      <c r="H67307" s="12"/>
    </row>
    <row r="67308" spans="1:10" x14ac:dyDescent="0.3">
      <c r="A67308" s="11"/>
      <c r="D67308" s="12"/>
      <c r="H67308" s="12"/>
    </row>
    <row r="67309" spans="1:10" x14ac:dyDescent="0.3">
      <c r="A67309" s="11"/>
      <c r="D67309" s="12"/>
      <c r="H67309" s="12"/>
    </row>
    <row r="67310" spans="1:10" x14ac:dyDescent="0.3">
      <c r="A67310" s="11"/>
      <c r="D67310" s="12"/>
      <c r="H67310" s="12"/>
    </row>
    <row r="67311" spans="1:10" x14ac:dyDescent="0.3">
      <c r="A67311" s="11"/>
      <c r="D67311" s="12"/>
      <c r="H67311" s="12"/>
    </row>
    <row r="67312" spans="1:10" x14ac:dyDescent="0.3">
      <c r="A67312" s="11"/>
      <c r="D67312" s="12"/>
      <c r="H67312" s="12"/>
    </row>
    <row r="67313" spans="1:10" x14ac:dyDescent="0.3">
      <c r="A67313" s="11"/>
      <c r="D67313" s="12"/>
      <c r="H67313" s="12"/>
    </row>
    <row r="67314" spans="1:10" x14ac:dyDescent="0.3">
      <c r="A67314" s="11"/>
      <c r="D67314" s="12"/>
      <c r="H67314" s="12"/>
    </row>
    <row r="67315" spans="1:10" x14ac:dyDescent="0.3">
      <c r="A67315" s="11"/>
      <c r="D67315" s="12"/>
      <c r="H67315" s="12"/>
    </row>
    <row r="67316" spans="1:10" x14ac:dyDescent="0.3">
      <c r="A67316" s="11"/>
      <c r="D67316" s="12"/>
      <c r="H67316" s="12"/>
    </row>
    <row r="67317" spans="1:10" x14ac:dyDescent="0.3">
      <c r="A67317" s="11"/>
      <c r="D67317" s="12"/>
      <c r="H67317" s="12"/>
    </row>
    <row r="67318" spans="1:10" x14ac:dyDescent="0.3">
      <c r="A67318" s="11"/>
      <c r="D67318" s="12"/>
      <c r="H67318" s="12"/>
    </row>
    <row r="67319" spans="1:10" x14ac:dyDescent="0.3">
      <c r="A67319" s="11"/>
      <c r="D67319" s="12"/>
      <c r="H67319" s="12"/>
    </row>
    <row r="67320" spans="1:10" x14ac:dyDescent="0.3">
      <c r="A67320" s="11"/>
      <c r="D67320" s="12"/>
      <c r="H67320" s="12"/>
    </row>
    <row r="67321" spans="1:10" x14ac:dyDescent="0.3">
      <c r="A67321" s="11"/>
      <c r="D67321" s="12"/>
      <c r="H67321" s="12"/>
    </row>
    <row r="67322" spans="1:10" x14ac:dyDescent="0.3">
      <c r="A67322" s="11"/>
      <c r="D67322" s="12"/>
      <c r="H67322" s="12"/>
    </row>
    <row r="67323" spans="1:10" x14ac:dyDescent="0.3">
      <c r="A67323" s="11"/>
      <c r="D67323" s="12"/>
      <c r="H67323" s="12"/>
      <c r="J67323" s="9"/>
    </row>
    <row r="67324" spans="1:10" x14ac:dyDescent="0.3">
      <c r="A67324" s="11"/>
      <c r="D67324" s="12"/>
      <c r="H67324" s="12"/>
    </row>
    <row r="67325" spans="1:10" x14ac:dyDescent="0.3">
      <c r="A67325" s="11"/>
      <c r="D67325" s="12"/>
      <c r="H67325" s="12"/>
    </row>
    <row r="67326" spans="1:10" x14ac:dyDescent="0.3">
      <c r="A67326" s="11"/>
      <c r="D67326" s="12"/>
      <c r="H67326" s="12"/>
    </row>
    <row r="67327" spans="1:10" x14ac:dyDescent="0.3">
      <c r="A67327" s="11"/>
      <c r="D67327" s="12"/>
      <c r="H67327" s="12"/>
      <c r="J67327" s="9"/>
    </row>
    <row r="67328" spans="1:10" x14ac:dyDescent="0.3">
      <c r="A67328" s="11"/>
      <c r="D67328" s="12"/>
      <c r="H67328" s="12"/>
    </row>
    <row r="67329" spans="1:10" x14ac:dyDescent="0.3">
      <c r="A67329" s="11"/>
      <c r="D67329" s="12"/>
      <c r="H67329" s="12"/>
    </row>
    <row r="67330" spans="1:10" x14ac:dyDescent="0.3">
      <c r="A67330" s="11"/>
      <c r="D67330" s="12"/>
      <c r="H67330" s="12"/>
      <c r="J67330" s="9"/>
    </row>
    <row r="67331" spans="1:10" x14ac:dyDescent="0.3">
      <c r="A67331" s="11"/>
      <c r="D67331" s="12"/>
      <c r="H67331" s="12"/>
    </row>
    <row r="67332" spans="1:10" x14ac:dyDescent="0.3">
      <c r="A67332" s="11"/>
      <c r="D67332" s="12"/>
      <c r="H67332" s="12"/>
      <c r="J67332" s="9"/>
    </row>
    <row r="67333" spans="1:10" x14ac:dyDescent="0.3">
      <c r="A67333" s="11"/>
      <c r="D67333" s="12"/>
      <c r="H67333" s="12"/>
    </row>
    <row r="67334" spans="1:10" x14ac:dyDescent="0.3">
      <c r="A67334" s="11"/>
      <c r="D67334" s="12"/>
      <c r="H67334" s="12"/>
      <c r="J67334" s="9"/>
    </row>
    <row r="67335" spans="1:10" x14ac:dyDescent="0.3">
      <c r="A67335" s="11"/>
      <c r="D67335" s="12"/>
      <c r="H67335" s="12"/>
    </row>
    <row r="67336" spans="1:10" x14ac:dyDescent="0.3">
      <c r="A67336" s="11"/>
      <c r="D67336" s="12"/>
      <c r="H67336" s="12"/>
    </row>
    <row r="67337" spans="1:10" x14ac:dyDescent="0.3">
      <c r="A67337" s="11"/>
      <c r="D67337" s="12"/>
      <c r="H67337" s="12"/>
      <c r="J67337" s="9"/>
    </row>
    <row r="67338" spans="1:10" x14ac:dyDescent="0.3">
      <c r="A67338" s="11"/>
      <c r="D67338" s="12"/>
      <c r="H67338" s="12"/>
      <c r="J67338" s="9"/>
    </row>
    <row r="67339" spans="1:10" x14ac:dyDescent="0.3">
      <c r="A67339" s="11"/>
      <c r="D67339" s="12"/>
      <c r="H67339" s="12"/>
    </row>
    <row r="67340" spans="1:10" x14ac:dyDescent="0.3">
      <c r="A67340" s="11"/>
      <c r="D67340" s="12"/>
      <c r="H67340" s="12"/>
      <c r="J67340" s="9"/>
    </row>
    <row r="67341" spans="1:10" x14ac:dyDescent="0.3">
      <c r="A67341" s="11"/>
      <c r="D67341" s="12"/>
      <c r="H67341" s="12"/>
      <c r="J67341" s="9"/>
    </row>
    <row r="67342" spans="1:10" x14ac:dyDescent="0.3">
      <c r="A67342" s="11"/>
      <c r="D67342" s="12"/>
      <c r="H67342" s="12"/>
    </row>
    <row r="67343" spans="1:10" x14ac:dyDescent="0.3">
      <c r="A67343" s="11"/>
      <c r="D67343" s="12"/>
      <c r="H67343" s="12"/>
    </row>
    <row r="67344" spans="1:10" x14ac:dyDescent="0.3">
      <c r="A67344" s="11"/>
      <c r="D67344" s="12"/>
      <c r="H67344" s="12"/>
    </row>
    <row r="67345" spans="1:10" x14ac:dyDescent="0.3">
      <c r="A67345" s="11"/>
      <c r="D67345" s="12"/>
      <c r="H67345" s="12"/>
    </row>
    <row r="67346" spans="1:10" x14ac:dyDescent="0.3">
      <c r="A67346" s="11"/>
      <c r="D67346" s="12"/>
      <c r="H67346" s="12"/>
    </row>
    <row r="67347" spans="1:10" x14ac:dyDescent="0.3">
      <c r="A67347" s="11"/>
      <c r="D67347" s="12"/>
      <c r="H67347" s="12"/>
    </row>
    <row r="67348" spans="1:10" x14ac:dyDescent="0.3">
      <c r="A67348" s="11"/>
      <c r="D67348" s="12"/>
      <c r="H67348" s="12"/>
    </row>
    <row r="67349" spans="1:10" x14ac:dyDescent="0.3">
      <c r="A67349" s="11"/>
      <c r="D67349" s="12"/>
      <c r="H67349" s="12"/>
    </row>
    <row r="67350" spans="1:10" x14ac:dyDescent="0.3">
      <c r="A67350" s="11"/>
      <c r="D67350" s="12"/>
      <c r="H67350" s="12"/>
    </row>
    <row r="67351" spans="1:10" x14ac:dyDescent="0.3">
      <c r="A67351" s="11"/>
      <c r="D67351" s="12"/>
      <c r="H67351" s="12"/>
    </row>
    <row r="67352" spans="1:10" x14ac:dyDescent="0.3">
      <c r="A67352" s="11"/>
      <c r="D67352" s="12"/>
      <c r="H67352" s="12"/>
    </row>
    <row r="67353" spans="1:10" x14ac:dyDescent="0.3">
      <c r="A67353" s="11"/>
      <c r="D67353" s="12"/>
      <c r="H67353" s="12"/>
    </row>
    <row r="67354" spans="1:10" x14ac:dyDescent="0.3">
      <c r="A67354" s="11"/>
      <c r="D67354" s="12"/>
      <c r="H67354" s="12"/>
    </row>
    <row r="67355" spans="1:10" x14ac:dyDescent="0.3">
      <c r="A67355" s="11"/>
      <c r="D67355" s="12"/>
      <c r="H67355" s="12"/>
    </row>
    <row r="67356" spans="1:10" x14ac:dyDescent="0.3">
      <c r="A67356" s="11"/>
      <c r="D67356" s="12"/>
      <c r="H67356" s="12"/>
    </row>
    <row r="67357" spans="1:10" x14ac:dyDescent="0.3">
      <c r="A67357" s="11"/>
      <c r="D67357" s="12"/>
      <c r="H67357" s="12"/>
    </row>
    <row r="67358" spans="1:10" x14ac:dyDescent="0.3">
      <c r="A67358" s="11"/>
      <c r="D67358" s="12"/>
      <c r="H67358" s="12"/>
      <c r="J67358" s="9"/>
    </row>
    <row r="67359" spans="1:10" x14ac:dyDescent="0.3">
      <c r="A67359" s="11"/>
      <c r="D67359" s="12"/>
      <c r="H67359" s="12"/>
    </row>
    <row r="67360" spans="1:10" x14ac:dyDescent="0.3">
      <c r="A67360" s="11"/>
      <c r="D67360" s="12"/>
      <c r="H67360" s="12"/>
      <c r="J67360" s="9"/>
    </row>
    <row r="67361" spans="1:10" x14ac:dyDescent="0.3">
      <c r="A67361" s="11"/>
      <c r="D67361" s="12"/>
      <c r="H67361" s="12"/>
      <c r="J67361" s="9"/>
    </row>
    <row r="67362" spans="1:10" x14ac:dyDescent="0.3">
      <c r="A67362" s="11"/>
      <c r="D67362" s="12"/>
      <c r="H67362" s="12"/>
      <c r="J67362" s="9"/>
    </row>
    <row r="67363" spans="1:10" x14ac:dyDescent="0.3">
      <c r="A67363" s="11"/>
      <c r="D67363" s="12"/>
      <c r="H67363" s="12"/>
    </row>
    <row r="67364" spans="1:10" x14ac:dyDescent="0.3">
      <c r="A67364" s="11"/>
      <c r="D67364" s="12"/>
      <c r="H67364" s="12"/>
    </row>
    <row r="67365" spans="1:10" x14ac:dyDescent="0.3">
      <c r="A67365" s="11"/>
      <c r="D67365" s="12"/>
      <c r="H67365" s="12"/>
    </row>
    <row r="67366" spans="1:10" x14ac:dyDescent="0.3">
      <c r="A67366" s="11"/>
      <c r="D67366" s="12"/>
      <c r="H67366" s="12"/>
    </row>
    <row r="67367" spans="1:10" x14ac:dyDescent="0.3">
      <c r="A67367" s="11"/>
      <c r="D67367" s="12"/>
      <c r="H67367" s="12"/>
    </row>
    <row r="67368" spans="1:10" x14ac:dyDescent="0.3">
      <c r="A67368" s="11"/>
      <c r="D67368" s="12"/>
      <c r="H67368" s="12"/>
    </row>
    <row r="67369" spans="1:10" x14ac:dyDescent="0.3">
      <c r="A67369" s="11"/>
      <c r="D67369" s="12"/>
      <c r="H67369" s="12"/>
    </row>
    <row r="67370" spans="1:10" x14ac:dyDescent="0.3">
      <c r="A67370" s="11"/>
      <c r="D67370" s="12"/>
      <c r="H67370" s="12"/>
    </row>
    <row r="67371" spans="1:10" x14ac:dyDescent="0.3">
      <c r="A67371" s="11"/>
      <c r="D67371" s="12"/>
      <c r="H67371" s="12"/>
    </row>
    <row r="67372" spans="1:10" x14ac:dyDescent="0.3">
      <c r="A67372" s="11"/>
      <c r="D67372" s="12"/>
      <c r="H67372" s="12"/>
    </row>
    <row r="67373" spans="1:10" x14ac:dyDescent="0.3">
      <c r="A67373" s="11"/>
      <c r="D67373" s="12"/>
      <c r="H67373" s="12"/>
    </row>
    <row r="67374" spans="1:10" x14ac:dyDescent="0.3">
      <c r="A67374" s="11"/>
      <c r="D67374" s="12"/>
      <c r="H67374" s="12"/>
    </row>
    <row r="67375" spans="1:10" x14ac:dyDescent="0.3">
      <c r="A67375" s="11"/>
      <c r="D67375" s="12"/>
      <c r="H67375" s="12"/>
    </row>
    <row r="67376" spans="1:10" x14ac:dyDescent="0.3">
      <c r="A67376" s="11"/>
      <c r="D67376" s="12"/>
      <c r="H67376" s="12"/>
    </row>
    <row r="67377" spans="1:10" x14ac:dyDescent="0.3">
      <c r="A67377" s="11"/>
      <c r="D67377" s="12"/>
      <c r="H67377" s="12"/>
    </row>
    <row r="67378" spans="1:10" x14ac:dyDescent="0.3">
      <c r="A67378" s="11"/>
      <c r="D67378" s="12"/>
      <c r="H67378" s="12"/>
    </row>
    <row r="67379" spans="1:10" x14ac:dyDescent="0.3">
      <c r="A67379" s="11"/>
      <c r="D67379" s="12"/>
      <c r="H67379" s="12"/>
      <c r="J67379" s="9"/>
    </row>
    <row r="67380" spans="1:10" x14ac:dyDescent="0.3">
      <c r="A67380" s="11"/>
      <c r="D67380" s="12"/>
      <c r="H67380" s="12"/>
    </row>
    <row r="67381" spans="1:10" x14ac:dyDescent="0.3">
      <c r="A67381" s="11"/>
      <c r="D67381" s="12"/>
      <c r="H67381" s="12"/>
    </row>
    <row r="67382" spans="1:10" x14ac:dyDescent="0.3">
      <c r="A67382" s="11"/>
      <c r="D67382" s="12"/>
      <c r="H67382" s="12"/>
    </row>
    <row r="67383" spans="1:10" x14ac:dyDescent="0.3">
      <c r="A67383" s="11"/>
      <c r="D67383" s="12"/>
      <c r="H67383" s="12"/>
      <c r="J67383" s="9"/>
    </row>
    <row r="67384" spans="1:10" x14ac:dyDescent="0.3">
      <c r="A67384" s="11"/>
      <c r="D67384" s="12"/>
      <c r="H67384" s="12"/>
      <c r="J67384" s="9"/>
    </row>
    <row r="67385" spans="1:10" x14ac:dyDescent="0.3">
      <c r="A67385" s="11"/>
      <c r="D67385" s="12"/>
      <c r="H67385" s="12"/>
      <c r="J67385" s="9"/>
    </row>
    <row r="67386" spans="1:10" x14ac:dyDescent="0.3">
      <c r="A67386" s="11"/>
      <c r="D67386" s="12"/>
      <c r="H67386" s="12"/>
    </row>
    <row r="67387" spans="1:10" x14ac:dyDescent="0.3">
      <c r="A67387" s="11"/>
      <c r="D67387" s="12"/>
      <c r="H67387" s="12"/>
    </row>
    <row r="67388" spans="1:10" x14ac:dyDescent="0.3">
      <c r="A67388" s="11"/>
      <c r="D67388" s="12"/>
      <c r="H67388" s="12"/>
      <c r="J67388" s="9"/>
    </row>
    <row r="67389" spans="1:10" x14ac:dyDescent="0.3">
      <c r="A67389" s="11"/>
      <c r="D67389" s="12"/>
      <c r="H67389" s="12"/>
    </row>
    <row r="67390" spans="1:10" x14ac:dyDescent="0.3">
      <c r="A67390" s="11"/>
      <c r="D67390" s="12"/>
      <c r="H67390" s="12"/>
    </row>
    <row r="67391" spans="1:10" x14ac:dyDescent="0.3">
      <c r="A67391" s="11"/>
      <c r="D67391" s="12"/>
      <c r="H67391" s="12"/>
    </row>
    <row r="67392" spans="1:10" x14ac:dyDescent="0.3">
      <c r="A67392" s="11"/>
      <c r="D67392" s="12"/>
      <c r="H67392" s="12"/>
    </row>
    <row r="67393" spans="1:12" x14ac:dyDescent="0.3">
      <c r="A67393" s="11"/>
      <c r="D67393" s="12"/>
      <c r="H67393" s="12"/>
      <c r="J67393" s="9"/>
      <c r="L67393" s="9"/>
    </row>
    <row r="67394" spans="1:12" x14ac:dyDescent="0.3">
      <c r="A67394" s="11"/>
      <c r="D67394" s="12"/>
      <c r="H67394" s="12"/>
      <c r="J67394" s="9"/>
    </row>
    <row r="67395" spans="1:12" x14ac:dyDescent="0.3">
      <c r="A67395" s="11"/>
      <c r="D67395" s="12"/>
      <c r="H67395" s="12"/>
    </row>
    <row r="67396" spans="1:12" x14ac:dyDescent="0.3">
      <c r="A67396" s="11"/>
      <c r="D67396" s="12"/>
      <c r="H67396" s="12"/>
      <c r="J67396" s="9"/>
    </row>
    <row r="67397" spans="1:12" x14ac:dyDescent="0.3">
      <c r="A67397" s="11"/>
      <c r="D67397" s="12"/>
      <c r="H67397" s="12"/>
    </row>
    <row r="67398" spans="1:12" x14ac:dyDescent="0.3">
      <c r="A67398" s="11"/>
      <c r="D67398" s="12"/>
      <c r="H67398" s="12"/>
    </row>
    <row r="67399" spans="1:12" x14ac:dyDescent="0.3">
      <c r="A67399" s="11"/>
      <c r="D67399" s="12"/>
      <c r="H67399" s="12"/>
    </row>
    <row r="67400" spans="1:12" x14ac:dyDescent="0.3">
      <c r="A67400" s="11"/>
      <c r="D67400" s="12"/>
      <c r="H67400" s="12"/>
    </row>
    <row r="67401" spans="1:12" x14ac:dyDescent="0.3">
      <c r="A67401" s="11"/>
      <c r="D67401" s="12"/>
      <c r="H67401" s="12"/>
    </row>
    <row r="67402" spans="1:12" x14ac:dyDescent="0.3">
      <c r="A67402" s="11"/>
      <c r="D67402" s="12"/>
      <c r="H67402" s="12"/>
    </row>
    <row r="67403" spans="1:12" x14ac:dyDescent="0.3">
      <c r="A67403" s="11"/>
      <c r="D67403" s="12"/>
      <c r="H67403" s="12"/>
      <c r="J67403" s="9"/>
    </row>
    <row r="67404" spans="1:12" x14ac:dyDescent="0.3">
      <c r="A67404" s="11"/>
      <c r="D67404" s="12"/>
      <c r="H67404" s="12"/>
    </row>
    <row r="67405" spans="1:12" x14ac:dyDescent="0.3">
      <c r="A67405" s="11"/>
      <c r="D67405" s="12"/>
      <c r="H67405" s="12"/>
    </row>
    <row r="67406" spans="1:12" x14ac:dyDescent="0.3">
      <c r="A67406" s="11"/>
      <c r="D67406" s="12"/>
      <c r="H67406" s="12"/>
    </row>
    <row r="67407" spans="1:12" x14ac:dyDescent="0.3">
      <c r="A67407" s="11"/>
      <c r="D67407" s="12"/>
      <c r="H67407" s="12"/>
      <c r="J67407" s="9"/>
    </row>
    <row r="67408" spans="1:12" x14ac:dyDescent="0.3">
      <c r="A67408" s="11"/>
      <c r="D67408" s="12"/>
      <c r="H67408" s="12"/>
    </row>
    <row r="67409" spans="1:10" x14ac:dyDescent="0.3">
      <c r="A67409" s="11"/>
      <c r="D67409" s="12"/>
      <c r="H67409" s="12"/>
    </row>
    <row r="67410" spans="1:10" x14ac:dyDescent="0.3">
      <c r="A67410" s="11"/>
      <c r="D67410" s="12"/>
      <c r="H67410" s="12"/>
      <c r="J67410" s="9"/>
    </row>
    <row r="67411" spans="1:10" x14ac:dyDescent="0.3">
      <c r="A67411" s="11"/>
      <c r="D67411" s="12"/>
      <c r="H67411" s="12"/>
      <c r="J67411" s="9"/>
    </row>
    <row r="67412" spans="1:10" x14ac:dyDescent="0.3">
      <c r="A67412" s="11"/>
      <c r="D67412" s="12"/>
      <c r="H67412" s="12"/>
      <c r="J67412" s="9"/>
    </row>
    <row r="67413" spans="1:10" x14ac:dyDescent="0.3">
      <c r="A67413" s="11"/>
      <c r="D67413" s="12"/>
      <c r="H67413" s="12"/>
    </row>
    <row r="67414" spans="1:10" x14ac:dyDescent="0.3">
      <c r="A67414" s="11"/>
      <c r="D67414" s="12"/>
      <c r="H67414" s="12"/>
      <c r="J67414" s="9"/>
    </row>
    <row r="67415" spans="1:10" x14ac:dyDescent="0.3">
      <c r="A67415" s="11"/>
      <c r="D67415" s="12"/>
      <c r="H67415" s="12"/>
    </row>
    <row r="67416" spans="1:10" x14ac:dyDescent="0.3">
      <c r="A67416" s="11"/>
      <c r="D67416" s="12"/>
      <c r="H67416" s="12"/>
    </row>
    <row r="67417" spans="1:10" x14ac:dyDescent="0.3">
      <c r="A67417" s="11"/>
      <c r="D67417" s="12"/>
      <c r="H67417" s="12"/>
    </row>
    <row r="67418" spans="1:10" x14ac:dyDescent="0.3">
      <c r="A67418" s="11"/>
      <c r="D67418" s="12"/>
      <c r="H67418" s="12"/>
    </row>
    <row r="67419" spans="1:10" x14ac:dyDescent="0.3">
      <c r="A67419" s="11"/>
      <c r="D67419" s="12"/>
      <c r="H67419" s="12"/>
      <c r="J67419" s="9"/>
    </row>
    <row r="67420" spans="1:10" x14ac:dyDescent="0.3">
      <c r="A67420" s="11"/>
      <c r="D67420" s="12"/>
      <c r="H67420" s="12"/>
    </row>
    <row r="67421" spans="1:10" x14ac:dyDescent="0.3">
      <c r="A67421" s="11"/>
      <c r="D67421" s="12"/>
      <c r="H67421" s="12"/>
    </row>
    <row r="67422" spans="1:10" x14ac:dyDescent="0.3">
      <c r="A67422" s="11"/>
      <c r="D67422" s="12"/>
      <c r="H67422" s="12"/>
      <c r="J67422" s="9"/>
    </row>
    <row r="67423" spans="1:10" x14ac:dyDescent="0.3">
      <c r="A67423" s="11"/>
      <c r="D67423" s="12"/>
      <c r="H67423" s="12"/>
      <c r="J67423" s="9"/>
    </row>
    <row r="67424" spans="1:10" x14ac:dyDescent="0.3">
      <c r="A67424" s="11"/>
      <c r="D67424" s="12"/>
      <c r="H67424" s="12"/>
      <c r="J67424" s="9"/>
    </row>
    <row r="67425" spans="1:10" x14ac:dyDescent="0.3">
      <c r="A67425" s="11"/>
      <c r="D67425" s="12"/>
      <c r="H67425" s="12"/>
    </row>
    <row r="67426" spans="1:10" x14ac:dyDescent="0.3">
      <c r="A67426" s="11"/>
      <c r="D67426" s="12"/>
      <c r="H67426" s="12"/>
      <c r="J67426" s="9"/>
    </row>
    <row r="67427" spans="1:10" x14ac:dyDescent="0.3">
      <c r="A67427" s="11"/>
      <c r="D67427" s="12"/>
      <c r="H67427" s="12"/>
    </row>
    <row r="67428" spans="1:10" x14ac:dyDescent="0.3">
      <c r="A67428" s="11"/>
      <c r="D67428" s="12"/>
      <c r="H67428" s="12"/>
    </row>
    <row r="67429" spans="1:10" x14ac:dyDescent="0.3">
      <c r="A67429" s="11"/>
      <c r="D67429" s="12"/>
      <c r="H67429" s="12"/>
    </row>
    <row r="67430" spans="1:10" x14ac:dyDescent="0.3">
      <c r="A67430" s="11"/>
      <c r="D67430" s="12"/>
      <c r="H67430" s="12"/>
    </row>
    <row r="67431" spans="1:10" x14ac:dyDescent="0.3">
      <c r="A67431" s="11"/>
      <c r="D67431" s="12"/>
      <c r="H67431" s="12"/>
    </row>
    <row r="67432" spans="1:10" x14ac:dyDescent="0.3">
      <c r="A67432" s="11"/>
      <c r="D67432" s="12"/>
      <c r="H67432" s="12"/>
    </row>
    <row r="67433" spans="1:10" x14ac:dyDescent="0.3">
      <c r="A67433" s="11"/>
      <c r="D67433" s="12"/>
      <c r="H67433" s="12"/>
    </row>
    <row r="67434" spans="1:10" x14ac:dyDescent="0.3">
      <c r="A67434" s="11"/>
      <c r="D67434" s="12"/>
      <c r="H67434" s="12"/>
    </row>
    <row r="67435" spans="1:10" x14ac:dyDescent="0.3">
      <c r="A67435" s="11"/>
      <c r="D67435" s="12"/>
      <c r="H67435" s="12"/>
    </row>
    <row r="67436" spans="1:10" x14ac:dyDescent="0.3">
      <c r="A67436" s="11"/>
      <c r="D67436" s="12"/>
      <c r="H67436" s="12"/>
    </row>
    <row r="67437" spans="1:10" x14ac:dyDescent="0.3">
      <c r="A67437" s="11"/>
      <c r="D67437" s="12"/>
      <c r="H67437" s="12"/>
    </row>
    <row r="67438" spans="1:10" x14ac:dyDescent="0.3">
      <c r="A67438" s="11"/>
      <c r="D67438" s="12"/>
      <c r="H67438" s="12"/>
    </row>
    <row r="67439" spans="1:10" x14ac:dyDescent="0.3">
      <c r="A67439" s="11"/>
      <c r="D67439" s="12"/>
      <c r="H67439" s="12"/>
    </row>
    <row r="67440" spans="1:10" x14ac:dyDescent="0.3">
      <c r="A67440" s="11"/>
      <c r="D67440" s="12"/>
      <c r="H67440" s="12"/>
    </row>
    <row r="67441" spans="1:10" x14ac:dyDescent="0.3">
      <c r="A67441" s="11"/>
      <c r="D67441" s="12"/>
      <c r="H67441" s="12"/>
    </row>
    <row r="67442" spans="1:10" x14ac:dyDescent="0.3">
      <c r="A67442" s="11"/>
      <c r="D67442" s="12"/>
      <c r="H67442" s="12"/>
    </row>
    <row r="67443" spans="1:10" x14ac:dyDescent="0.3">
      <c r="A67443" s="11"/>
      <c r="D67443" s="12"/>
      <c r="H67443" s="12"/>
    </row>
    <row r="67444" spans="1:10" x14ac:dyDescent="0.3">
      <c r="A67444" s="11"/>
      <c r="D67444" s="12"/>
      <c r="H67444" s="12"/>
    </row>
    <row r="67445" spans="1:10" x14ac:dyDescent="0.3">
      <c r="A67445" s="11"/>
      <c r="D67445" s="12"/>
      <c r="H67445" s="12"/>
    </row>
    <row r="67446" spans="1:10" x14ac:dyDescent="0.3">
      <c r="A67446" s="11"/>
      <c r="D67446" s="12"/>
      <c r="H67446" s="12"/>
    </row>
    <row r="67447" spans="1:10" x14ac:dyDescent="0.3">
      <c r="A67447" s="11"/>
      <c r="D67447" s="12"/>
      <c r="H67447" s="12"/>
    </row>
    <row r="67448" spans="1:10" x14ac:dyDescent="0.3">
      <c r="A67448" s="11"/>
      <c r="D67448" s="12"/>
      <c r="H67448" s="12"/>
    </row>
    <row r="67449" spans="1:10" x14ac:dyDescent="0.3">
      <c r="A67449" s="11"/>
      <c r="D67449" s="12"/>
      <c r="H67449" s="12"/>
      <c r="J67449" s="9"/>
    </row>
    <row r="67450" spans="1:10" x14ac:dyDescent="0.3">
      <c r="A67450" s="11"/>
      <c r="D67450" s="12"/>
      <c r="H67450" s="12"/>
      <c r="J67450" s="9"/>
    </row>
    <row r="67451" spans="1:10" x14ac:dyDescent="0.3">
      <c r="A67451" s="11"/>
      <c r="D67451" s="12"/>
      <c r="H67451" s="12"/>
      <c r="J67451" s="9"/>
    </row>
    <row r="67452" spans="1:10" x14ac:dyDescent="0.3">
      <c r="A67452" s="11"/>
      <c r="D67452" s="12"/>
      <c r="H67452" s="12"/>
    </row>
    <row r="67453" spans="1:10" x14ac:dyDescent="0.3">
      <c r="A67453" s="11"/>
      <c r="D67453" s="12"/>
      <c r="H67453" s="12"/>
      <c r="J67453" s="9"/>
    </row>
    <row r="67454" spans="1:10" x14ac:dyDescent="0.3">
      <c r="A67454" s="11"/>
      <c r="D67454" s="12"/>
      <c r="H67454" s="12"/>
      <c r="J67454" s="9"/>
    </row>
    <row r="67455" spans="1:10" x14ac:dyDescent="0.3">
      <c r="A67455" s="11"/>
      <c r="D67455" s="12"/>
      <c r="H67455" s="12"/>
      <c r="J67455" s="9"/>
    </row>
    <row r="67456" spans="1:10" x14ac:dyDescent="0.3">
      <c r="A67456" s="11"/>
      <c r="D67456" s="12"/>
      <c r="H67456" s="12"/>
      <c r="J67456" s="9"/>
    </row>
    <row r="67457" spans="1:10" x14ac:dyDescent="0.3">
      <c r="A67457" s="11"/>
      <c r="D67457" s="12"/>
      <c r="H67457" s="12"/>
      <c r="J67457" s="9"/>
    </row>
    <row r="67458" spans="1:10" x14ac:dyDescent="0.3">
      <c r="A67458" s="11"/>
      <c r="D67458" s="12"/>
      <c r="H67458" s="12"/>
      <c r="J67458" s="9"/>
    </row>
    <row r="67459" spans="1:10" x14ac:dyDescent="0.3">
      <c r="A67459" s="11"/>
      <c r="D67459" s="12"/>
      <c r="H67459" s="12"/>
    </row>
    <row r="67460" spans="1:10" x14ac:dyDescent="0.3">
      <c r="A67460" s="11"/>
      <c r="D67460" s="12"/>
      <c r="H67460" s="12"/>
      <c r="J67460" s="9"/>
    </row>
    <row r="67461" spans="1:10" x14ac:dyDescent="0.3">
      <c r="A67461" s="11"/>
      <c r="D67461" s="12"/>
      <c r="H67461" s="12"/>
    </row>
    <row r="67462" spans="1:10" x14ac:dyDescent="0.3">
      <c r="A67462" s="11"/>
      <c r="D67462" s="12"/>
      <c r="H67462" s="12"/>
    </row>
    <row r="67463" spans="1:10" x14ac:dyDescent="0.3">
      <c r="A67463" s="11"/>
      <c r="D67463" s="12"/>
      <c r="H67463" s="12"/>
    </row>
    <row r="67464" spans="1:10" x14ac:dyDescent="0.3">
      <c r="A67464" s="11"/>
      <c r="D67464" s="12"/>
      <c r="H67464" s="12"/>
    </row>
    <row r="67465" spans="1:10" x14ac:dyDescent="0.3">
      <c r="A67465" s="11"/>
      <c r="D67465" s="12"/>
      <c r="H67465" s="12"/>
    </row>
    <row r="67466" spans="1:10" x14ac:dyDescent="0.3">
      <c r="A67466" s="11"/>
      <c r="D67466" s="12"/>
      <c r="H67466" s="12"/>
    </row>
    <row r="67467" spans="1:10" x14ac:dyDescent="0.3">
      <c r="A67467" s="11"/>
      <c r="D67467" s="12"/>
      <c r="H67467" s="12"/>
    </row>
    <row r="67468" spans="1:10" x14ac:dyDescent="0.3">
      <c r="A67468" s="11"/>
      <c r="D67468" s="12"/>
      <c r="H67468" s="12"/>
    </row>
    <row r="67469" spans="1:10" x14ac:dyDescent="0.3">
      <c r="A67469" s="11"/>
      <c r="D67469" s="12"/>
      <c r="H67469" s="12"/>
    </row>
    <row r="67470" spans="1:10" x14ac:dyDescent="0.3">
      <c r="A67470" s="11"/>
      <c r="D67470" s="12"/>
      <c r="H67470" s="12"/>
    </row>
    <row r="67471" spans="1:10" x14ac:dyDescent="0.3">
      <c r="A67471" s="11"/>
      <c r="D67471" s="12"/>
      <c r="H67471" s="12"/>
    </row>
    <row r="67472" spans="1:10" x14ac:dyDescent="0.3">
      <c r="A67472" s="11"/>
      <c r="D67472" s="12"/>
      <c r="H67472" s="12"/>
    </row>
    <row r="67473" spans="1:10" x14ac:dyDescent="0.3">
      <c r="A67473" s="11"/>
      <c r="D67473" s="12"/>
      <c r="H67473" s="12"/>
    </row>
    <row r="67474" spans="1:10" x14ac:dyDescent="0.3">
      <c r="A67474" s="11"/>
      <c r="D67474" s="12"/>
      <c r="H67474" s="12"/>
    </row>
    <row r="67475" spans="1:10" x14ac:dyDescent="0.3">
      <c r="A67475" s="11"/>
      <c r="D67475" s="12"/>
      <c r="H67475" s="12"/>
      <c r="J67475" s="9"/>
    </row>
    <row r="67476" spans="1:10" x14ac:dyDescent="0.3">
      <c r="A67476" s="11"/>
      <c r="D67476" s="12"/>
      <c r="H67476" s="12"/>
      <c r="J67476" s="9"/>
    </row>
    <row r="67477" spans="1:10" x14ac:dyDescent="0.3">
      <c r="A67477" s="11"/>
      <c r="D67477" s="12"/>
      <c r="H67477" s="12"/>
      <c r="J67477" s="9"/>
    </row>
    <row r="67478" spans="1:10" x14ac:dyDescent="0.3">
      <c r="A67478" s="11"/>
      <c r="D67478" s="12"/>
      <c r="H67478" s="12"/>
    </row>
    <row r="67479" spans="1:10" x14ac:dyDescent="0.3">
      <c r="A67479" s="11"/>
      <c r="D67479" s="12"/>
      <c r="H67479" s="12"/>
    </row>
    <row r="67480" spans="1:10" x14ac:dyDescent="0.3">
      <c r="A67480" s="11"/>
      <c r="D67480" s="12"/>
      <c r="H67480" s="12"/>
    </row>
    <row r="67481" spans="1:10" x14ac:dyDescent="0.3">
      <c r="A67481" s="11"/>
      <c r="D67481" s="12"/>
      <c r="H67481" s="12"/>
    </row>
    <row r="67482" spans="1:10" x14ac:dyDescent="0.3">
      <c r="A67482" s="11"/>
      <c r="D67482" s="12"/>
      <c r="H67482" s="12"/>
    </row>
    <row r="67483" spans="1:10" x14ac:dyDescent="0.3">
      <c r="A67483" s="11"/>
      <c r="D67483" s="12"/>
      <c r="H67483" s="12"/>
    </row>
    <row r="67484" spans="1:10" x14ac:dyDescent="0.3">
      <c r="A67484" s="11"/>
      <c r="D67484" s="12"/>
      <c r="H67484" s="12"/>
    </row>
    <row r="67485" spans="1:10" x14ac:dyDescent="0.3">
      <c r="A67485" s="11"/>
      <c r="D67485" s="12"/>
      <c r="H67485" s="12"/>
    </row>
    <row r="67486" spans="1:10" x14ac:dyDescent="0.3">
      <c r="A67486" s="11"/>
      <c r="D67486" s="12"/>
      <c r="H67486" s="12"/>
    </row>
    <row r="67487" spans="1:10" x14ac:dyDescent="0.3">
      <c r="A67487" s="11"/>
      <c r="D67487" s="12"/>
      <c r="H67487" s="12"/>
      <c r="J67487" s="9"/>
    </row>
    <row r="67488" spans="1:10" x14ac:dyDescent="0.3">
      <c r="A67488" s="11"/>
      <c r="D67488" s="12"/>
      <c r="H67488" s="12"/>
    </row>
    <row r="67489" spans="1:12" x14ac:dyDescent="0.3">
      <c r="A67489" s="11"/>
      <c r="D67489" s="12"/>
      <c r="H67489" s="12"/>
    </row>
    <row r="67490" spans="1:12" x14ac:dyDescent="0.3">
      <c r="A67490" s="11"/>
      <c r="D67490" s="12"/>
      <c r="H67490" s="12"/>
    </row>
    <row r="67491" spans="1:12" x14ac:dyDescent="0.3">
      <c r="A67491" s="11"/>
      <c r="D67491" s="12"/>
      <c r="H67491" s="12"/>
    </row>
    <row r="67492" spans="1:12" x14ac:dyDescent="0.3">
      <c r="A67492" s="11"/>
      <c r="D67492" s="12"/>
      <c r="H67492" s="12"/>
    </row>
    <row r="67493" spans="1:12" x14ac:dyDescent="0.3">
      <c r="A67493" s="11"/>
      <c r="D67493" s="12"/>
      <c r="H67493" s="12"/>
    </row>
    <row r="67494" spans="1:12" x14ac:dyDescent="0.3">
      <c r="A67494" s="11"/>
      <c r="D67494" s="12"/>
      <c r="H67494" s="12"/>
    </row>
    <row r="67495" spans="1:12" x14ac:dyDescent="0.3">
      <c r="A67495" s="11"/>
      <c r="D67495" s="12"/>
      <c r="H67495" s="12"/>
    </row>
    <row r="67496" spans="1:12" x14ac:dyDescent="0.3">
      <c r="A67496" s="11"/>
      <c r="D67496" s="12"/>
      <c r="H67496" s="12"/>
    </row>
    <row r="67497" spans="1:12" x14ac:dyDescent="0.3">
      <c r="A67497" s="11"/>
      <c r="D67497" s="12"/>
      <c r="H67497" s="12"/>
    </row>
    <row r="67498" spans="1:12" x14ac:dyDescent="0.3">
      <c r="A67498" s="11"/>
      <c r="D67498" s="12"/>
      <c r="H67498" s="12"/>
    </row>
    <row r="67499" spans="1:12" x14ac:dyDescent="0.3">
      <c r="A67499" s="11"/>
      <c r="D67499" s="12"/>
      <c r="H67499" s="12"/>
      <c r="J67499" s="9"/>
      <c r="L67499" s="9"/>
    </row>
    <row r="67500" spans="1:12" x14ac:dyDescent="0.3">
      <c r="A67500" s="11"/>
      <c r="D67500" s="12"/>
      <c r="H67500" s="12"/>
    </row>
    <row r="67501" spans="1:12" x14ac:dyDescent="0.3">
      <c r="A67501" s="11"/>
      <c r="D67501" s="12"/>
      <c r="H67501" s="12"/>
    </row>
    <row r="67502" spans="1:12" x14ac:dyDescent="0.3">
      <c r="A67502" s="11"/>
      <c r="D67502" s="12"/>
      <c r="H67502" s="12"/>
    </row>
    <row r="67503" spans="1:12" x14ac:dyDescent="0.3">
      <c r="A67503" s="11"/>
      <c r="D67503" s="12"/>
      <c r="H67503" s="12"/>
      <c r="J67503" s="9"/>
    </row>
    <row r="67504" spans="1:12" x14ac:dyDescent="0.3">
      <c r="A67504" s="11"/>
      <c r="D67504" s="12"/>
      <c r="H67504" s="12"/>
    </row>
    <row r="67505" spans="1:10" x14ac:dyDescent="0.3">
      <c r="A67505" s="11"/>
      <c r="D67505" s="12"/>
      <c r="H67505" s="12"/>
    </row>
    <row r="67506" spans="1:10" x14ac:dyDescent="0.3">
      <c r="A67506" s="11"/>
      <c r="D67506" s="12"/>
      <c r="H67506" s="12"/>
      <c r="J67506" s="9"/>
    </row>
    <row r="67507" spans="1:10" x14ac:dyDescent="0.3">
      <c r="A67507" s="11"/>
      <c r="D67507" s="12"/>
      <c r="H67507" s="12"/>
      <c r="J67507" s="9"/>
    </row>
    <row r="67508" spans="1:10" x14ac:dyDescent="0.3">
      <c r="A67508" s="11"/>
      <c r="D67508" s="12"/>
      <c r="H67508" s="12"/>
      <c r="J67508" s="9"/>
    </row>
    <row r="67509" spans="1:10" x14ac:dyDescent="0.3">
      <c r="A67509" s="11"/>
      <c r="D67509" s="12"/>
      <c r="H67509" s="12"/>
      <c r="J67509" s="9"/>
    </row>
    <row r="67510" spans="1:10" x14ac:dyDescent="0.3">
      <c r="A67510" s="11"/>
      <c r="D67510" s="12"/>
      <c r="H67510" s="12"/>
      <c r="J67510" s="9"/>
    </row>
    <row r="67511" spans="1:10" x14ac:dyDescent="0.3">
      <c r="A67511" s="11"/>
      <c r="D67511" s="12"/>
      <c r="H67511" s="12"/>
    </row>
    <row r="67512" spans="1:10" x14ac:dyDescent="0.3">
      <c r="A67512" s="11"/>
      <c r="D67512" s="12"/>
      <c r="H67512" s="12"/>
      <c r="J67512" s="9"/>
    </row>
    <row r="67513" spans="1:10" x14ac:dyDescent="0.3">
      <c r="A67513" s="11"/>
      <c r="D67513" s="12"/>
      <c r="H67513" s="12"/>
    </row>
    <row r="67514" spans="1:10" x14ac:dyDescent="0.3">
      <c r="A67514" s="11"/>
      <c r="D67514" s="12"/>
      <c r="H67514" s="12"/>
    </row>
    <row r="67515" spans="1:10" x14ac:dyDescent="0.3">
      <c r="A67515" s="11"/>
      <c r="D67515" s="12"/>
      <c r="H67515" s="12"/>
    </row>
    <row r="67516" spans="1:10" x14ac:dyDescent="0.3">
      <c r="A67516" s="11"/>
      <c r="D67516" s="12"/>
      <c r="H67516" s="12"/>
    </row>
    <row r="67517" spans="1:10" x14ac:dyDescent="0.3">
      <c r="A67517" s="11"/>
      <c r="D67517" s="12"/>
      <c r="H67517" s="12"/>
    </row>
    <row r="67518" spans="1:10" x14ac:dyDescent="0.3">
      <c r="A67518" s="11"/>
      <c r="D67518" s="12"/>
      <c r="H67518" s="12"/>
      <c r="J67518" s="9"/>
    </row>
    <row r="67519" spans="1:10" x14ac:dyDescent="0.3">
      <c r="A67519" s="11"/>
      <c r="D67519" s="12"/>
      <c r="H67519" s="12"/>
    </row>
    <row r="67520" spans="1:10" x14ac:dyDescent="0.3">
      <c r="A67520" s="11"/>
      <c r="D67520" s="12"/>
      <c r="H67520" s="12"/>
    </row>
    <row r="67521" spans="1:12" x14ac:dyDescent="0.3">
      <c r="A67521" s="11"/>
      <c r="D67521" s="12"/>
      <c r="H67521" s="12"/>
      <c r="J67521" s="9"/>
    </row>
    <row r="67522" spans="1:12" x14ac:dyDescent="0.3">
      <c r="A67522" s="11"/>
      <c r="D67522" s="12"/>
      <c r="H67522" s="12"/>
    </row>
    <row r="67523" spans="1:12" x14ac:dyDescent="0.3">
      <c r="A67523" s="11"/>
      <c r="D67523" s="12"/>
      <c r="H67523" s="12"/>
    </row>
    <row r="67524" spans="1:12" x14ac:dyDescent="0.3">
      <c r="A67524" s="11"/>
      <c r="D67524" s="12"/>
      <c r="H67524" s="12"/>
      <c r="J67524" s="9"/>
    </row>
    <row r="67525" spans="1:12" x14ac:dyDescent="0.3">
      <c r="A67525" s="11"/>
      <c r="D67525" s="12"/>
      <c r="H67525" s="12"/>
    </row>
    <row r="67526" spans="1:12" x14ac:dyDescent="0.3">
      <c r="A67526" s="11"/>
      <c r="D67526" s="12"/>
      <c r="H67526" s="12"/>
      <c r="J67526" s="9"/>
    </row>
    <row r="67527" spans="1:12" x14ac:dyDescent="0.3">
      <c r="A67527" s="11"/>
      <c r="D67527" s="12"/>
      <c r="H67527" s="12"/>
    </row>
    <row r="67528" spans="1:12" x14ac:dyDescent="0.3">
      <c r="A67528" s="11"/>
      <c r="D67528" s="12"/>
      <c r="H67528" s="12"/>
      <c r="J67528" s="9"/>
    </row>
    <row r="67529" spans="1:12" x14ac:dyDescent="0.3">
      <c r="A67529" s="11"/>
      <c r="D67529" s="12"/>
      <c r="H67529" s="12"/>
      <c r="J67529" s="9"/>
    </row>
    <row r="67530" spans="1:12" x14ac:dyDescent="0.3">
      <c r="A67530" s="11"/>
      <c r="D67530" s="12"/>
      <c r="H67530" s="12"/>
    </row>
    <row r="67531" spans="1:12" x14ac:dyDescent="0.3">
      <c r="A67531" s="11"/>
      <c r="D67531" s="12"/>
      <c r="H67531" s="12"/>
    </row>
    <row r="67532" spans="1:12" x14ac:dyDescent="0.3">
      <c r="A67532" s="11"/>
      <c r="D67532" s="12"/>
      <c r="H67532" s="12"/>
    </row>
    <row r="67533" spans="1:12" x14ac:dyDescent="0.3">
      <c r="A67533" s="11"/>
      <c r="D67533" s="12"/>
      <c r="H67533" s="12"/>
      <c r="L67533" s="9"/>
    </row>
    <row r="67534" spans="1:12" x14ac:dyDescent="0.3">
      <c r="A67534" s="11"/>
      <c r="D67534" s="12"/>
      <c r="H67534" s="12"/>
      <c r="J67534" s="9"/>
    </row>
    <row r="67535" spans="1:12" x14ac:dyDescent="0.3">
      <c r="A67535" s="11"/>
      <c r="D67535" s="12"/>
      <c r="H67535" s="12"/>
      <c r="J67535" s="9"/>
    </row>
    <row r="67536" spans="1:12" x14ac:dyDescent="0.3">
      <c r="A67536" s="11"/>
      <c r="D67536" s="12"/>
      <c r="H67536" s="12"/>
      <c r="J67536" s="9"/>
    </row>
    <row r="67537" spans="1:10" x14ac:dyDescent="0.3">
      <c r="A67537" s="11"/>
      <c r="D67537" s="12"/>
      <c r="H67537" s="12"/>
    </row>
    <row r="67538" spans="1:10" x14ac:dyDescent="0.3">
      <c r="A67538" s="11"/>
      <c r="D67538" s="12"/>
      <c r="H67538" s="12"/>
    </row>
    <row r="67539" spans="1:10" x14ac:dyDescent="0.3">
      <c r="A67539" s="11"/>
      <c r="D67539" s="12"/>
      <c r="H67539" s="12"/>
    </row>
    <row r="67540" spans="1:10" x14ac:dyDescent="0.3">
      <c r="A67540" s="11"/>
      <c r="D67540" s="12"/>
      <c r="H67540" s="12"/>
    </row>
    <row r="67541" spans="1:10" x14ac:dyDescent="0.3">
      <c r="A67541" s="11"/>
      <c r="D67541" s="12"/>
      <c r="H67541" s="12"/>
    </row>
    <row r="67542" spans="1:10" x14ac:dyDescent="0.3">
      <c r="A67542" s="11"/>
      <c r="D67542" s="12"/>
      <c r="H67542" s="12"/>
    </row>
    <row r="67543" spans="1:10" x14ac:dyDescent="0.3">
      <c r="A67543" s="11"/>
      <c r="D67543" s="12"/>
      <c r="H67543" s="12"/>
    </row>
    <row r="67544" spans="1:10" x14ac:dyDescent="0.3">
      <c r="A67544" s="11"/>
      <c r="D67544" s="12"/>
      <c r="H67544" s="12"/>
    </row>
    <row r="67545" spans="1:10" x14ac:dyDescent="0.3">
      <c r="A67545" s="11"/>
      <c r="D67545" s="12"/>
      <c r="H67545" s="12"/>
    </row>
    <row r="67546" spans="1:10" x14ac:dyDescent="0.3">
      <c r="A67546" s="11"/>
      <c r="D67546" s="12"/>
      <c r="H67546" s="12"/>
      <c r="J67546" s="9"/>
    </row>
    <row r="67547" spans="1:10" x14ac:dyDescent="0.3">
      <c r="A67547" s="11"/>
      <c r="D67547" s="12"/>
      <c r="H67547" s="12"/>
      <c r="J67547" s="9"/>
    </row>
    <row r="67548" spans="1:10" x14ac:dyDescent="0.3">
      <c r="A67548" s="11"/>
      <c r="D67548" s="12"/>
      <c r="H67548" s="12"/>
      <c r="J67548" s="9"/>
    </row>
    <row r="67549" spans="1:10" x14ac:dyDescent="0.3">
      <c r="A67549" s="11"/>
      <c r="D67549" s="12"/>
      <c r="H67549" s="12"/>
      <c r="J67549" s="9"/>
    </row>
    <row r="67550" spans="1:10" x14ac:dyDescent="0.3">
      <c r="A67550" s="11"/>
      <c r="D67550" s="12"/>
      <c r="H67550" s="12"/>
      <c r="J67550" s="9"/>
    </row>
    <row r="67551" spans="1:10" x14ac:dyDescent="0.3">
      <c r="A67551" s="11"/>
      <c r="D67551" s="12"/>
      <c r="H67551" s="12"/>
    </row>
    <row r="67552" spans="1:10" x14ac:dyDescent="0.3">
      <c r="A67552" s="11"/>
      <c r="D67552" s="12"/>
      <c r="H67552" s="12"/>
    </row>
    <row r="67553" spans="1:10" x14ac:dyDescent="0.3">
      <c r="A67553" s="11"/>
      <c r="D67553" s="12"/>
      <c r="H67553" s="12"/>
      <c r="J67553" s="9"/>
    </row>
    <row r="67554" spans="1:10" x14ac:dyDescent="0.3">
      <c r="A67554" s="11"/>
      <c r="D67554" s="12"/>
      <c r="H67554" s="12"/>
      <c r="J67554" s="9"/>
    </row>
    <row r="67555" spans="1:10" x14ac:dyDescent="0.3">
      <c r="A67555" s="11"/>
      <c r="D67555" s="12"/>
      <c r="H67555" s="12"/>
      <c r="J67555" s="9"/>
    </row>
    <row r="67556" spans="1:10" x14ac:dyDescent="0.3">
      <c r="A67556" s="11"/>
      <c r="D67556" s="12"/>
      <c r="H67556" s="12"/>
      <c r="J67556" s="9"/>
    </row>
    <row r="67557" spans="1:10" x14ac:dyDescent="0.3">
      <c r="A67557" s="11"/>
      <c r="D67557" s="12"/>
      <c r="H67557" s="12"/>
    </row>
    <row r="67558" spans="1:10" x14ac:dyDescent="0.3">
      <c r="A67558" s="11"/>
      <c r="D67558" s="12"/>
      <c r="H67558" s="12"/>
      <c r="J67558" s="9"/>
    </row>
    <row r="67559" spans="1:10" x14ac:dyDescent="0.3">
      <c r="A67559" s="11"/>
      <c r="D67559" s="12"/>
      <c r="H67559" s="12"/>
    </row>
    <row r="67560" spans="1:10" x14ac:dyDescent="0.3">
      <c r="A67560" s="11"/>
      <c r="D67560" s="12"/>
      <c r="H67560" s="12"/>
    </row>
    <row r="67561" spans="1:10" x14ac:dyDescent="0.3">
      <c r="A67561" s="11"/>
      <c r="D67561" s="12"/>
      <c r="H67561" s="12"/>
      <c r="J67561" s="9"/>
    </row>
    <row r="67562" spans="1:10" x14ac:dyDescent="0.3">
      <c r="A67562" s="11"/>
      <c r="D67562" s="12"/>
      <c r="H67562" s="12"/>
    </row>
    <row r="67563" spans="1:10" x14ac:dyDescent="0.3">
      <c r="A67563" s="11"/>
      <c r="D67563" s="12"/>
      <c r="H67563" s="12"/>
      <c r="J67563" s="9"/>
    </row>
    <row r="67564" spans="1:10" x14ac:dyDescent="0.3">
      <c r="A67564" s="11"/>
      <c r="D67564" s="12"/>
      <c r="H67564" s="12"/>
    </row>
    <row r="67565" spans="1:10" x14ac:dyDescent="0.3">
      <c r="A67565" s="11"/>
      <c r="D67565" s="12"/>
      <c r="H67565" s="12"/>
    </row>
    <row r="67566" spans="1:10" x14ac:dyDescent="0.3">
      <c r="A67566" s="11"/>
      <c r="D67566" s="12"/>
      <c r="H67566" s="12"/>
      <c r="J67566" s="9"/>
    </row>
    <row r="67567" spans="1:10" x14ac:dyDescent="0.3">
      <c r="A67567" s="11"/>
      <c r="D67567" s="12"/>
      <c r="H67567" s="12"/>
    </row>
    <row r="67568" spans="1:10" x14ac:dyDescent="0.3">
      <c r="A67568" s="11"/>
      <c r="D67568" s="12"/>
      <c r="H67568" s="12"/>
      <c r="J67568" s="9"/>
    </row>
    <row r="67569" spans="1:10" x14ac:dyDescent="0.3">
      <c r="A67569" s="11"/>
      <c r="D67569" s="12"/>
      <c r="H67569" s="12"/>
    </row>
    <row r="67570" spans="1:10" x14ac:dyDescent="0.3">
      <c r="A67570" s="11"/>
      <c r="D67570" s="12"/>
      <c r="H67570" s="12"/>
      <c r="J67570" s="9"/>
    </row>
    <row r="67571" spans="1:10" x14ac:dyDescent="0.3">
      <c r="A67571" s="11"/>
      <c r="D67571" s="12"/>
      <c r="H67571" s="12"/>
    </row>
    <row r="67572" spans="1:10" x14ac:dyDescent="0.3">
      <c r="A67572" s="11"/>
      <c r="D67572" s="12"/>
      <c r="H67572" s="12"/>
      <c r="J67572" s="9"/>
    </row>
    <row r="67573" spans="1:10" x14ac:dyDescent="0.3">
      <c r="A67573" s="11"/>
      <c r="D67573" s="12"/>
      <c r="H67573" s="12"/>
      <c r="J67573" s="9"/>
    </row>
    <row r="67574" spans="1:10" x14ac:dyDescent="0.3">
      <c r="A67574" s="11"/>
      <c r="D67574" s="12"/>
      <c r="H67574" s="12"/>
      <c r="J67574" s="9"/>
    </row>
    <row r="67575" spans="1:10" x14ac:dyDescent="0.3">
      <c r="A67575" s="11"/>
      <c r="D67575" s="12"/>
      <c r="H67575" s="12"/>
    </row>
    <row r="67576" spans="1:10" x14ac:dyDescent="0.3">
      <c r="A67576" s="11"/>
      <c r="D67576" s="12"/>
      <c r="H67576" s="12"/>
      <c r="J67576" s="9"/>
    </row>
    <row r="67577" spans="1:10" x14ac:dyDescent="0.3">
      <c r="A67577" s="11"/>
      <c r="D67577" s="12"/>
      <c r="H67577" s="12"/>
    </row>
    <row r="67578" spans="1:10" x14ac:dyDescent="0.3">
      <c r="A67578" s="11"/>
      <c r="D67578" s="12"/>
      <c r="H67578" s="12"/>
      <c r="J67578" s="9"/>
    </row>
    <row r="67579" spans="1:10" x14ac:dyDescent="0.3">
      <c r="A67579" s="11"/>
      <c r="D67579" s="12"/>
      <c r="H67579" s="12"/>
    </row>
    <row r="67580" spans="1:10" x14ac:dyDescent="0.3">
      <c r="A67580" s="11"/>
      <c r="D67580" s="12"/>
      <c r="H67580" s="12"/>
      <c r="J67580" s="9"/>
    </row>
    <row r="67581" spans="1:10" x14ac:dyDescent="0.3">
      <c r="A67581" s="11"/>
      <c r="D67581" s="12"/>
      <c r="H67581" s="12"/>
      <c r="J67581" s="9"/>
    </row>
    <row r="67582" spans="1:10" x14ac:dyDescent="0.3">
      <c r="A67582" s="11"/>
      <c r="D67582" s="12"/>
      <c r="H67582" s="12"/>
    </row>
    <row r="67583" spans="1:10" x14ac:dyDescent="0.3">
      <c r="A67583" s="11"/>
      <c r="D67583" s="12"/>
      <c r="H67583" s="12"/>
    </row>
    <row r="67584" spans="1:10" x14ac:dyDescent="0.3">
      <c r="A67584" s="11"/>
      <c r="D67584" s="12"/>
      <c r="H67584" s="12"/>
    </row>
    <row r="67585" spans="1:10" x14ac:dyDescent="0.3">
      <c r="A67585" s="11"/>
      <c r="D67585" s="12"/>
      <c r="H67585" s="12"/>
      <c r="J67585" s="9"/>
    </row>
    <row r="67586" spans="1:10" x14ac:dyDescent="0.3">
      <c r="A67586" s="11"/>
      <c r="D67586" s="12"/>
      <c r="H67586" s="12"/>
    </row>
    <row r="67587" spans="1:10" x14ac:dyDescent="0.3">
      <c r="A67587" s="11"/>
      <c r="D67587" s="12"/>
      <c r="H67587" s="12"/>
      <c r="J67587" s="9"/>
    </row>
    <row r="67588" spans="1:10" x14ac:dyDescent="0.3">
      <c r="A67588" s="11"/>
      <c r="D67588" s="12"/>
      <c r="H67588" s="12"/>
    </row>
    <row r="67589" spans="1:10" x14ac:dyDescent="0.3">
      <c r="A67589" s="11"/>
      <c r="D67589" s="12"/>
      <c r="H67589" s="12"/>
    </row>
    <row r="67590" spans="1:10" x14ac:dyDescent="0.3">
      <c r="A67590" s="11"/>
      <c r="D67590" s="12"/>
      <c r="H67590" s="12"/>
    </row>
    <row r="67591" spans="1:10" x14ac:dyDescent="0.3">
      <c r="A67591" s="11"/>
      <c r="D67591" s="12"/>
      <c r="H67591" s="12"/>
      <c r="J67591" s="9"/>
    </row>
    <row r="67592" spans="1:10" x14ac:dyDescent="0.3">
      <c r="A67592" s="11"/>
      <c r="D67592" s="12"/>
      <c r="H67592" s="12"/>
    </row>
    <row r="67593" spans="1:10" x14ac:dyDescent="0.3">
      <c r="A67593" s="11"/>
      <c r="D67593" s="12"/>
      <c r="H67593" s="12"/>
      <c r="J67593" s="9"/>
    </row>
    <row r="67594" spans="1:10" x14ac:dyDescent="0.3">
      <c r="A67594" s="11"/>
      <c r="D67594" s="12"/>
      <c r="H67594" s="12"/>
    </row>
    <row r="67595" spans="1:10" x14ac:dyDescent="0.3">
      <c r="A67595" s="11"/>
      <c r="D67595" s="12"/>
      <c r="H67595" s="12"/>
      <c r="J67595" s="9"/>
    </row>
    <row r="67596" spans="1:10" x14ac:dyDescent="0.3">
      <c r="A67596" s="11"/>
      <c r="D67596" s="12"/>
      <c r="H67596" s="12"/>
      <c r="J67596" s="9"/>
    </row>
    <row r="67597" spans="1:10" x14ac:dyDescent="0.3">
      <c r="A67597" s="11"/>
      <c r="D67597" s="12"/>
      <c r="H67597" s="12"/>
    </row>
    <row r="67598" spans="1:10" x14ac:dyDescent="0.3">
      <c r="A67598" s="11"/>
      <c r="D67598" s="12"/>
      <c r="H67598" s="12"/>
    </row>
    <row r="67599" spans="1:10" x14ac:dyDescent="0.3">
      <c r="A67599" s="11"/>
      <c r="D67599" s="12"/>
      <c r="H67599" s="12"/>
    </row>
    <row r="67600" spans="1:10" x14ac:dyDescent="0.3">
      <c r="A67600" s="11"/>
      <c r="D67600" s="12"/>
      <c r="H67600" s="12"/>
    </row>
    <row r="67601" spans="1:10" x14ac:dyDescent="0.3">
      <c r="A67601" s="11"/>
      <c r="D67601" s="12"/>
      <c r="H67601" s="12"/>
      <c r="J67601" s="9"/>
    </row>
    <row r="67602" spans="1:10" x14ac:dyDescent="0.3">
      <c r="A67602" s="11"/>
      <c r="D67602" s="12"/>
      <c r="H67602" s="12"/>
      <c r="J67602" s="9"/>
    </row>
    <row r="67603" spans="1:10" x14ac:dyDescent="0.3">
      <c r="A67603" s="11"/>
      <c r="D67603" s="12"/>
      <c r="H67603" s="12"/>
      <c r="J67603" s="9"/>
    </row>
    <row r="67604" spans="1:10" x14ac:dyDescent="0.3">
      <c r="A67604" s="11"/>
      <c r="D67604" s="12"/>
      <c r="H67604" s="12"/>
      <c r="J67604" s="9"/>
    </row>
    <row r="67605" spans="1:10" x14ac:dyDescent="0.3">
      <c r="A67605" s="11"/>
      <c r="D67605" s="12"/>
      <c r="H67605" s="12"/>
    </row>
    <row r="67606" spans="1:10" x14ac:dyDescent="0.3">
      <c r="A67606" s="11"/>
      <c r="D67606" s="12"/>
      <c r="H67606" s="12"/>
      <c r="J67606" s="9"/>
    </row>
    <row r="67607" spans="1:10" x14ac:dyDescent="0.3">
      <c r="A67607" s="11"/>
      <c r="D67607" s="12"/>
      <c r="H67607" s="12"/>
      <c r="J67607" s="9"/>
    </row>
    <row r="67608" spans="1:10" x14ac:dyDescent="0.3">
      <c r="A67608" s="11"/>
      <c r="D67608" s="12"/>
      <c r="H67608" s="12"/>
      <c r="J67608" s="9"/>
    </row>
    <row r="67609" spans="1:10" x14ac:dyDescent="0.3">
      <c r="A67609" s="11"/>
      <c r="D67609" s="12"/>
      <c r="H67609" s="12"/>
    </row>
    <row r="67610" spans="1:10" x14ac:dyDescent="0.3">
      <c r="A67610" s="11"/>
      <c r="D67610" s="12"/>
      <c r="H67610" s="12"/>
      <c r="J67610" s="9"/>
    </row>
    <row r="67611" spans="1:10" x14ac:dyDescent="0.3">
      <c r="A67611" s="11"/>
      <c r="D67611" s="12"/>
      <c r="H67611" s="12"/>
      <c r="J67611" s="9"/>
    </row>
    <row r="67612" spans="1:10" x14ac:dyDescent="0.3">
      <c r="A67612" s="11"/>
      <c r="D67612" s="12"/>
      <c r="H67612" s="12"/>
      <c r="J67612" s="9"/>
    </row>
    <row r="67613" spans="1:10" x14ac:dyDescent="0.3">
      <c r="A67613" s="11"/>
      <c r="D67613" s="12"/>
      <c r="H67613" s="12"/>
      <c r="J67613" s="9"/>
    </row>
    <row r="67614" spans="1:10" x14ac:dyDescent="0.3">
      <c r="A67614" s="11"/>
      <c r="D67614" s="12"/>
      <c r="H67614" s="12"/>
    </row>
    <row r="67615" spans="1:10" x14ac:dyDescent="0.3">
      <c r="A67615" s="11"/>
      <c r="D67615" s="12"/>
      <c r="H67615" s="12"/>
      <c r="J67615" s="9"/>
    </row>
    <row r="67616" spans="1:10" x14ac:dyDescent="0.3">
      <c r="A67616" s="11"/>
      <c r="D67616" s="12"/>
      <c r="H67616" s="12"/>
    </row>
    <row r="67617" spans="1:10" x14ac:dyDescent="0.3">
      <c r="A67617" s="11"/>
      <c r="D67617" s="12"/>
      <c r="H67617" s="12"/>
      <c r="J67617" s="9"/>
    </row>
    <row r="67618" spans="1:10" x14ac:dyDescent="0.3">
      <c r="A67618" s="11"/>
      <c r="D67618" s="12"/>
      <c r="H67618" s="12"/>
      <c r="J67618" s="9"/>
    </row>
    <row r="67619" spans="1:10" x14ac:dyDescent="0.3">
      <c r="A67619" s="11"/>
      <c r="D67619" s="12"/>
      <c r="H67619" s="12"/>
    </row>
    <row r="67620" spans="1:10" x14ac:dyDescent="0.3">
      <c r="A67620" s="11"/>
      <c r="D67620" s="12"/>
      <c r="H67620" s="12"/>
    </row>
    <row r="67621" spans="1:10" x14ac:dyDescent="0.3">
      <c r="A67621" s="11"/>
      <c r="D67621" s="12"/>
      <c r="H67621" s="12"/>
    </row>
    <row r="67622" spans="1:10" x14ac:dyDescent="0.3">
      <c r="A67622" s="11"/>
      <c r="D67622" s="12"/>
      <c r="H67622" s="12"/>
    </row>
    <row r="67623" spans="1:10" x14ac:dyDescent="0.3">
      <c r="A67623" s="11"/>
      <c r="D67623" s="12"/>
      <c r="H67623" s="12"/>
      <c r="J67623" s="9"/>
    </row>
    <row r="67624" spans="1:10" x14ac:dyDescent="0.3">
      <c r="A67624" s="11"/>
      <c r="D67624" s="12"/>
      <c r="H67624" s="12"/>
    </row>
    <row r="67625" spans="1:10" x14ac:dyDescent="0.3">
      <c r="A67625" s="11"/>
      <c r="D67625" s="12"/>
      <c r="H67625" s="12"/>
    </row>
    <row r="67626" spans="1:10" x14ac:dyDescent="0.3">
      <c r="A67626" s="11"/>
      <c r="D67626" s="12"/>
      <c r="H67626" s="12"/>
    </row>
    <row r="67627" spans="1:10" x14ac:dyDescent="0.3">
      <c r="A67627" s="11"/>
      <c r="D67627" s="12"/>
      <c r="H67627" s="12"/>
      <c r="J67627" s="9"/>
    </row>
    <row r="67628" spans="1:10" x14ac:dyDescent="0.3">
      <c r="A67628" s="11"/>
      <c r="D67628" s="12"/>
      <c r="H67628" s="12"/>
      <c r="J67628" s="9"/>
    </row>
    <row r="67629" spans="1:10" x14ac:dyDescent="0.3">
      <c r="A67629" s="11"/>
      <c r="D67629" s="12"/>
      <c r="H67629" s="12"/>
    </row>
    <row r="67630" spans="1:10" x14ac:dyDescent="0.3">
      <c r="A67630" s="11"/>
      <c r="D67630" s="12"/>
      <c r="H67630" s="12"/>
    </row>
    <row r="67631" spans="1:10" x14ac:dyDescent="0.3">
      <c r="A67631" s="11"/>
      <c r="D67631" s="12"/>
      <c r="H67631" s="12"/>
    </row>
    <row r="67632" spans="1:10" x14ac:dyDescent="0.3">
      <c r="A67632" s="11"/>
      <c r="D67632" s="12"/>
      <c r="H67632" s="12"/>
    </row>
    <row r="67633" spans="1:10" x14ac:dyDescent="0.3">
      <c r="A67633" s="11"/>
      <c r="D67633" s="12"/>
      <c r="H67633" s="12"/>
    </row>
    <row r="67634" spans="1:10" x14ac:dyDescent="0.3">
      <c r="A67634" s="11"/>
      <c r="D67634" s="12"/>
      <c r="H67634" s="12"/>
    </row>
    <row r="67635" spans="1:10" x14ac:dyDescent="0.3">
      <c r="A67635" s="11"/>
      <c r="D67635" s="12"/>
      <c r="H67635" s="12"/>
    </row>
    <row r="67636" spans="1:10" x14ac:dyDescent="0.3">
      <c r="A67636" s="11"/>
      <c r="D67636" s="12"/>
      <c r="H67636" s="12"/>
    </row>
    <row r="67637" spans="1:10" x14ac:dyDescent="0.3">
      <c r="A67637" s="11"/>
      <c r="D67637" s="12"/>
      <c r="H67637" s="12"/>
      <c r="J67637" s="9"/>
    </row>
    <row r="67638" spans="1:10" x14ac:dyDescent="0.3">
      <c r="A67638" s="11"/>
      <c r="D67638" s="12"/>
      <c r="H67638" s="12"/>
    </row>
    <row r="67639" spans="1:10" x14ac:dyDescent="0.3">
      <c r="A67639" s="11"/>
      <c r="D67639" s="12"/>
      <c r="H67639" s="12"/>
    </row>
    <row r="67640" spans="1:10" x14ac:dyDescent="0.3">
      <c r="A67640" s="11"/>
      <c r="D67640" s="12"/>
      <c r="H67640" s="12"/>
    </row>
    <row r="67641" spans="1:10" x14ac:dyDescent="0.3">
      <c r="A67641" s="11"/>
      <c r="D67641" s="12"/>
      <c r="H67641" s="12"/>
    </row>
    <row r="67642" spans="1:10" x14ac:dyDescent="0.3">
      <c r="A67642" s="11"/>
      <c r="D67642" s="12"/>
      <c r="H67642" s="12"/>
    </row>
    <row r="67643" spans="1:10" x14ac:dyDescent="0.3">
      <c r="A67643" s="11"/>
      <c r="D67643" s="12"/>
      <c r="H67643" s="12"/>
    </row>
    <row r="67644" spans="1:10" x14ac:dyDescent="0.3">
      <c r="A67644" s="11"/>
      <c r="D67644" s="12"/>
      <c r="H67644" s="12"/>
    </row>
    <row r="67645" spans="1:10" x14ac:dyDescent="0.3">
      <c r="A67645" s="11"/>
      <c r="D67645" s="12"/>
      <c r="H67645" s="12"/>
    </row>
    <row r="67646" spans="1:10" x14ac:dyDescent="0.3">
      <c r="A67646" s="11"/>
      <c r="D67646" s="12"/>
      <c r="H67646" s="12"/>
    </row>
    <row r="67647" spans="1:10" x14ac:dyDescent="0.3">
      <c r="A67647" s="11"/>
      <c r="D67647" s="12"/>
      <c r="H67647" s="12"/>
    </row>
    <row r="67648" spans="1:10" x14ac:dyDescent="0.3">
      <c r="A67648" s="11"/>
      <c r="D67648" s="12"/>
      <c r="H67648" s="12"/>
    </row>
    <row r="67649" spans="1:10" x14ac:dyDescent="0.3">
      <c r="A67649" s="11"/>
      <c r="D67649" s="12"/>
      <c r="H67649" s="12"/>
    </row>
    <row r="67650" spans="1:10" x14ac:dyDescent="0.3">
      <c r="A67650" s="11"/>
      <c r="D67650" s="12"/>
      <c r="H67650" s="12"/>
      <c r="J67650" s="9"/>
    </row>
    <row r="67651" spans="1:10" x14ac:dyDescent="0.3">
      <c r="A67651" s="11"/>
      <c r="D67651" s="12"/>
      <c r="H67651" s="12"/>
      <c r="J67651" s="9"/>
    </row>
    <row r="67652" spans="1:10" x14ac:dyDescent="0.3">
      <c r="A67652" s="11"/>
      <c r="D67652" s="12"/>
      <c r="H67652" s="12"/>
    </row>
    <row r="67653" spans="1:10" x14ac:dyDescent="0.3">
      <c r="A67653" s="11"/>
      <c r="D67653" s="12"/>
      <c r="H67653" s="12"/>
    </row>
    <row r="67654" spans="1:10" x14ac:dyDescent="0.3">
      <c r="A67654" s="11"/>
      <c r="D67654" s="12"/>
      <c r="H67654" s="12"/>
      <c r="J67654" s="9"/>
    </row>
    <row r="67655" spans="1:10" x14ac:dyDescent="0.3">
      <c r="A67655" s="11"/>
      <c r="D67655" s="12"/>
      <c r="H67655" s="12"/>
    </row>
    <row r="67656" spans="1:10" x14ac:dyDescent="0.3">
      <c r="A67656" s="11"/>
      <c r="D67656" s="12"/>
      <c r="H67656" s="12"/>
    </row>
    <row r="67657" spans="1:10" x14ac:dyDescent="0.3">
      <c r="A67657" s="11"/>
      <c r="D67657" s="12"/>
      <c r="H67657" s="12"/>
    </row>
    <row r="67658" spans="1:10" x14ac:dyDescent="0.3">
      <c r="A67658" s="11"/>
      <c r="D67658" s="12"/>
      <c r="H67658" s="12"/>
    </row>
    <row r="67659" spans="1:10" x14ac:dyDescent="0.3">
      <c r="A67659" s="11"/>
      <c r="D67659" s="12"/>
      <c r="H67659" s="12"/>
    </row>
    <row r="67660" spans="1:10" x14ac:dyDescent="0.3">
      <c r="A67660" s="11"/>
      <c r="D67660" s="12"/>
      <c r="H67660" s="12"/>
    </row>
    <row r="67661" spans="1:10" x14ac:dyDescent="0.3">
      <c r="A67661" s="11"/>
      <c r="D67661" s="12"/>
      <c r="H67661" s="12"/>
    </row>
    <row r="67662" spans="1:10" x14ac:dyDescent="0.3">
      <c r="A67662" s="11"/>
      <c r="D67662" s="12"/>
      <c r="H67662" s="12"/>
      <c r="J67662" s="9"/>
    </row>
    <row r="67663" spans="1:10" x14ac:dyDescent="0.3">
      <c r="A67663" s="11"/>
      <c r="D67663" s="12"/>
      <c r="H67663" s="12"/>
      <c r="J67663" s="9"/>
    </row>
    <row r="67664" spans="1:10" x14ac:dyDescent="0.3">
      <c r="A67664" s="11"/>
      <c r="D67664" s="12"/>
      <c r="H67664" s="12"/>
    </row>
    <row r="67665" spans="1:10" x14ac:dyDescent="0.3">
      <c r="A67665" s="11"/>
      <c r="D67665" s="12"/>
      <c r="H67665" s="12"/>
    </row>
    <row r="67666" spans="1:10" x14ac:dyDescent="0.3">
      <c r="A67666" s="11"/>
      <c r="D67666" s="12"/>
      <c r="H67666" s="12"/>
    </row>
    <row r="67667" spans="1:10" x14ac:dyDescent="0.3">
      <c r="A67667" s="11"/>
      <c r="D67667" s="12"/>
      <c r="H67667" s="12"/>
    </row>
    <row r="67668" spans="1:10" x14ac:dyDescent="0.3">
      <c r="A67668" s="11"/>
      <c r="D67668" s="12"/>
      <c r="H67668" s="12"/>
      <c r="J67668" s="9"/>
    </row>
    <row r="67669" spans="1:10" x14ac:dyDescent="0.3">
      <c r="A67669" s="11"/>
      <c r="D67669" s="12"/>
      <c r="H67669" s="12"/>
    </row>
    <row r="67670" spans="1:10" x14ac:dyDescent="0.3">
      <c r="A67670" s="11"/>
      <c r="D67670" s="12"/>
      <c r="H67670" s="12"/>
      <c r="J67670" s="9"/>
    </row>
    <row r="67671" spans="1:10" x14ac:dyDescent="0.3">
      <c r="A67671" s="11"/>
      <c r="D67671" s="12"/>
      <c r="H67671" s="12"/>
    </row>
    <row r="67672" spans="1:10" x14ac:dyDescent="0.3">
      <c r="A67672" s="11"/>
      <c r="D67672" s="12"/>
      <c r="H67672" s="12"/>
    </row>
    <row r="67673" spans="1:10" x14ac:dyDescent="0.3">
      <c r="A67673" s="11"/>
      <c r="D67673" s="12"/>
      <c r="H67673" s="12"/>
    </row>
    <row r="67674" spans="1:10" x14ac:dyDescent="0.3">
      <c r="A67674" s="11"/>
      <c r="D67674" s="12"/>
      <c r="H67674" s="12"/>
    </row>
    <row r="67675" spans="1:10" x14ac:dyDescent="0.3">
      <c r="A67675" s="11"/>
      <c r="D67675" s="12"/>
      <c r="H67675" s="12"/>
    </row>
    <row r="67676" spans="1:10" x14ac:dyDescent="0.3">
      <c r="A67676" s="11"/>
      <c r="D67676" s="12"/>
      <c r="H67676" s="12"/>
    </row>
    <row r="67677" spans="1:10" x14ac:dyDescent="0.3">
      <c r="A67677" s="11"/>
      <c r="D67677" s="12"/>
      <c r="H67677" s="12"/>
    </row>
    <row r="67678" spans="1:10" x14ac:dyDescent="0.3">
      <c r="A67678" s="11"/>
      <c r="D67678" s="12"/>
      <c r="H67678" s="12"/>
    </row>
    <row r="67679" spans="1:10" x14ac:dyDescent="0.3">
      <c r="A67679" s="11"/>
      <c r="D67679" s="12"/>
      <c r="H67679" s="12"/>
      <c r="J67679" s="9"/>
    </row>
    <row r="67680" spans="1:10" x14ac:dyDescent="0.3">
      <c r="A67680" s="11"/>
      <c r="D67680" s="12"/>
      <c r="H67680" s="12"/>
    </row>
    <row r="67681" spans="1:10" x14ac:dyDescent="0.3">
      <c r="A67681" s="11"/>
      <c r="D67681" s="12"/>
      <c r="H67681" s="12"/>
      <c r="J67681" s="9"/>
    </row>
    <row r="67682" spans="1:10" x14ac:dyDescent="0.3">
      <c r="A67682" s="11"/>
      <c r="D67682" s="12"/>
      <c r="H67682" s="12"/>
      <c r="J67682" s="9"/>
    </row>
    <row r="67683" spans="1:10" x14ac:dyDescent="0.3">
      <c r="A67683" s="11"/>
      <c r="D67683" s="12"/>
      <c r="H67683" s="12"/>
      <c r="J67683" s="9"/>
    </row>
    <row r="67684" spans="1:10" x14ac:dyDescent="0.3">
      <c r="A67684" s="11"/>
      <c r="D67684" s="12"/>
      <c r="H67684" s="12"/>
    </row>
    <row r="67685" spans="1:10" x14ac:dyDescent="0.3">
      <c r="A67685" s="11"/>
      <c r="D67685" s="12"/>
      <c r="H67685" s="12"/>
      <c r="J67685" s="9"/>
    </row>
    <row r="67686" spans="1:10" x14ac:dyDescent="0.3">
      <c r="A67686" s="11"/>
      <c r="D67686" s="12"/>
      <c r="H67686" s="12"/>
      <c r="J67686" s="9"/>
    </row>
    <row r="67687" spans="1:10" x14ac:dyDescent="0.3">
      <c r="A67687" s="11"/>
      <c r="D67687" s="12"/>
      <c r="H67687" s="12"/>
    </row>
    <row r="67688" spans="1:10" x14ac:dyDescent="0.3">
      <c r="A67688" s="11"/>
      <c r="D67688" s="12"/>
      <c r="H67688" s="12"/>
      <c r="J67688" s="9"/>
    </row>
    <row r="67689" spans="1:10" x14ac:dyDescent="0.3">
      <c r="A67689" s="11"/>
      <c r="D67689" s="12"/>
      <c r="H67689" s="12"/>
    </row>
    <row r="67690" spans="1:10" x14ac:dyDescent="0.3">
      <c r="A67690" s="11"/>
      <c r="D67690" s="12"/>
      <c r="H67690" s="12"/>
      <c r="J67690" s="9"/>
    </row>
    <row r="67691" spans="1:10" x14ac:dyDescent="0.3">
      <c r="A67691" s="11"/>
      <c r="D67691" s="12"/>
      <c r="H67691" s="12"/>
    </row>
    <row r="67692" spans="1:10" x14ac:dyDescent="0.3">
      <c r="A67692" s="11"/>
      <c r="D67692" s="12"/>
      <c r="H67692" s="12"/>
      <c r="J67692" s="9"/>
    </row>
    <row r="67693" spans="1:10" x14ac:dyDescent="0.3">
      <c r="A67693" s="11"/>
      <c r="D67693" s="12"/>
      <c r="H67693" s="12"/>
    </row>
    <row r="67694" spans="1:10" x14ac:dyDescent="0.3">
      <c r="A67694" s="11"/>
      <c r="D67694" s="12"/>
      <c r="H67694" s="12"/>
    </row>
    <row r="67695" spans="1:10" x14ac:dyDescent="0.3">
      <c r="A67695" s="11"/>
      <c r="D67695" s="12"/>
      <c r="H67695" s="12"/>
    </row>
    <row r="67696" spans="1:10" x14ac:dyDescent="0.3">
      <c r="A67696" s="11"/>
      <c r="D67696" s="12"/>
      <c r="H67696" s="12"/>
    </row>
    <row r="67697" spans="1:10" x14ac:dyDescent="0.3">
      <c r="A67697" s="11"/>
      <c r="D67697" s="12"/>
      <c r="H67697" s="12"/>
      <c r="J67697" s="9"/>
    </row>
    <row r="67698" spans="1:10" x14ac:dyDescent="0.3">
      <c r="A67698" s="11"/>
      <c r="D67698" s="12"/>
      <c r="H67698" s="12"/>
    </row>
    <row r="67699" spans="1:10" x14ac:dyDescent="0.3">
      <c r="A67699" s="11"/>
      <c r="D67699" s="12"/>
      <c r="H67699" s="12"/>
      <c r="J67699" s="9"/>
    </row>
    <row r="67700" spans="1:10" x14ac:dyDescent="0.3">
      <c r="A67700" s="11"/>
      <c r="D67700" s="12"/>
      <c r="H67700" s="12"/>
    </row>
    <row r="67701" spans="1:10" x14ac:dyDescent="0.3">
      <c r="A67701" s="11"/>
      <c r="D67701" s="12"/>
      <c r="H67701" s="12"/>
      <c r="J67701" s="9"/>
    </row>
    <row r="67702" spans="1:10" x14ac:dyDescent="0.3">
      <c r="A67702" s="11"/>
      <c r="D67702" s="12"/>
      <c r="H67702" s="12"/>
      <c r="J67702" s="9"/>
    </row>
    <row r="67703" spans="1:10" x14ac:dyDescent="0.3">
      <c r="A67703" s="11"/>
      <c r="D67703" s="12"/>
      <c r="H67703" s="12"/>
    </row>
    <row r="67704" spans="1:10" x14ac:dyDescent="0.3">
      <c r="A67704" s="11"/>
      <c r="D67704" s="12"/>
      <c r="H67704" s="12"/>
    </row>
    <row r="67705" spans="1:10" x14ac:dyDescent="0.3">
      <c r="A67705" s="11"/>
      <c r="D67705" s="12"/>
      <c r="H67705" s="12"/>
    </row>
    <row r="67706" spans="1:10" x14ac:dyDescent="0.3">
      <c r="A67706" s="11"/>
      <c r="D67706" s="12"/>
      <c r="H67706" s="12"/>
    </row>
    <row r="67707" spans="1:10" x14ac:dyDescent="0.3">
      <c r="A67707" s="11"/>
      <c r="D67707" s="12"/>
      <c r="H67707" s="12"/>
    </row>
    <row r="67708" spans="1:10" x14ac:dyDescent="0.3">
      <c r="A67708" s="11"/>
      <c r="D67708" s="12"/>
      <c r="H67708" s="12"/>
    </row>
    <row r="67709" spans="1:10" x14ac:dyDescent="0.3">
      <c r="A67709" s="11"/>
      <c r="D67709" s="12"/>
      <c r="H67709" s="12"/>
    </row>
    <row r="67710" spans="1:10" x14ac:dyDescent="0.3">
      <c r="A67710" s="11"/>
      <c r="D67710" s="12"/>
      <c r="H67710" s="12"/>
      <c r="J67710" s="9"/>
    </row>
    <row r="67711" spans="1:10" x14ac:dyDescent="0.3">
      <c r="A67711" s="11"/>
      <c r="D67711" s="12"/>
      <c r="H67711" s="12"/>
      <c r="J67711" s="9"/>
    </row>
    <row r="67712" spans="1:10" x14ac:dyDescent="0.3">
      <c r="A67712" s="11"/>
      <c r="D67712" s="12"/>
      <c r="H67712" s="12"/>
    </row>
    <row r="67713" spans="1:10" x14ac:dyDescent="0.3">
      <c r="A67713" s="11"/>
      <c r="D67713" s="12"/>
      <c r="H67713" s="12"/>
    </row>
    <row r="67714" spans="1:10" x14ac:dyDescent="0.3">
      <c r="A67714" s="11"/>
      <c r="D67714" s="12"/>
      <c r="H67714" s="12"/>
    </row>
    <row r="67715" spans="1:10" x14ac:dyDescent="0.3">
      <c r="A67715" s="11"/>
      <c r="D67715" s="12"/>
      <c r="H67715" s="12"/>
      <c r="J67715" s="9"/>
    </row>
    <row r="67716" spans="1:10" x14ac:dyDescent="0.3">
      <c r="A67716" s="11"/>
      <c r="D67716" s="12"/>
      <c r="H67716" s="12"/>
    </row>
    <row r="67717" spans="1:10" x14ac:dyDescent="0.3">
      <c r="A67717" s="11"/>
      <c r="D67717" s="12"/>
      <c r="H67717" s="12"/>
    </row>
    <row r="67718" spans="1:10" x14ac:dyDescent="0.3">
      <c r="A67718" s="11"/>
      <c r="D67718" s="12"/>
      <c r="H67718" s="12"/>
    </row>
    <row r="67719" spans="1:10" x14ac:dyDescent="0.3">
      <c r="A67719" s="11"/>
      <c r="D67719" s="12"/>
      <c r="H67719" s="12"/>
    </row>
    <row r="67720" spans="1:10" x14ac:dyDescent="0.3">
      <c r="A67720" s="11"/>
      <c r="D67720" s="12"/>
      <c r="H67720" s="12"/>
    </row>
    <row r="67721" spans="1:10" x14ac:dyDescent="0.3">
      <c r="A67721" s="11"/>
      <c r="D67721" s="12"/>
      <c r="H67721" s="12"/>
      <c r="J67721" s="9"/>
    </row>
    <row r="67722" spans="1:10" x14ac:dyDescent="0.3">
      <c r="A67722" s="11"/>
      <c r="D67722" s="12"/>
      <c r="H67722" s="12"/>
    </row>
    <row r="67723" spans="1:10" x14ac:dyDescent="0.3">
      <c r="A67723" s="11"/>
      <c r="D67723" s="12"/>
      <c r="H67723" s="12"/>
      <c r="J67723" s="9"/>
    </row>
    <row r="67724" spans="1:10" x14ac:dyDescent="0.3">
      <c r="A67724" s="11"/>
      <c r="D67724" s="12"/>
      <c r="H67724" s="12"/>
      <c r="J67724" s="9"/>
    </row>
    <row r="67725" spans="1:10" x14ac:dyDescent="0.3">
      <c r="A67725" s="11"/>
      <c r="D67725" s="12"/>
      <c r="H67725" s="12"/>
      <c r="J67725" s="9"/>
    </row>
    <row r="67726" spans="1:10" x14ac:dyDescent="0.3">
      <c r="A67726" s="11"/>
      <c r="D67726" s="12"/>
      <c r="H67726" s="12"/>
      <c r="J67726" s="9"/>
    </row>
    <row r="67727" spans="1:10" x14ac:dyDescent="0.3">
      <c r="A67727" s="11"/>
      <c r="D67727" s="12"/>
      <c r="H67727" s="12"/>
      <c r="J67727" s="9"/>
    </row>
    <row r="67728" spans="1:10" x14ac:dyDescent="0.3">
      <c r="A67728" s="11"/>
      <c r="D67728" s="12"/>
      <c r="H67728" s="12"/>
    </row>
    <row r="67729" spans="1:12" x14ac:dyDescent="0.3">
      <c r="A67729" s="11"/>
      <c r="D67729" s="12"/>
      <c r="H67729" s="12"/>
      <c r="J67729" s="9"/>
    </row>
    <row r="67730" spans="1:12" x14ac:dyDescent="0.3">
      <c r="A67730" s="11"/>
      <c r="D67730" s="12"/>
      <c r="H67730" s="12"/>
    </row>
    <row r="67731" spans="1:12" x14ac:dyDescent="0.3">
      <c r="A67731" s="11"/>
      <c r="D67731" s="12"/>
      <c r="H67731" s="12"/>
    </row>
    <row r="67732" spans="1:12" x14ac:dyDescent="0.3">
      <c r="A67732" s="11"/>
      <c r="D67732" s="12"/>
      <c r="H67732" s="12"/>
      <c r="J67732" s="9"/>
      <c r="L67732" s="9"/>
    </row>
    <row r="67733" spans="1:12" x14ac:dyDescent="0.3">
      <c r="A67733" s="11"/>
      <c r="D67733" s="12"/>
      <c r="H67733" s="12"/>
    </row>
    <row r="67734" spans="1:12" x14ac:dyDescent="0.3">
      <c r="A67734" s="11"/>
      <c r="D67734" s="12"/>
      <c r="H67734" s="12"/>
    </row>
    <row r="67735" spans="1:12" x14ac:dyDescent="0.3">
      <c r="A67735" s="11"/>
      <c r="D67735" s="12"/>
      <c r="H67735" s="12"/>
    </row>
    <row r="67736" spans="1:12" x14ac:dyDescent="0.3">
      <c r="A67736" s="11"/>
      <c r="D67736" s="12"/>
      <c r="H67736" s="12"/>
    </row>
    <row r="67737" spans="1:12" x14ac:dyDescent="0.3">
      <c r="A67737" s="11"/>
      <c r="D67737" s="12"/>
      <c r="H67737" s="12"/>
      <c r="J67737" s="9"/>
    </row>
    <row r="67738" spans="1:12" x14ac:dyDescent="0.3">
      <c r="A67738" s="11"/>
      <c r="D67738" s="12"/>
      <c r="H67738" s="12"/>
      <c r="J67738" s="9"/>
    </row>
    <row r="67739" spans="1:12" x14ac:dyDescent="0.3">
      <c r="A67739" s="11"/>
      <c r="D67739" s="12"/>
      <c r="H67739" s="12"/>
    </row>
    <row r="67740" spans="1:12" x14ac:dyDescent="0.3">
      <c r="A67740" s="11"/>
      <c r="D67740" s="12"/>
      <c r="H67740" s="12"/>
    </row>
    <row r="67741" spans="1:12" x14ac:dyDescent="0.3">
      <c r="A67741" s="11"/>
      <c r="D67741" s="12"/>
      <c r="H67741" s="12"/>
      <c r="J67741" s="9"/>
    </row>
    <row r="67742" spans="1:12" x14ac:dyDescent="0.3">
      <c r="A67742" s="11"/>
      <c r="D67742" s="12"/>
      <c r="H67742" s="12"/>
      <c r="J67742" s="9"/>
    </row>
    <row r="67743" spans="1:12" x14ac:dyDescent="0.3">
      <c r="A67743" s="11"/>
      <c r="D67743" s="12"/>
      <c r="H67743" s="12"/>
      <c r="J67743" s="9"/>
    </row>
    <row r="67744" spans="1:12" x14ac:dyDescent="0.3">
      <c r="A67744" s="11"/>
      <c r="D67744" s="12"/>
      <c r="H67744" s="12"/>
      <c r="J67744" s="9"/>
    </row>
    <row r="67745" spans="1:10" x14ac:dyDescent="0.3">
      <c r="A67745" s="11"/>
      <c r="D67745" s="12"/>
      <c r="H67745" s="12"/>
      <c r="J67745" s="9"/>
    </row>
    <row r="67746" spans="1:10" x14ac:dyDescent="0.3">
      <c r="A67746" s="11"/>
      <c r="D67746" s="12"/>
      <c r="H67746" s="12"/>
      <c r="J67746" s="9"/>
    </row>
    <row r="67747" spans="1:10" x14ac:dyDescent="0.3">
      <c r="A67747" s="11"/>
      <c r="D67747" s="12"/>
      <c r="H67747" s="12"/>
    </row>
    <row r="67748" spans="1:10" x14ac:dyDescent="0.3">
      <c r="A67748" s="11"/>
      <c r="D67748" s="12"/>
      <c r="H67748" s="12"/>
    </row>
    <row r="67749" spans="1:10" x14ac:dyDescent="0.3">
      <c r="A67749" s="11"/>
      <c r="D67749" s="12"/>
      <c r="H67749" s="12"/>
    </row>
    <row r="67750" spans="1:10" x14ac:dyDescent="0.3">
      <c r="A67750" s="11"/>
      <c r="D67750" s="12"/>
      <c r="H67750" s="12"/>
    </row>
    <row r="67751" spans="1:10" x14ac:dyDescent="0.3">
      <c r="A67751" s="11"/>
      <c r="D67751" s="12"/>
      <c r="H67751" s="12"/>
    </row>
    <row r="67752" spans="1:10" x14ac:dyDescent="0.3">
      <c r="A67752" s="11"/>
      <c r="D67752" s="12"/>
      <c r="H67752" s="12"/>
    </row>
    <row r="67753" spans="1:10" x14ac:dyDescent="0.3">
      <c r="A67753" s="11"/>
      <c r="D67753" s="12"/>
      <c r="H67753" s="12"/>
    </row>
    <row r="67754" spans="1:10" x14ac:dyDescent="0.3">
      <c r="A67754" s="11"/>
      <c r="D67754" s="12"/>
      <c r="H67754" s="12"/>
    </row>
    <row r="67755" spans="1:10" x14ac:dyDescent="0.3">
      <c r="A67755" s="11"/>
      <c r="D67755" s="12"/>
      <c r="H67755" s="12"/>
    </row>
    <row r="67756" spans="1:10" x14ac:dyDescent="0.3">
      <c r="A67756" s="11"/>
      <c r="D67756" s="12"/>
      <c r="H67756" s="12"/>
    </row>
    <row r="67757" spans="1:10" x14ac:dyDescent="0.3">
      <c r="A67757" s="11"/>
      <c r="D67757" s="12"/>
      <c r="H67757" s="12"/>
    </row>
    <row r="67758" spans="1:10" x14ac:dyDescent="0.3">
      <c r="A67758" s="11"/>
      <c r="D67758" s="12"/>
      <c r="H67758" s="12"/>
    </row>
    <row r="67759" spans="1:10" x14ac:dyDescent="0.3">
      <c r="A67759" s="11"/>
      <c r="D67759" s="12"/>
      <c r="H67759" s="12"/>
    </row>
    <row r="67760" spans="1:10" x14ac:dyDescent="0.3">
      <c r="A67760" s="11"/>
      <c r="D67760" s="12"/>
      <c r="H67760" s="12"/>
    </row>
    <row r="67761" spans="1:10" x14ac:dyDescent="0.3">
      <c r="A67761" s="11"/>
      <c r="D67761" s="12"/>
      <c r="H67761" s="12"/>
    </row>
    <row r="67762" spans="1:10" x14ac:dyDescent="0.3">
      <c r="A67762" s="11"/>
      <c r="D67762" s="12"/>
      <c r="H67762" s="12"/>
    </row>
    <row r="67763" spans="1:10" x14ac:dyDescent="0.3">
      <c r="A67763" s="11"/>
      <c r="D67763" s="12"/>
      <c r="H67763" s="12"/>
    </row>
    <row r="67764" spans="1:10" x14ac:dyDescent="0.3">
      <c r="A67764" s="11"/>
      <c r="D67764" s="12"/>
      <c r="H67764" s="12"/>
      <c r="J67764" s="9"/>
    </row>
    <row r="67765" spans="1:10" x14ac:dyDescent="0.3">
      <c r="A67765" s="11"/>
      <c r="D67765" s="12"/>
      <c r="H67765" s="12"/>
      <c r="J67765" s="9"/>
    </row>
    <row r="67766" spans="1:10" x14ac:dyDescent="0.3">
      <c r="A67766" s="11"/>
      <c r="D67766" s="12"/>
      <c r="H67766" s="12"/>
      <c r="J67766" s="9"/>
    </row>
    <row r="67767" spans="1:10" x14ac:dyDescent="0.3">
      <c r="A67767" s="11"/>
      <c r="D67767" s="12"/>
      <c r="H67767" s="12"/>
    </row>
    <row r="67768" spans="1:10" x14ac:dyDescent="0.3">
      <c r="A67768" s="11"/>
      <c r="D67768" s="12"/>
      <c r="H67768" s="12"/>
      <c r="J67768" s="9"/>
    </row>
    <row r="67769" spans="1:10" x14ac:dyDescent="0.3">
      <c r="A67769" s="11"/>
      <c r="D67769" s="12"/>
      <c r="H67769" s="12"/>
      <c r="J67769" s="9"/>
    </row>
    <row r="67770" spans="1:10" x14ac:dyDescent="0.3">
      <c r="A67770" s="11"/>
      <c r="D67770" s="12"/>
      <c r="H67770" s="12"/>
    </row>
    <row r="67771" spans="1:10" x14ac:dyDescent="0.3">
      <c r="A67771" s="11"/>
      <c r="D67771" s="12"/>
      <c r="H67771" s="12"/>
    </row>
    <row r="67772" spans="1:10" x14ac:dyDescent="0.3">
      <c r="A67772" s="11"/>
      <c r="D67772" s="12"/>
      <c r="H67772" s="12"/>
    </row>
    <row r="67773" spans="1:10" x14ac:dyDescent="0.3">
      <c r="A67773" s="11"/>
      <c r="D67773" s="12"/>
      <c r="H67773" s="12"/>
    </row>
    <row r="67774" spans="1:10" x14ac:dyDescent="0.3">
      <c r="A67774" s="11"/>
      <c r="D67774" s="12"/>
      <c r="H67774" s="12"/>
    </row>
    <row r="67775" spans="1:10" x14ac:dyDescent="0.3">
      <c r="A67775" s="11"/>
      <c r="D67775" s="12"/>
      <c r="H67775" s="12"/>
    </row>
    <row r="67776" spans="1:10" x14ac:dyDescent="0.3">
      <c r="A67776" s="11"/>
      <c r="D67776" s="12"/>
      <c r="H67776" s="12"/>
    </row>
    <row r="67777" spans="1:10" x14ac:dyDescent="0.3">
      <c r="A67777" s="11"/>
      <c r="D67777" s="12"/>
      <c r="H67777" s="12"/>
    </row>
    <row r="67778" spans="1:10" x14ac:dyDescent="0.3">
      <c r="A67778" s="11"/>
      <c r="D67778" s="12"/>
      <c r="H67778" s="12"/>
    </row>
    <row r="67779" spans="1:10" x14ac:dyDescent="0.3">
      <c r="A67779" s="11"/>
      <c r="D67779" s="12"/>
      <c r="H67779" s="12"/>
    </row>
    <row r="67780" spans="1:10" x14ac:dyDescent="0.3">
      <c r="A67780" s="11"/>
      <c r="D67780" s="12"/>
      <c r="H67780" s="12"/>
    </row>
    <row r="67781" spans="1:10" x14ac:dyDescent="0.3">
      <c r="A67781" s="11"/>
      <c r="D67781" s="12"/>
      <c r="H67781" s="12"/>
      <c r="J67781" s="9"/>
    </row>
    <row r="67782" spans="1:10" x14ac:dyDescent="0.3">
      <c r="A67782" s="11"/>
      <c r="D67782" s="12"/>
      <c r="H67782" s="12"/>
    </row>
    <row r="67783" spans="1:10" x14ac:dyDescent="0.3">
      <c r="A67783" s="11"/>
      <c r="D67783" s="12"/>
      <c r="H67783" s="12"/>
      <c r="J67783" s="9"/>
    </row>
    <row r="67784" spans="1:10" x14ac:dyDescent="0.3">
      <c r="A67784" s="11"/>
      <c r="D67784" s="12"/>
      <c r="H67784" s="12"/>
    </row>
    <row r="67785" spans="1:10" x14ac:dyDescent="0.3">
      <c r="A67785" s="11"/>
      <c r="D67785" s="12"/>
      <c r="H67785" s="12"/>
      <c r="J67785" s="9"/>
    </row>
    <row r="67786" spans="1:10" x14ac:dyDescent="0.3">
      <c r="A67786" s="11"/>
      <c r="D67786" s="12"/>
      <c r="H67786" s="12"/>
    </row>
    <row r="67787" spans="1:10" x14ac:dyDescent="0.3">
      <c r="A67787" s="11"/>
      <c r="D67787" s="12"/>
      <c r="H67787" s="12"/>
      <c r="J67787" s="9"/>
    </row>
    <row r="67788" spans="1:10" x14ac:dyDescent="0.3">
      <c r="A67788" s="11"/>
      <c r="D67788" s="12"/>
      <c r="H67788" s="12"/>
    </row>
    <row r="67789" spans="1:10" x14ac:dyDescent="0.3">
      <c r="A67789" s="11"/>
      <c r="D67789" s="12"/>
      <c r="H67789" s="12"/>
      <c r="J67789" s="9"/>
    </row>
    <row r="67790" spans="1:10" x14ac:dyDescent="0.3">
      <c r="A67790" s="11"/>
      <c r="D67790" s="12"/>
      <c r="H67790" s="12"/>
      <c r="J67790" s="9"/>
    </row>
    <row r="67791" spans="1:10" x14ac:dyDescent="0.3">
      <c r="A67791" s="11"/>
      <c r="D67791" s="12"/>
      <c r="H67791" s="12"/>
    </row>
    <row r="67792" spans="1:10" x14ac:dyDescent="0.3">
      <c r="A67792" s="11"/>
      <c r="D67792" s="12"/>
      <c r="H67792" s="12"/>
    </row>
    <row r="67793" spans="1:10" x14ac:dyDescent="0.3">
      <c r="A67793" s="11"/>
      <c r="D67793" s="12"/>
      <c r="H67793" s="12"/>
    </row>
    <row r="67794" spans="1:10" x14ac:dyDescent="0.3">
      <c r="A67794" s="11"/>
      <c r="D67794" s="12"/>
      <c r="H67794" s="12"/>
      <c r="J67794" s="9"/>
    </row>
    <row r="67795" spans="1:10" x14ac:dyDescent="0.3">
      <c r="A67795" s="11"/>
      <c r="D67795" s="12"/>
      <c r="H67795" s="12"/>
      <c r="J67795" s="9"/>
    </row>
    <row r="67796" spans="1:10" x14ac:dyDescent="0.3">
      <c r="A67796" s="11"/>
      <c r="D67796" s="12"/>
      <c r="H67796" s="12"/>
      <c r="J67796" s="9"/>
    </row>
    <row r="67797" spans="1:10" x14ac:dyDescent="0.3">
      <c r="A67797" s="11"/>
      <c r="D67797" s="12"/>
      <c r="H67797" s="12"/>
    </row>
    <row r="67798" spans="1:10" x14ac:dyDescent="0.3">
      <c r="A67798" s="11"/>
      <c r="D67798" s="12"/>
      <c r="H67798" s="12"/>
      <c r="J67798" s="9"/>
    </row>
    <row r="67799" spans="1:10" x14ac:dyDescent="0.3">
      <c r="A67799" s="11"/>
      <c r="D67799" s="12"/>
      <c r="H67799" s="12"/>
    </row>
    <row r="67800" spans="1:10" x14ac:dyDescent="0.3">
      <c r="A67800" s="11"/>
      <c r="D67800" s="12"/>
      <c r="H67800" s="12"/>
    </row>
    <row r="67801" spans="1:10" x14ac:dyDescent="0.3">
      <c r="A67801" s="11"/>
      <c r="D67801" s="12"/>
      <c r="H67801" s="12"/>
    </row>
    <row r="67802" spans="1:10" x14ac:dyDescent="0.3">
      <c r="A67802" s="11"/>
      <c r="D67802" s="12"/>
      <c r="H67802" s="12"/>
    </row>
    <row r="67803" spans="1:10" x14ac:dyDescent="0.3">
      <c r="A67803" s="11"/>
      <c r="D67803" s="12"/>
      <c r="H67803" s="12"/>
    </row>
    <row r="67804" spans="1:10" x14ac:dyDescent="0.3">
      <c r="A67804" s="11"/>
      <c r="D67804" s="12"/>
      <c r="H67804" s="12"/>
    </row>
    <row r="67805" spans="1:10" x14ac:dyDescent="0.3">
      <c r="A67805" s="11"/>
      <c r="D67805" s="12"/>
      <c r="H67805" s="12"/>
    </row>
    <row r="67806" spans="1:10" x14ac:dyDescent="0.3">
      <c r="A67806" s="11"/>
      <c r="D67806" s="12"/>
      <c r="H67806" s="12"/>
    </row>
    <row r="67807" spans="1:10" x14ac:dyDescent="0.3">
      <c r="A67807" s="11"/>
      <c r="D67807" s="12"/>
      <c r="H67807" s="12"/>
    </row>
    <row r="67808" spans="1:10" x14ac:dyDescent="0.3">
      <c r="A67808" s="11"/>
      <c r="D67808" s="12"/>
      <c r="H67808" s="12"/>
    </row>
    <row r="67809" spans="1:10" x14ac:dyDescent="0.3">
      <c r="A67809" s="11"/>
      <c r="D67809" s="12"/>
      <c r="H67809" s="12"/>
    </row>
    <row r="67810" spans="1:10" x14ac:dyDescent="0.3">
      <c r="A67810" s="11"/>
      <c r="D67810" s="12"/>
      <c r="H67810" s="12"/>
      <c r="J67810" s="9"/>
    </row>
    <row r="67811" spans="1:10" x14ac:dyDescent="0.3">
      <c r="A67811" s="11"/>
      <c r="D67811" s="12"/>
      <c r="H67811" s="12"/>
    </row>
    <row r="67812" spans="1:10" x14ac:dyDescent="0.3">
      <c r="A67812" s="11"/>
      <c r="D67812" s="12"/>
      <c r="H67812" s="12"/>
    </row>
    <row r="67813" spans="1:10" x14ac:dyDescent="0.3">
      <c r="A67813" s="11"/>
      <c r="D67813" s="12"/>
      <c r="H67813" s="12"/>
    </row>
    <row r="67814" spans="1:10" x14ac:dyDescent="0.3">
      <c r="A67814" s="11"/>
      <c r="D67814" s="12"/>
      <c r="H67814" s="12"/>
    </row>
    <row r="67815" spans="1:10" x14ac:dyDescent="0.3">
      <c r="A67815" s="11"/>
      <c r="D67815" s="12"/>
      <c r="H67815" s="12"/>
    </row>
    <row r="67816" spans="1:10" x14ac:dyDescent="0.3">
      <c r="A67816" s="11"/>
      <c r="D67816" s="12"/>
      <c r="H67816" s="12"/>
    </row>
    <row r="67817" spans="1:10" x14ac:dyDescent="0.3">
      <c r="A67817" s="11"/>
      <c r="D67817" s="12"/>
      <c r="H67817" s="12"/>
    </row>
    <row r="67818" spans="1:10" x14ac:dyDescent="0.3">
      <c r="A67818" s="11"/>
      <c r="D67818" s="12"/>
      <c r="H67818" s="12"/>
      <c r="J67818" s="9"/>
    </row>
    <row r="67819" spans="1:10" x14ac:dyDescent="0.3">
      <c r="A67819" s="11"/>
      <c r="D67819" s="12"/>
      <c r="H67819" s="12"/>
    </row>
    <row r="67820" spans="1:10" x14ac:dyDescent="0.3">
      <c r="A67820" s="11"/>
      <c r="D67820" s="12"/>
      <c r="H67820" s="12"/>
    </row>
    <row r="67821" spans="1:10" x14ac:dyDescent="0.3">
      <c r="A67821" s="11"/>
      <c r="D67821" s="12"/>
      <c r="H67821" s="12"/>
    </row>
    <row r="67822" spans="1:10" x14ac:dyDescent="0.3">
      <c r="A67822" s="11"/>
      <c r="D67822" s="12"/>
      <c r="H67822" s="12"/>
      <c r="J67822" s="9"/>
    </row>
    <row r="67823" spans="1:10" x14ac:dyDescent="0.3">
      <c r="A67823" s="11"/>
      <c r="D67823" s="12"/>
      <c r="H67823" s="12"/>
      <c r="J67823" s="9"/>
    </row>
    <row r="67824" spans="1:10" x14ac:dyDescent="0.3">
      <c r="A67824" s="11"/>
      <c r="D67824" s="12"/>
      <c r="H67824" s="12"/>
    </row>
    <row r="67825" spans="1:10" x14ac:dyDescent="0.3">
      <c r="A67825" s="11"/>
      <c r="D67825" s="12"/>
      <c r="H67825" s="12"/>
    </row>
    <row r="67826" spans="1:10" x14ac:dyDescent="0.3">
      <c r="A67826" s="11"/>
      <c r="D67826" s="12"/>
      <c r="H67826" s="12"/>
      <c r="J67826" s="9"/>
    </row>
    <row r="67827" spans="1:10" x14ac:dyDescent="0.3">
      <c r="A67827" s="11"/>
      <c r="D67827" s="12"/>
      <c r="H67827" s="12"/>
    </row>
    <row r="67828" spans="1:10" x14ac:dyDescent="0.3">
      <c r="A67828" s="11"/>
      <c r="D67828" s="12"/>
      <c r="H67828" s="12"/>
    </row>
    <row r="67829" spans="1:10" x14ac:dyDescent="0.3">
      <c r="A67829" s="11"/>
      <c r="D67829" s="12"/>
      <c r="H67829" s="12"/>
    </row>
    <row r="67830" spans="1:10" x14ac:dyDescent="0.3">
      <c r="A67830" s="11"/>
      <c r="D67830" s="12"/>
      <c r="H67830" s="12"/>
    </row>
    <row r="67831" spans="1:10" x14ac:dyDescent="0.3">
      <c r="A67831" s="11"/>
      <c r="D67831" s="12"/>
      <c r="H67831" s="12"/>
      <c r="J67831" s="9"/>
    </row>
    <row r="67832" spans="1:10" x14ac:dyDescent="0.3">
      <c r="A67832" s="11"/>
      <c r="D67832" s="12"/>
      <c r="H67832" s="12"/>
      <c r="J67832" s="9"/>
    </row>
    <row r="67833" spans="1:10" x14ac:dyDescent="0.3">
      <c r="A67833" s="11"/>
      <c r="D67833" s="12"/>
      <c r="H67833" s="12"/>
      <c r="J67833" s="9"/>
    </row>
    <row r="67834" spans="1:10" x14ac:dyDescent="0.3">
      <c r="A67834" s="11"/>
      <c r="D67834" s="12"/>
      <c r="H67834" s="12"/>
      <c r="J67834" s="9"/>
    </row>
    <row r="67835" spans="1:10" x14ac:dyDescent="0.3">
      <c r="A67835" s="11"/>
      <c r="D67835" s="12"/>
      <c r="H67835" s="12"/>
    </row>
    <row r="67836" spans="1:10" x14ac:dyDescent="0.3">
      <c r="A67836" s="11"/>
      <c r="D67836" s="12"/>
      <c r="H67836" s="12"/>
      <c r="J67836" s="9"/>
    </row>
    <row r="67837" spans="1:10" x14ac:dyDescent="0.3">
      <c r="A67837" s="11"/>
      <c r="D67837" s="12"/>
      <c r="H67837" s="12"/>
      <c r="J67837" s="9"/>
    </row>
    <row r="67838" spans="1:10" x14ac:dyDescent="0.3">
      <c r="A67838" s="11"/>
      <c r="D67838" s="12"/>
      <c r="H67838" s="12"/>
      <c r="J67838" s="9"/>
    </row>
    <row r="67839" spans="1:10" x14ac:dyDescent="0.3">
      <c r="A67839" s="11"/>
      <c r="D67839" s="12"/>
      <c r="H67839" s="12"/>
      <c r="J67839" s="9"/>
    </row>
    <row r="67840" spans="1:10" x14ac:dyDescent="0.3">
      <c r="A67840" s="11"/>
      <c r="D67840" s="12"/>
      <c r="H67840" s="12"/>
      <c r="J67840" s="9"/>
    </row>
    <row r="67841" spans="1:10" x14ac:dyDescent="0.3">
      <c r="A67841" s="11"/>
      <c r="D67841" s="12"/>
      <c r="H67841" s="12"/>
      <c r="J67841" s="9"/>
    </row>
    <row r="67842" spans="1:10" x14ac:dyDescent="0.3">
      <c r="A67842" s="11"/>
      <c r="D67842" s="12"/>
      <c r="H67842" s="12"/>
      <c r="J67842" s="9"/>
    </row>
    <row r="67843" spans="1:10" x14ac:dyDescent="0.3">
      <c r="A67843" s="11"/>
      <c r="D67843" s="12"/>
      <c r="H67843" s="12"/>
    </row>
    <row r="67844" spans="1:10" x14ac:dyDescent="0.3">
      <c r="A67844" s="11"/>
      <c r="D67844" s="12"/>
      <c r="H67844" s="12"/>
    </row>
    <row r="67845" spans="1:10" x14ac:dyDescent="0.3">
      <c r="A67845" s="11"/>
      <c r="D67845" s="12"/>
      <c r="H67845" s="12"/>
    </row>
    <row r="67846" spans="1:10" x14ac:dyDescent="0.3">
      <c r="A67846" s="11"/>
      <c r="D67846" s="12"/>
      <c r="H67846" s="12"/>
      <c r="J67846" s="9"/>
    </row>
    <row r="67847" spans="1:10" x14ac:dyDescent="0.3">
      <c r="A67847" s="11"/>
      <c r="D67847" s="12"/>
      <c r="H67847" s="12"/>
      <c r="J67847" s="9"/>
    </row>
    <row r="67848" spans="1:10" x14ac:dyDescent="0.3">
      <c r="A67848" s="11"/>
      <c r="D67848" s="12"/>
      <c r="H67848" s="12"/>
      <c r="J67848" s="9"/>
    </row>
    <row r="67849" spans="1:10" x14ac:dyDescent="0.3">
      <c r="A67849" s="11"/>
      <c r="D67849" s="12"/>
      <c r="H67849" s="12"/>
      <c r="J67849" s="9"/>
    </row>
    <row r="67850" spans="1:10" x14ac:dyDescent="0.3">
      <c r="A67850" s="11"/>
      <c r="D67850" s="12"/>
      <c r="H67850" s="12"/>
      <c r="J67850" s="9"/>
    </row>
    <row r="67851" spans="1:10" x14ac:dyDescent="0.3">
      <c r="A67851" s="11"/>
      <c r="D67851" s="12"/>
      <c r="H67851" s="12"/>
      <c r="J67851" s="9"/>
    </row>
    <row r="67852" spans="1:10" x14ac:dyDescent="0.3">
      <c r="A67852" s="11"/>
      <c r="D67852" s="12"/>
      <c r="H67852" s="12"/>
      <c r="J67852" s="9"/>
    </row>
    <row r="67853" spans="1:10" x14ac:dyDescent="0.3">
      <c r="A67853" s="11"/>
      <c r="D67853" s="12"/>
      <c r="H67853" s="12"/>
      <c r="J67853" s="9"/>
    </row>
    <row r="67854" spans="1:10" x14ac:dyDescent="0.3">
      <c r="A67854" s="11"/>
      <c r="D67854" s="12"/>
      <c r="H67854" s="12"/>
    </row>
    <row r="67855" spans="1:10" x14ac:dyDescent="0.3">
      <c r="A67855" s="11"/>
      <c r="D67855" s="12"/>
      <c r="H67855" s="12"/>
      <c r="J67855" s="9"/>
    </row>
    <row r="67856" spans="1:10" x14ac:dyDescent="0.3">
      <c r="A67856" s="11"/>
      <c r="D67856" s="12"/>
      <c r="H67856" s="12"/>
      <c r="J67856" s="9"/>
    </row>
    <row r="67857" spans="1:10" x14ac:dyDescent="0.3">
      <c r="A67857" s="11"/>
      <c r="D67857" s="12"/>
      <c r="H67857" s="12"/>
      <c r="J67857" s="9"/>
    </row>
    <row r="67858" spans="1:10" x14ac:dyDescent="0.3">
      <c r="A67858" s="11"/>
      <c r="D67858" s="12"/>
      <c r="H67858" s="12"/>
      <c r="J67858" s="9"/>
    </row>
    <row r="67859" spans="1:10" x14ac:dyDescent="0.3">
      <c r="A67859" s="11"/>
      <c r="D67859" s="12"/>
      <c r="H67859" s="12"/>
      <c r="J67859" s="9"/>
    </row>
    <row r="67860" spans="1:10" x14ac:dyDescent="0.3">
      <c r="A67860" s="11"/>
      <c r="D67860" s="12"/>
      <c r="H67860" s="12"/>
      <c r="J67860" s="9"/>
    </row>
    <row r="67861" spans="1:10" x14ac:dyDescent="0.3">
      <c r="A67861" s="11"/>
      <c r="D67861" s="12"/>
      <c r="H67861" s="12"/>
      <c r="J67861" s="9"/>
    </row>
    <row r="67862" spans="1:10" x14ac:dyDescent="0.3">
      <c r="A67862" s="11"/>
      <c r="D67862" s="12"/>
      <c r="H67862" s="12"/>
      <c r="J67862" s="9"/>
    </row>
    <row r="67863" spans="1:10" x14ac:dyDescent="0.3">
      <c r="A67863" s="11"/>
      <c r="D67863" s="12"/>
      <c r="H67863" s="12"/>
      <c r="J67863" s="9"/>
    </row>
    <row r="67864" spans="1:10" x14ac:dyDescent="0.3">
      <c r="A67864" s="11"/>
      <c r="D67864" s="12"/>
      <c r="H67864" s="12"/>
      <c r="J67864" s="9"/>
    </row>
    <row r="67865" spans="1:10" x14ac:dyDescent="0.3">
      <c r="A67865" s="11"/>
      <c r="D67865" s="12"/>
      <c r="H67865" s="12"/>
      <c r="J67865" s="9"/>
    </row>
    <row r="67866" spans="1:10" x14ac:dyDescent="0.3">
      <c r="A67866" s="11"/>
      <c r="D67866" s="12"/>
      <c r="H67866" s="12"/>
      <c r="J67866" s="9"/>
    </row>
    <row r="67867" spans="1:10" x14ac:dyDescent="0.3">
      <c r="A67867" s="11"/>
      <c r="D67867" s="12"/>
      <c r="H67867" s="12"/>
      <c r="J67867" s="9"/>
    </row>
    <row r="67868" spans="1:10" x14ac:dyDescent="0.3">
      <c r="A67868" s="11"/>
      <c r="D67868" s="12"/>
      <c r="H67868" s="12"/>
      <c r="J67868" s="9"/>
    </row>
    <row r="67869" spans="1:10" x14ac:dyDescent="0.3">
      <c r="A67869" s="11"/>
      <c r="D67869" s="12"/>
      <c r="H67869" s="12"/>
      <c r="J67869" s="9"/>
    </row>
    <row r="67870" spans="1:10" x14ac:dyDescent="0.3">
      <c r="A67870" s="11"/>
      <c r="D67870" s="12"/>
      <c r="H67870" s="12"/>
      <c r="J67870" s="9"/>
    </row>
    <row r="67871" spans="1:10" x14ac:dyDescent="0.3">
      <c r="A67871" s="11"/>
      <c r="D67871" s="12"/>
      <c r="H67871" s="12"/>
      <c r="J67871" s="9"/>
    </row>
    <row r="67872" spans="1:10" x14ac:dyDescent="0.3">
      <c r="A67872" s="11"/>
      <c r="D67872" s="12"/>
      <c r="H67872" s="12"/>
      <c r="J67872" s="9"/>
    </row>
    <row r="67873" spans="1:10" x14ac:dyDescent="0.3">
      <c r="A67873" s="11"/>
      <c r="D67873" s="12"/>
      <c r="H67873" s="12"/>
      <c r="J67873" s="9"/>
    </row>
    <row r="67874" spans="1:10" x14ac:dyDescent="0.3">
      <c r="A67874" s="11"/>
      <c r="D67874" s="12"/>
      <c r="H67874" s="12"/>
      <c r="J67874" s="9"/>
    </row>
    <row r="67875" spans="1:10" x14ac:dyDescent="0.3">
      <c r="A67875" s="11"/>
      <c r="D67875" s="12"/>
      <c r="H67875" s="12"/>
    </row>
    <row r="67876" spans="1:10" x14ac:dyDescent="0.3">
      <c r="A67876" s="11"/>
      <c r="D67876" s="12"/>
      <c r="H67876" s="12"/>
    </row>
    <row r="67877" spans="1:10" x14ac:dyDescent="0.3">
      <c r="A67877" s="11"/>
      <c r="D67877" s="12"/>
      <c r="H67877" s="12"/>
      <c r="J67877" s="9"/>
    </row>
    <row r="67878" spans="1:10" x14ac:dyDescent="0.3">
      <c r="A67878" s="11"/>
      <c r="D67878" s="12"/>
      <c r="H67878" s="12"/>
      <c r="J67878" s="9"/>
    </row>
    <row r="67879" spans="1:10" x14ac:dyDescent="0.3">
      <c r="A67879" s="11"/>
      <c r="D67879" s="12"/>
      <c r="H67879" s="12"/>
      <c r="J67879" s="9"/>
    </row>
    <row r="67880" spans="1:10" x14ac:dyDescent="0.3">
      <c r="A67880" s="11"/>
      <c r="D67880" s="12"/>
      <c r="H67880" s="12"/>
    </row>
    <row r="67881" spans="1:10" x14ac:dyDescent="0.3">
      <c r="A67881" s="11"/>
      <c r="D67881" s="12"/>
      <c r="H67881" s="12"/>
      <c r="J67881" s="9"/>
    </row>
    <row r="67882" spans="1:10" x14ac:dyDescent="0.3">
      <c r="A67882" s="11"/>
      <c r="D67882" s="12"/>
      <c r="H67882" s="12"/>
    </row>
    <row r="67883" spans="1:10" x14ac:dyDescent="0.3">
      <c r="A67883" s="11"/>
      <c r="D67883" s="12"/>
      <c r="H67883" s="12"/>
    </row>
    <row r="67884" spans="1:10" x14ac:dyDescent="0.3">
      <c r="A67884" s="11"/>
      <c r="D67884" s="12"/>
      <c r="H67884" s="12"/>
      <c r="J67884" s="9"/>
    </row>
    <row r="67885" spans="1:10" x14ac:dyDescent="0.3">
      <c r="A67885" s="11"/>
      <c r="D67885" s="12"/>
      <c r="H67885" s="12"/>
    </row>
    <row r="67886" spans="1:10" x14ac:dyDescent="0.3">
      <c r="A67886" s="11"/>
      <c r="D67886" s="12"/>
      <c r="H67886" s="12"/>
    </row>
    <row r="67887" spans="1:10" x14ac:dyDescent="0.3">
      <c r="A67887" s="11"/>
      <c r="D67887" s="12"/>
      <c r="H67887" s="12"/>
      <c r="J67887" s="9"/>
    </row>
    <row r="67888" spans="1:10" x14ac:dyDescent="0.3">
      <c r="A67888" s="11"/>
      <c r="D67888" s="12"/>
      <c r="H67888" s="12"/>
      <c r="J67888" s="9"/>
    </row>
    <row r="67889" spans="1:10" x14ac:dyDescent="0.3">
      <c r="A67889" s="11"/>
      <c r="D67889" s="12"/>
      <c r="H67889" s="12"/>
    </row>
    <row r="67890" spans="1:10" x14ac:dyDescent="0.3">
      <c r="A67890" s="11"/>
      <c r="D67890" s="12"/>
      <c r="H67890" s="12"/>
    </row>
    <row r="67891" spans="1:10" x14ac:dyDescent="0.3">
      <c r="A67891" s="11"/>
      <c r="D67891" s="12"/>
      <c r="H67891" s="12"/>
    </row>
    <row r="67892" spans="1:10" x14ac:dyDescent="0.3">
      <c r="A67892" s="11"/>
      <c r="D67892" s="12"/>
      <c r="H67892" s="12"/>
    </row>
    <row r="67893" spans="1:10" x14ac:dyDescent="0.3">
      <c r="A67893" s="11"/>
      <c r="D67893" s="12"/>
      <c r="H67893" s="12"/>
    </row>
    <row r="67894" spans="1:10" x14ac:dyDescent="0.3">
      <c r="A67894" s="11"/>
      <c r="D67894" s="12"/>
      <c r="H67894" s="12"/>
    </row>
    <row r="67895" spans="1:10" x14ac:dyDescent="0.3">
      <c r="A67895" s="11"/>
      <c r="D67895" s="12"/>
      <c r="H67895" s="12"/>
      <c r="J67895" s="9"/>
    </row>
    <row r="67896" spans="1:10" x14ac:dyDescent="0.3">
      <c r="A67896" s="11"/>
      <c r="D67896" s="12"/>
      <c r="H67896" s="12"/>
    </row>
    <row r="67897" spans="1:10" x14ac:dyDescent="0.3">
      <c r="A67897" s="11"/>
      <c r="D67897" s="12"/>
      <c r="H67897" s="12"/>
    </row>
    <row r="67898" spans="1:10" x14ac:dyDescent="0.3">
      <c r="A67898" s="11"/>
      <c r="D67898" s="12"/>
      <c r="H67898" s="12"/>
      <c r="J67898" s="9"/>
    </row>
    <row r="67899" spans="1:10" x14ac:dyDescent="0.3">
      <c r="A67899" s="11"/>
      <c r="D67899" s="12"/>
      <c r="H67899" s="12"/>
    </row>
    <row r="67900" spans="1:10" x14ac:dyDescent="0.3">
      <c r="A67900" s="11"/>
      <c r="D67900" s="12"/>
      <c r="H67900" s="12"/>
      <c r="J67900" s="9"/>
    </row>
    <row r="67901" spans="1:10" x14ac:dyDescent="0.3">
      <c r="A67901" s="11"/>
      <c r="D67901" s="12"/>
      <c r="H67901" s="12"/>
    </row>
    <row r="67902" spans="1:10" x14ac:dyDescent="0.3">
      <c r="A67902" s="11"/>
      <c r="D67902" s="12"/>
      <c r="H67902" s="12"/>
    </row>
    <row r="67903" spans="1:10" x14ac:dyDescent="0.3">
      <c r="A67903" s="11"/>
      <c r="D67903" s="12"/>
      <c r="H67903" s="12"/>
      <c r="J67903" s="9"/>
    </row>
    <row r="67904" spans="1:10" x14ac:dyDescent="0.3">
      <c r="A67904" s="11"/>
      <c r="D67904" s="12"/>
      <c r="H67904" s="12"/>
      <c r="J67904" s="9"/>
    </row>
    <row r="67905" spans="1:10" x14ac:dyDescent="0.3">
      <c r="A67905" s="11"/>
      <c r="D67905" s="12"/>
      <c r="H67905" s="12"/>
    </row>
    <row r="67906" spans="1:10" x14ac:dyDescent="0.3">
      <c r="A67906" s="11"/>
      <c r="D67906" s="12"/>
      <c r="H67906" s="12"/>
    </row>
    <row r="67907" spans="1:10" x14ac:dyDescent="0.3">
      <c r="A67907" s="11"/>
      <c r="D67907" s="12"/>
      <c r="H67907" s="12"/>
    </row>
    <row r="67908" spans="1:10" x14ac:dyDescent="0.3">
      <c r="A67908" s="11"/>
      <c r="D67908" s="12"/>
      <c r="H67908" s="12"/>
      <c r="J67908" s="9"/>
    </row>
    <row r="67909" spans="1:10" x14ac:dyDescent="0.3">
      <c r="A67909" s="11"/>
      <c r="D67909" s="12"/>
      <c r="H67909" s="12"/>
      <c r="J67909" s="9"/>
    </row>
    <row r="67910" spans="1:10" x14ac:dyDescent="0.3">
      <c r="A67910" s="11"/>
      <c r="D67910" s="12"/>
      <c r="H67910" s="12"/>
    </row>
    <row r="67911" spans="1:10" x14ac:dyDescent="0.3">
      <c r="A67911" s="11"/>
      <c r="D67911" s="12"/>
      <c r="H67911" s="12"/>
    </row>
    <row r="67912" spans="1:10" x14ac:dyDescent="0.3">
      <c r="A67912" s="11"/>
      <c r="D67912" s="12"/>
      <c r="H67912" s="12"/>
    </row>
    <row r="67913" spans="1:10" x14ac:dyDescent="0.3">
      <c r="A67913" s="11"/>
      <c r="D67913" s="12"/>
      <c r="H67913" s="12"/>
    </row>
    <row r="67914" spans="1:10" x14ac:dyDescent="0.3">
      <c r="A67914" s="11"/>
      <c r="D67914" s="12"/>
      <c r="H67914" s="12"/>
      <c r="J67914" s="9"/>
    </row>
    <row r="67915" spans="1:10" x14ac:dyDescent="0.3">
      <c r="A67915" s="11"/>
      <c r="D67915" s="12"/>
      <c r="H67915" s="12"/>
    </row>
    <row r="67916" spans="1:10" x14ac:dyDescent="0.3">
      <c r="A67916" s="11"/>
      <c r="D67916" s="12"/>
      <c r="H67916" s="12"/>
    </row>
    <row r="67917" spans="1:10" x14ac:dyDescent="0.3">
      <c r="A67917" s="11"/>
      <c r="D67917" s="12"/>
      <c r="H67917" s="12"/>
    </row>
    <row r="67918" spans="1:10" x14ac:dyDescent="0.3">
      <c r="A67918" s="11"/>
      <c r="D67918" s="12"/>
      <c r="H67918" s="12"/>
    </row>
    <row r="67919" spans="1:10" x14ac:dyDescent="0.3">
      <c r="A67919" s="11"/>
      <c r="D67919" s="12"/>
      <c r="H67919" s="12"/>
    </row>
    <row r="67920" spans="1:10" x14ac:dyDescent="0.3">
      <c r="A67920" s="11"/>
      <c r="D67920" s="12"/>
      <c r="H67920" s="12"/>
      <c r="J67920" s="9"/>
    </row>
    <row r="67921" spans="1:10" x14ac:dyDescent="0.3">
      <c r="A67921" s="11"/>
      <c r="D67921" s="12"/>
      <c r="H67921" s="12"/>
    </row>
    <row r="67922" spans="1:10" x14ac:dyDescent="0.3">
      <c r="A67922" s="11"/>
      <c r="D67922" s="12"/>
      <c r="H67922" s="12"/>
    </row>
    <row r="67923" spans="1:10" x14ac:dyDescent="0.3">
      <c r="A67923" s="11"/>
      <c r="D67923" s="12"/>
      <c r="H67923" s="12"/>
    </row>
    <row r="67924" spans="1:10" x14ac:dyDescent="0.3">
      <c r="A67924" s="11"/>
      <c r="D67924" s="12"/>
      <c r="H67924" s="12"/>
    </row>
    <row r="67925" spans="1:10" x14ac:dyDescent="0.3">
      <c r="A67925" s="11"/>
      <c r="D67925" s="12"/>
      <c r="H67925" s="12"/>
    </row>
    <row r="67926" spans="1:10" x14ac:dyDescent="0.3">
      <c r="A67926" s="11"/>
      <c r="D67926" s="12"/>
      <c r="H67926" s="12"/>
    </row>
    <row r="67927" spans="1:10" x14ac:dyDescent="0.3">
      <c r="A67927" s="11"/>
      <c r="D67927" s="12"/>
      <c r="H67927" s="12"/>
    </row>
    <row r="67928" spans="1:10" x14ac:dyDescent="0.3">
      <c r="A67928" s="11"/>
      <c r="D67928" s="12"/>
      <c r="H67928" s="12"/>
    </row>
    <row r="67929" spans="1:10" x14ac:dyDescent="0.3">
      <c r="A67929" s="11"/>
      <c r="D67929" s="12"/>
      <c r="H67929" s="12"/>
    </row>
    <row r="67930" spans="1:10" x14ac:dyDescent="0.3">
      <c r="A67930" s="11"/>
      <c r="D67930" s="12"/>
      <c r="H67930" s="12"/>
    </row>
    <row r="67931" spans="1:10" x14ac:dyDescent="0.3">
      <c r="A67931" s="11"/>
      <c r="D67931" s="12"/>
      <c r="H67931" s="12"/>
    </row>
    <row r="67932" spans="1:10" x14ac:dyDescent="0.3">
      <c r="A67932" s="11"/>
      <c r="D67932" s="12"/>
      <c r="H67932" s="12"/>
    </row>
    <row r="67933" spans="1:10" x14ac:dyDescent="0.3">
      <c r="A67933" s="11"/>
      <c r="D67933" s="12"/>
      <c r="H67933" s="12"/>
      <c r="J67933" s="9"/>
    </row>
    <row r="67934" spans="1:10" x14ac:dyDescent="0.3">
      <c r="A67934" s="11"/>
      <c r="D67934" s="12"/>
      <c r="H67934" s="12"/>
    </row>
    <row r="67935" spans="1:10" x14ac:dyDescent="0.3">
      <c r="A67935" s="11"/>
      <c r="D67935" s="12"/>
      <c r="H67935" s="12"/>
    </row>
    <row r="67936" spans="1:10" x14ac:dyDescent="0.3">
      <c r="A67936" s="11"/>
      <c r="D67936" s="12"/>
      <c r="H67936" s="12"/>
    </row>
    <row r="67937" spans="1:10" x14ac:dyDescent="0.3">
      <c r="A67937" s="11"/>
      <c r="D67937" s="12"/>
      <c r="H67937" s="12"/>
      <c r="J67937" s="9"/>
    </row>
    <row r="67938" spans="1:10" x14ac:dyDescent="0.3">
      <c r="A67938" s="11"/>
      <c r="D67938" s="12"/>
      <c r="H67938" s="12"/>
      <c r="J67938" s="9"/>
    </row>
    <row r="67939" spans="1:10" x14ac:dyDescent="0.3">
      <c r="A67939" s="11"/>
      <c r="D67939" s="12"/>
      <c r="H67939" s="12"/>
    </row>
    <row r="67940" spans="1:10" x14ac:dyDescent="0.3">
      <c r="A67940" s="11"/>
      <c r="D67940" s="12"/>
      <c r="H67940" s="12"/>
      <c r="J67940" s="9"/>
    </row>
    <row r="67941" spans="1:10" x14ac:dyDescent="0.3">
      <c r="A67941" s="11"/>
      <c r="D67941" s="12"/>
      <c r="H67941" s="12"/>
      <c r="J67941" s="9"/>
    </row>
    <row r="67942" spans="1:10" x14ac:dyDescent="0.3">
      <c r="A67942" s="11"/>
      <c r="D67942" s="12"/>
      <c r="H67942" s="12"/>
      <c r="J67942" s="9"/>
    </row>
    <row r="67943" spans="1:10" x14ac:dyDescent="0.3">
      <c r="A67943" s="11"/>
      <c r="D67943" s="12"/>
      <c r="H67943" s="12"/>
    </row>
    <row r="67944" spans="1:10" x14ac:dyDescent="0.3">
      <c r="A67944" s="11"/>
      <c r="D67944" s="12"/>
      <c r="H67944" s="12"/>
      <c r="J67944" s="9"/>
    </row>
    <row r="67945" spans="1:10" x14ac:dyDescent="0.3">
      <c r="A67945" s="11"/>
      <c r="D67945" s="12"/>
      <c r="H67945" s="12"/>
      <c r="J67945" s="9"/>
    </row>
    <row r="67946" spans="1:10" x14ac:dyDescent="0.3">
      <c r="A67946" s="11"/>
      <c r="D67946" s="12"/>
      <c r="H67946" s="12"/>
    </row>
    <row r="67947" spans="1:10" x14ac:dyDescent="0.3">
      <c r="A67947" s="11"/>
      <c r="D67947" s="12"/>
      <c r="H67947" s="12"/>
    </row>
    <row r="67948" spans="1:10" x14ac:dyDescent="0.3">
      <c r="A67948" s="11"/>
      <c r="D67948" s="12"/>
      <c r="H67948" s="12"/>
    </row>
    <row r="67949" spans="1:10" x14ac:dyDescent="0.3">
      <c r="A67949" s="11"/>
      <c r="D67949" s="12"/>
      <c r="H67949" s="12"/>
    </row>
    <row r="67950" spans="1:10" x14ac:dyDescent="0.3">
      <c r="A67950" s="11"/>
      <c r="D67950" s="12"/>
      <c r="H67950" s="12"/>
    </row>
    <row r="67951" spans="1:10" x14ac:dyDescent="0.3">
      <c r="A67951" s="11"/>
      <c r="D67951" s="12"/>
      <c r="H67951" s="12"/>
    </row>
    <row r="67952" spans="1:10" x14ac:dyDescent="0.3">
      <c r="A67952" s="11"/>
      <c r="D67952" s="12"/>
      <c r="H67952" s="12"/>
    </row>
    <row r="67953" spans="1:10" x14ac:dyDescent="0.3">
      <c r="A67953" s="11"/>
      <c r="D67953" s="12"/>
      <c r="H67953" s="12"/>
    </row>
    <row r="67954" spans="1:10" x14ac:dyDescent="0.3">
      <c r="A67954" s="11"/>
      <c r="D67954" s="12"/>
      <c r="H67954" s="12"/>
    </row>
    <row r="67955" spans="1:10" x14ac:dyDescent="0.3">
      <c r="A67955" s="11"/>
      <c r="D67955" s="12"/>
      <c r="H67955" s="12"/>
      <c r="J67955" s="9"/>
    </row>
    <row r="67956" spans="1:10" x14ac:dyDescent="0.3">
      <c r="A67956" s="11"/>
      <c r="D67956" s="12"/>
      <c r="H67956" s="12"/>
    </row>
    <row r="67957" spans="1:10" x14ac:dyDescent="0.3">
      <c r="A67957" s="11"/>
      <c r="D67957" s="12"/>
      <c r="H67957" s="12"/>
    </row>
    <row r="67958" spans="1:10" x14ac:dyDescent="0.3">
      <c r="A67958" s="11"/>
      <c r="D67958" s="12"/>
      <c r="H67958" s="12"/>
    </row>
    <row r="67959" spans="1:10" x14ac:dyDescent="0.3">
      <c r="A67959" s="11"/>
      <c r="D67959" s="12"/>
      <c r="H67959" s="12"/>
      <c r="J67959" s="9"/>
    </row>
    <row r="67960" spans="1:10" x14ac:dyDescent="0.3">
      <c r="A67960" s="11"/>
      <c r="D67960" s="12"/>
      <c r="H67960" s="12"/>
    </row>
    <row r="67961" spans="1:10" x14ac:dyDescent="0.3">
      <c r="A67961" s="11"/>
      <c r="D67961" s="12"/>
      <c r="H67961" s="12"/>
    </row>
    <row r="67962" spans="1:10" x14ac:dyDescent="0.3">
      <c r="A67962" s="11"/>
      <c r="D67962" s="12"/>
      <c r="H67962" s="12"/>
    </row>
    <row r="67963" spans="1:10" x14ac:dyDescent="0.3">
      <c r="A67963" s="11"/>
      <c r="D67963" s="12"/>
      <c r="H67963" s="12"/>
      <c r="J67963" s="9"/>
    </row>
    <row r="67964" spans="1:10" x14ac:dyDescent="0.3">
      <c r="A67964" s="11"/>
      <c r="D67964" s="12"/>
      <c r="H67964" s="12"/>
    </row>
    <row r="67965" spans="1:10" x14ac:dyDescent="0.3">
      <c r="A67965" s="11"/>
      <c r="D67965" s="12"/>
      <c r="H67965" s="12"/>
    </row>
    <row r="67966" spans="1:10" x14ac:dyDescent="0.3">
      <c r="A67966" s="11"/>
      <c r="D67966" s="12"/>
      <c r="H67966" s="12"/>
    </row>
    <row r="67967" spans="1:10" x14ac:dyDescent="0.3">
      <c r="A67967" s="11"/>
      <c r="D67967" s="12"/>
      <c r="H67967" s="12"/>
    </row>
    <row r="67968" spans="1:10" x14ac:dyDescent="0.3">
      <c r="A67968" s="11"/>
      <c r="D67968" s="12"/>
      <c r="H67968" s="12"/>
    </row>
    <row r="67969" spans="1:10" x14ac:dyDescent="0.3">
      <c r="A67969" s="11"/>
      <c r="D67969" s="12"/>
      <c r="H67969" s="12"/>
    </row>
    <row r="67970" spans="1:10" x14ac:dyDescent="0.3">
      <c r="A67970" s="11"/>
      <c r="D67970" s="12"/>
      <c r="H67970" s="12"/>
    </row>
    <row r="67971" spans="1:10" x14ac:dyDescent="0.3">
      <c r="A67971" s="11"/>
      <c r="D67971" s="12"/>
      <c r="H67971" s="12"/>
    </row>
    <row r="67972" spans="1:10" x14ac:dyDescent="0.3">
      <c r="A67972" s="11"/>
      <c r="D67972" s="12"/>
      <c r="H67972" s="12"/>
    </row>
    <row r="67973" spans="1:10" x14ac:dyDescent="0.3">
      <c r="A67973" s="11"/>
      <c r="D67973" s="12"/>
      <c r="H67973" s="12"/>
    </row>
    <row r="67974" spans="1:10" x14ac:dyDescent="0.3">
      <c r="A67974" s="11"/>
      <c r="D67974" s="12"/>
      <c r="H67974" s="12"/>
    </row>
    <row r="67975" spans="1:10" x14ac:dyDescent="0.3">
      <c r="A67975" s="11"/>
      <c r="D67975" s="12"/>
      <c r="H67975" s="12"/>
    </row>
    <row r="67976" spans="1:10" x14ac:dyDescent="0.3">
      <c r="A67976" s="11"/>
      <c r="D67976" s="12"/>
      <c r="H67976" s="12"/>
    </row>
    <row r="67977" spans="1:10" x14ac:dyDescent="0.3">
      <c r="A67977" s="11"/>
      <c r="D67977" s="12"/>
      <c r="H67977" s="12"/>
    </row>
    <row r="67978" spans="1:10" x14ac:dyDescent="0.3">
      <c r="A67978" s="11"/>
      <c r="D67978" s="12"/>
      <c r="H67978" s="12"/>
    </row>
    <row r="67979" spans="1:10" x14ac:dyDescent="0.3">
      <c r="A67979" s="11"/>
      <c r="D67979" s="12"/>
      <c r="H67979" s="12"/>
    </row>
    <row r="67980" spans="1:10" x14ac:dyDescent="0.3">
      <c r="A67980" s="11"/>
      <c r="D67980" s="12"/>
      <c r="H67980" s="12"/>
      <c r="J67980" s="9"/>
    </row>
    <row r="67981" spans="1:10" x14ac:dyDescent="0.3">
      <c r="A67981" s="11"/>
      <c r="D67981" s="12"/>
      <c r="H67981" s="12"/>
      <c r="J67981" s="9"/>
    </row>
    <row r="67982" spans="1:10" x14ac:dyDescent="0.3">
      <c r="A67982" s="11"/>
      <c r="D67982" s="12"/>
      <c r="H67982" s="12"/>
    </row>
    <row r="67983" spans="1:10" x14ac:dyDescent="0.3">
      <c r="A67983" s="11"/>
      <c r="D67983" s="12"/>
      <c r="H67983" s="12"/>
    </row>
    <row r="67984" spans="1:10" x14ac:dyDescent="0.3">
      <c r="A67984" s="11"/>
      <c r="D67984" s="12"/>
      <c r="H67984" s="12"/>
    </row>
    <row r="67985" spans="1:10" x14ac:dyDescent="0.3">
      <c r="A67985" s="11"/>
      <c r="D67985" s="12"/>
      <c r="H67985" s="12"/>
    </row>
    <row r="67986" spans="1:10" x14ac:dyDescent="0.3">
      <c r="A67986" s="11"/>
      <c r="D67986" s="12"/>
      <c r="H67986" s="12"/>
    </row>
    <row r="67987" spans="1:10" x14ac:dyDescent="0.3">
      <c r="A67987" s="11"/>
      <c r="D67987" s="12"/>
      <c r="H67987" s="12"/>
    </row>
    <row r="67988" spans="1:10" x14ac:dyDescent="0.3">
      <c r="A67988" s="11"/>
      <c r="D67988" s="12"/>
      <c r="H67988" s="12"/>
      <c r="J67988" s="9"/>
    </row>
    <row r="67989" spans="1:10" x14ac:dyDescent="0.3">
      <c r="A67989" s="11"/>
      <c r="D67989" s="12"/>
      <c r="H67989" s="12"/>
    </row>
    <row r="67990" spans="1:10" x14ac:dyDescent="0.3">
      <c r="A67990" s="11"/>
      <c r="D67990" s="12"/>
      <c r="H67990" s="12"/>
    </row>
    <row r="67991" spans="1:10" x14ac:dyDescent="0.3">
      <c r="A67991" s="11"/>
      <c r="D67991" s="12"/>
      <c r="H67991" s="12"/>
    </row>
    <row r="67992" spans="1:10" x14ac:dyDescent="0.3">
      <c r="A67992" s="11"/>
      <c r="D67992" s="12"/>
      <c r="H67992" s="12"/>
      <c r="J67992" s="9"/>
    </row>
    <row r="67993" spans="1:10" x14ac:dyDescent="0.3">
      <c r="A67993" s="11"/>
      <c r="D67993" s="12"/>
      <c r="H67993" s="12"/>
    </row>
    <row r="67994" spans="1:10" x14ac:dyDescent="0.3">
      <c r="A67994" s="11"/>
      <c r="D67994" s="12"/>
      <c r="H67994" s="12"/>
    </row>
    <row r="67995" spans="1:10" x14ac:dyDescent="0.3">
      <c r="A67995" s="11"/>
      <c r="D67995" s="12"/>
      <c r="H67995" s="12"/>
    </row>
    <row r="67996" spans="1:10" x14ac:dyDescent="0.3">
      <c r="A67996" s="11"/>
      <c r="D67996" s="12"/>
      <c r="H67996" s="12"/>
      <c r="J67996" s="9"/>
    </row>
    <row r="67997" spans="1:10" x14ac:dyDescent="0.3">
      <c r="A67997" s="11"/>
      <c r="D67997" s="12"/>
      <c r="H67997" s="12"/>
    </row>
    <row r="67998" spans="1:10" x14ac:dyDescent="0.3">
      <c r="A67998" s="11"/>
      <c r="D67998" s="12"/>
      <c r="H67998" s="12"/>
    </row>
    <row r="67999" spans="1:10" x14ac:dyDescent="0.3">
      <c r="A67999" s="11"/>
      <c r="D67999" s="12"/>
      <c r="H67999" s="12"/>
    </row>
    <row r="68000" spans="1:10" x14ac:dyDescent="0.3">
      <c r="A68000" s="11"/>
      <c r="D68000" s="12"/>
      <c r="H68000" s="12"/>
    </row>
    <row r="68001" spans="1:10" x14ac:dyDescent="0.3">
      <c r="A68001" s="11"/>
      <c r="D68001" s="12"/>
      <c r="H68001" s="12"/>
    </row>
    <row r="68002" spans="1:10" x14ac:dyDescent="0.3">
      <c r="A68002" s="11"/>
      <c r="D68002" s="12"/>
      <c r="H68002" s="12"/>
    </row>
    <row r="68003" spans="1:10" x14ac:dyDescent="0.3">
      <c r="A68003" s="11"/>
      <c r="D68003" s="12"/>
      <c r="H68003" s="12"/>
      <c r="J68003" s="9"/>
    </row>
    <row r="68004" spans="1:10" x14ac:dyDescent="0.3">
      <c r="A68004" s="11"/>
      <c r="D68004" s="12"/>
      <c r="H68004" s="12"/>
      <c r="J68004" s="9"/>
    </row>
    <row r="68005" spans="1:10" x14ac:dyDescent="0.3">
      <c r="A68005" s="11"/>
      <c r="D68005" s="12"/>
      <c r="H68005" s="12"/>
      <c r="J68005" s="9"/>
    </row>
    <row r="68006" spans="1:10" x14ac:dyDescent="0.3">
      <c r="A68006" s="11"/>
      <c r="D68006" s="12"/>
      <c r="H68006" s="12"/>
      <c r="J68006" s="9"/>
    </row>
    <row r="68007" spans="1:10" x14ac:dyDescent="0.3">
      <c r="A68007" s="11"/>
      <c r="D68007" s="12"/>
      <c r="H68007" s="12"/>
    </row>
    <row r="68008" spans="1:10" x14ac:dyDescent="0.3">
      <c r="A68008" s="11"/>
      <c r="D68008" s="12"/>
      <c r="H68008" s="12"/>
    </row>
    <row r="68009" spans="1:10" x14ac:dyDescent="0.3">
      <c r="A68009" s="11"/>
      <c r="D68009" s="12"/>
      <c r="H68009" s="12"/>
      <c r="J68009" s="9"/>
    </row>
    <row r="68010" spans="1:10" x14ac:dyDescent="0.3">
      <c r="A68010" s="11"/>
      <c r="D68010" s="12"/>
      <c r="H68010" s="12"/>
      <c r="J68010" s="9"/>
    </row>
    <row r="68011" spans="1:10" x14ac:dyDescent="0.3">
      <c r="A68011" s="11"/>
      <c r="D68011" s="12"/>
      <c r="H68011" s="12"/>
      <c r="J68011" s="9"/>
    </row>
    <row r="68012" spans="1:10" x14ac:dyDescent="0.3">
      <c r="A68012" s="11"/>
      <c r="D68012" s="12"/>
      <c r="H68012" s="12"/>
    </row>
    <row r="68013" spans="1:10" x14ac:dyDescent="0.3">
      <c r="A68013" s="11"/>
      <c r="D68013" s="12"/>
      <c r="H68013" s="12"/>
    </row>
    <row r="68014" spans="1:10" x14ac:dyDescent="0.3">
      <c r="A68014" s="11"/>
      <c r="D68014" s="12"/>
      <c r="H68014" s="12"/>
      <c r="J68014" s="9"/>
    </row>
    <row r="68015" spans="1:10" x14ac:dyDescent="0.3">
      <c r="A68015" s="11"/>
      <c r="D68015" s="12"/>
      <c r="H68015" s="12"/>
      <c r="J68015" s="9"/>
    </row>
    <row r="68016" spans="1:10" x14ac:dyDescent="0.3">
      <c r="A68016" s="11"/>
      <c r="D68016" s="12"/>
      <c r="H68016" s="12"/>
    </row>
    <row r="68017" spans="1:10" x14ac:dyDescent="0.3">
      <c r="A68017" s="11"/>
      <c r="D68017" s="12"/>
      <c r="H68017" s="12"/>
    </row>
    <row r="68018" spans="1:10" x14ac:dyDescent="0.3">
      <c r="A68018" s="11"/>
      <c r="D68018" s="12"/>
      <c r="H68018" s="12"/>
      <c r="J68018" s="9"/>
    </row>
    <row r="68019" spans="1:10" x14ac:dyDescent="0.3">
      <c r="A68019" s="11"/>
      <c r="D68019" s="12"/>
      <c r="H68019" s="12"/>
      <c r="J68019" s="9"/>
    </row>
    <row r="68020" spans="1:10" x14ac:dyDescent="0.3">
      <c r="A68020" s="11"/>
      <c r="D68020" s="12"/>
      <c r="H68020" s="12"/>
      <c r="J68020" s="9"/>
    </row>
    <row r="68021" spans="1:10" x14ac:dyDescent="0.3">
      <c r="A68021" s="11"/>
      <c r="D68021" s="12"/>
      <c r="H68021" s="12"/>
    </row>
    <row r="68022" spans="1:10" x14ac:dyDescent="0.3">
      <c r="A68022" s="11"/>
      <c r="D68022" s="12"/>
      <c r="H68022" s="12"/>
    </row>
    <row r="68023" spans="1:10" x14ac:dyDescent="0.3">
      <c r="A68023" s="11"/>
      <c r="D68023" s="12"/>
      <c r="H68023" s="12"/>
      <c r="J68023" s="9"/>
    </row>
    <row r="68024" spans="1:10" x14ac:dyDescent="0.3">
      <c r="A68024" s="11"/>
      <c r="D68024" s="12"/>
      <c r="H68024" s="12"/>
      <c r="J68024" s="9"/>
    </row>
    <row r="68025" spans="1:10" x14ac:dyDescent="0.3">
      <c r="A68025" s="11"/>
      <c r="D68025" s="12"/>
      <c r="H68025" s="12"/>
    </row>
    <row r="68026" spans="1:10" x14ac:dyDescent="0.3">
      <c r="A68026" s="11"/>
      <c r="D68026" s="12"/>
      <c r="H68026" s="12"/>
      <c r="J68026" s="9"/>
    </row>
    <row r="68027" spans="1:10" x14ac:dyDescent="0.3">
      <c r="A68027" s="11"/>
      <c r="D68027" s="12"/>
      <c r="H68027" s="12"/>
    </row>
    <row r="68028" spans="1:10" x14ac:dyDescent="0.3">
      <c r="A68028" s="11"/>
      <c r="D68028" s="12"/>
      <c r="H68028" s="12"/>
    </row>
    <row r="68029" spans="1:10" x14ac:dyDescent="0.3">
      <c r="A68029" s="11"/>
      <c r="D68029" s="12"/>
      <c r="H68029" s="12"/>
    </row>
    <row r="68030" spans="1:10" x14ac:dyDescent="0.3">
      <c r="A68030" s="11"/>
      <c r="D68030" s="12"/>
      <c r="H68030" s="12"/>
    </row>
    <row r="68031" spans="1:10" x14ac:dyDescent="0.3">
      <c r="A68031" s="11"/>
      <c r="D68031" s="12"/>
      <c r="H68031" s="12"/>
    </row>
    <row r="68032" spans="1:10" x14ac:dyDescent="0.3">
      <c r="A68032" s="11"/>
      <c r="D68032" s="12"/>
      <c r="H68032" s="12"/>
      <c r="J68032" s="9"/>
    </row>
    <row r="68033" spans="1:10" x14ac:dyDescent="0.3">
      <c r="A68033" s="11"/>
      <c r="D68033" s="12"/>
      <c r="H68033" s="12"/>
    </row>
    <row r="68034" spans="1:10" x14ac:dyDescent="0.3">
      <c r="A68034" s="11"/>
      <c r="D68034" s="12"/>
      <c r="H68034" s="12"/>
    </row>
    <row r="68035" spans="1:10" x14ac:dyDescent="0.3">
      <c r="A68035" s="11"/>
      <c r="D68035" s="12"/>
      <c r="H68035" s="12"/>
    </row>
    <row r="68036" spans="1:10" x14ac:dyDescent="0.3">
      <c r="A68036" s="11"/>
      <c r="D68036" s="12"/>
      <c r="H68036" s="12"/>
      <c r="J68036" s="9"/>
    </row>
    <row r="68037" spans="1:10" x14ac:dyDescent="0.3">
      <c r="A68037" s="11"/>
      <c r="D68037" s="12"/>
      <c r="H68037" s="12"/>
    </row>
    <row r="68038" spans="1:10" x14ac:dyDescent="0.3">
      <c r="A68038" s="11"/>
      <c r="D68038" s="12"/>
      <c r="H68038" s="12"/>
    </row>
    <row r="68039" spans="1:10" x14ac:dyDescent="0.3">
      <c r="A68039" s="11"/>
      <c r="D68039" s="12"/>
      <c r="H68039" s="12"/>
      <c r="J68039" s="9"/>
    </row>
    <row r="68040" spans="1:10" x14ac:dyDescent="0.3">
      <c r="A68040" s="11"/>
      <c r="D68040" s="12"/>
      <c r="H68040" s="12"/>
      <c r="J68040" s="9"/>
    </row>
    <row r="68041" spans="1:10" x14ac:dyDescent="0.3">
      <c r="A68041" s="11"/>
      <c r="D68041" s="12"/>
      <c r="H68041" s="12"/>
      <c r="J68041" s="9"/>
    </row>
    <row r="68042" spans="1:10" x14ac:dyDescent="0.3">
      <c r="A68042" s="11"/>
      <c r="D68042" s="12"/>
      <c r="H68042" s="12"/>
      <c r="J68042" s="9"/>
    </row>
    <row r="68043" spans="1:10" x14ac:dyDescent="0.3">
      <c r="A68043" s="11"/>
      <c r="D68043" s="12"/>
      <c r="H68043" s="12"/>
    </row>
    <row r="68044" spans="1:10" x14ac:dyDescent="0.3">
      <c r="A68044" s="11"/>
      <c r="D68044" s="12"/>
      <c r="H68044" s="12"/>
    </row>
    <row r="68045" spans="1:10" x14ac:dyDescent="0.3">
      <c r="A68045" s="11"/>
      <c r="D68045" s="12"/>
      <c r="H68045" s="12"/>
    </row>
    <row r="68046" spans="1:10" x14ac:dyDescent="0.3">
      <c r="A68046" s="11"/>
      <c r="D68046" s="12"/>
      <c r="H68046" s="12"/>
    </row>
    <row r="68047" spans="1:10" x14ac:dyDescent="0.3">
      <c r="A68047" s="11"/>
      <c r="D68047" s="12"/>
      <c r="H68047" s="12"/>
      <c r="J68047" s="9"/>
    </row>
    <row r="68048" spans="1:10" x14ac:dyDescent="0.3">
      <c r="A68048" s="11"/>
      <c r="D68048" s="12"/>
      <c r="H68048" s="12"/>
      <c r="J68048" s="9"/>
    </row>
    <row r="68049" spans="1:10" x14ac:dyDescent="0.3">
      <c r="A68049" s="11"/>
      <c r="D68049" s="12"/>
      <c r="H68049" s="12"/>
      <c r="J68049" s="9"/>
    </row>
    <row r="68050" spans="1:10" x14ac:dyDescent="0.3">
      <c r="A68050" s="11"/>
      <c r="D68050" s="12"/>
      <c r="H68050" s="12"/>
      <c r="J68050" s="9"/>
    </row>
    <row r="68051" spans="1:10" x14ac:dyDescent="0.3">
      <c r="A68051" s="11"/>
      <c r="D68051" s="12"/>
      <c r="H68051" s="12"/>
    </row>
    <row r="68052" spans="1:10" x14ac:dyDescent="0.3">
      <c r="A68052" s="11"/>
      <c r="D68052" s="12"/>
      <c r="H68052" s="12"/>
    </row>
    <row r="68053" spans="1:10" x14ac:dyDescent="0.3">
      <c r="A68053" s="11"/>
      <c r="D68053" s="12"/>
      <c r="H68053" s="12"/>
      <c r="J68053" s="9"/>
    </row>
    <row r="68054" spans="1:10" x14ac:dyDescent="0.3">
      <c r="A68054" s="11"/>
      <c r="D68054" s="12"/>
      <c r="H68054" s="12"/>
      <c r="J68054" s="9"/>
    </row>
    <row r="68055" spans="1:10" x14ac:dyDescent="0.3">
      <c r="A68055" s="11"/>
      <c r="D68055" s="12"/>
      <c r="H68055" s="12"/>
    </row>
    <row r="68056" spans="1:10" x14ac:dyDescent="0.3">
      <c r="A68056" s="11"/>
      <c r="D68056" s="12"/>
      <c r="H68056" s="12"/>
    </row>
    <row r="68057" spans="1:10" x14ac:dyDescent="0.3">
      <c r="A68057" s="11"/>
      <c r="D68057" s="12"/>
      <c r="H68057" s="12"/>
    </row>
    <row r="68058" spans="1:10" x14ac:dyDescent="0.3">
      <c r="A68058" s="11"/>
      <c r="D68058" s="12"/>
      <c r="H68058" s="12"/>
      <c r="J68058" s="9"/>
    </row>
    <row r="68059" spans="1:10" x14ac:dyDescent="0.3">
      <c r="A68059" s="11"/>
      <c r="D68059" s="12"/>
      <c r="H68059" s="12"/>
      <c r="J68059" s="9"/>
    </row>
    <row r="68060" spans="1:10" x14ac:dyDescent="0.3">
      <c r="A68060" s="11"/>
      <c r="D68060" s="12"/>
      <c r="H68060" s="12"/>
      <c r="J68060" s="9"/>
    </row>
    <row r="68061" spans="1:10" x14ac:dyDescent="0.3">
      <c r="A68061" s="11"/>
      <c r="D68061" s="12"/>
      <c r="H68061" s="12"/>
      <c r="J68061" s="9"/>
    </row>
    <row r="68062" spans="1:10" x14ac:dyDescent="0.3">
      <c r="A68062" s="11"/>
      <c r="D68062" s="12"/>
      <c r="H68062" s="12"/>
      <c r="J68062" s="9"/>
    </row>
    <row r="68063" spans="1:10" x14ac:dyDescent="0.3">
      <c r="A68063" s="11"/>
      <c r="D68063" s="12"/>
      <c r="H68063" s="12"/>
      <c r="J68063" s="9"/>
    </row>
    <row r="68064" spans="1:10" x14ac:dyDescent="0.3">
      <c r="A68064" s="11"/>
      <c r="D68064" s="12"/>
      <c r="H68064" s="12"/>
      <c r="J68064" s="9"/>
    </row>
    <row r="68065" spans="1:10" x14ac:dyDescent="0.3">
      <c r="A68065" s="11"/>
      <c r="D68065" s="12"/>
      <c r="H68065" s="12"/>
    </row>
    <row r="68066" spans="1:10" x14ac:dyDescent="0.3">
      <c r="A68066" s="11"/>
      <c r="D68066" s="12"/>
      <c r="H68066" s="12"/>
    </row>
    <row r="68067" spans="1:10" x14ac:dyDescent="0.3">
      <c r="A68067" s="11"/>
      <c r="D68067" s="12"/>
      <c r="H68067" s="12"/>
    </row>
    <row r="68068" spans="1:10" x14ac:dyDescent="0.3">
      <c r="A68068" s="11"/>
      <c r="D68068" s="12"/>
      <c r="H68068" s="12"/>
    </row>
    <row r="68069" spans="1:10" x14ac:dyDescent="0.3">
      <c r="A68069" s="11"/>
      <c r="D68069" s="12"/>
      <c r="H68069" s="12"/>
    </row>
    <row r="68070" spans="1:10" x14ac:dyDescent="0.3">
      <c r="A68070" s="11"/>
      <c r="D68070" s="12"/>
      <c r="H68070" s="12"/>
    </row>
    <row r="68071" spans="1:10" x14ac:dyDescent="0.3">
      <c r="A68071" s="11"/>
      <c r="D68071" s="12"/>
      <c r="H68071" s="12"/>
    </row>
    <row r="68072" spans="1:10" x14ac:dyDescent="0.3">
      <c r="A68072" s="11"/>
      <c r="D68072" s="12"/>
      <c r="H68072" s="12"/>
      <c r="J68072" s="9"/>
    </row>
    <row r="68073" spans="1:10" x14ac:dyDescent="0.3">
      <c r="A68073" s="11"/>
      <c r="D68073" s="12"/>
      <c r="H68073" s="12"/>
    </row>
    <row r="68074" spans="1:10" x14ac:dyDescent="0.3">
      <c r="A68074" s="11"/>
      <c r="D68074" s="12"/>
      <c r="H68074" s="12"/>
    </row>
    <row r="68075" spans="1:10" x14ac:dyDescent="0.3">
      <c r="A68075" s="11"/>
      <c r="D68075" s="12"/>
      <c r="H68075" s="12"/>
    </row>
    <row r="68076" spans="1:10" x14ac:dyDescent="0.3">
      <c r="A68076" s="11"/>
      <c r="D68076" s="12"/>
      <c r="H68076" s="12"/>
    </row>
    <row r="68077" spans="1:10" x14ac:dyDescent="0.3">
      <c r="A68077" s="11"/>
      <c r="D68077" s="12"/>
      <c r="H68077" s="12"/>
    </row>
    <row r="68078" spans="1:10" x14ac:dyDescent="0.3">
      <c r="A68078" s="11"/>
      <c r="D68078" s="12"/>
      <c r="H68078" s="12"/>
    </row>
    <row r="68079" spans="1:10" x14ac:dyDescent="0.3">
      <c r="A68079" s="11"/>
      <c r="D68079" s="12"/>
      <c r="H68079" s="12"/>
      <c r="J68079" s="9"/>
    </row>
    <row r="68080" spans="1:10" x14ac:dyDescent="0.3">
      <c r="A68080" s="11"/>
      <c r="D68080" s="12"/>
      <c r="H68080" s="12"/>
      <c r="J68080" s="9"/>
    </row>
    <row r="68081" spans="1:10" x14ac:dyDescent="0.3">
      <c r="A68081" s="11"/>
      <c r="D68081" s="12"/>
      <c r="H68081" s="12"/>
    </row>
    <row r="68082" spans="1:10" x14ac:dyDescent="0.3">
      <c r="A68082" s="11"/>
      <c r="D68082" s="12"/>
      <c r="H68082" s="12"/>
      <c r="J68082" s="9"/>
    </row>
    <row r="68083" spans="1:10" x14ac:dyDescent="0.3">
      <c r="A68083" s="11"/>
      <c r="D68083" s="12"/>
      <c r="H68083" s="12"/>
    </row>
    <row r="68084" spans="1:10" x14ac:dyDescent="0.3">
      <c r="A68084" s="11"/>
      <c r="D68084" s="12"/>
      <c r="H68084" s="12"/>
      <c r="J68084" s="9"/>
    </row>
    <row r="68085" spans="1:10" x14ac:dyDescent="0.3">
      <c r="A68085" s="11"/>
      <c r="D68085" s="12"/>
      <c r="H68085" s="12"/>
    </row>
    <row r="68086" spans="1:10" x14ac:dyDescent="0.3">
      <c r="A68086" s="11"/>
      <c r="D68086" s="12"/>
      <c r="H68086" s="12"/>
      <c r="J68086" s="9"/>
    </row>
    <row r="68087" spans="1:10" x14ac:dyDescent="0.3">
      <c r="A68087" s="11"/>
      <c r="D68087" s="12"/>
      <c r="H68087" s="12"/>
      <c r="J68087" s="9"/>
    </row>
    <row r="68088" spans="1:10" x14ac:dyDescent="0.3">
      <c r="A68088" s="11"/>
      <c r="D68088" s="12"/>
      <c r="H68088" s="12"/>
    </row>
    <row r="68089" spans="1:10" x14ac:dyDescent="0.3">
      <c r="A68089" s="11"/>
      <c r="D68089" s="12"/>
      <c r="H68089" s="12"/>
      <c r="J68089" s="9"/>
    </row>
    <row r="68090" spans="1:10" x14ac:dyDescent="0.3">
      <c r="A68090" s="11"/>
      <c r="D68090" s="12"/>
      <c r="H68090" s="12"/>
      <c r="J68090" s="9"/>
    </row>
    <row r="68091" spans="1:10" x14ac:dyDescent="0.3">
      <c r="A68091" s="11"/>
      <c r="D68091" s="12"/>
      <c r="H68091" s="12"/>
    </row>
    <row r="68092" spans="1:10" x14ac:dyDescent="0.3">
      <c r="A68092" s="11"/>
      <c r="D68092" s="12"/>
      <c r="H68092" s="12"/>
      <c r="J68092" s="9"/>
    </row>
    <row r="68093" spans="1:10" x14ac:dyDescent="0.3">
      <c r="A68093" s="11"/>
      <c r="D68093" s="12"/>
      <c r="H68093" s="12"/>
    </row>
    <row r="68094" spans="1:10" x14ac:dyDescent="0.3">
      <c r="A68094" s="11"/>
      <c r="D68094" s="12"/>
      <c r="H68094" s="12"/>
      <c r="J68094" s="9"/>
    </row>
    <row r="68095" spans="1:10" x14ac:dyDescent="0.3">
      <c r="A68095" s="11"/>
      <c r="D68095" s="12"/>
      <c r="H68095" s="12"/>
    </row>
    <row r="68096" spans="1:10" x14ac:dyDescent="0.3">
      <c r="A68096" s="11"/>
      <c r="D68096" s="12"/>
      <c r="H68096" s="12"/>
    </row>
    <row r="68097" spans="1:10" x14ac:dyDescent="0.3">
      <c r="A68097" s="11"/>
      <c r="D68097" s="12"/>
      <c r="H68097" s="12"/>
    </row>
    <row r="68098" spans="1:10" x14ac:dyDescent="0.3">
      <c r="A68098" s="11"/>
      <c r="D68098" s="12"/>
      <c r="H68098" s="12"/>
      <c r="J68098" s="9"/>
    </row>
    <row r="68099" spans="1:10" x14ac:dyDescent="0.3">
      <c r="A68099" s="11"/>
      <c r="D68099" s="12"/>
      <c r="H68099" s="12"/>
    </row>
    <row r="68100" spans="1:10" x14ac:dyDescent="0.3">
      <c r="A68100" s="11"/>
      <c r="D68100" s="12"/>
      <c r="H68100" s="12"/>
      <c r="J68100" s="9"/>
    </row>
    <row r="68101" spans="1:10" x14ac:dyDescent="0.3">
      <c r="A68101" s="11"/>
      <c r="D68101" s="12"/>
      <c r="H68101" s="12"/>
    </row>
    <row r="68102" spans="1:10" x14ac:dyDescent="0.3">
      <c r="A68102" s="11"/>
      <c r="D68102" s="12"/>
      <c r="H68102" s="12"/>
      <c r="J68102" s="9"/>
    </row>
    <row r="68103" spans="1:10" x14ac:dyDescent="0.3">
      <c r="A68103" s="11"/>
      <c r="D68103" s="12"/>
      <c r="H68103" s="12"/>
      <c r="J68103" s="9"/>
    </row>
    <row r="68104" spans="1:10" x14ac:dyDescent="0.3">
      <c r="A68104" s="11"/>
      <c r="D68104" s="12"/>
      <c r="H68104" s="12"/>
      <c r="J68104" s="9"/>
    </row>
    <row r="68105" spans="1:10" x14ac:dyDescent="0.3">
      <c r="A68105" s="11"/>
      <c r="D68105" s="12"/>
      <c r="H68105" s="12"/>
      <c r="J68105" s="9"/>
    </row>
    <row r="68106" spans="1:10" x14ac:dyDescent="0.3">
      <c r="A68106" s="11"/>
      <c r="D68106" s="12"/>
      <c r="H68106" s="12"/>
      <c r="J68106" s="9"/>
    </row>
    <row r="68107" spans="1:10" x14ac:dyDescent="0.3">
      <c r="A68107" s="11"/>
      <c r="D68107" s="12"/>
      <c r="H68107" s="12"/>
    </row>
    <row r="68108" spans="1:10" x14ac:dyDescent="0.3">
      <c r="A68108" s="11"/>
      <c r="D68108" s="12"/>
      <c r="H68108" s="12"/>
    </row>
    <row r="68109" spans="1:10" x14ac:dyDescent="0.3">
      <c r="A68109" s="11"/>
      <c r="D68109" s="12"/>
      <c r="H68109" s="12"/>
    </row>
    <row r="68110" spans="1:10" x14ac:dyDescent="0.3">
      <c r="A68110" s="11"/>
      <c r="D68110" s="12"/>
      <c r="H68110" s="12"/>
      <c r="J68110" s="9"/>
    </row>
    <row r="68111" spans="1:10" x14ac:dyDescent="0.3">
      <c r="A68111" s="11"/>
      <c r="D68111" s="12"/>
      <c r="H68111" s="12"/>
    </row>
    <row r="68112" spans="1:10" x14ac:dyDescent="0.3">
      <c r="A68112" s="11"/>
      <c r="D68112" s="12"/>
      <c r="H68112" s="12"/>
    </row>
    <row r="68113" spans="1:10" x14ac:dyDescent="0.3">
      <c r="A68113" s="11"/>
      <c r="D68113" s="12"/>
      <c r="H68113" s="12"/>
    </row>
    <row r="68114" spans="1:10" x14ac:dyDescent="0.3">
      <c r="A68114" s="11"/>
      <c r="D68114" s="12"/>
      <c r="H68114" s="12"/>
      <c r="J68114" s="9"/>
    </row>
    <row r="68115" spans="1:10" x14ac:dyDescent="0.3">
      <c r="A68115" s="11"/>
      <c r="D68115" s="12"/>
      <c r="H68115" s="12"/>
      <c r="J68115" s="9"/>
    </row>
    <row r="68116" spans="1:10" x14ac:dyDescent="0.3">
      <c r="A68116" s="11"/>
      <c r="D68116" s="12"/>
      <c r="H68116" s="12"/>
    </row>
    <row r="68117" spans="1:10" x14ac:dyDescent="0.3">
      <c r="A68117" s="11"/>
      <c r="D68117" s="12"/>
      <c r="H68117" s="12"/>
    </row>
    <row r="68118" spans="1:10" x14ac:dyDescent="0.3">
      <c r="A68118" s="11"/>
      <c r="D68118" s="12"/>
      <c r="H68118" s="12"/>
    </row>
    <row r="68119" spans="1:10" x14ac:dyDescent="0.3">
      <c r="A68119" s="11"/>
      <c r="D68119" s="12"/>
      <c r="H68119" s="12"/>
    </row>
    <row r="68120" spans="1:10" x14ac:dyDescent="0.3">
      <c r="A68120" s="11"/>
      <c r="D68120" s="12"/>
      <c r="H68120" s="12"/>
      <c r="J68120" s="9"/>
    </row>
    <row r="68121" spans="1:10" x14ac:dyDescent="0.3">
      <c r="A68121" s="11"/>
      <c r="D68121" s="12"/>
      <c r="H68121" s="12"/>
    </row>
    <row r="68122" spans="1:10" x14ac:dyDescent="0.3">
      <c r="A68122" s="11"/>
      <c r="D68122" s="12"/>
      <c r="H68122" s="12"/>
    </row>
    <row r="68123" spans="1:10" x14ac:dyDescent="0.3">
      <c r="A68123" s="11"/>
      <c r="D68123" s="12"/>
      <c r="H68123" s="12"/>
    </row>
    <row r="68124" spans="1:10" x14ac:dyDescent="0.3">
      <c r="A68124" s="11"/>
      <c r="D68124" s="12"/>
      <c r="H68124" s="12"/>
    </row>
    <row r="68125" spans="1:10" x14ac:dyDescent="0.3">
      <c r="A68125" s="11"/>
      <c r="D68125" s="12"/>
      <c r="H68125" s="12"/>
    </row>
    <row r="68126" spans="1:10" x14ac:dyDescent="0.3">
      <c r="A68126" s="11"/>
      <c r="D68126" s="12"/>
      <c r="H68126" s="12"/>
    </row>
    <row r="68127" spans="1:10" x14ac:dyDescent="0.3">
      <c r="A68127" s="11"/>
      <c r="D68127" s="12"/>
      <c r="H68127" s="12"/>
    </row>
    <row r="68128" spans="1:10" x14ac:dyDescent="0.3">
      <c r="A68128" s="11"/>
      <c r="D68128" s="12"/>
      <c r="H68128" s="12"/>
    </row>
    <row r="68129" spans="1:10" x14ac:dyDescent="0.3">
      <c r="A68129" s="11"/>
      <c r="D68129" s="12"/>
      <c r="H68129" s="12"/>
      <c r="J68129" s="9"/>
    </row>
    <row r="68130" spans="1:10" x14ac:dyDescent="0.3">
      <c r="A68130" s="11"/>
      <c r="D68130" s="12"/>
      <c r="H68130" s="12"/>
    </row>
    <row r="68131" spans="1:10" x14ac:dyDescent="0.3">
      <c r="A68131" s="11"/>
      <c r="D68131" s="12"/>
      <c r="H68131" s="12"/>
    </row>
    <row r="68132" spans="1:10" x14ac:dyDescent="0.3">
      <c r="A68132" s="11"/>
      <c r="D68132" s="12"/>
      <c r="H68132" s="12"/>
      <c r="J68132" s="9"/>
    </row>
    <row r="68133" spans="1:10" x14ac:dyDescent="0.3">
      <c r="A68133" s="11"/>
      <c r="D68133" s="12"/>
      <c r="H68133" s="12"/>
      <c r="J68133" s="9"/>
    </row>
    <row r="68134" spans="1:10" x14ac:dyDescent="0.3">
      <c r="A68134" s="11"/>
      <c r="D68134" s="12"/>
      <c r="H68134" s="12"/>
    </row>
    <row r="68135" spans="1:10" x14ac:dyDescent="0.3">
      <c r="A68135" s="11"/>
      <c r="D68135" s="12"/>
      <c r="H68135" s="12"/>
      <c r="J68135" s="9"/>
    </row>
    <row r="68136" spans="1:10" x14ac:dyDescent="0.3">
      <c r="A68136" s="11"/>
      <c r="D68136" s="12"/>
      <c r="H68136" s="12"/>
    </row>
    <row r="68137" spans="1:10" x14ac:dyDescent="0.3">
      <c r="A68137" s="11"/>
      <c r="D68137" s="12"/>
      <c r="H68137" s="12"/>
    </row>
    <row r="68138" spans="1:10" x14ac:dyDescent="0.3">
      <c r="A68138" s="11"/>
      <c r="D68138" s="12"/>
      <c r="H68138" s="12"/>
    </row>
    <row r="68139" spans="1:10" x14ac:dyDescent="0.3">
      <c r="A68139" s="11"/>
      <c r="D68139" s="12"/>
      <c r="H68139" s="12"/>
    </row>
    <row r="68140" spans="1:10" x14ac:dyDescent="0.3">
      <c r="A68140" s="11"/>
      <c r="D68140" s="12"/>
      <c r="H68140" s="12"/>
    </row>
    <row r="68141" spans="1:10" x14ac:dyDescent="0.3">
      <c r="A68141" s="11"/>
      <c r="D68141" s="12"/>
      <c r="H68141" s="12"/>
      <c r="J68141" s="9"/>
    </row>
    <row r="68142" spans="1:10" x14ac:dyDescent="0.3">
      <c r="A68142" s="11"/>
      <c r="D68142" s="12"/>
      <c r="H68142" s="12"/>
      <c r="J68142" s="9"/>
    </row>
    <row r="68143" spans="1:10" x14ac:dyDescent="0.3">
      <c r="A68143" s="11"/>
      <c r="D68143" s="12"/>
      <c r="H68143" s="12"/>
      <c r="J68143" s="9"/>
    </row>
    <row r="68144" spans="1:10" x14ac:dyDescent="0.3">
      <c r="A68144" s="11"/>
      <c r="D68144" s="12"/>
      <c r="H68144" s="12"/>
    </row>
    <row r="68145" spans="1:10" x14ac:dyDescent="0.3">
      <c r="A68145" s="11"/>
      <c r="D68145" s="12"/>
      <c r="H68145" s="12"/>
    </row>
    <row r="68146" spans="1:10" x14ac:dyDescent="0.3">
      <c r="A68146" s="11"/>
      <c r="D68146" s="12"/>
      <c r="H68146" s="12"/>
    </row>
    <row r="68147" spans="1:10" x14ac:dyDescent="0.3">
      <c r="A68147" s="11"/>
      <c r="D68147" s="12"/>
      <c r="H68147" s="12"/>
    </row>
    <row r="68148" spans="1:10" x14ac:dyDescent="0.3">
      <c r="A68148" s="11"/>
      <c r="D68148" s="12"/>
      <c r="H68148" s="12"/>
    </row>
    <row r="68149" spans="1:10" x14ac:dyDescent="0.3">
      <c r="A68149" s="11"/>
      <c r="D68149" s="12"/>
      <c r="H68149" s="12"/>
    </row>
    <row r="68150" spans="1:10" x14ac:dyDescent="0.3">
      <c r="A68150" s="11"/>
      <c r="D68150" s="12"/>
      <c r="H68150" s="12"/>
    </row>
    <row r="68151" spans="1:10" x14ac:dyDescent="0.3">
      <c r="A68151" s="11"/>
      <c r="D68151" s="12"/>
      <c r="H68151" s="12"/>
      <c r="J68151" s="9"/>
    </row>
    <row r="68152" spans="1:10" x14ac:dyDescent="0.3">
      <c r="A68152" s="11"/>
      <c r="D68152" s="12"/>
      <c r="H68152" s="12"/>
      <c r="J68152" s="9"/>
    </row>
    <row r="68153" spans="1:10" x14ac:dyDescent="0.3">
      <c r="A68153" s="11"/>
      <c r="D68153" s="12"/>
      <c r="H68153" s="12"/>
      <c r="J68153" s="9"/>
    </row>
    <row r="68154" spans="1:10" x14ac:dyDescent="0.3">
      <c r="A68154" s="11"/>
      <c r="D68154" s="12"/>
      <c r="H68154" s="12"/>
    </row>
    <row r="68155" spans="1:10" x14ac:dyDescent="0.3">
      <c r="A68155" s="11"/>
      <c r="D68155" s="12"/>
      <c r="H68155" s="12"/>
    </row>
    <row r="68156" spans="1:10" x14ac:dyDescent="0.3">
      <c r="A68156" s="11"/>
      <c r="D68156" s="12"/>
      <c r="H68156" s="12"/>
    </row>
    <row r="68157" spans="1:10" x14ac:dyDescent="0.3">
      <c r="A68157" s="11"/>
      <c r="D68157" s="12"/>
      <c r="H68157" s="12"/>
    </row>
    <row r="68158" spans="1:10" x14ac:dyDescent="0.3">
      <c r="A68158" s="11"/>
      <c r="D68158" s="12"/>
      <c r="H68158" s="12"/>
    </row>
    <row r="68159" spans="1:10" x14ac:dyDescent="0.3">
      <c r="A68159" s="11"/>
      <c r="D68159" s="12"/>
      <c r="H68159" s="12"/>
    </row>
    <row r="68160" spans="1:10" x14ac:dyDescent="0.3">
      <c r="A68160" s="11"/>
      <c r="D68160" s="12"/>
      <c r="H68160" s="12"/>
    </row>
    <row r="68161" spans="1:10" x14ac:dyDescent="0.3">
      <c r="A68161" s="11"/>
      <c r="D68161" s="12"/>
      <c r="H68161" s="12"/>
    </row>
    <row r="68162" spans="1:10" x14ac:dyDescent="0.3">
      <c r="A68162" s="11"/>
      <c r="D68162" s="12"/>
      <c r="H68162" s="12"/>
    </row>
    <row r="68163" spans="1:10" x14ac:dyDescent="0.3">
      <c r="A68163" s="11"/>
      <c r="D68163" s="12"/>
      <c r="H68163" s="12"/>
    </row>
    <row r="68164" spans="1:10" x14ac:dyDescent="0.3">
      <c r="A68164" s="11"/>
      <c r="D68164" s="12"/>
      <c r="H68164" s="12"/>
    </row>
    <row r="68165" spans="1:10" x14ac:dyDescent="0.3">
      <c r="A68165" s="11"/>
      <c r="D68165" s="12"/>
      <c r="H68165" s="12"/>
    </row>
    <row r="68166" spans="1:10" x14ac:dyDescent="0.3">
      <c r="A68166" s="11"/>
      <c r="D68166" s="12"/>
      <c r="H68166" s="12"/>
    </row>
    <row r="68167" spans="1:10" x14ac:dyDescent="0.3">
      <c r="A68167" s="11"/>
      <c r="D68167" s="12"/>
      <c r="H68167" s="12"/>
    </row>
    <row r="68168" spans="1:10" x14ac:dyDescent="0.3">
      <c r="A68168" s="11"/>
      <c r="D68168" s="12"/>
      <c r="H68168" s="12"/>
    </row>
    <row r="68169" spans="1:10" x14ac:dyDescent="0.3">
      <c r="A68169" s="11"/>
      <c r="D68169" s="12"/>
      <c r="H68169" s="12"/>
    </row>
    <row r="68170" spans="1:10" x14ac:dyDescent="0.3">
      <c r="A68170" s="11"/>
      <c r="D68170" s="12"/>
      <c r="H68170" s="12"/>
      <c r="J68170" s="9"/>
    </row>
    <row r="68171" spans="1:10" x14ac:dyDescent="0.3">
      <c r="A68171" s="11"/>
      <c r="D68171" s="12"/>
      <c r="H68171" s="12"/>
    </row>
    <row r="68172" spans="1:10" x14ac:dyDescent="0.3">
      <c r="A68172" s="11"/>
      <c r="D68172" s="12"/>
      <c r="H68172" s="12"/>
    </row>
    <row r="68173" spans="1:10" x14ac:dyDescent="0.3">
      <c r="A68173" s="11"/>
      <c r="D68173" s="12"/>
      <c r="H68173" s="12"/>
    </row>
    <row r="68174" spans="1:10" x14ac:dyDescent="0.3">
      <c r="A68174" s="11"/>
      <c r="D68174" s="12"/>
      <c r="H68174" s="12"/>
    </row>
    <row r="68175" spans="1:10" x14ac:dyDescent="0.3">
      <c r="A68175" s="11"/>
      <c r="D68175" s="12"/>
      <c r="H68175" s="12"/>
      <c r="J68175" s="9"/>
    </row>
    <row r="68176" spans="1:10" x14ac:dyDescent="0.3">
      <c r="A68176" s="11"/>
      <c r="D68176" s="12"/>
      <c r="H68176" s="12"/>
    </row>
    <row r="68177" spans="1:10" x14ac:dyDescent="0.3">
      <c r="A68177" s="11"/>
      <c r="D68177" s="12"/>
      <c r="H68177" s="12"/>
    </row>
    <row r="68178" spans="1:10" x14ac:dyDescent="0.3">
      <c r="A68178" s="11"/>
      <c r="D68178" s="12"/>
      <c r="H68178" s="12"/>
    </row>
    <row r="68179" spans="1:10" x14ac:dyDescent="0.3">
      <c r="A68179" s="11"/>
      <c r="D68179" s="12"/>
      <c r="H68179" s="12"/>
    </row>
    <row r="68180" spans="1:10" x14ac:dyDescent="0.3">
      <c r="A68180" s="11"/>
      <c r="D68180" s="12"/>
      <c r="H68180" s="12"/>
    </row>
    <row r="68181" spans="1:10" x14ac:dyDescent="0.3">
      <c r="A68181" s="11"/>
      <c r="D68181" s="12"/>
      <c r="H68181" s="12"/>
    </row>
    <row r="68182" spans="1:10" x14ac:dyDescent="0.3">
      <c r="A68182" s="11"/>
      <c r="D68182" s="12"/>
      <c r="H68182" s="12"/>
    </row>
    <row r="68183" spans="1:10" x14ac:dyDescent="0.3">
      <c r="A68183" s="11"/>
      <c r="D68183" s="12"/>
      <c r="H68183" s="12"/>
    </row>
    <row r="68184" spans="1:10" x14ac:dyDescent="0.3">
      <c r="A68184" s="11"/>
      <c r="D68184" s="12"/>
      <c r="H68184" s="12"/>
    </row>
    <row r="68185" spans="1:10" x14ac:dyDescent="0.3">
      <c r="A68185" s="11"/>
      <c r="D68185" s="12"/>
      <c r="H68185" s="12"/>
    </row>
    <row r="68186" spans="1:10" x14ac:dyDescent="0.3">
      <c r="A68186" s="11"/>
      <c r="D68186" s="12"/>
      <c r="H68186" s="12"/>
      <c r="J68186" s="9"/>
    </row>
    <row r="68187" spans="1:10" x14ac:dyDescent="0.3">
      <c r="A68187" s="11"/>
      <c r="D68187" s="12"/>
      <c r="H68187" s="12"/>
      <c r="J68187" s="9"/>
    </row>
    <row r="68188" spans="1:10" x14ac:dyDescent="0.3">
      <c r="A68188" s="11"/>
      <c r="D68188" s="12"/>
      <c r="H68188" s="12"/>
      <c r="J68188" s="9"/>
    </row>
    <row r="68189" spans="1:10" x14ac:dyDescent="0.3">
      <c r="A68189" s="11"/>
      <c r="D68189" s="12"/>
      <c r="H68189" s="12"/>
    </row>
    <row r="68190" spans="1:10" x14ac:dyDescent="0.3">
      <c r="A68190" s="11"/>
      <c r="D68190" s="12"/>
      <c r="H68190" s="12"/>
      <c r="J68190" s="9"/>
    </row>
    <row r="68191" spans="1:10" x14ac:dyDescent="0.3">
      <c r="A68191" s="11"/>
      <c r="D68191" s="12"/>
      <c r="H68191" s="12"/>
      <c r="J68191" s="9"/>
    </row>
    <row r="68192" spans="1:10" x14ac:dyDescent="0.3">
      <c r="A68192" s="11"/>
      <c r="D68192" s="12"/>
      <c r="H68192" s="12"/>
    </row>
    <row r="68193" spans="1:10" x14ac:dyDescent="0.3">
      <c r="A68193" s="11"/>
      <c r="D68193" s="12"/>
      <c r="H68193" s="12"/>
    </row>
    <row r="68194" spans="1:10" x14ac:dyDescent="0.3">
      <c r="A68194" s="11"/>
      <c r="D68194" s="12"/>
      <c r="H68194" s="12"/>
      <c r="J68194" s="9"/>
    </row>
    <row r="68195" spans="1:10" x14ac:dyDescent="0.3">
      <c r="A68195" s="11"/>
      <c r="D68195" s="12"/>
      <c r="H68195" s="12"/>
    </row>
    <row r="68196" spans="1:10" x14ac:dyDescent="0.3">
      <c r="A68196" s="11"/>
      <c r="D68196" s="12"/>
      <c r="H68196" s="12"/>
    </row>
    <row r="68197" spans="1:10" x14ac:dyDescent="0.3">
      <c r="A68197" s="11"/>
      <c r="D68197" s="12"/>
      <c r="H68197" s="12"/>
    </row>
    <row r="68198" spans="1:10" x14ac:dyDescent="0.3">
      <c r="A68198" s="11"/>
      <c r="D68198" s="12"/>
      <c r="H68198" s="12"/>
    </row>
    <row r="68199" spans="1:10" x14ac:dyDescent="0.3">
      <c r="A68199" s="11"/>
      <c r="D68199" s="12"/>
      <c r="H68199" s="12"/>
      <c r="J68199" s="9"/>
    </row>
    <row r="68200" spans="1:10" x14ac:dyDescent="0.3">
      <c r="A68200" s="11"/>
      <c r="D68200" s="12"/>
      <c r="H68200" s="12"/>
    </row>
    <row r="68201" spans="1:10" x14ac:dyDescent="0.3">
      <c r="A68201" s="11"/>
      <c r="D68201" s="12"/>
      <c r="H68201" s="12"/>
    </row>
    <row r="68202" spans="1:10" x14ac:dyDescent="0.3">
      <c r="A68202" s="11"/>
      <c r="D68202" s="12"/>
      <c r="H68202" s="12"/>
    </row>
    <row r="68203" spans="1:10" x14ac:dyDescent="0.3">
      <c r="A68203" s="11"/>
      <c r="D68203" s="12"/>
      <c r="H68203" s="12"/>
    </row>
    <row r="68204" spans="1:10" x14ac:dyDescent="0.3">
      <c r="A68204" s="11"/>
      <c r="D68204" s="12"/>
      <c r="H68204" s="12"/>
    </row>
    <row r="68205" spans="1:10" x14ac:dyDescent="0.3">
      <c r="A68205" s="11"/>
      <c r="D68205" s="12"/>
      <c r="H68205" s="12"/>
      <c r="J68205" s="9"/>
    </row>
    <row r="68206" spans="1:10" x14ac:dyDescent="0.3">
      <c r="A68206" s="11"/>
      <c r="D68206" s="12"/>
      <c r="H68206" s="12"/>
    </row>
    <row r="68207" spans="1:10" x14ac:dyDescent="0.3">
      <c r="A68207" s="11"/>
      <c r="D68207" s="12"/>
      <c r="H68207" s="12"/>
    </row>
    <row r="68208" spans="1:10" x14ac:dyDescent="0.3">
      <c r="A68208" s="11"/>
      <c r="D68208" s="12"/>
      <c r="H68208" s="12"/>
    </row>
    <row r="68209" spans="1:10" x14ac:dyDescent="0.3">
      <c r="A68209" s="11"/>
      <c r="D68209" s="12"/>
      <c r="H68209" s="12"/>
    </row>
    <row r="68210" spans="1:10" x14ac:dyDescent="0.3">
      <c r="A68210" s="11"/>
      <c r="D68210" s="12"/>
      <c r="H68210" s="12"/>
    </row>
    <row r="68211" spans="1:10" x14ac:dyDescent="0.3">
      <c r="A68211" s="11"/>
      <c r="D68211" s="12"/>
      <c r="H68211" s="12"/>
    </row>
    <row r="68212" spans="1:10" x14ac:dyDescent="0.3">
      <c r="A68212" s="11"/>
      <c r="D68212" s="12"/>
      <c r="H68212" s="12"/>
    </row>
    <row r="68213" spans="1:10" x14ac:dyDescent="0.3">
      <c r="A68213" s="11"/>
      <c r="D68213" s="12"/>
      <c r="H68213" s="12"/>
    </row>
    <row r="68214" spans="1:10" x14ac:dyDescent="0.3">
      <c r="A68214" s="11"/>
      <c r="D68214" s="12"/>
      <c r="H68214" s="12"/>
    </row>
    <row r="68215" spans="1:10" x14ac:dyDescent="0.3">
      <c r="A68215" s="11"/>
      <c r="D68215" s="12"/>
      <c r="H68215" s="12"/>
    </row>
    <row r="68216" spans="1:10" x14ac:dyDescent="0.3">
      <c r="A68216" s="11"/>
      <c r="D68216" s="12"/>
      <c r="H68216" s="12"/>
    </row>
    <row r="68217" spans="1:10" x14ac:dyDescent="0.3">
      <c r="A68217" s="11"/>
      <c r="D68217" s="12"/>
      <c r="H68217" s="12"/>
    </row>
    <row r="68218" spans="1:10" x14ac:dyDescent="0.3">
      <c r="A68218" s="11"/>
      <c r="D68218" s="12"/>
      <c r="H68218" s="12"/>
    </row>
    <row r="68219" spans="1:10" x14ac:dyDescent="0.3">
      <c r="A68219" s="11"/>
      <c r="D68219" s="12"/>
      <c r="H68219" s="12"/>
    </row>
    <row r="68220" spans="1:10" x14ac:dyDescent="0.3">
      <c r="A68220" s="11"/>
      <c r="D68220" s="12"/>
      <c r="H68220" s="12"/>
    </row>
    <row r="68221" spans="1:10" x14ac:dyDescent="0.3">
      <c r="A68221" s="11"/>
      <c r="D68221" s="12"/>
      <c r="H68221" s="12"/>
    </row>
    <row r="68222" spans="1:10" x14ac:dyDescent="0.3">
      <c r="A68222" s="11"/>
      <c r="D68222" s="12"/>
      <c r="H68222" s="12"/>
      <c r="J68222" s="9"/>
    </row>
    <row r="68223" spans="1:10" x14ac:dyDescent="0.3">
      <c r="A68223" s="11"/>
      <c r="D68223" s="12"/>
      <c r="H68223" s="12"/>
    </row>
    <row r="68224" spans="1:10" x14ac:dyDescent="0.3">
      <c r="A68224" s="11"/>
      <c r="D68224" s="12"/>
      <c r="H68224" s="12"/>
    </row>
    <row r="68225" spans="1:10" x14ac:dyDescent="0.3">
      <c r="A68225" s="11"/>
      <c r="D68225" s="12"/>
      <c r="H68225" s="12"/>
    </row>
    <row r="68226" spans="1:10" x14ac:dyDescent="0.3">
      <c r="A68226" s="11"/>
      <c r="D68226" s="12"/>
      <c r="H68226" s="12"/>
    </row>
    <row r="68227" spans="1:10" x14ac:dyDescent="0.3">
      <c r="A68227" s="11"/>
      <c r="D68227" s="12"/>
      <c r="H68227" s="12"/>
    </row>
    <row r="68228" spans="1:10" x14ac:dyDescent="0.3">
      <c r="A68228" s="11"/>
      <c r="D68228" s="12"/>
      <c r="H68228" s="12"/>
    </row>
    <row r="68229" spans="1:10" x14ac:dyDescent="0.3">
      <c r="A68229" s="11"/>
      <c r="D68229" s="12"/>
      <c r="H68229" s="12"/>
    </row>
    <row r="68230" spans="1:10" x14ac:dyDescent="0.3">
      <c r="A68230" s="11"/>
      <c r="D68230" s="12"/>
      <c r="H68230" s="12"/>
    </row>
    <row r="68231" spans="1:10" x14ac:dyDescent="0.3">
      <c r="A68231" s="11"/>
      <c r="D68231" s="12"/>
      <c r="H68231" s="12"/>
    </row>
    <row r="68232" spans="1:10" x14ac:dyDescent="0.3">
      <c r="A68232" s="11"/>
      <c r="D68232" s="12"/>
      <c r="H68232" s="12"/>
    </row>
    <row r="68233" spans="1:10" x14ac:dyDescent="0.3">
      <c r="A68233" s="11"/>
      <c r="D68233" s="12"/>
      <c r="H68233" s="12"/>
    </row>
    <row r="68234" spans="1:10" x14ac:dyDescent="0.3">
      <c r="A68234" s="11"/>
      <c r="D68234" s="12"/>
      <c r="H68234" s="12"/>
    </row>
    <row r="68235" spans="1:10" x14ac:dyDescent="0.3">
      <c r="A68235" s="11"/>
      <c r="D68235" s="12"/>
      <c r="H68235" s="12"/>
    </row>
    <row r="68236" spans="1:10" x14ac:dyDescent="0.3">
      <c r="A68236" s="11"/>
      <c r="D68236" s="12"/>
      <c r="H68236" s="12"/>
    </row>
    <row r="68237" spans="1:10" x14ac:dyDescent="0.3">
      <c r="A68237" s="11"/>
      <c r="D68237" s="12"/>
      <c r="H68237" s="12"/>
    </row>
    <row r="68238" spans="1:10" x14ac:dyDescent="0.3">
      <c r="A68238" s="11"/>
      <c r="D68238" s="12"/>
      <c r="H68238" s="12"/>
    </row>
    <row r="68239" spans="1:10" x14ac:dyDescent="0.3">
      <c r="A68239" s="11"/>
      <c r="D68239" s="12"/>
      <c r="H68239" s="12"/>
      <c r="J68239" s="9"/>
    </row>
    <row r="68240" spans="1:10" x14ac:dyDescent="0.3">
      <c r="A68240" s="11"/>
      <c r="D68240" s="12"/>
      <c r="H68240" s="12"/>
    </row>
    <row r="68241" spans="1:10" x14ac:dyDescent="0.3">
      <c r="A68241" s="11"/>
      <c r="D68241" s="12"/>
      <c r="H68241" s="12"/>
    </row>
    <row r="68242" spans="1:10" x14ac:dyDescent="0.3">
      <c r="A68242" s="11"/>
      <c r="D68242" s="12"/>
      <c r="H68242" s="12"/>
    </row>
    <row r="68243" spans="1:10" x14ac:dyDescent="0.3">
      <c r="A68243" s="11"/>
      <c r="D68243" s="12"/>
      <c r="H68243" s="12"/>
    </row>
    <row r="68244" spans="1:10" x14ac:dyDescent="0.3">
      <c r="A68244" s="11"/>
      <c r="D68244" s="12"/>
      <c r="H68244" s="12"/>
    </row>
    <row r="68245" spans="1:10" x14ac:dyDescent="0.3">
      <c r="A68245" s="11"/>
      <c r="D68245" s="12"/>
      <c r="H68245" s="12"/>
    </row>
    <row r="68246" spans="1:10" x14ac:dyDescent="0.3">
      <c r="A68246" s="11"/>
      <c r="D68246" s="12"/>
      <c r="H68246" s="12"/>
    </row>
    <row r="68247" spans="1:10" x14ac:dyDescent="0.3">
      <c r="A68247" s="11"/>
      <c r="D68247" s="12"/>
      <c r="H68247" s="12"/>
    </row>
    <row r="68248" spans="1:10" x14ac:dyDescent="0.3">
      <c r="A68248" s="11"/>
      <c r="D68248" s="12"/>
      <c r="H68248" s="12"/>
    </row>
    <row r="68249" spans="1:10" x14ac:dyDescent="0.3">
      <c r="A68249" s="11"/>
      <c r="D68249" s="12"/>
      <c r="H68249" s="12"/>
    </row>
    <row r="68250" spans="1:10" x14ac:dyDescent="0.3">
      <c r="A68250" s="11"/>
      <c r="D68250" s="12"/>
      <c r="H68250" s="12"/>
      <c r="J68250" s="9"/>
    </row>
    <row r="68251" spans="1:10" x14ac:dyDescent="0.3">
      <c r="A68251" s="11"/>
      <c r="D68251" s="12"/>
      <c r="H68251" s="12"/>
    </row>
    <row r="68252" spans="1:10" x14ac:dyDescent="0.3">
      <c r="A68252" s="11"/>
      <c r="D68252" s="12"/>
      <c r="H68252" s="12"/>
      <c r="J68252" s="9"/>
    </row>
    <row r="68253" spans="1:10" x14ac:dyDescent="0.3">
      <c r="A68253" s="11"/>
      <c r="D68253" s="12"/>
      <c r="H68253" s="12"/>
    </row>
    <row r="68254" spans="1:10" x14ac:dyDescent="0.3">
      <c r="A68254" s="11"/>
      <c r="D68254" s="12"/>
      <c r="H68254" s="12"/>
    </row>
    <row r="68255" spans="1:10" x14ac:dyDescent="0.3">
      <c r="A68255" s="11"/>
      <c r="D68255" s="12"/>
      <c r="H68255" s="12"/>
    </row>
    <row r="68256" spans="1:10" x14ac:dyDescent="0.3">
      <c r="A68256" s="11"/>
      <c r="D68256" s="12"/>
      <c r="H68256" s="12"/>
    </row>
    <row r="68257" spans="1:8" x14ac:dyDescent="0.3">
      <c r="A68257" s="11"/>
      <c r="D68257" s="12"/>
      <c r="H68257" s="12"/>
    </row>
    <row r="68258" spans="1:8" x14ac:dyDescent="0.3">
      <c r="A68258" s="11"/>
      <c r="D68258" s="12"/>
      <c r="H68258" s="12"/>
    </row>
    <row r="68259" spans="1:8" x14ac:dyDescent="0.3">
      <c r="A68259" s="11"/>
      <c r="D68259" s="12"/>
      <c r="H68259" s="12"/>
    </row>
    <row r="68260" spans="1:8" x14ac:dyDescent="0.3">
      <c r="A68260" s="11"/>
      <c r="D68260" s="12"/>
      <c r="H68260" s="12"/>
    </row>
    <row r="68261" spans="1:8" x14ac:dyDescent="0.3">
      <c r="A68261" s="11"/>
      <c r="D68261" s="12"/>
      <c r="H68261" s="12"/>
    </row>
    <row r="68262" spans="1:8" x14ac:dyDescent="0.3">
      <c r="A68262" s="11"/>
      <c r="D68262" s="12"/>
      <c r="H68262" s="12"/>
    </row>
    <row r="68263" spans="1:8" x14ac:dyDescent="0.3">
      <c r="A68263" s="11"/>
      <c r="D68263" s="12"/>
      <c r="H68263" s="12"/>
    </row>
    <row r="68264" spans="1:8" x14ac:dyDescent="0.3">
      <c r="A68264" s="11"/>
      <c r="D68264" s="12"/>
      <c r="H68264" s="12"/>
    </row>
    <row r="68265" spans="1:8" x14ac:dyDescent="0.3">
      <c r="A68265" s="11"/>
      <c r="D68265" s="12"/>
      <c r="H68265" s="12"/>
    </row>
    <row r="68266" spans="1:8" x14ac:dyDescent="0.3">
      <c r="A68266" s="11"/>
      <c r="D68266" s="12"/>
      <c r="H68266" s="12"/>
    </row>
    <row r="68267" spans="1:8" x14ac:dyDescent="0.3">
      <c r="A68267" s="11"/>
      <c r="D68267" s="12"/>
      <c r="H68267" s="12"/>
    </row>
    <row r="68268" spans="1:8" x14ac:dyDescent="0.3">
      <c r="A68268" s="11"/>
      <c r="D68268" s="12"/>
      <c r="H68268" s="12"/>
    </row>
    <row r="68269" spans="1:8" x14ac:dyDescent="0.3">
      <c r="A68269" s="11"/>
      <c r="D68269" s="12"/>
      <c r="H68269" s="12"/>
    </row>
    <row r="68270" spans="1:8" x14ac:dyDescent="0.3">
      <c r="A68270" s="11"/>
      <c r="D68270" s="12"/>
      <c r="H68270" s="12"/>
    </row>
    <row r="68271" spans="1:8" x14ac:dyDescent="0.3">
      <c r="A68271" s="11"/>
      <c r="D68271" s="12"/>
      <c r="H68271" s="12"/>
    </row>
    <row r="68272" spans="1:8" x14ac:dyDescent="0.3">
      <c r="A68272" s="11"/>
      <c r="D68272" s="12"/>
      <c r="H68272" s="12"/>
    </row>
    <row r="68273" spans="1:12" x14ac:dyDescent="0.3">
      <c r="A68273" s="11"/>
      <c r="D68273" s="12"/>
      <c r="H68273" s="12"/>
    </row>
    <row r="68274" spans="1:12" x14ac:dyDescent="0.3">
      <c r="A68274" s="11"/>
      <c r="D68274" s="12"/>
      <c r="H68274" s="12"/>
    </row>
    <row r="68275" spans="1:12" x14ac:dyDescent="0.3">
      <c r="A68275" s="11"/>
      <c r="D68275" s="12"/>
      <c r="H68275" s="12"/>
    </row>
    <row r="68276" spans="1:12" x14ac:dyDescent="0.3">
      <c r="A68276" s="11"/>
      <c r="D68276" s="12"/>
      <c r="H68276" s="12"/>
    </row>
    <row r="68277" spans="1:12" x14ac:dyDescent="0.3">
      <c r="A68277" s="11"/>
      <c r="D68277" s="12"/>
      <c r="H68277" s="12"/>
    </row>
    <row r="68278" spans="1:12" x14ac:dyDescent="0.3">
      <c r="A68278" s="11"/>
      <c r="D68278" s="12"/>
      <c r="H68278" s="12"/>
      <c r="J68278" s="9"/>
      <c r="L68278" s="9"/>
    </row>
    <row r="68279" spans="1:12" x14ac:dyDescent="0.3">
      <c r="A68279" s="11"/>
      <c r="D68279" s="12"/>
      <c r="H68279" s="12"/>
    </row>
    <row r="68280" spans="1:12" x14ac:dyDescent="0.3">
      <c r="A68280" s="11"/>
      <c r="D68280" s="12"/>
      <c r="H68280" s="12"/>
    </row>
    <row r="68281" spans="1:12" x14ac:dyDescent="0.3">
      <c r="A68281" s="11"/>
      <c r="D68281" s="12"/>
      <c r="H68281" s="12"/>
    </row>
    <row r="68282" spans="1:12" x14ac:dyDescent="0.3">
      <c r="A68282" s="11"/>
      <c r="D68282" s="12"/>
      <c r="H68282" s="12"/>
    </row>
    <row r="68283" spans="1:12" x14ac:dyDescent="0.3">
      <c r="A68283" s="11"/>
      <c r="D68283" s="12"/>
      <c r="H68283" s="12"/>
    </row>
    <row r="68284" spans="1:12" x14ac:dyDescent="0.3">
      <c r="A68284" s="11"/>
      <c r="D68284" s="12"/>
      <c r="H68284" s="12"/>
    </row>
    <row r="68285" spans="1:12" x14ac:dyDescent="0.3">
      <c r="A68285" s="11"/>
      <c r="D68285" s="12"/>
      <c r="H68285" s="12"/>
    </row>
    <row r="68286" spans="1:12" x14ac:dyDescent="0.3">
      <c r="A68286" s="11"/>
      <c r="D68286" s="12"/>
      <c r="H68286" s="12"/>
    </row>
    <row r="68287" spans="1:12" x14ac:dyDescent="0.3">
      <c r="A68287" s="11"/>
      <c r="D68287" s="12"/>
      <c r="H68287" s="12"/>
    </row>
    <row r="68288" spans="1:12" x14ac:dyDescent="0.3">
      <c r="A68288" s="11"/>
      <c r="D68288" s="12"/>
      <c r="H68288" s="12"/>
    </row>
    <row r="68289" spans="1:12" x14ac:dyDescent="0.3">
      <c r="A68289" s="11"/>
      <c r="D68289" s="12"/>
      <c r="H68289" s="12"/>
    </row>
    <row r="68290" spans="1:12" x14ac:dyDescent="0.3">
      <c r="A68290" s="11"/>
      <c r="D68290" s="12"/>
      <c r="H68290" s="12"/>
    </row>
    <row r="68291" spans="1:12" x14ac:dyDescent="0.3">
      <c r="A68291" s="11"/>
      <c r="D68291" s="12"/>
      <c r="H68291" s="12"/>
    </row>
    <row r="68292" spans="1:12" x14ac:dyDescent="0.3">
      <c r="A68292" s="11"/>
      <c r="D68292" s="12"/>
      <c r="H68292" s="12"/>
    </row>
    <row r="68293" spans="1:12" x14ac:dyDescent="0.3">
      <c r="A68293" s="11"/>
      <c r="D68293" s="12"/>
      <c r="H68293" s="12"/>
    </row>
    <row r="68294" spans="1:12" x14ac:dyDescent="0.3">
      <c r="A68294" s="11"/>
      <c r="D68294" s="12"/>
      <c r="H68294" s="12"/>
      <c r="J68294" s="9"/>
      <c r="L68294" s="9"/>
    </row>
    <row r="68295" spans="1:12" x14ac:dyDescent="0.3">
      <c r="A68295" s="11"/>
      <c r="D68295" s="12"/>
      <c r="H68295" s="12"/>
    </row>
    <row r="68296" spans="1:12" x14ac:dyDescent="0.3">
      <c r="A68296" s="11"/>
      <c r="D68296" s="12"/>
      <c r="H68296" s="12"/>
    </row>
    <row r="68297" spans="1:12" x14ac:dyDescent="0.3">
      <c r="A68297" s="11"/>
      <c r="D68297" s="12"/>
      <c r="H68297" s="12"/>
    </row>
    <row r="68298" spans="1:12" x14ac:dyDescent="0.3">
      <c r="A68298" s="11"/>
      <c r="D68298" s="12"/>
      <c r="H68298" s="12"/>
    </row>
    <row r="68299" spans="1:12" x14ac:dyDescent="0.3">
      <c r="A68299" s="11"/>
      <c r="D68299" s="12"/>
      <c r="H68299" s="12"/>
    </row>
    <row r="68300" spans="1:12" x14ac:dyDescent="0.3">
      <c r="A68300" s="11"/>
      <c r="D68300" s="12"/>
      <c r="H68300" s="12"/>
    </row>
    <row r="68301" spans="1:12" x14ac:dyDescent="0.3">
      <c r="A68301" s="11"/>
      <c r="D68301" s="12"/>
      <c r="H68301" s="12"/>
    </row>
    <row r="68302" spans="1:12" x14ac:dyDescent="0.3">
      <c r="A68302" s="11"/>
      <c r="D68302" s="12"/>
      <c r="H68302" s="12"/>
    </row>
    <row r="68303" spans="1:12" x14ac:dyDescent="0.3">
      <c r="A68303" s="11"/>
      <c r="D68303" s="12"/>
      <c r="H68303" s="12"/>
    </row>
    <row r="68304" spans="1:12" x14ac:dyDescent="0.3">
      <c r="A68304" s="11"/>
      <c r="D68304" s="12"/>
      <c r="H68304" s="12"/>
    </row>
    <row r="68305" spans="1:12" x14ac:dyDescent="0.3">
      <c r="A68305" s="11"/>
      <c r="D68305" s="12"/>
      <c r="H68305" s="12"/>
    </row>
    <row r="68306" spans="1:12" x14ac:dyDescent="0.3">
      <c r="A68306" s="11"/>
      <c r="D68306" s="12"/>
      <c r="H68306" s="12"/>
    </row>
    <row r="68307" spans="1:12" x14ac:dyDescent="0.3">
      <c r="A68307" s="11"/>
      <c r="D68307" s="12"/>
      <c r="H68307" s="12"/>
    </row>
    <row r="68308" spans="1:12" x14ac:dyDescent="0.3">
      <c r="A68308" s="11"/>
      <c r="D68308" s="12"/>
      <c r="H68308" s="12"/>
    </row>
    <row r="68309" spans="1:12" x14ac:dyDescent="0.3">
      <c r="A68309" s="11"/>
      <c r="D68309" s="12"/>
      <c r="H68309" s="12"/>
    </row>
    <row r="68310" spans="1:12" x14ac:dyDescent="0.3">
      <c r="A68310" s="11"/>
      <c r="D68310" s="12"/>
      <c r="H68310" s="12"/>
    </row>
    <row r="68311" spans="1:12" x14ac:dyDescent="0.3">
      <c r="A68311" s="11"/>
      <c r="D68311" s="12"/>
      <c r="H68311" s="12"/>
      <c r="J68311" s="9"/>
      <c r="L68311" s="9"/>
    </row>
    <row r="68312" spans="1:12" x14ac:dyDescent="0.3">
      <c r="A68312" s="11"/>
      <c r="D68312" s="12"/>
      <c r="H68312" s="12"/>
    </row>
    <row r="68313" spans="1:12" x14ac:dyDescent="0.3">
      <c r="A68313" s="11"/>
      <c r="D68313" s="12"/>
      <c r="H68313" s="12"/>
    </row>
    <row r="68314" spans="1:12" x14ac:dyDescent="0.3">
      <c r="A68314" s="11"/>
      <c r="D68314" s="12"/>
      <c r="H68314" s="12"/>
    </row>
    <row r="68315" spans="1:12" x14ac:dyDescent="0.3">
      <c r="A68315" s="11"/>
      <c r="D68315" s="12"/>
      <c r="H68315" s="12"/>
    </row>
    <row r="68316" spans="1:12" x14ac:dyDescent="0.3">
      <c r="A68316" s="11"/>
      <c r="D68316" s="12"/>
      <c r="H68316" s="12"/>
    </row>
    <row r="68317" spans="1:12" x14ac:dyDescent="0.3">
      <c r="A68317" s="11"/>
      <c r="D68317" s="12"/>
      <c r="H68317" s="12"/>
    </row>
    <row r="68318" spans="1:12" x14ac:dyDescent="0.3">
      <c r="A68318" s="11"/>
      <c r="D68318" s="12"/>
      <c r="H68318" s="12"/>
    </row>
    <row r="68319" spans="1:12" x14ac:dyDescent="0.3">
      <c r="A68319" s="11"/>
      <c r="D68319" s="12"/>
      <c r="H68319" s="12"/>
      <c r="J68319" s="9"/>
      <c r="L68319" s="9"/>
    </row>
    <row r="68320" spans="1:12" x14ac:dyDescent="0.3">
      <c r="A68320" s="11"/>
      <c r="D68320" s="12"/>
      <c r="H68320" s="12"/>
    </row>
    <row r="68321" spans="1:10" x14ac:dyDescent="0.3">
      <c r="A68321" s="11"/>
      <c r="D68321" s="12"/>
      <c r="H68321" s="12"/>
    </row>
    <row r="68322" spans="1:10" x14ac:dyDescent="0.3">
      <c r="A68322" s="11"/>
      <c r="D68322" s="12"/>
      <c r="H68322" s="12"/>
      <c r="J68322" s="9"/>
    </row>
    <row r="68323" spans="1:10" x14ac:dyDescent="0.3">
      <c r="A68323" s="11"/>
      <c r="D68323" s="12"/>
      <c r="H68323" s="12"/>
      <c r="J68323" s="9"/>
    </row>
    <row r="68324" spans="1:10" x14ac:dyDescent="0.3">
      <c r="A68324" s="11"/>
      <c r="D68324" s="12"/>
      <c r="H68324" s="12"/>
      <c r="J68324" s="9"/>
    </row>
    <row r="68325" spans="1:10" x14ac:dyDescent="0.3">
      <c r="A68325" s="11"/>
      <c r="D68325" s="12"/>
      <c r="H68325" s="12"/>
    </row>
    <row r="68326" spans="1:10" x14ac:dyDescent="0.3">
      <c r="A68326" s="11"/>
      <c r="D68326" s="12"/>
      <c r="H68326" s="12"/>
      <c r="J68326" s="9"/>
    </row>
    <row r="68327" spans="1:10" x14ac:dyDescent="0.3">
      <c r="A68327" s="11"/>
      <c r="D68327" s="12"/>
      <c r="H68327" s="12"/>
      <c r="J68327" s="9"/>
    </row>
    <row r="68328" spans="1:10" x14ac:dyDescent="0.3">
      <c r="A68328" s="11"/>
      <c r="D68328" s="12"/>
      <c r="H68328" s="12"/>
    </row>
    <row r="68329" spans="1:10" x14ac:dyDescent="0.3">
      <c r="A68329" s="11"/>
      <c r="D68329" s="12"/>
      <c r="H68329" s="12"/>
    </row>
    <row r="68330" spans="1:10" x14ac:dyDescent="0.3">
      <c r="A68330" s="11"/>
      <c r="D68330" s="12"/>
      <c r="H68330" s="12"/>
    </row>
    <row r="68331" spans="1:10" x14ac:dyDescent="0.3">
      <c r="A68331" s="11"/>
      <c r="D68331" s="12"/>
      <c r="H68331" s="12"/>
    </row>
    <row r="68332" spans="1:10" x14ac:dyDescent="0.3">
      <c r="A68332" s="11"/>
      <c r="D68332" s="12"/>
      <c r="H68332" s="12"/>
    </row>
    <row r="68333" spans="1:10" x14ac:dyDescent="0.3">
      <c r="A68333" s="11"/>
      <c r="D68333" s="12"/>
      <c r="H68333" s="12"/>
      <c r="J68333" s="9"/>
    </row>
    <row r="68334" spans="1:10" x14ac:dyDescent="0.3">
      <c r="A68334" s="11"/>
      <c r="D68334" s="12"/>
      <c r="H68334" s="12"/>
    </row>
    <row r="68335" spans="1:10" x14ac:dyDescent="0.3">
      <c r="A68335" s="11"/>
      <c r="D68335" s="12"/>
      <c r="H68335" s="12"/>
      <c r="J68335" s="9"/>
    </row>
    <row r="68336" spans="1:10" x14ac:dyDescent="0.3">
      <c r="A68336" s="11"/>
      <c r="D68336" s="12"/>
      <c r="H68336" s="12"/>
    </row>
    <row r="68337" spans="1:10" x14ac:dyDescent="0.3">
      <c r="A68337" s="11"/>
      <c r="D68337" s="12"/>
      <c r="H68337" s="12"/>
      <c r="J68337" s="9"/>
    </row>
    <row r="68338" spans="1:10" x14ac:dyDescent="0.3">
      <c r="A68338" s="11"/>
      <c r="D68338" s="12"/>
      <c r="H68338" s="12"/>
      <c r="J68338" s="9"/>
    </row>
    <row r="68339" spans="1:10" x14ac:dyDescent="0.3">
      <c r="A68339" s="11"/>
      <c r="D68339" s="12"/>
      <c r="H68339" s="12"/>
      <c r="J68339" s="9"/>
    </row>
    <row r="68340" spans="1:10" x14ac:dyDescent="0.3">
      <c r="A68340" s="11"/>
      <c r="D68340" s="12"/>
      <c r="H68340" s="12"/>
      <c r="J68340" s="9"/>
    </row>
    <row r="68341" spans="1:10" x14ac:dyDescent="0.3">
      <c r="A68341" s="11"/>
      <c r="D68341" s="12"/>
      <c r="H68341" s="12"/>
    </row>
    <row r="68342" spans="1:10" x14ac:dyDescent="0.3">
      <c r="A68342" s="11"/>
      <c r="D68342" s="12"/>
      <c r="H68342" s="12"/>
    </row>
    <row r="68343" spans="1:10" x14ac:dyDescent="0.3">
      <c r="A68343" s="11"/>
      <c r="D68343" s="12"/>
      <c r="H68343" s="12"/>
    </row>
    <row r="68344" spans="1:10" x14ac:dyDescent="0.3">
      <c r="A68344" s="11"/>
      <c r="D68344" s="12"/>
      <c r="H68344" s="12"/>
      <c r="J68344" s="9"/>
    </row>
    <row r="68345" spans="1:10" x14ac:dyDescent="0.3">
      <c r="A68345" s="11"/>
      <c r="D68345" s="12"/>
      <c r="H68345" s="12"/>
      <c r="J68345" s="9"/>
    </row>
    <row r="68346" spans="1:10" x14ac:dyDescent="0.3">
      <c r="A68346" s="11"/>
      <c r="D68346" s="12"/>
      <c r="H68346" s="12"/>
      <c r="J68346" s="9"/>
    </row>
    <row r="68347" spans="1:10" x14ac:dyDescent="0.3">
      <c r="A68347" s="11"/>
      <c r="D68347" s="12"/>
      <c r="H68347" s="12"/>
    </row>
    <row r="68348" spans="1:10" x14ac:dyDescent="0.3">
      <c r="A68348" s="11"/>
      <c r="D68348" s="12"/>
      <c r="H68348" s="12"/>
    </row>
    <row r="68349" spans="1:10" x14ac:dyDescent="0.3">
      <c r="A68349" s="11"/>
      <c r="D68349" s="12"/>
      <c r="H68349" s="12"/>
    </row>
    <row r="68350" spans="1:10" x14ac:dyDescent="0.3">
      <c r="A68350" s="11"/>
      <c r="D68350" s="12"/>
      <c r="H68350" s="12"/>
    </row>
    <row r="68351" spans="1:10" x14ac:dyDescent="0.3">
      <c r="A68351" s="11"/>
      <c r="D68351" s="12"/>
      <c r="H68351" s="12"/>
    </row>
    <row r="68352" spans="1:10" x14ac:dyDescent="0.3">
      <c r="A68352" s="11"/>
      <c r="D68352" s="12"/>
      <c r="H68352" s="12"/>
    </row>
    <row r="68353" spans="1:10" x14ac:dyDescent="0.3">
      <c r="A68353" s="11"/>
      <c r="D68353" s="12"/>
      <c r="H68353" s="12"/>
      <c r="J68353" s="9"/>
    </row>
    <row r="68354" spans="1:10" x14ac:dyDescent="0.3">
      <c r="A68354" s="11"/>
      <c r="D68354" s="12"/>
      <c r="H68354" s="12"/>
    </row>
    <row r="68355" spans="1:10" x14ac:dyDescent="0.3">
      <c r="A68355" s="11"/>
      <c r="D68355" s="12"/>
      <c r="H68355" s="12"/>
    </row>
    <row r="68356" spans="1:10" x14ac:dyDescent="0.3">
      <c r="A68356" s="11"/>
      <c r="D68356" s="12"/>
      <c r="H68356" s="12"/>
      <c r="J68356" s="9"/>
    </row>
    <row r="68357" spans="1:10" x14ac:dyDescent="0.3">
      <c r="A68357" s="11"/>
      <c r="D68357" s="12"/>
      <c r="H68357" s="12"/>
    </row>
    <row r="68358" spans="1:10" x14ac:dyDescent="0.3">
      <c r="A68358" s="11"/>
      <c r="D68358" s="12"/>
      <c r="H68358" s="12"/>
      <c r="J68358" s="9"/>
    </row>
    <row r="68359" spans="1:10" x14ac:dyDescent="0.3">
      <c r="A68359" s="11"/>
      <c r="D68359" s="12"/>
      <c r="H68359" s="12"/>
    </row>
    <row r="68360" spans="1:10" x14ac:dyDescent="0.3">
      <c r="A68360" s="11"/>
      <c r="D68360" s="12"/>
      <c r="H68360" s="12"/>
      <c r="J68360" s="9"/>
    </row>
    <row r="68361" spans="1:10" x14ac:dyDescent="0.3">
      <c r="A68361" s="11"/>
      <c r="D68361" s="12"/>
      <c r="H68361" s="12"/>
      <c r="J68361" s="9"/>
    </row>
    <row r="68362" spans="1:10" x14ac:dyDescent="0.3">
      <c r="A68362" s="11"/>
      <c r="D68362" s="12"/>
      <c r="H68362" s="12"/>
      <c r="J68362" s="9"/>
    </row>
    <row r="68363" spans="1:10" x14ac:dyDescent="0.3">
      <c r="A68363" s="11"/>
      <c r="D68363" s="12"/>
      <c r="H68363" s="12"/>
      <c r="J68363" s="9"/>
    </row>
    <row r="68364" spans="1:10" x14ac:dyDescent="0.3">
      <c r="A68364" s="11"/>
      <c r="D68364" s="12"/>
      <c r="H68364" s="12"/>
    </row>
    <row r="68365" spans="1:10" x14ac:dyDescent="0.3">
      <c r="A68365" s="11"/>
      <c r="D68365" s="12"/>
      <c r="H68365" s="12"/>
      <c r="J68365" s="9"/>
    </row>
    <row r="68366" spans="1:10" x14ac:dyDescent="0.3">
      <c r="A68366" s="11"/>
      <c r="D68366" s="12"/>
      <c r="H68366" s="12"/>
      <c r="J68366" s="9"/>
    </row>
    <row r="68367" spans="1:10" x14ac:dyDescent="0.3">
      <c r="A68367" s="11"/>
      <c r="D68367" s="12"/>
      <c r="H68367" s="12"/>
      <c r="J68367" s="9"/>
    </row>
    <row r="68368" spans="1:10" x14ac:dyDescent="0.3">
      <c r="A68368" s="11"/>
      <c r="D68368" s="12"/>
      <c r="H68368" s="12"/>
    </row>
    <row r="68369" spans="1:10" x14ac:dyDescent="0.3">
      <c r="A68369" s="11"/>
      <c r="D68369" s="12"/>
      <c r="H68369" s="12"/>
    </row>
    <row r="68370" spans="1:10" x14ac:dyDescent="0.3">
      <c r="A68370" s="11"/>
      <c r="D68370" s="12"/>
      <c r="H68370" s="12"/>
    </row>
    <row r="68371" spans="1:10" x14ac:dyDescent="0.3">
      <c r="A68371" s="11"/>
      <c r="D68371" s="12"/>
      <c r="H68371" s="12"/>
    </row>
    <row r="68372" spans="1:10" x14ac:dyDescent="0.3">
      <c r="A68372" s="11"/>
      <c r="D68372" s="12"/>
      <c r="H68372" s="12"/>
    </row>
    <row r="68373" spans="1:10" x14ac:dyDescent="0.3">
      <c r="A68373" s="11"/>
      <c r="D68373" s="12"/>
      <c r="H68373" s="12"/>
    </row>
    <row r="68374" spans="1:10" x14ac:dyDescent="0.3">
      <c r="A68374" s="11"/>
      <c r="D68374" s="12"/>
      <c r="H68374" s="12"/>
      <c r="J68374" s="9"/>
    </row>
    <row r="68375" spans="1:10" x14ac:dyDescent="0.3">
      <c r="A68375" s="11"/>
      <c r="D68375" s="12"/>
      <c r="H68375" s="12"/>
      <c r="J68375" s="9"/>
    </row>
    <row r="68376" spans="1:10" x14ac:dyDescent="0.3">
      <c r="A68376" s="11"/>
      <c r="D68376" s="12"/>
      <c r="H68376" s="12"/>
      <c r="J68376" s="9"/>
    </row>
    <row r="68377" spans="1:10" x14ac:dyDescent="0.3">
      <c r="A68377" s="11"/>
      <c r="D68377" s="12"/>
      <c r="H68377" s="12"/>
      <c r="J68377" s="9"/>
    </row>
    <row r="68378" spans="1:10" x14ac:dyDescent="0.3">
      <c r="A68378" s="11"/>
      <c r="D68378" s="12"/>
      <c r="H68378" s="12"/>
    </row>
    <row r="68379" spans="1:10" x14ac:dyDescent="0.3">
      <c r="A68379" s="11"/>
      <c r="D68379" s="12"/>
      <c r="H68379" s="12"/>
    </row>
    <row r="68380" spans="1:10" x14ac:dyDescent="0.3">
      <c r="A68380" s="11"/>
      <c r="D68380" s="12"/>
      <c r="H68380" s="12"/>
    </row>
    <row r="68381" spans="1:10" x14ac:dyDescent="0.3">
      <c r="A68381" s="11"/>
      <c r="D68381" s="12"/>
      <c r="H68381" s="12"/>
    </row>
    <row r="68382" spans="1:10" x14ac:dyDescent="0.3">
      <c r="A68382" s="11"/>
      <c r="D68382" s="12"/>
      <c r="H68382" s="12"/>
    </row>
    <row r="68383" spans="1:10" x14ac:dyDescent="0.3">
      <c r="A68383" s="11"/>
      <c r="D68383" s="12"/>
      <c r="H68383" s="12"/>
      <c r="J68383" s="9"/>
    </row>
    <row r="68384" spans="1:10" x14ac:dyDescent="0.3">
      <c r="A68384" s="11"/>
      <c r="D68384" s="12"/>
      <c r="H68384" s="12"/>
    </row>
    <row r="68385" spans="1:10" x14ac:dyDescent="0.3">
      <c r="A68385" s="11"/>
      <c r="D68385" s="12"/>
      <c r="H68385" s="12"/>
      <c r="J68385" s="9"/>
    </row>
    <row r="68386" spans="1:10" x14ac:dyDescent="0.3">
      <c r="A68386" s="11"/>
      <c r="D68386" s="12"/>
      <c r="H68386" s="12"/>
    </row>
    <row r="68387" spans="1:10" x14ac:dyDescent="0.3">
      <c r="A68387" s="11"/>
      <c r="D68387" s="12"/>
      <c r="H68387" s="12"/>
      <c r="J68387" s="9"/>
    </row>
    <row r="68388" spans="1:10" x14ac:dyDescent="0.3">
      <c r="A68388" s="11"/>
      <c r="D68388" s="12"/>
      <c r="H68388" s="12"/>
    </row>
    <row r="68389" spans="1:10" x14ac:dyDescent="0.3">
      <c r="A68389" s="11"/>
      <c r="D68389" s="12"/>
      <c r="H68389" s="12"/>
    </row>
    <row r="68390" spans="1:10" x14ac:dyDescent="0.3">
      <c r="A68390" s="11"/>
      <c r="D68390" s="12"/>
      <c r="H68390" s="12"/>
    </row>
    <row r="68391" spans="1:10" x14ac:dyDescent="0.3">
      <c r="A68391" s="11"/>
      <c r="D68391" s="12"/>
      <c r="H68391" s="12"/>
    </row>
    <row r="68392" spans="1:10" x14ac:dyDescent="0.3">
      <c r="A68392" s="11"/>
      <c r="D68392" s="12"/>
      <c r="H68392" s="12"/>
    </row>
    <row r="68393" spans="1:10" x14ac:dyDescent="0.3">
      <c r="A68393" s="11"/>
      <c r="D68393" s="12"/>
      <c r="H68393" s="12"/>
    </row>
    <row r="68394" spans="1:10" x14ac:dyDescent="0.3">
      <c r="A68394" s="11"/>
      <c r="D68394" s="12"/>
      <c r="H68394" s="12"/>
    </row>
    <row r="68395" spans="1:10" x14ac:dyDescent="0.3">
      <c r="A68395" s="11"/>
      <c r="D68395" s="12"/>
      <c r="H68395" s="12"/>
    </row>
    <row r="68396" spans="1:10" x14ac:dyDescent="0.3">
      <c r="A68396" s="11"/>
      <c r="D68396" s="12"/>
      <c r="H68396" s="12"/>
    </row>
    <row r="68397" spans="1:10" x14ac:dyDescent="0.3">
      <c r="A68397" s="11"/>
      <c r="D68397" s="12"/>
      <c r="H68397" s="12"/>
    </row>
    <row r="68398" spans="1:10" x14ac:dyDescent="0.3">
      <c r="A68398" s="11"/>
      <c r="D68398" s="12"/>
      <c r="H68398" s="12"/>
    </row>
    <row r="68399" spans="1:10" x14ac:dyDescent="0.3">
      <c r="A68399" s="11"/>
      <c r="D68399" s="12"/>
      <c r="H68399" s="12"/>
    </row>
    <row r="68400" spans="1:10" x14ac:dyDescent="0.3">
      <c r="A68400" s="11"/>
      <c r="D68400" s="12"/>
      <c r="H68400" s="12"/>
      <c r="J68400" s="9"/>
    </row>
    <row r="68401" spans="1:10" x14ac:dyDescent="0.3">
      <c r="A68401" s="11"/>
      <c r="D68401" s="12"/>
      <c r="H68401" s="12"/>
      <c r="J68401" s="9"/>
    </row>
    <row r="68402" spans="1:10" x14ac:dyDescent="0.3">
      <c r="A68402" s="11"/>
      <c r="D68402" s="12"/>
      <c r="H68402" s="12"/>
      <c r="J68402" s="9"/>
    </row>
    <row r="68403" spans="1:10" x14ac:dyDescent="0.3">
      <c r="A68403" s="11"/>
      <c r="D68403" s="12"/>
      <c r="H68403" s="12"/>
    </row>
    <row r="68404" spans="1:10" x14ac:dyDescent="0.3">
      <c r="A68404" s="11"/>
      <c r="D68404" s="12"/>
      <c r="H68404" s="12"/>
      <c r="J68404" s="9"/>
    </row>
    <row r="68405" spans="1:10" x14ac:dyDescent="0.3">
      <c r="A68405" s="11"/>
      <c r="D68405" s="12"/>
      <c r="H68405" s="12"/>
    </row>
    <row r="68406" spans="1:10" x14ac:dyDescent="0.3">
      <c r="A68406" s="11"/>
      <c r="D68406" s="12"/>
      <c r="H68406" s="12"/>
    </row>
    <row r="68407" spans="1:10" x14ac:dyDescent="0.3">
      <c r="A68407" s="11"/>
      <c r="D68407" s="12"/>
      <c r="H68407" s="12"/>
      <c r="J68407" s="9"/>
    </row>
    <row r="68408" spans="1:10" x14ac:dyDescent="0.3">
      <c r="A68408" s="11"/>
      <c r="D68408" s="12"/>
      <c r="H68408" s="12"/>
    </row>
    <row r="68409" spans="1:10" x14ac:dyDescent="0.3">
      <c r="A68409" s="11"/>
      <c r="D68409" s="12"/>
      <c r="H68409" s="12"/>
    </row>
    <row r="68410" spans="1:10" x14ac:dyDescent="0.3">
      <c r="A68410" s="11"/>
      <c r="D68410" s="12"/>
      <c r="H68410" s="12"/>
    </row>
    <row r="68411" spans="1:10" x14ac:dyDescent="0.3">
      <c r="A68411" s="11"/>
      <c r="D68411" s="12"/>
      <c r="H68411" s="12"/>
    </row>
    <row r="68412" spans="1:10" x14ac:dyDescent="0.3">
      <c r="A68412" s="11"/>
      <c r="D68412" s="12"/>
      <c r="H68412" s="12"/>
      <c r="J68412" s="9"/>
    </row>
    <row r="68413" spans="1:10" x14ac:dyDescent="0.3">
      <c r="A68413" s="11"/>
      <c r="D68413" s="12"/>
      <c r="H68413" s="12"/>
      <c r="J68413" s="9"/>
    </row>
    <row r="68414" spans="1:10" x14ac:dyDescent="0.3">
      <c r="A68414" s="11"/>
      <c r="D68414" s="12"/>
      <c r="H68414" s="12"/>
    </row>
    <row r="68415" spans="1:10" x14ac:dyDescent="0.3">
      <c r="A68415" s="11"/>
      <c r="D68415" s="12"/>
      <c r="H68415" s="12"/>
    </row>
    <row r="68416" spans="1:10" x14ac:dyDescent="0.3">
      <c r="A68416" s="11"/>
      <c r="D68416" s="12"/>
      <c r="H68416" s="12"/>
    </row>
    <row r="68417" spans="1:10" x14ac:dyDescent="0.3">
      <c r="A68417" s="11"/>
      <c r="D68417" s="12"/>
      <c r="H68417" s="12"/>
    </row>
    <row r="68418" spans="1:10" x14ac:dyDescent="0.3">
      <c r="A68418" s="11"/>
      <c r="D68418" s="12"/>
      <c r="H68418" s="12"/>
    </row>
    <row r="68419" spans="1:10" x14ac:dyDescent="0.3">
      <c r="A68419" s="11"/>
      <c r="D68419" s="12"/>
      <c r="H68419" s="12"/>
    </row>
    <row r="68420" spans="1:10" x14ac:dyDescent="0.3">
      <c r="A68420" s="11"/>
      <c r="D68420" s="12"/>
      <c r="H68420" s="12"/>
    </row>
    <row r="68421" spans="1:10" x14ac:dyDescent="0.3">
      <c r="A68421" s="11"/>
      <c r="D68421" s="12"/>
      <c r="H68421" s="12"/>
    </row>
    <row r="68422" spans="1:10" x14ac:dyDescent="0.3">
      <c r="A68422" s="11"/>
      <c r="D68422" s="12"/>
      <c r="H68422" s="12"/>
      <c r="J68422" s="9"/>
    </row>
    <row r="68423" spans="1:10" x14ac:dyDescent="0.3">
      <c r="A68423" s="11"/>
      <c r="D68423" s="12"/>
      <c r="H68423" s="12"/>
      <c r="J68423" s="9"/>
    </row>
    <row r="68424" spans="1:10" x14ac:dyDescent="0.3">
      <c r="A68424" s="11"/>
      <c r="D68424" s="12"/>
      <c r="H68424" s="12"/>
      <c r="J68424" s="9"/>
    </row>
    <row r="68425" spans="1:10" x14ac:dyDescent="0.3">
      <c r="A68425" s="11"/>
      <c r="D68425" s="12"/>
      <c r="H68425" s="12"/>
      <c r="J68425" s="9"/>
    </row>
    <row r="68426" spans="1:10" x14ac:dyDescent="0.3">
      <c r="A68426" s="11"/>
      <c r="D68426" s="12"/>
      <c r="H68426" s="12"/>
    </row>
    <row r="68427" spans="1:10" x14ac:dyDescent="0.3">
      <c r="A68427" s="11"/>
      <c r="D68427" s="12"/>
      <c r="H68427" s="12"/>
      <c r="J68427" s="9"/>
    </row>
    <row r="68428" spans="1:10" x14ac:dyDescent="0.3">
      <c r="A68428" s="11"/>
      <c r="D68428" s="12"/>
      <c r="H68428" s="12"/>
      <c r="J68428" s="9"/>
    </row>
    <row r="68429" spans="1:10" x14ac:dyDescent="0.3">
      <c r="A68429" s="11"/>
      <c r="D68429" s="12"/>
      <c r="H68429" s="12"/>
      <c r="J68429" s="9"/>
    </row>
    <row r="68430" spans="1:10" x14ac:dyDescent="0.3">
      <c r="A68430" s="11"/>
      <c r="D68430" s="12"/>
      <c r="H68430" s="12"/>
    </row>
    <row r="68431" spans="1:10" x14ac:dyDescent="0.3">
      <c r="A68431" s="11"/>
      <c r="D68431" s="12"/>
      <c r="H68431" s="12"/>
    </row>
    <row r="68432" spans="1:10" x14ac:dyDescent="0.3">
      <c r="A68432" s="11"/>
      <c r="D68432" s="12"/>
      <c r="H68432" s="12"/>
    </row>
    <row r="68433" spans="1:10" x14ac:dyDescent="0.3">
      <c r="A68433" s="11"/>
      <c r="D68433" s="12"/>
      <c r="H68433" s="12"/>
      <c r="J68433" s="9"/>
    </row>
    <row r="68434" spans="1:10" x14ac:dyDescent="0.3">
      <c r="A68434" s="11"/>
      <c r="D68434" s="12"/>
      <c r="H68434" s="12"/>
    </row>
    <row r="68435" spans="1:10" x14ac:dyDescent="0.3">
      <c r="A68435" s="11"/>
      <c r="D68435" s="12"/>
      <c r="H68435" s="12"/>
    </row>
    <row r="68436" spans="1:10" x14ac:dyDescent="0.3">
      <c r="A68436" s="11"/>
      <c r="D68436" s="12"/>
      <c r="H68436" s="12"/>
    </row>
    <row r="68437" spans="1:10" x14ac:dyDescent="0.3">
      <c r="A68437" s="11"/>
      <c r="D68437" s="12"/>
      <c r="H68437" s="12"/>
    </row>
    <row r="68438" spans="1:10" x14ac:dyDescent="0.3">
      <c r="A68438" s="11"/>
      <c r="D68438" s="12"/>
      <c r="H68438" s="12"/>
    </row>
    <row r="68439" spans="1:10" x14ac:dyDescent="0.3">
      <c r="A68439" s="11"/>
      <c r="D68439" s="12"/>
      <c r="H68439" s="12"/>
    </row>
    <row r="68440" spans="1:10" x14ac:dyDescent="0.3">
      <c r="A68440" s="11"/>
      <c r="D68440" s="12"/>
      <c r="H68440" s="12"/>
    </row>
    <row r="68441" spans="1:10" x14ac:dyDescent="0.3">
      <c r="A68441" s="11"/>
      <c r="D68441" s="12"/>
      <c r="H68441" s="12"/>
    </row>
    <row r="68442" spans="1:10" x14ac:dyDescent="0.3">
      <c r="A68442" s="11"/>
      <c r="D68442" s="12"/>
      <c r="H68442" s="12"/>
    </row>
    <row r="68443" spans="1:10" x14ac:dyDescent="0.3">
      <c r="A68443" s="11"/>
      <c r="D68443" s="12"/>
      <c r="H68443" s="12"/>
    </row>
    <row r="68444" spans="1:10" x14ac:dyDescent="0.3">
      <c r="A68444" s="11"/>
      <c r="D68444" s="12"/>
      <c r="H68444" s="12"/>
    </row>
    <row r="68445" spans="1:10" x14ac:dyDescent="0.3">
      <c r="A68445" s="11"/>
      <c r="D68445" s="12"/>
      <c r="H68445" s="12"/>
      <c r="J68445" s="9"/>
    </row>
    <row r="68446" spans="1:10" x14ac:dyDescent="0.3">
      <c r="A68446" s="11"/>
      <c r="D68446" s="12"/>
      <c r="H68446" s="12"/>
    </row>
    <row r="68447" spans="1:10" x14ac:dyDescent="0.3">
      <c r="A68447" s="11"/>
      <c r="D68447" s="12"/>
      <c r="H68447" s="12"/>
      <c r="J68447" s="9"/>
    </row>
    <row r="68448" spans="1:10" x14ac:dyDescent="0.3">
      <c r="A68448" s="11"/>
      <c r="D68448" s="12"/>
      <c r="H68448" s="12"/>
    </row>
    <row r="68449" spans="1:12" x14ac:dyDescent="0.3">
      <c r="A68449" s="11"/>
      <c r="D68449" s="12"/>
      <c r="H68449" s="12"/>
      <c r="J68449" s="9"/>
    </row>
    <row r="68450" spans="1:12" x14ac:dyDescent="0.3">
      <c r="A68450" s="11"/>
      <c r="D68450" s="12"/>
      <c r="H68450" s="12"/>
    </row>
    <row r="68451" spans="1:12" x14ac:dyDescent="0.3">
      <c r="A68451" s="11"/>
      <c r="D68451" s="12"/>
      <c r="H68451" s="12"/>
    </row>
    <row r="68452" spans="1:12" x14ac:dyDescent="0.3">
      <c r="A68452" s="11"/>
      <c r="D68452" s="12"/>
      <c r="H68452" s="12"/>
    </row>
    <row r="68453" spans="1:12" x14ac:dyDescent="0.3">
      <c r="A68453" s="11"/>
      <c r="D68453" s="12"/>
      <c r="H68453" s="12"/>
    </row>
    <row r="68454" spans="1:12" x14ac:dyDescent="0.3">
      <c r="A68454" s="11"/>
      <c r="D68454" s="12"/>
      <c r="H68454" s="12"/>
    </row>
    <row r="68455" spans="1:12" x14ac:dyDescent="0.3">
      <c r="A68455" s="11"/>
      <c r="D68455" s="12"/>
      <c r="H68455" s="12"/>
    </row>
    <row r="68456" spans="1:12" x14ac:dyDescent="0.3">
      <c r="A68456" s="11"/>
      <c r="D68456" s="12"/>
      <c r="H68456" s="12"/>
    </row>
    <row r="68457" spans="1:12" x14ac:dyDescent="0.3">
      <c r="A68457" s="11"/>
      <c r="D68457" s="12"/>
      <c r="H68457" s="12"/>
    </row>
    <row r="68458" spans="1:12" x14ac:dyDescent="0.3">
      <c r="A68458" s="11"/>
      <c r="D68458" s="12"/>
      <c r="H68458" s="12"/>
    </row>
    <row r="68459" spans="1:12" x14ac:dyDescent="0.3">
      <c r="A68459" s="11"/>
      <c r="D68459" s="12"/>
      <c r="H68459" s="12"/>
      <c r="J68459" s="9"/>
    </row>
    <row r="68460" spans="1:12" x14ac:dyDescent="0.3">
      <c r="A68460" s="11"/>
      <c r="D68460" s="12"/>
      <c r="H68460" s="12"/>
    </row>
    <row r="68461" spans="1:12" x14ac:dyDescent="0.3">
      <c r="A68461" s="11"/>
      <c r="D68461" s="12"/>
      <c r="H68461" s="12"/>
    </row>
    <row r="68462" spans="1:12" x14ac:dyDescent="0.3">
      <c r="A68462" s="11"/>
      <c r="D68462" s="12"/>
      <c r="H68462" s="12"/>
    </row>
    <row r="68463" spans="1:12" x14ac:dyDescent="0.3">
      <c r="A68463" s="11"/>
      <c r="D68463" s="12"/>
      <c r="H68463" s="12"/>
      <c r="J68463" s="9"/>
      <c r="L68463" s="9"/>
    </row>
    <row r="68464" spans="1:12" x14ac:dyDescent="0.3">
      <c r="A68464" s="11"/>
      <c r="D68464" s="12"/>
      <c r="H68464" s="12"/>
      <c r="J68464" s="9"/>
    </row>
    <row r="68465" spans="1:12" x14ac:dyDescent="0.3">
      <c r="A68465" s="11"/>
      <c r="D68465" s="12"/>
      <c r="H68465" s="12"/>
    </row>
    <row r="68466" spans="1:12" x14ac:dyDescent="0.3">
      <c r="A68466" s="11"/>
      <c r="D68466" s="12"/>
      <c r="H68466" s="12"/>
    </row>
    <row r="68467" spans="1:12" x14ac:dyDescent="0.3">
      <c r="A68467" s="11"/>
      <c r="D68467" s="12"/>
      <c r="H68467" s="12"/>
    </row>
    <row r="68468" spans="1:12" x14ac:dyDescent="0.3">
      <c r="A68468" s="11"/>
      <c r="D68468" s="12"/>
      <c r="H68468" s="12"/>
      <c r="J68468" s="9"/>
    </row>
    <row r="68469" spans="1:12" x14ac:dyDescent="0.3">
      <c r="A68469" s="11"/>
      <c r="D68469" s="12"/>
      <c r="H68469" s="12"/>
    </row>
    <row r="68470" spans="1:12" x14ac:dyDescent="0.3">
      <c r="A68470" s="11"/>
      <c r="D68470" s="12"/>
      <c r="H68470" s="12"/>
    </row>
    <row r="68471" spans="1:12" x14ac:dyDescent="0.3">
      <c r="A68471" s="11"/>
      <c r="D68471" s="12"/>
      <c r="H68471" s="12"/>
    </row>
    <row r="68472" spans="1:12" x14ac:dyDescent="0.3">
      <c r="A68472" s="11"/>
      <c r="D68472" s="12"/>
      <c r="H68472" s="12"/>
      <c r="J68472" s="9"/>
    </row>
    <row r="68473" spans="1:12" x14ac:dyDescent="0.3">
      <c r="A68473" s="11"/>
      <c r="D68473" s="12"/>
      <c r="H68473" s="12"/>
      <c r="J68473" s="9"/>
    </row>
    <row r="68474" spans="1:12" x14ac:dyDescent="0.3">
      <c r="A68474" s="11"/>
      <c r="D68474" s="12"/>
      <c r="H68474" s="12"/>
    </row>
    <row r="68475" spans="1:12" x14ac:dyDescent="0.3">
      <c r="A68475" s="11"/>
      <c r="D68475" s="12"/>
      <c r="H68475" s="12"/>
      <c r="J68475" s="9"/>
    </row>
    <row r="68476" spans="1:12" x14ac:dyDescent="0.3">
      <c r="A68476" s="11"/>
      <c r="D68476" s="12"/>
      <c r="H68476" s="12"/>
    </row>
    <row r="68477" spans="1:12" x14ac:dyDescent="0.3">
      <c r="A68477" s="11"/>
      <c r="D68477" s="12"/>
      <c r="H68477" s="12"/>
    </row>
    <row r="68478" spans="1:12" x14ac:dyDescent="0.3">
      <c r="A68478" s="11"/>
      <c r="D68478" s="12"/>
      <c r="H68478" s="12"/>
      <c r="J68478" s="9"/>
    </row>
    <row r="68479" spans="1:12" x14ac:dyDescent="0.3">
      <c r="A68479" s="11"/>
      <c r="D68479" s="12"/>
      <c r="H68479" s="12"/>
      <c r="J68479" s="9"/>
    </row>
    <row r="68480" spans="1:12" x14ac:dyDescent="0.3">
      <c r="A68480" s="11"/>
      <c r="D68480" s="12"/>
      <c r="H68480" s="12"/>
      <c r="J68480" s="9"/>
      <c r="L68480" s="9"/>
    </row>
    <row r="68481" spans="1:12" x14ac:dyDescent="0.3">
      <c r="A68481" s="11"/>
      <c r="D68481" s="12"/>
      <c r="H68481" s="12"/>
      <c r="J68481" s="9"/>
    </row>
    <row r="68482" spans="1:12" x14ac:dyDescent="0.3">
      <c r="A68482" s="11"/>
      <c r="D68482" s="12"/>
      <c r="H68482" s="12"/>
    </row>
    <row r="68483" spans="1:12" x14ac:dyDescent="0.3">
      <c r="A68483" s="11"/>
      <c r="D68483" s="12"/>
      <c r="H68483" s="12"/>
      <c r="J68483" s="9"/>
    </row>
    <row r="68484" spans="1:12" x14ac:dyDescent="0.3">
      <c r="A68484" s="11"/>
      <c r="D68484" s="12"/>
      <c r="H68484" s="12"/>
    </row>
    <row r="68485" spans="1:12" x14ac:dyDescent="0.3">
      <c r="A68485" s="11"/>
      <c r="D68485" s="12"/>
      <c r="H68485" s="12"/>
    </row>
    <row r="68486" spans="1:12" x14ac:dyDescent="0.3">
      <c r="A68486" s="11"/>
      <c r="D68486" s="12"/>
      <c r="H68486" s="12"/>
    </row>
    <row r="68487" spans="1:12" x14ac:dyDescent="0.3">
      <c r="A68487" s="11"/>
      <c r="D68487" s="12"/>
      <c r="H68487" s="12"/>
    </row>
    <row r="68488" spans="1:12" x14ac:dyDescent="0.3">
      <c r="A68488" s="11"/>
      <c r="D68488" s="12"/>
      <c r="H68488" s="12"/>
      <c r="J68488" s="9"/>
      <c r="L68488" s="9"/>
    </row>
    <row r="68489" spans="1:12" x14ac:dyDescent="0.3">
      <c r="A68489" s="11"/>
      <c r="D68489" s="12"/>
      <c r="H68489" s="12"/>
    </row>
    <row r="68490" spans="1:12" x14ac:dyDescent="0.3">
      <c r="A68490" s="11"/>
      <c r="D68490" s="12"/>
      <c r="H68490" s="12"/>
    </row>
    <row r="68491" spans="1:12" x14ac:dyDescent="0.3">
      <c r="A68491" s="11"/>
      <c r="D68491" s="12"/>
      <c r="H68491" s="12"/>
    </row>
    <row r="68492" spans="1:12" x14ac:dyDescent="0.3">
      <c r="A68492" s="11"/>
      <c r="D68492" s="12"/>
      <c r="H68492" s="12"/>
      <c r="J68492" s="9"/>
    </row>
    <row r="68493" spans="1:12" x14ac:dyDescent="0.3">
      <c r="A68493" s="11"/>
      <c r="D68493" s="12"/>
      <c r="H68493" s="12"/>
      <c r="J68493" s="9"/>
    </row>
    <row r="68494" spans="1:12" x14ac:dyDescent="0.3">
      <c r="A68494" s="11"/>
      <c r="D68494" s="12"/>
      <c r="H68494" s="12"/>
    </row>
    <row r="68495" spans="1:12" x14ac:dyDescent="0.3">
      <c r="A68495" s="11"/>
      <c r="D68495" s="12"/>
      <c r="H68495" s="12"/>
      <c r="J68495" s="9"/>
    </row>
    <row r="68496" spans="1:12" x14ac:dyDescent="0.3">
      <c r="A68496" s="11"/>
      <c r="D68496" s="12"/>
      <c r="H68496" s="12"/>
      <c r="J68496" s="9"/>
    </row>
    <row r="68497" spans="1:10" x14ac:dyDescent="0.3">
      <c r="A68497" s="11"/>
      <c r="D68497" s="12"/>
      <c r="H68497" s="12"/>
    </row>
    <row r="68498" spans="1:10" x14ac:dyDescent="0.3">
      <c r="A68498" s="11"/>
      <c r="D68498" s="12"/>
      <c r="H68498" s="12"/>
    </row>
    <row r="68499" spans="1:10" x14ac:dyDescent="0.3">
      <c r="A68499" s="11"/>
      <c r="D68499" s="12"/>
      <c r="H68499" s="12"/>
    </row>
    <row r="68500" spans="1:10" x14ac:dyDescent="0.3">
      <c r="A68500" s="11"/>
      <c r="D68500" s="12"/>
      <c r="H68500" s="12"/>
    </row>
    <row r="68501" spans="1:10" x14ac:dyDescent="0.3">
      <c r="A68501" s="11"/>
      <c r="D68501" s="12"/>
      <c r="H68501" s="12"/>
    </row>
    <row r="68502" spans="1:10" x14ac:dyDescent="0.3">
      <c r="A68502" s="11"/>
      <c r="D68502" s="12"/>
      <c r="H68502" s="12"/>
    </row>
    <row r="68503" spans="1:10" x14ac:dyDescent="0.3">
      <c r="A68503" s="11"/>
      <c r="D68503" s="12"/>
      <c r="H68503" s="12"/>
    </row>
    <row r="68504" spans="1:10" x14ac:dyDescent="0.3">
      <c r="A68504" s="11"/>
      <c r="D68504" s="12"/>
      <c r="H68504" s="12"/>
    </row>
    <row r="68505" spans="1:10" x14ac:dyDescent="0.3">
      <c r="A68505" s="11"/>
      <c r="D68505" s="12"/>
      <c r="H68505" s="12"/>
    </row>
    <row r="68506" spans="1:10" x14ac:dyDescent="0.3">
      <c r="A68506" s="11"/>
      <c r="D68506" s="12"/>
      <c r="H68506" s="12"/>
    </row>
    <row r="68507" spans="1:10" x14ac:dyDescent="0.3">
      <c r="A68507" s="11"/>
      <c r="D68507" s="12"/>
      <c r="H68507" s="12"/>
      <c r="J68507" s="9"/>
    </row>
    <row r="68508" spans="1:10" x14ac:dyDescent="0.3">
      <c r="A68508" s="11"/>
      <c r="D68508" s="12"/>
      <c r="H68508" s="12"/>
    </row>
    <row r="68509" spans="1:10" x14ac:dyDescent="0.3">
      <c r="A68509" s="11"/>
      <c r="D68509" s="12"/>
      <c r="H68509" s="12"/>
    </row>
    <row r="68510" spans="1:10" x14ac:dyDescent="0.3">
      <c r="A68510" s="11"/>
      <c r="D68510" s="12"/>
      <c r="H68510" s="12"/>
      <c r="J68510" s="9"/>
    </row>
    <row r="68511" spans="1:10" x14ac:dyDescent="0.3">
      <c r="A68511" s="11"/>
      <c r="D68511" s="12"/>
      <c r="H68511" s="12"/>
      <c r="J68511" s="9"/>
    </row>
    <row r="68512" spans="1:10" x14ac:dyDescent="0.3">
      <c r="A68512" s="11"/>
      <c r="D68512" s="12"/>
      <c r="H68512" s="12"/>
      <c r="J68512" s="9"/>
    </row>
    <row r="68513" spans="1:10" x14ac:dyDescent="0.3">
      <c r="A68513" s="11"/>
      <c r="D68513" s="12"/>
      <c r="H68513" s="12"/>
      <c r="J68513" s="9"/>
    </row>
    <row r="68514" spans="1:10" x14ac:dyDescent="0.3">
      <c r="A68514" s="11"/>
      <c r="D68514" s="12"/>
      <c r="H68514" s="12"/>
    </row>
    <row r="68515" spans="1:10" x14ac:dyDescent="0.3">
      <c r="A68515" s="11"/>
      <c r="D68515" s="12"/>
      <c r="H68515" s="12"/>
    </row>
    <row r="68516" spans="1:10" x14ac:dyDescent="0.3">
      <c r="A68516" s="11"/>
      <c r="D68516" s="12"/>
      <c r="H68516" s="12"/>
    </row>
    <row r="68517" spans="1:10" x14ac:dyDescent="0.3">
      <c r="A68517" s="11"/>
      <c r="D68517" s="12"/>
      <c r="H68517" s="12"/>
    </row>
    <row r="68518" spans="1:10" x14ac:dyDescent="0.3">
      <c r="A68518" s="11"/>
      <c r="D68518" s="12"/>
      <c r="H68518" s="12"/>
    </row>
    <row r="68519" spans="1:10" x14ac:dyDescent="0.3">
      <c r="A68519" s="11"/>
      <c r="D68519" s="12"/>
      <c r="H68519" s="12"/>
      <c r="J68519" s="9"/>
    </row>
    <row r="68520" spans="1:10" x14ac:dyDescent="0.3">
      <c r="A68520" s="11"/>
      <c r="D68520" s="12"/>
      <c r="H68520" s="12"/>
      <c r="J68520" s="9"/>
    </row>
    <row r="68521" spans="1:10" x14ac:dyDescent="0.3">
      <c r="A68521" s="11"/>
      <c r="D68521" s="12"/>
      <c r="H68521" s="12"/>
      <c r="J68521" s="9"/>
    </row>
    <row r="68522" spans="1:10" x14ac:dyDescent="0.3">
      <c r="A68522" s="11"/>
      <c r="D68522" s="12"/>
      <c r="H68522" s="12"/>
    </row>
    <row r="68523" spans="1:10" x14ac:dyDescent="0.3">
      <c r="A68523" s="11"/>
      <c r="D68523" s="12"/>
      <c r="H68523" s="12"/>
    </row>
    <row r="68524" spans="1:10" x14ac:dyDescent="0.3">
      <c r="A68524" s="11"/>
      <c r="D68524" s="12"/>
      <c r="H68524" s="12"/>
      <c r="J68524" s="9"/>
    </row>
    <row r="68525" spans="1:10" x14ac:dyDescent="0.3">
      <c r="A68525" s="11"/>
      <c r="D68525" s="12"/>
      <c r="H68525" s="12"/>
      <c r="J68525" s="9"/>
    </row>
    <row r="68526" spans="1:10" x14ac:dyDescent="0.3">
      <c r="A68526" s="11"/>
      <c r="D68526" s="12"/>
      <c r="H68526" s="12"/>
    </row>
    <row r="68527" spans="1:10" x14ac:dyDescent="0.3">
      <c r="A68527" s="11"/>
      <c r="D68527" s="12"/>
      <c r="H68527" s="12"/>
      <c r="J68527" s="9"/>
    </row>
    <row r="68528" spans="1:10" x14ac:dyDescent="0.3">
      <c r="A68528" s="11"/>
      <c r="D68528" s="12"/>
      <c r="H68528" s="12"/>
      <c r="J68528" s="9"/>
    </row>
    <row r="68529" spans="1:10" x14ac:dyDescent="0.3">
      <c r="A68529" s="11"/>
      <c r="D68529" s="12"/>
      <c r="H68529" s="12"/>
      <c r="J68529" s="9"/>
    </row>
    <row r="68530" spans="1:10" x14ac:dyDescent="0.3">
      <c r="A68530" s="11"/>
      <c r="D68530" s="12"/>
      <c r="H68530" s="12"/>
      <c r="J68530" s="9"/>
    </row>
    <row r="68531" spans="1:10" x14ac:dyDescent="0.3">
      <c r="A68531" s="11"/>
      <c r="D68531" s="12"/>
      <c r="H68531" s="12"/>
    </row>
    <row r="68532" spans="1:10" x14ac:dyDescent="0.3">
      <c r="A68532" s="11"/>
      <c r="D68532" s="12"/>
      <c r="H68532" s="12"/>
    </row>
    <row r="68533" spans="1:10" x14ac:dyDescent="0.3">
      <c r="A68533" s="11"/>
      <c r="D68533" s="12"/>
      <c r="H68533" s="12"/>
    </row>
    <row r="68534" spans="1:10" x14ac:dyDescent="0.3">
      <c r="A68534" s="11"/>
      <c r="D68534" s="12"/>
      <c r="H68534" s="12"/>
    </row>
    <row r="68535" spans="1:10" x14ac:dyDescent="0.3">
      <c r="A68535" s="11"/>
      <c r="D68535" s="12"/>
      <c r="H68535" s="12"/>
    </row>
    <row r="68536" spans="1:10" x14ac:dyDescent="0.3">
      <c r="A68536" s="11"/>
      <c r="D68536" s="12"/>
      <c r="H68536" s="12"/>
    </row>
    <row r="68537" spans="1:10" x14ac:dyDescent="0.3">
      <c r="A68537" s="11"/>
      <c r="D68537" s="12"/>
      <c r="H68537" s="12"/>
    </row>
    <row r="68538" spans="1:10" x14ac:dyDescent="0.3">
      <c r="A68538" s="11"/>
      <c r="D68538" s="12"/>
      <c r="H68538" s="12"/>
      <c r="J68538" s="9"/>
    </row>
    <row r="68539" spans="1:10" x14ac:dyDescent="0.3">
      <c r="A68539" s="11"/>
      <c r="D68539" s="12"/>
      <c r="H68539" s="12"/>
    </row>
    <row r="68540" spans="1:10" x14ac:dyDescent="0.3">
      <c r="A68540" s="11"/>
      <c r="D68540" s="12"/>
      <c r="H68540" s="12"/>
    </row>
    <row r="68541" spans="1:10" x14ac:dyDescent="0.3">
      <c r="A68541" s="11"/>
      <c r="D68541" s="12"/>
      <c r="H68541" s="12"/>
    </row>
    <row r="68542" spans="1:10" x14ac:dyDescent="0.3">
      <c r="A68542" s="11"/>
      <c r="D68542" s="12"/>
      <c r="H68542" s="12"/>
      <c r="J68542" s="9"/>
    </row>
    <row r="68543" spans="1:10" x14ac:dyDescent="0.3">
      <c r="A68543" s="11"/>
      <c r="D68543" s="12"/>
      <c r="H68543" s="12"/>
    </row>
    <row r="68544" spans="1:10" x14ac:dyDescent="0.3">
      <c r="A68544" s="11"/>
      <c r="D68544" s="12"/>
      <c r="H68544" s="12"/>
      <c r="J68544" s="9"/>
    </row>
    <row r="68545" spans="1:12" x14ac:dyDescent="0.3">
      <c r="A68545" s="11"/>
      <c r="D68545" s="12"/>
      <c r="H68545" s="12"/>
      <c r="J68545" s="9"/>
    </row>
    <row r="68546" spans="1:12" x14ac:dyDescent="0.3">
      <c r="A68546" s="11"/>
      <c r="D68546" s="12"/>
      <c r="H68546" s="12"/>
      <c r="J68546" s="9"/>
    </row>
    <row r="68547" spans="1:12" x14ac:dyDescent="0.3">
      <c r="A68547" s="11"/>
      <c r="D68547" s="12"/>
      <c r="H68547" s="12"/>
    </row>
    <row r="68548" spans="1:12" x14ac:dyDescent="0.3">
      <c r="A68548" s="11"/>
      <c r="D68548" s="12"/>
      <c r="H68548" s="12"/>
    </row>
    <row r="68549" spans="1:12" x14ac:dyDescent="0.3">
      <c r="A68549" s="11"/>
      <c r="D68549" s="12"/>
      <c r="H68549" s="12"/>
    </row>
    <row r="68550" spans="1:12" x14ac:dyDescent="0.3">
      <c r="A68550" s="11"/>
      <c r="D68550" s="12"/>
      <c r="H68550" s="12"/>
    </row>
    <row r="68551" spans="1:12" x14ac:dyDescent="0.3">
      <c r="A68551" s="11"/>
      <c r="D68551" s="12"/>
      <c r="H68551" s="12"/>
    </row>
    <row r="68552" spans="1:12" x14ac:dyDescent="0.3">
      <c r="A68552" s="11"/>
      <c r="D68552" s="12"/>
      <c r="H68552" s="12"/>
      <c r="J68552" s="9"/>
    </row>
    <row r="68553" spans="1:12" x14ac:dyDescent="0.3">
      <c r="A68553" s="11"/>
      <c r="D68553" s="12"/>
      <c r="H68553" s="12"/>
    </row>
    <row r="68554" spans="1:12" x14ac:dyDescent="0.3">
      <c r="A68554" s="11"/>
      <c r="D68554" s="12"/>
      <c r="H68554" s="12"/>
      <c r="J68554" s="9"/>
    </row>
    <row r="68555" spans="1:12" x14ac:dyDescent="0.3">
      <c r="A68555" s="11"/>
      <c r="D68555" s="12"/>
      <c r="H68555" s="12"/>
      <c r="J68555" s="9"/>
    </row>
    <row r="68556" spans="1:12" x14ac:dyDescent="0.3">
      <c r="A68556" s="11"/>
      <c r="D68556" s="12"/>
      <c r="H68556" s="12"/>
      <c r="J68556" s="9"/>
    </row>
    <row r="68557" spans="1:12" x14ac:dyDescent="0.3">
      <c r="A68557" s="11"/>
      <c r="D68557" s="12"/>
      <c r="H68557" s="12"/>
    </row>
    <row r="68558" spans="1:12" x14ac:dyDescent="0.3">
      <c r="A68558" s="11"/>
      <c r="D68558" s="12"/>
      <c r="H68558" s="12"/>
    </row>
    <row r="68559" spans="1:12" x14ac:dyDescent="0.3">
      <c r="A68559" s="11"/>
      <c r="D68559" s="12"/>
      <c r="H68559" s="12"/>
    </row>
    <row r="68560" spans="1:12" x14ac:dyDescent="0.3">
      <c r="A68560" s="11"/>
      <c r="D68560" s="12"/>
      <c r="H68560" s="12"/>
      <c r="J68560" s="9"/>
      <c r="L68560" s="9"/>
    </row>
    <row r="68561" spans="1:12" x14ac:dyDescent="0.3">
      <c r="A68561" s="11"/>
      <c r="D68561" s="12"/>
      <c r="H68561" s="12"/>
      <c r="J68561" s="9"/>
      <c r="L68561" s="9"/>
    </row>
    <row r="68562" spans="1:12" x14ac:dyDescent="0.3">
      <c r="A68562" s="11"/>
      <c r="D68562" s="12"/>
      <c r="H68562" s="12"/>
    </row>
    <row r="68563" spans="1:12" x14ac:dyDescent="0.3">
      <c r="A68563" s="11"/>
      <c r="D68563" s="12"/>
      <c r="H68563" s="12"/>
      <c r="J68563" s="9"/>
    </row>
    <row r="68564" spans="1:12" x14ac:dyDescent="0.3">
      <c r="A68564" s="11"/>
      <c r="D68564" s="12"/>
      <c r="H68564" s="12"/>
    </row>
    <row r="68565" spans="1:12" x14ac:dyDescent="0.3">
      <c r="A68565" s="11"/>
      <c r="D68565" s="12"/>
      <c r="H68565" s="12"/>
      <c r="J68565" s="9"/>
    </row>
    <row r="68566" spans="1:12" x14ac:dyDescent="0.3">
      <c r="A68566" s="11"/>
      <c r="D68566" s="12"/>
      <c r="H68566" s="12"/>
      <c r="J68566" s="9"/>
    </row>
    <row r="68567" spans="1:12" x14ac:dyDescent="0.3">
      <c r="A68567" s="11"/>
      <c r="D68567" s="12"/>
      <c r="H68567" s="12"/>
      <c r="J68567" s="9"/>
    </row>
    <row r="68568" spans="1:12" x14ac:dyDescent="0.3">
      <c r="A68568" s="11"/>
      <c r="D68568" s="12"/>
      <c r="H68568" s="12"/>
      <c r="J68568" s="9"/>
    </row>
    <row r="68569" spans="1:12" x14ac:dyDescent="0.3">
      <c r="A68569" s="11"/>
      <c r="D68569" s="12"/>
      <c r="H68569" s="12"/>
      <c r="J68569" s="9"/>
    </row>
    <row r="68570" spans="1:12" x14ac:dyDescent="0.3">
      <c r="A68570" s="11"/>
      <c r="D68570" s="12"/>
      <c r="H68570" s="12"/>
      <c r="J68570" s="9"/>
    </row>
    <row r="68571" spans="1:12" x14ac:dyDescent="0.3">
      <c r="A68571" s="11"/>
      <c r="D68571" s="12"/>
      <c r="H68571" s="12"/>
      <c r="J68571" s="9"/>
    </row>
    <row r="68572" spans="1:12" x14ac:dyDescent="0.3">
      <c r="A68572" s="11"/>
      <c r="D68572" s="12"/>
      <c r="H68572" s="12"/>
      <c r="J68572" s="9"/>
    </row>
    <row r="68573" spans="1:12" x14ac:dyDescent="0.3">
      <c r="A68573" s="11"/>
      <c r="D68573" s="12"/>
      <c r="H68573" s="12"/>
      <c r="J68573" s="9"/>
    </row>
    <row r="68574" spans="1:12" x14ac:dyDescent="0.3">
      <c r="A68574" s="11"/>
      <c r="D68574" s="12"/>
      <c r="H68574" s="12"/>
      <c r="J68574" s="9"/>
    </row>
    <row r="68575" spans="1:12" x14ac:dyDescent="0.3">
      <c r="A68575" s="11"/>
      <c r="D68575" s="12"/>
      <c r="H68575" s="12"/>
      <c r="J68575" s="9"/>
    </row>
    <row r="68576" spans="1:12" x14ac:dyDescent="0.3">
      <c r="A68576" s="11"/>
      <c r="D68576" s="12"/>
      <c r="H68576" s="12"/>
      <c r="J68576" s="9"/>
    </row>
    <row r="68577" spans="1:10" x14ac:dyDescent="0.3">
      <c r="A68577" s="11"/>
      <c r="D68577" s="12"/>
      <c r="H68577" s="12"/>
      <c r="J68577" s="9"/>
    </row>
    <row r="68578" spans="1:10" x14ac:dyDescent="0.3">
      <c r="A68578" s="11"/>
      <c r="D68578" s="12"/>
      <c r="H68578" s="12"/>
      <c r="J68578" s="9"/>
    </row>
    <row r="68579" spans="1:10" x14ac:dyDescent="0.3">
      <c r="A68579" s="11"/>
      <c r="D68579" s="12"/>
      <c r="H68579" s="12"/>
      <c r="J68579" s="9"/>
    </row>
    <row r="68580" spans="1:10" x14ac:dyDescent="0.3">
      <c r="A68580" s="11"/>
      <c r="D68580" s="12"/>
      <c r="H68580" s="12"/>
    </row>
    <row r="68581" spans="1:10" x14ac:dyDescent="0.3">
      <c r="A68581" s="11"/>
      <c r="D68581" s="12"/>
      <c r="H68581" s="12"/>
      <c r="J68581" s="9"/>
    </row>
    <row r="68582" spans="1:10" x14ac:dyDescent="0.3">
      <c r="A68582" s="11"/>
      <c r="D68582" s="12"/>
      <c r="H68582" s="12"/>
    </row>
    <row r="68583" spans="1:10" x14ac:dyDescent="0.3">
      <c r="A68583" s="11"/>
      <c r="D68583" s="12"/>
      <c r="H68583" s="12"/>
    </row>
    <row r="68584" spans="1:10" x14ac:dyDescent="0.3">
      <c r="A68584" s="11"/>
      <c r="D68584" s="12"/>
      <c r="H68584" s="12"/>
      <c r="J68584" s="9"/>
    </row>
    <row r="68585" spans="1:10" x14ac:dyDescent="0.3">
      <c r="A68585" s="11"/>
      <c r="D68585" s="12"/>
      <c r="H68585" s="12"/>
    </row>
    <row r="68586" spans="1:10" x14ac:dyDescent="0.3">
      <c r="A68586" s="11"/>
      <c r="D68586" s="12"/>
      <c r="H68586" s="12"/>
      <c r="J68586" s="9"/>
    </row>
    <row r="68587" spans="1:10" x14ac:dyDescent="0.3">
      <c r="A68587" s="11"/>
      <c r="D68587" s="12"/>
      <c r="H68587" s="12"/>
    </row>
    <row r="68588" spans="1:10" x14ac:dyDescent="0.3">
      <c r="A68588" s="11"/>
      <c r="D68588" s="12"/>
      <c r="H68588" s="12"/>
    </row>
    <row r="68589" spans="1:10" x14ac:dyDescent="0.3">
      <c r="A68589" s="11"/>
      <c r="D68589" s="12"/>
      <c r="H68589" s="12"/>
      <c r="J68589" s="9"/>
    </row>
    <row r="68590" spans="1:10" x14ac:dyDescent="0.3">
      <c r="A68590" s="11"/>
      <c r="D68590" s="12"/>
      <c r="H68590" s="12"/>
      <c r="J68590" s="9"/>
    </row>
    <row r="68591" spans="1:10" x14ac:dyDescent="0.3">
      <c r="A68591" s="11"/>
      <c r="D68591" s="12"/>
      <c r="H68591" s="12"/>
      <c r="J68591" s="9"/>
    </row>
    <row r="68592" spans="1:10" x14ac:dyDescent="0.3">
      <c r="A68592" s="11"/>
      <c r="D68592" s="12"/>
      <c r="H68592" s="12"/>
    </row>
    <row r="68593" spans="1:10" x14ac:dyDescent="0.3">
      <c r="A68593" s="11"/>
      <c r="D68593" s="12"/>
      <c r="H68593" s="12"/>
      <c r="J68593" s="9"/>
    </row>
    <row r="68594" spans="1:10" x14ac:dyDescent="0.3">
      <c r="A68594" s="11"/>
      <c r="D68594" s="12"/>
      <c r="H68594" s="12"/>
      <c r="J68594" s="9"/>
    </row>
    <row r="68595" spans="1:10" x14ac:dyDescent="0.3">
      <c r="A68595" s="11"/>
      <c r="D68595" s="12"/>
      <c r="H68595" s="12"/>
      <c r="J68595" s="9"/>
    </row>
    <row r="68596" spans="1:10" x14ac:dyDescent="0.3">
      <c r="A68596" s="11"/>
      <c r="D68596" s="12"/>
      <c r="H68596" s="12"/>
      <c r="J68596" s="9"/>
    </row>
    <row r="68597" spans="1:10" x14ac:dyDescent="0.3">
      <c r="A68597" s="11"/>
      <c r="D68597" s="12"/>
      <c r="H68597" s="12"/>
    </row>
    <row r="68598" spans="1:10" x14ac:dyDescent="0.3">
      <c r="A68598" s="11"/>
      <c r="D68598" s="12"/>
      <c r="H68598" s="12"/>
    </row>
    <row r="68599" spans="1:10" x14ac:dyDescent="0.3">
      <c r="A68599" s="11"/>
      <c r="D68599" s="12"/>
      <c r="H68599" s="12"/>
      <c r="J68599" s="9"/>
    </row>
    <row r="68600" spans="1:10" x14ac:dyDescent="0.3">
      <c r="A68600" s="11"/>
      <c r="D68600" s="12"/>
      <c r="H68600" s="12"/>
      <c r="J68600" s="9"/>
    </row>
    <row r="68601" spans="1:10" x14ac:dyDescent="0.3">
      <c r="A68601" s="11"/>
      <c r="D68601" s="12"/>
      <c r="H68601" s="12"/>
    </row>
    <row r="68602" spans="1:10" x14ac:dyDescent="0.3">
      <c r="A68602" s="11"/>
      <c r="D68602" s="12"/>
      <c r="H68602" s="12"/>
      <c r="J68602" s="9"/>
    </row>
    <row r="68603" spans="1:10" x14ac:dyDescent="0.3">
      <c r="A68603" s="11"/>
      <c r="D68603" s="12"/>
      <c r="H68603" s="12"/>
    </row>
    <row r="68604" spans="1:10" x14ac:dyDescent="0.3">
      <c r="A68604" s="11"/>
      <c r="D68604" s="12"/>
      <c r="H68604" s="12"/>
      <c r="J68604" s="9"/>
    </row>
    <row r="68605" spans="1:10" x14ac:dyDescent="0.3">
      <c r="A68605" s="11"/>
      <c r="D68605" s="12"/>
      <c r="H68605" s="12"/>
      <c r="J68605" s="9"/>
    </row>
    <row r="68606" spans="1:10" x14ac:dyDescent="0.3">
      <c r="A68606" s="11"/>
      <c r="D68606" s="12"/>
      <c r="H68606" s="12"/>
    </row>
    <row r="68607" spans="1:10" x14ac:dyDescent="0.3">
      <c r="A68607" s="11"/>
      <c r="D68607" s="12"/>
      <c r="H68607" s="12"/>
      <c r="J68607" s="9"/>
    </row>
    <row r="68608" spans="1:10" x14ac:dyDescent="0.3">
      <c r="A68608" s="11"/>
      <c r="D68608" s="12"/>
      <c r="H68608" s="12"/>
    </row>
    <row r="68609" spans="1:10" x14ac:dyDescent="0.3">
      <c r="A68609" s="11"/>
      <c r="D68609" s="12"/>
      <c r="H68609" s="12"/>
    </row>
    <row r="68610" spans="1:10" x14ac:dyDescent="0.3">
      <c r="A68610" s="11"/>
      <c r="D68610" s="12"/>
      <c r="H68610" s="12"/>
    </row>
    <row r="68611" spans="1:10" x14ac:dyDescent="0.3">
      <c r="A68611" s="11"/>
      <c r="D68611" s="12"/>
      <c r="H68611" s="12"/>
    </row>
    <row r="68612" spans="1:10" x14ac:dyDescent="0.3">
      <c r="A68612" s="11"/>
      <c r="D68612" s="12"/>
      <c r="H68612" s="12"/>
    </row>
    <row r="68613" spans="1:10" x14ac:dyDescent="0.3">
      <c r="A68613" s="11"/>
      <c r="D68613" s="12"/>
      <c r="H68613" s="12"/>
      <c r="J68613" s="9"/>
    </row>
    <row r="68614" spans="1:10" x14ac:dyDescent="0.3">
      <c r="A68614" s="11"/>
      <c r="D68614" s="12"/>
      <c r="H68614" s="12"/>
      <c r="J68614" s="9"/>
    </row>
    <row r="68615" spans="1:10" x14ac:dyDescent="0.3">
      <c r="A68615" s="11"/>
      <c r="D68615" s="12"/>
      <c r="H68615" s="12"/>
      <c r="J68615" s="9"/>
    </row>
    <row r="68616" spans="1:10" x14ac:dyDescent="0.3">
      <c r="A68616" s="11"/>
      <c r="D68616" s="12"/>
      <c r="H68616" s="12"/>
    </row>
    <row r="68617" spans="1:10" x14ac:dyDescent="0.3">
      <c r="A68617" s="11"/>
      <c r="D68617" s="12"/>
      <c r="H68617" s="12"/>
      <c r="J68617" s="9"/>
    </row>
    <row r="68618" spans="1:10" x14ac:dyDescent="0.3">
      <c r="A68618" s="11"/>
      <c r="D68618" s="12"/>
      <c r="H68618" s="12"/>
      <c r="J68618" s="9"/>
    </row>
    <row r="68619" spans="1:10" x14ac:dyDescent="0.3">
      <c r="A68619" s="11"/>
      <c r="D68619" s="12"/>
      <c r="H68619" s="12"/>
      <c r="J68619" s="9"/>
    </row>
    <row r="68620" spans="1:10" x14ac:dyDescent="0.3">
      <c r="A68620" s="11"/>
      <c r="D68620" s="12"/>
      <c r="H68620" s="12"/>
      <c r="J68620" s="9"/>
    </row>
    <row r="68621" spans="1:10" x14ac:dyDescent="0.3">
      <c r="A68621" s="11"/>
      <c r="D68621" s="12"/>
      <c r="H68621" s="12"/>
      <c r="J68621" s="9"/>
    </row>
    <row r="68622" spans="1:10" x14ac:dyDescent="0.3">
      <c r="A68622" s="11"/>
      <c r="D68622" s="12"/>
      <c r="H68622" s="12"/>
      <c r="J68622" s="9"/>
    </row>
    <row r="68623" spans="1:10" x14ac:dyDescent="0.3">
      <c r="A68623" s="11"/>
      <c r="D68623" s="12"/>
      <c r="H68623" s="12"/>
      <c r="J68623" s="9"/>
    </row>
    <row r="68624" spans="1:10" x14ac:dyDescent="0.3">
      <c r="A68624" s="11"/>
      <c r="D68624" s="12"/>
      <c r="H68624" s="12"/>
      <c r="J68624" s="9"/>
    </row>
    <row r="68625" spans="1:10" x14ac:dyDescent="0.3">
      <c r="A68625" s="11"/>
      <c r="D68625" s="12"/>
      <c r="H68625" s="12"/>
      <c r="J68625" s="9"/>
    </row>
    <row r="68626" spans="1:10" x14ac:dyDescent="0.3">
      <c r="A68626" s="11"/>
      <c r="D68626" s="12"/>
      <c r="H68626" s="12"/>
    </row>
    <row r="68627" spans="1:10" x14ac:dyDescent="0.3">
      <c r="A68627" s="11"/>
      <c r="D68627" s="12"/>
      <c r="H68627" s="12"/>
    </row>
    <row r="68628" spans="1:10" x14ac:dyDescent="0.3">
      <c r="A68628" s="11"/>
      <c r="D68628" s="12"/>
      <c r="H68628" s="12"/>
      <c r="J68628" s="9"/>
    </row>
    <row r="68629" spans="1:10" x14ac:dyDescent="0.3">
      <c r="A68629" s="11"/>
      <c r="D68629" s="12"/>
      <c r="H68629" s="12"/>
      <c r="J68629" s="9"/>
    </row>
    <row r="68630" spans="1:10" x14ac:dyDescent="0.3">
      <c r="A68630" s="11"/>
      <c r="D68630" s="12"/>
      <c r="H68630" s="12"/>
    </row>
    <row r="68631" spans="1:10" x14ac:dyDescent="0.3">
      <c r="A68631" s="11"/>
      <c r="D68631" s="12"/>
      <c r="H68631" s="12"/>
    </row>
    <row r="68632" spans="1:10" x14ac:dyDescent="0.3">
      <c r="A68632" s="11"/>
      <c r="D68632" s="12"/>
      <c r="H68632" s="12"/>
      <c r="J68632" s="9"/>
    </row>
    <row r="68633" spans="1:10" x14ac:dyDescent="0.3">
      <c r="A68633" s="11"/>
      <c r="D68633" s="12"/>
      <c r="H68633" s="12"/>
      <c r="J68633" s="9"/>
    </row>
    <row r="68634" spans="1:10" x14ac:dyDescent="0.3">
      <c r="A68634" s="11"/>
      <c r="D68634" s="12"/>
      <c r="H68634" s="12"/>
      <c r="J68634" s="9"/>
    </row>
    <row r="68635" spans="1:10" x14ac:dyDescent="0.3">
      <c r="A68635" s="11"/>
      <c r="D68635" s="12"/>
      <c r="H68635" s="12"/>
      <c r="J68635" s="9"/>
    </row>
    <row r="68636" spans="1:10" x14ac:dyDescent="0.3">
      <c r="A68636" s="11"/>
      <c r="D68636" s="12"/>
      <c r="H68636" s="12"/>
      <c r="J68636" s="9"/>
    </row>
    <row r="68637" spans="1:10" x14ac:dyDescent="0.3">
      <c r="A68637" s="11"/>
      <c r="D68637" s="12"/>
      <c r="H68637" s="12"/>
      <c r="J68637" s="9"/>
    </row>
    <row r="68638" spans="1:10" x14ac:dyDescent="0.3">
      <c r="A68638" s="11"/>
      <c r="D68638" s="12"/>
      <c r="H68638" s="12"/>
      <c r="J68638" s="9"/>
    </row>
    <row r="68639" spans="1:10" x14ac:dyDescent="0.3">
      <c r="A68639" s="11"/>
      <c r="D68639" s="12"/>
      <c r="H68639" s="12"/>
      <c r="J68639" s="9"/>
    </row>
    <row r="68640" spans="1:10" x14ac:dyDescent="0.3">
      <c r="A68640" s="11"/>
      <c r="D68640" s="12"/>
      <c r="H68640" s="12"/>
      <c r="J68640" s="9"/>
    </row>
    <row r="68641" spans="1:10" x14ac:dyDescent="0.3">
      <c r="A68641" s="11"/>
      <c r="D68641" s="12"/>
      <c r="H68641" s="12"/>
      <c r="J68641" s="9"/>
    </row>
    <row r="68642" spans="1:10" x14ac:dyDescent="0.3">
      <c r="A68642" s="11"/>
      <c r="D68642" s="12"/>
      <c r="H68642" s="12"/>
      <c r="J68642" s="9"/>
    </row>
    <row r="68643" spans="1:10" x14ac:dyDescent="0.3">
      <c r="A68643" s="11"/>
      <c r="D68643" s="12"/>
      <c r="H68643" s="12"/>
      <c r="J68643" s="9"/>
    </row>
    <row r="68644" spans="1:10" x14ac:dyDescent="0.3">
      <c r="A68644" s="11"/>
      <c r="D68644" s="12"/>
      <c r="H68644" s="12"/>
      <c r="J68644" s="9"/>
    </row>
    <row r="68645" spans="1:10" x14ac:dyDescent="0.3">
      <c r="A68645" s="11"/>
      <c r="D68645" s="12"/>
      <c r="H68645" s="12"/>
    </row>
    <row r="68646" spans="1:10" x14ac:dyDescent="0.3">
      <c r="A68646" s="11"/>
      <c r="D68646" s="12"/>
      <c r="H68646" s="12"/>
    </row>
    <row r="68647" spans="1:10" x14ac:dyDescent="0.3">
      <c r="A68647" s="11"/>
      <c r="D68647" s="12"/>
      <c r="H68647" s="12"/>
      <c r="J68647" s="9"/>
    </row>
    <row r="68648" spans="1:10" x14ac:dyDescent="0.3">
      <c r="A68648" s="11"/>
      <c r="D68648" s="12"/>
      <c r="H68648" s="12"/>
      <c r="J68648" s="9"/>
    </row>
    <row r="68649" spans="1:10" x14ac:dyDescent="0.3">
      <c r="A68649" s="11"/>
      <c r="D68649" s="12"/>
      <c r="H68649" s="12"/>
      <c r="J68649" s="9"/>
    </row>
    <row r="68650" spans="1:10" x14ac:dyDescent="0.3">
      <c r="A68650" s="11"/>
      <c r="D68650" s="12"/>
      <c r="H68650" s="12"/>
      <c r="J68650" s="9"/>
    </row>
    <row r="68651" spans="1:10" x14ac:dyDescent="0.3">
      <c r="A68651" s="11"/>
      <c r="D68651" s="12"/>
      <c r="H68651" s="12"/>
    </row>
    <row r="68652" spans="1:10" x14ac:dyDescent="0.3">
      <c r="A68652" s="11"/>
      <c r="D68652" s="12"/>
      <c r="H68652" s="12"/>
      <c r="J68652" s="9"/>
    </row>
    <row r="68653" spans="1:10" x14ac:dyDescent="0.3">
      <c r="A68653" s="11"/>
      <c r="D68653" s="12"/>
      <c r="H68653" s="12"/>
      <c r="J68653" s="9"/>
    </row>
    <row r="68654" spans="1:10" x14ac:dyDescent="0.3">
      <c r="A68654" s="11"/>
      <c r="D68654" s="12"/>
      <c r="H68654" s="12"/>
      <c r="J68654" s="9"/>
    </row>
    <row r="68655" spans="1:10" x14ac:dyDescent="0.3">
      <c r="A68655" s="11"/>
      <c r="D68655" s="12"/>
      <c r="H68655" s="12"/>
      <c r="J68655" s="9"/>
    </row>
    <row r="68656" spans="1:10" x14ac:dyDescent="0.3">
      <c r="A68656" s="11"/>
      <c r="D68656" s="12"/>
      <c r="H68656" s="12"/>
      <c r="J68656" s="9"/>
    </row>
    <row r="68657" spans="1:10" x14ac:dyDescent="0.3">
      <c r="A68657" s="11"/>
      <c r="D68657" s="12"/>
      <c r="H68657" s="12"/>
      <c r="J68657" s="9"/>
    </row>
    <row r="68658" spans="1:10" x14ac:dyDescent="0.3">
      <c r="A68658" s="11"/>
      <c r="D68658" s="12"/>
      <c r="H68658" s="12"/>
      <c r="J68658" s="9"/>
    </row>
    <row r="68659" spans="1:10" x14ac:dyDescent="0.3">
      <c r="A68659" s="11"/>
      <c r="D68659" s="12"/>
      <c r="H68659" s="12"/>
      <c r="J68659" s="9"/>
    </row>
    <row r="68660" spans="1:10" x14ac:dyDescent="0.3">
      <c r="A68660" s="11"/>
      <c r="D68660" s="12"/>
      <c r="H68660" s="12"/>
      <c r="J68660" s="9"/>
    </row>
    <row r="68661" spans="1:10" x14ac:dyDescent="0.3">
      <c r="A68661" s="11"/>
      <c r="D68661" s="12"/>
      <c r="H68661" s="12"/>
    </row>
    <row r="68662" spans="1:10" x14ac:dyDescent="0.3">
      <c r="A68662" s="11"/>
      <c r="D68662" s="12"/>
      <c r="H68662" s="12"/>
    </row>
    <row r="68663" spans="1:10" x14ac:dyDescent="0.3">
      <c r="A68663" s="11"/>
      <c r="D68663" s="12"/>
      <c r="H68663" s="12"/>
      <c r="J68663" s="9"/>
    </row>
    <row r="68664" spans="1:10" x14ac:dyDescent="0.3">
      <c r="A68664" s="11"/>
      <c r="D68664" s="12"/>
      <c r="H68664" s="12"/>
    </row>
    <row r="68665" spans="1:10" x14ac:dyDescent="0.3">
      <c r="A68665" s="11"/>
      <c r="D68665" s="12"/>
      <c r="H68665" s="12"/>
      <c r="J68665" s="9"/>
    </row>
    <row r="68666" spans="1:10" x14ac:dyDescent="0.3">
      <c r="A68666" s="11"/>
      <c r="D68666" s="12"/>
      <c r="H68666" s="12"/>
      <c r="J68666" s="9"/>
    </row>
    <row r="68667" spans="1:10" x14ac:dyDescent="0.3">
      <c r="A68667" s="11"/>
      <c r="D68667" s="12"/>
      <c r="H68667" s="12"/>
    </row>
    <row r="68668" spans="1:10" x14ac:dyDescent="0.3">
      <c r="A68668" s="11"/>
      <c r="D68668" s="12"/>
      <c r="H68668" s="12"/>
    </row>
    <row r="68669" spans="1:10" x14ac:dyDescent="0.3">
      <c r="A68669" s="11"/>
      <c r="D68669" s="12"/>
      <c r="H68669" s="12"/>
      <c r="J68669" s="9"/>
    </row>
    <row r="68670" spans="1:10" x14ac:dyDescent="0.3">
      <c r="A68670" s="11"/>
      <c r="D68670" s="12"/>
      <c r="H68670" s="12"/>
      <c r="J68670" s="9"/>
    </row>
    <row r="68671" spans="1:10" x14ac:dyDescent="0.3">
      <c r="A68671" s="11"/>
      <c r="D68671" s="12"/>
      <c r="H68671" s="12"/>
      <c r="J68671" s="9"/>
    </row>
    <row r="68672" spans="1:10" x14ac:dyDescent="0.3">
      <c r="A68672" s="11"/>
      <c r="D68672" s="12"/>
      <c r="H68672" s="12"/>
    </row>
    <row r="68673" spans="1:10" x14ac:dyDescent="0.3">
      <c r="A68673" s="11"/>
      <c r="D68673" s="12"/>
      <c r="H68673" s="12"/>
    </row>
    <row r="68674" spans="1:10" x14ac:dyDescent="0.3">
      <c r="A68674" s="11"/>
      <c r="D68674" s="12"/>
      <c r="H68674" s="12"/>
      <c r="J68674" s="9"/>
    </row>
    <row r="68675" spans="1:10" x14ac:dyDescent="0.3">
      <c r="A68675" s="11"/>
      <c r="D68675" s="12"/>
      <c r="H68675" s="12"/>
      <c r="J68675" s="9"/>
    </row>
    <row r="68676" spans="1:10" x14ac:dyDescent="0.3">
      <c r="A68676" s="11"/>
      <c r="D68676" s="12"/>
      <c r="H68676" s="12"/>
      <c r="J68676" s="9"/>
    </row>
    <row r="68677" spans="1:10" x14ac:dyDescent="0.3">
      <c r="A68677" s="11"/>
      <c r="D68677" s="12"/>
      <c r="H68677" s="12"/>
      <c r="J68677" s="9"/>
    </row>
    <row r="68678" spans="1:10" x14ac:dyDescent="0.3">
      <c r="A68678" s="11"/>
      <c r="D68678" s="12"/>
      <c r="H68678" s="12"/>
      <c r="J68678" s="9"/>
    </row>
    <row r="68679" spans="1:10" x14ac:dyDescent="0.3">
      <c r="A68679" s="11"/>
      <c r="D68679" s="12"/>
      <c r="H68679" s="12"/>
      <c r="J68679" s="9"/>
    </row>
    <row r="68680" spans="1:10" x14ac:dyDescent="0.3">
      <c r="A68680" s="11"/>
      <c r="D68680" s="12"/>
      <c r="H68680" s="12"/>
    </row>
    <row r="68681" spans="1:10" x14ac:dyDescent="0.3">
      <c r="A68681" s="11"/>
      <c r="D68681" s="12"/>
      <c r="H68681" s="12"/>
      <c r="J68681" s="9"/>
    </row>
    <row r="68682" spans="1:10" x14ac:dyDescent="0.3">
      <c r="A68682" s="11"/>
      <c r="D68682" s="12"/>
      <c r="H68682" s="12"/>
    </row>
    <row r="68683" spans="1:10" x14ac:dyDescent="0.3">
      <c r="A68683" s="11"/>
      <c r="D68683" s="12"/>
      <c r="H68683" s="12"/>
    </row>
    <row r="68684" spans="1:10" x14ac:dyDescent="0.3">
      <c r="A68684" s="11"/>
      <c r="D68684" s="12"/>
      <c r="H68684" s="12"/>
      <c r="J68684" s="9"/>
    </row>
    <row r="68685" spans="1:10" x14ac:dyDescent="0.3">
      <c r="A68685" s="11"/>
      <c r="D68685" s="12"/>
      <c r="H68685" s="12"/>
    </row>
    <row r="68686" spans="1:10" x14ac:dyDescent="0.3">
      <c r="A68686" s="11"/>
      <c r="D68686" s="12"/>
      <c r="H68686" s="12"/>
      <c r="J68686" s="9"/>
    </row>
    <row r="68687" spans="1:10" x14ac:dyDescent="0.3">
      <c r="A68687" s="11"/>
      <c r="D68687" s="12"/>
      <c r="H68687" s="12"/>
      <c r="J68687" s="9"/>
    </row>
    <row r="68688" spans="1:10" x14ac:dyDescent="0.3">
      <c r="A68688" s="11"/>
      <c r="D68688" s="12"/>
      <c r="H68688" s="12"/>
    </row>
    <row r="68689" spans="1:10" x14ac:dyDescent="0.3">
      <c r="A68689" s="11"/>
      <c r="D68689" s="12"/>
      <c r="H68689" s="12"/>
      <c r="J68689" s="9"/>
    </row>
    <row r="68690" spans="1:10" x14ac:dyDescent="0.3">
      <c r="A68690" s="11"/>
      <c r="D68690" s="12"/>
      <c r="H68690" s="12"/>
      <c r="J68690" s="9"/>
    </row>
    <row r="68691" spans="1:10" x14ac:dyDescent="0.3">
      <c r="A68691" s="11"/>
      <c r="D68691" s="12"/>
      <c r="H68691" s="12"/>
    </row>
    <row r="68692" spans="1:10" x14ac:dyDescent="0.3">
      <c r="A68692" s="11"/>
      <c r="D68692" s="12"/>
      <c r="H68692" s="12"/>
      <c r="J68692" s="9"/>
    </row>
    <row r="68693" spans="1:10" x14ac:dyDescent="0.3">
      <c r="A68693" s="11"/>
      <c r="D68693" s="12"/>
      <c r="H68693" s="12"/>
      <c r="J68693" s="9"/>
    </row>
    <row r="68694" spans="1:10" x14ac:dyDescent="0.3">
      <c r="A68694" s="11"/>
      <c r="D68694" s="12"/>
      <c r="H68694" s="12"/>
      <c r="J68694" s="9"/>
    </row>
    <row r="68695" spans="1:10" x14ac:dyDescent="0.3">
      <c r="A68695" s="11"/>
      <c r="D68695" s="12"/>
      <c r="H68695" s="12"/>
    </row>
    <row r="68696" spans="1:10" x14ac:dyDescent="0.3">
      <c r="A68696" s="11"/>
      <c r="D68696" s="12"/>
      <c r="H68696" s="12"/>
      <c r="J68696" s="9"/>
    </row>
    <row r="68697" spans="1:10" x14ac:dyDescent="0.3">
      <c r="A68697" s="11"/>
      <c r="D68697" s="12"/>
      <c r="H68697" s="12"/>
      <c r="J68697" s="9"/>
    </row>
    <row r="68698" spans="1:10" x14ac:dyDescent="0.3">
      <c r="A68698" s="11"/>
      <c r="D68698" s="12"/>
      <c r="H68698" s="12"/>
      <c r="J68698" s="9"/>
    </row>
    <row r="68699" spans="1:10" x14ac:dyDescent="0.3">
      <c r="A68699" s="11"/>
      <c r="D68699" s="12"/>
      <c r="H68699" s="12"/>
      <c r="J68699" s="9"/>
    </row>
    <row r="68700" spans="1:10" x14ac:dyDescent="0.3">
      <c r="A68700" s="11"/>
      <c r="D68700" s="12"/>
      <c r="H68700" s="12"/>
      <c r="J68700" s="9"/>
    </row>
    <row r="68701" spans="1:10" x14ac:dyDescent="0.3">
      <c r="A68701" s="11"/>
      <c r="D68701" s="12"/>
      <c r="H68701" s="12"/>
    </row>
    <row r="68702" spans="1:10" x14ac:dyDescent="0.3">
      <c r="A68702" s="11"/>
      <c r="D68702" s="12"/>
      <c r="H68702" s="12"/>
    </row>
    <row r="68703" spans="1:10" x14ac:dyDescent="0.3">
      <c r="A68703" s="11"/>
      <c r="D68703" s="12"/>
      <c r="H68703" s="12"/>
    </row>
    <row r="68704" spans="1:10" x14ac:dyDescent="0.3">
      <c r="A68704" s="11"/>
      <c r="D68704" s="12"/>
      <c r="H68704" s="12"/>
      <c r="J68704" s="9"/>
    </row>
    <row r="68705" spans="1:10" x14ac:dyDescent="0.3">
      <c r="A68705" s="11"/>
      <c r="D68705" s="12"/>
      <c r="H68705" s="12"/>
      <c r="J68705" s="9"/>
    </row>
    <row r="68706" spans="1:10" x14ac:dyDescent="0.3">
      <c r="A68706" s="11"/>
      <c r="D68706" s="12"/>
      <c r="H68706" s="12"/>
      <c r="J68706" s="9"/>
    </row>
    <row r="68707" spans="1:10" x14ac:dyDescent="0.3">
      <c r="A68707" s="11"/>
      <c r="D68707" s="12"/>
      <c r="H68707" s="12"/>
      <c r="J68707" s="9"/>
    </row>
    <row r="68708" spans="1:10" x14ac:dyDescent="0.3">
      <c r="A68708" s="11"/>
      <c r="D68708" s="12"/>
      <c r="H68708" s="12"/>
      <c r="J68708" s="9"/>
    </row>
    <row r="68709" spans="1:10" x14ac:dyDescent="0.3">
      <c r="A68709" s="11"/>
      <c r="D68709" s="12"/>
      <c r="H68709" s="12"/>
      <c r="J68709" s="9"/>
    </row>
    <row r="68710" spans="1:10" x14ac:dyDescent="0.3">
      <c r="A68710" s="11"/>
      <c r="D68710" s="12"/>
      <c r="H68710" s="12"/>
      <c r="J68710" s="9"/>
    </row>
    <row r="68711" spans="1:10" x14ac:dyDescent="0.3">
      <c r="A68711" s="11"/>
      <c r="D68711" s="12"/>
      <c r="H68711" s="12"/>
    </row>
    <row r="68712" spans="1:10" x14ac:dyDescent="0.3">
      <c r="A68712" s="11"/>
      <c r="D68712" s="12"/>
      <c r="H68712" s="12"/>
    </row>
    <row r="68713" spans="1:10" x14ac:dyDescent="0.3">
      <c r="A68713" s="11"/>
      <c r="D68713" s="12"/>
      <c r="H68713" s="12"/>
    </row>
    <row r="68714" spans="1:10" x14ac:dyDescent="0.3">
      <c r="A68714" s="11"/>
      <c r="D68714" s="12"/>
      <c r="H68714" s="12"/>
    </row>
    <row r="68715" spans="1:10" x14ac:dyDescent="0.3">
      <c r="A68715" s="11"/>
      <c r="D68715" s="12"/>
      <c r="H68715" s="12"/>
      <c r="J68715" s="9"/>
    </row>
    <row r="68716" spans="1:10" x14ac:dyDescent="0.3">
      <c r="A68716" s="11"/>
      <c r="D68716" s="12"/>
      <c r="H68716" s="12"/>
      <c r="J68716" s="9"/>
    </row>
    <row r="68717" spans="1:10" x14ac:dyDescent="0.3">
      <c r="A68717" s="11"/>
      <c r="D68717" s="12"/>
      <c r="H68717" s="12"/>
      <c r="J68717" s="9"/>
    </row>
    <row r="68718" spans="1:10" x14ac:dyDescent="0.3">
      <c r="A68718" s="11"/>
      <c r="D68718" s="12"/>
      <c r="H68718" s="12"/>
    </row>
    <row r="68719" spans="1:10" x14ac:dyDescent="0.3">
      <c r="A68719" s="11"/>
      <c r="D68719" s="12"/>
      <c r="H68719" s="12"/>
    </row>
    <row r="68720" spans="1:10" x14ac:dyDescent="0.3">
      <c r="A68720" s="11"/>
      <c r="D68720" s="12"/>
      <c r="H68720" s="12"/>
    </row>
    <row r="68721" spans="1:10" x14ac:dyDescent="0.3">
      <c r="A68721" s="11"/>
      <c r="D68721" s="12"/>
      <c r="H68721" s="12"/>
    </row>
    <row r="68722" spans="1:10" x14ac:dyDescent="0.3">
      <c r="A68722" s="11"/>
      <c r="D68722" s="12"/>
      <c r="H68722" s="12"/>
    </row>
    <row r="68723" spans="1:10" x14ac:dyDescent="0.3">
      <c r="A68723" s="11"/>
      <c r="D68723" s="12"/>
      <c r="H68723" s="12"/>
      <c r="J68723" s="9"/>
    </row>
    <row r="68724" spans="1:10" x14ac:dyDescent="0.3">
      <c r="A68724" s="11"/>
      <c r="D68724" s="12"/>
      <c r="H68724" s="12"/>
    </row>
    <row r="68725" spans="1:10" x14ac:dyDescent="0.3">
      <c r="A68725" s="11"/>
      <c r="D68725" s="12"/>
      <c r="H68725" s="12"/>
    </row>
    <row r="68726" spans="1:10" x14ac:dyDescent="0.3">
      <c r="A68726" s="11"/>
      <c r="D68726" s="12"/>
      <c r="H68726" s="12"/>
    </row>
    <row r="68727" spans="1:10" x14ac:dyDescent="0.3">
      <c r="A68727" s="11"/>
      <c r="D68727" s="12"/>
      <c r="H68727" s="12"/>
      <c r="J68727" s="9"/>
    </row>
    <row r="68728" spans="1:10" x14ac:dyDescent="0.3">
      <c r="A68728" s="11"/>
      <c r="D68728" s="12"/>
      <c r="H68728" s="12"/>
    </row>
    <row r="68729" spans="1:10" x14ac:dyDescent="0.3">
      <c r="A68729" s="11"/>
      <c r="D68729" s="12"/>
      <c r="H68729" s="12"/>
    </row>
    <row r="68730" spans="1:10" x14ac:dyDescent="0.3">
      <c r="A68730" s="11"/>
      <c r="D68730" s="12"/>
      <c r="H68730" s="12"/>
    </row>
    <row r="68731" spans="1:10" x14ac:dyDescent="0.3">
      <c r="A68731" s="11"/>
      <c r="D68731" s="12"/>
      <c r="H68731" s="12"/>
    </row>
    <row r="68732" spans="1:10" x14ac:dyDescent="0.3">
      <c r="A68732" s="11"/>
      <c r="D68732" s="12"/>
      <c r="H68732" s="12"/>
      <c r="J68732" s="9"/>
    </row>
    <row r="68733" spans="1:10" x14ac:dyDescent="0.3">
      <c r="A68733" s="11"/>
      <c r="D68733" s="12"/>
      <c r="H68733" s="12"/>
    </row>
    <row r="68734" spans="1:10" x14ac:dyDescent="0.3">
      <c r="A68734" s="11"/>
      <c r="D68734" s="12"/>
      <c r="H68734" s="12"/>
    </row>
    <row r="68735" spans="1:10" x14ac:dyDescent="0.3">
      <c r="A68735" s="11"/>
      <c r="D68735" s="12"/>
      <c r="H68735" s="12"/>
      <c r="J68735" s="9"/>
    </row>
    <row r="68736" spans="1:10" x14ac:dyDescent="0.3">
      <c r="A68736" s="11"/>
      <c r="D68736" s="12"/>
      <c r="H68736" s="12"/>
    </row>
    <row r="68737" spans="1:10" x14ac:dyDescent="0.3">
      <c r="A68737" s="11"/>
      <c r="D68737" s="12"/>
      <c r="H68737" s="12"/>
    </row>
    <row r="68738" spans="1:10" x14ac:dyDescent="0.3">
      <c r="A68738" s="11"/>
      <c r="D68738" s="12"/>
      <c r="H68738" s="12"/>
      <c r="J68738" s="9"/>
    </row>
    <row r="68739" spans="1:10" x14ac:dyDescent="0.3">
      <c r="A68739" s="11"/>
      <c r="D68739" s="12"/>
      <c r="H68739" s="12"/>
    </row>
    <row r="68740" spans="1:10" x14ac:dyDescent="0.3">
      <c r="A68740" s="11"/>
      <c r="D68740" s="12"/>
      <c r="H68740" s="12"/>
    </row>
    <row r="68741" spans="1:10" x14ac:dyDescent="0.3">
      <c r="A68741" s="11"/>
      <c r="D68741" s="12"/>
      <c r="H68741" s="12"/>
    </row>
    <row r="68742" spans="1:10" x14ac:dyDescent="0.3">
      <c r="A68742" s="11"/>
      <c r="D68742" s="12"/>
      <c r="H68742" s="12"/>
    </row>
    <row r="68743" spans="1:10" x14ac:dyDescent="0.3">
      <c r="A68743" s="11"/>
      <c r="D68743" s="12"/>
      <c r="H68743" s="12"/>
      <c r="J68743" s="9"/>
    </row>
    <row r="68744" spans="1:10" x14ac:dyDescent="0.3">
      <c r="A68744" s="11"/>
      <c r="D68744" s="12"/>
      <c r="H68744" s="12"/>
      <c r="J68744" s="9"/>
    </row>
    <row r="68745" spans="1:10" x14ac:dyDescent="0.3">
      <c r="A68745" s="11"/>
      <c r="D68745" s="12"/>
      <c r="H68745" s="12"/>
    </row>
    <row r="68746" spans="1:10" x14ac:dyDescent="0.3">
      <c r="A68746" s="11"/>
      <c r="D68746" s="12"/>
      <c r="H68746" s="12"/>
    </row>
    <row r="68747" spans="1:10" x14ac:dyDescent="0.3">
      <c r="A68747" s="11"/>
      <c r="D68747" s="12"/>
      <c r="H68747" s="12"/>
    </row>
    <row r="68748" spans="1:10" x14ac:dyDescent="0.3">
      <c r="A68748" s="11"/>
      <c r="D68748" s="12"/>
      <c r="H68748" s="12"/>
    </row>
    <row r="68749" spans="1:10" x14ac:dyDescent="0.3">
      <c r="A68749" s="11"/>
      <c r="D68749" s="12"/>
      <c r="H68749" s="12"/>
    </row>
    <row r="68750" spans="1:10" x14ac:dyDescent="0.3">
      <c r="A68750" s="11"/>
      <c r="D68750" s="12"/>
      <c r="H68750" s="12"/>
    </row>
    <row r="68751" spans="1:10" x14ac:dyDescent="0.3">
      <c r="A68751" s="11"/>
      <c r="D68751" s="12"/>
      <c r="H68751" s="12"/>
    </row>
    <row r="68752" spans="1:10" x14ac:dyDescent="0.3">
      <c r="A68752" s="11"/>
      <c r="D68752" s="12"/>
      <c r="H68752" s="12"/>
    </row>
    <row r="68753" spans="1:10" x14ac:dyDescent="0.3">
      <c r="A68753" s="11"/>
      <c r="D68753" s="12"/>
      <c r="H68753" s="12"/>
      <c r="J68753" s="9"/>
    </row>
    <row r="68754" spans="1:10" x14ac:dyDescent="0.3">
      <c r="A68754" s="11"/>
      <c r="D68754" s="12"/>
      <c r="H68754" s="12"/>
      <c r="J68754" s="9"/>
    </row>
    <row r="68755" spans="1:10" x14ac:dyDescent="0.3">
      <c r="A68755" s="11"/>
      <c r="D68755" s="12"/>
      <c r="H68755" s="12"/>
    </row>
    <row r="68756" spans="1:10" x14ac:dyDescent="0.3">
      <c r="A68756" s="11"/>
      <c r="D68756" s="12"/>
      <c r="H68756" s="12"/>
    </row>
    <row r="68757" spans="1:10" x14ac:dyDescent="0.3">
      <c r="A68757" s="11"/>
      <c r="D68757" s="12"/>
      <c r="H68757" s="12"/>
      <c r="J68757" s="9"/>
    </row>
    <row r="68758" spans="1:10" x14ac:dyDescent="0.3">
      <c r="A68758" s="11"/>
      <c r="D68758" s="12"/>
      <c r="H68758" s="12"/>
    </row>
    <row r="68759" spans="1:10" x14ac:dyDescent="0.3">
      <c r="A68759" s="11"/>
      <c r="D68759" s="12"/>
      <c r="H68759" s="12"/>
      <c r="J68759" s="9"/>
    </row>
    <row r="68760" spans="1:10" x14ac:dyDescent="0.3">
      <c r="A68760" s="11"/>
      <c r="D68760" s="12"/>
      <c r="H68760" s="12"/>
    </row>
    <row r="68761" spans="1:10" x14ac:dyDescent="0.3">
      <c r="A68761" s="11"/>
      <c r="D68761" s="12"/>
      <c r="H68761" s="12"/>
      <c r="J68761" s="9"/>
    </row>
    <row r="68762" spans="1:10" x14ac:dyDescent="0.3">
      <c r="A68762" s="11"/>
      <c r="D68762" s="12"/>
      <c r="H68762" s="12"/>
    </row>
    <row r="68763" spans="1:10" x14ac:dyDescent="0.3">
      <c r="A68763" s="11"/>
      <c r="D68763" s="12"/>
      <c r="H68763" s="12"/>
    </row>
    <row r="68764" spans="1:10" x14ac:dyDescent="0.3">
      <c r="A68764" s="11"/>
      <c r="D68764" s="12"/>
      <c r="H68764" s="12"/>
      <c r="J68764" s="9"/>
    </row>
    <row r="68765" spans="1:10" x14ac:dyDescent="0.3">
      <c r="A68765" s="11"/>
      <c r="D68765" s="12"/>
      <c r="H68765" s="12"/>
    </row>
    <row r="68766" spans="1:10" x14ac:dyDescent="0.3">
      <c r="A68766" s="11"/>
      <c r="D68766" s="12"/>
      <c r="H68766" s="12"/>
    </row>
    <row r="68767" spans="1:10" x14ac:dyDescent="0.3">
      <c r="A68767" s="11"/>
      <c r="D68767" s="12"/>
      <c r="H68767" s="12"/>
    </row>
    <row r="68768" spans="1:10" x14ac:dyDescent="0.3">
      <c r="A68768" s="11"/>
      <c r="D68768" s="12"/>
      <c r="H68768" s="12"/>
    </row>
    <row r="68769" spans="1:10" x14ac:dyDescent="0.3">
      <c r="A68769" s="11"/>
      <c r="D68769" s="12"/>
      <c r="H68769" s="12"/>
    </row>
    <row r="68770" spans="1:10" x14ac:dyDescent="0.3">
      <c r="A68770" s="11"/>
      <c r="D68770" s="12"/>
      <c r="H68770" s="12"/>
    </row>
    <row r="68771" spans="1:10" x14ac:dyDescent="0.3">
      <c r="A68771" s="11"/>
      <c r="D68771" s="12"/>
      <c r="H68771" s="12"/>
      <c r="J68771" s="9"/>
    </row>
    <row r="68772" spans="1:10" x14ac:dyDescent="0.3">
      <c r="A68772" s="11"/>
      <c r="D68772" s="12"/>
      <c r="H68772" s="12"/>
    </row>
    <row r="68773" spans="1:10" x14ac:dyDescent="0.3">
      <c r="A68773" s="11"/>
      <c r="D68773" s="12"/>
      <c r="H68773" s="12"/>
      <c r="J68773" s="9"/>
    </row>
    <row r="68774" spans="1:10" x14ac:dyDescent="0.3">
      <c r="A68774" s="11"/>
      <c r="D68774" s="12"/>
      <c r="H68774" s="12"/>
      <c r="J68774" s="9"/>
    </row>
    <row r="68775" spans="1:10" x14ac:dyDescent="0.3">
      <c r="A68775" s="11"/>
      <c r="D68775" s="12"/>
      <c r="H68775" s="12"/>
    </row>
    <row r="68776" spans="1:10" x14ac:dyDescent="0.3">
      <c r="A68776" s="11"/>
      <c r="D68776" s="12"/>
      <c r="H68776" s="12"/>
    </row>
    <row r="68777" spans="1:10" x14ac:dyDescent="0.3">
      <c r="A68777" s="11"/>
      <c r="D68777" s="12"/>
      <c r="H68777" s="12"/>
    </row>
    <row r="68778" spans="1:10" x14ac:dyDescent="0.3">
      <c r="A68778" s="11"/>
      <c r="D68778" s="12"/>
      <c r="H68778" s="12"/>
      <c r="J68778" s="9"/>
    </row>
    <row r="68779" spans="1:10" x14ac:dyDescent="0.3">
      <c r="A68779" s="11"/>
      <c r="D68779" s="12"/>
      <c r="H68779" s="12"/>
      <c r="J68779" s="9"/>
    </row>
    <row r="68780" spans="1:10" x14ac:dyDescent="0.3">
      <c r="A68780" s="11"/>
      <c r="D68780" s="12"/>
      <c r="H68780" s="12"/>
    </row>
    <row r="68781" spans="1:10" x14ac:dyDescent="0.3">
      <c r="A68781" s="11"/>
      <c r="D68781" s="12"/>
      <c r="H68781" s="12"/>
      <c r="J68781" s="9"/>
    </row>
    <row r="68782" spans="1:10" x14ac:dyDescent="0.3">
      <c r="A68782" s="11"/>
      <c r="D68782" s="12"/>
      <c r="H68782" s="12"/>
      <c r="J68782" s="9"/>
    </row>
    <row r="68783" spans="1:10" x14ac:dyDescent="0.3">
      <c r="A68783" s="11"/>
      <c r="D68783" s="12"/>
      <c r="H68783" s="12"/>
    </row>
    <row r="68784" spans="1:10" x14ac:dyDescent="0.3">
      <c r="A68784" s="11"/>
      <c r="D68784" s="12"/>
      <c r="H68784" s="12"/>
    </row>
    <row r="68785" spans="1:10" x14ac:dyDescent="0.3">
      <c r="A68785" s="11"/>
      <c r="D68785" s="12"/>
      <c r="H68785" s="12"/>
    </row>
    <row r="68786" spans="1:10" x14ac:dyDescent="0.3">
      <c r="A68786" s="11"/>
      <c r="D68786" s="12"/>
      <c r="H68786" s="12"/>
      <c r="J68786" s="9"/>
    </row>
    <row r="68787" spans="1:10" x14ac:dyDescent="0.3">
      <c r="A68787" s="11"/>
      <c r="D68787" s="12"/>
      <c r="H68787" s="12"/>
    </row>
    <row r="68788" spans="1:10" x14ac:dyDescent="0.3">
      <c r="A68788" s="11"/>
      <c r="D68788" s="12"/>
      <c r="H68788" s="12"/>
    </row>
    <row r="68789" spans="1:10" x14ac:dyDescent="0.3">
      <c r="A68789" s="11"/>
      <c r="D68789" s="12"/>
      <c r="H68789" s="12"/>
    </row>
    <row r="68790" spans="1:10" x14ac:dyDescent="0.3">
      <c r="A68790" s="11"/>
      <c r="D68790" s="12"/>
      <c r="H68790" s="12"/>
    </row>
    <row r="68791" spans="1:10" x14ac:dyDescent="0.3">
      <c r="A68791" s="11"/>
      <c r="D68791" s="12"/>
      <c r="H68791" s="12"/>
    </row>
    <row r="68792" spans="1:10" x14ac:dyDescent="0.3">
      <c r="A68792" s="11"/>
      <c r="D68792" s="12"/>
      <c r="H68792" s="12"/>
    </row>
    <row r="68793" spans="1:10" x14ac:dyDescent="0.3">
      <c r="A68793" s="11"/>
      <c r="D68793" s="12"/>
      <c r="H68793" s="12"/>
      <c r="J68793" s="9"/>
    </row>
    <row r="68794" spans="1:10" x14ac:dyDescent="0.3">
      <c r="A68794" s="11"/>
      <c r="D68794" s="12"/>
      <c r="H68794" s="12"/>
    </row>
    <row r="68795" spans="1:10" x14ac:dyDescent="0.3">
      <c r="A68795" s="11"/>
      <c r="D68795" s="12"/>
      <c r="H68795" s="12"/>
    </row>
    <row r="68796" spans="1:10" x14ac:dyDescent="0.3">
      <c r="A68796" s="11"/>
      <c r="D68796" s="12"/>
      <c r="H68796" s="12"/>
    </row>
    <row r="68797" spans="1:10" x14ac:dyDescent="0.3">
      <c r="A68797" s="11"/>
      <c r="D68797" s="12"/>
      <c r="H68797" s="12"/>
    </row>
    <row r="68798" spans="1:10" x14ac:dyDescent="0.3">
      <c r="A68798" s="11"/>
      <c r="D68798" s="12"/>
      <c r="H68798" s="12"/>
    </row>
    <row r="68799" spans="1:10" x14ac:dyDescent="0.3">
      <c r="A68799" s="11"/>
      <c r="D68799" s="12"/>
      <c r="H68799" s="12"/>
    </row>
    <row r="68800" spans="1:10" x14ac:dyDescent="0.3">
      <c r="A68800" s="11"/>
      <c r="D68800" s="12"/>
      <c r="H68800" s="12"/>
      <c r="J68800" s="9"/>
    </row>
    <row r="68801" spans="1:10" x14ac:dyDescent="0.3">
      <c r="A68801" s="11"/>
      <c r="D68801" s="12"/>
      <c r="H68801" s="12"/>
    </row>
    <row r="68802" spans="1:10" x14ac:dyDescent="0.3">
      <c r="A68802" s="11"/>
      <c r="D68802" s="12"/>
      <c r="H68802" s="12"/>
    </row>
    <row r="68803" spans="1:10" x14ac:dyDescent="0.3">
      <c r="A68803" s="11"/>
      <c r="D68803" s="12"/>
      <c r="H68803" s="12"/>
    </row>
    <row r="68804" spans="1:10" x14ac:dyDescent="0.3">
      <c r="A68804" s="11"/>
      <c r="D68804" s="12"/>
      <c r="H68804" s="12"/>
      <c r="J68804" s="9"/>
    </row>
    <row r="68805" spans="1:10" x14ac:dyDescent="0.3">
      <c r="A68805" s="11"/>
      <c r="D68805" s="12"/>
      <c r="H68805" s="12"/>
    </row>
    <row r="68806" spans="1:10" x14ac:dyDescent="0.3">
      <c r="A68806" s="11"/>
      <c r="D68806" s="12"/>
      <c r="H68806" s="12"/>
    </row>
    <row r="68807" spans="1:10" x14ac:dyDescent="0.3">
      <c r="A68807" s="11"/>
      <c r="D68807" s="12"/>
      <c r="H68807" s="12"/>
    </row>
    <row r="68808" spans="1:10" x14ac:dyDescent="0.3">
      <c r="A68808" s="11"/>
      <c r="D68808" s="12"/>
      <c r="H68808" s="12"/>
      <c r="J68808" s="9"/>
    </row>
    <row r="68809" spans="1:10" x14ac:dyDescent="0.3">
      <c r="A68809" s="11"/>
      <c r="D68809" s="12"/>
      <c r="H68809" s="12"/>
    </row>
    <row r="68810" spans="1:10" x14ac:dyDescent="0.3">
      <c r="A68810" s="11"/>
      <c r="D68810" s="12"/>
      <c r="H68810" s="12"/>
      <c r="J68810" s="9"/>
    </row>
    <row r="68811" spans="1:10" x14ac:dyDescent="0.3">
      <c r="A68811" s="11"/>
      <c r="D68811" s="12"/>
      <c r="H68811" s="12"/>
      <c r="J68811" s="9"/>
    </row>
    <row r="68812" spans="1:10" x14ac:dyDescent="0.3">
      <c r="A68812" s="11"/>
      <c r="D68812" s="12"/>
      <c r="H68812" s="12"/>
    </row>
    <row r="68813" spans="1:10" x14ac:dyDescent="0.3">
      <c r="A68813" s="11"/>
      <c r="D68813" s="12"/>
      <c r="H68813" s="12"/>
    </row>
    <row r="68814" spans="1:10" x14ac:dyDescent="0.3">
      <c r="A68814" s="11"/>
      <c r="D68814" s="12"/>
      <c r="H68814" s="12"/>
    </row>
    <row r="68815" spans="1:10" x14ac:dyDescent="0.3">
      <c r="A68815" s="11"/>
      <c r="D68815" s="12"/>
      <c r="H68815" s="12"/>
    </row>
    <row r="68816" spans="1:10" x14ac:dyDescent="0.3">
      <c r="A68816" s="11"/>
      <c r="D68816" s="12"/>
      <c r="H68816" s="12"/>
    </row>
    <row r="68817" spans="1:10" x14ac:dyDescent="0.3">
      <c r="A68817" s="11"/>
      <c r="D68817" s="12"/>
      <c r="H68817" s="12"/>
    </row>
    <row r="68818" spans="1:10" x14ac:dyDescent="0.3">
      <c r="A68818" s="11"/>
      <c r="D68818" s="12"/>
      <c r="H68818" s="12"/>
    </row>
    <row r="68819" spans="1:10" x14ac:dyDescent="0.3">
      <c r="A68819" s="11"/>
      <c r="D68819" s="12"/>
      <c r="H68819" s="12"/>
    </row>
    <row r="68820" spans="1:10" x14ac:dyDescent="0.3">
      <c r="A68820" s="11"/>
      <c r="D68820" s="12"/>
      <c r="H68820" s="12"/>
    </row>
    <row r="68821" spans="1:10" x14ac:dyDescent="0.3">
      <c r="A68821" s="11"/>
      <c r="D68821" s="12"/>
      <c r="H68821" s="12"/>
    </row>
    <row r="68822" spans="1:10" x14ac:dyDescent="0.3">
      <c r="A68822" s="11"/>
      <c r="D68822" s="12"/>
      <c r="H68822" s="12"/>
    </row>
    <row r="68823" spans="1:10" x14ac:dyDescent="0.3">
      <c r="A68823" s="11"/>
      <c r="D68823" s="12"/>
      <c r="H68823" s="12"/>
    </row>
    <row r="68824" spans="1:10" x14ac:dyDescent="0.3">
      <c r="A68824" s="11"/>
      <c r="D68824" s="12"/>
      <c r="H68824" s="12"/>
    </row>
    <row r="68825" spans="1:10" x14ac:dyDescent="0.3">
      <c r="A68825" s="11"/>
      <c r="D68825" s="12"/>
      <c r="H68825" s="12"/>
      <c r="J68825" s="9"/>
    </row>
    <row r="68826" spans="1:10" x14ac:dyDescent="0.3">
      <c r="A68826" s="11"/>
      <c r="D68826" s="12"/>
      <c r="H68826" s="12"/>
    </row>
    <row r="68827" spans="1:10" x14ac:dyDescent="0.3">
      <c r="A68827" s="11"/>
      <c r="D68827" s="12"/>
      <c r="H68827" s="12"/>
    </row>
    <row r="68828" spans="1:10" x14ac:dyDescent="0.3">
      <c r="A68828" s="11"/>
      <c r="D68828" s="12"/>
      <c r="H68828" s="12"/>
    </row>
    <row r="68829" spans="1:10" x14ac:dyDescent="0.3">
      <c r="A68829" s="11"/>
      <c r="D68829" s="12"/>
      <c r="H68829" s="12"/>
    </row>
    <row r="68830" spans="1:10" x14ac:dyDescent="0.3">
      <c r="A68830" s="11"/>
      <c r="D68830" s="12"/>
      <c r="H68830" s="12"/>
    </row>
    <row r="68831" spans="1:10" x14ac:dyDescent="0.3">
      <c r="A68831" s="11"/>
      <c r="D68831" s="12"/>
      <c r="H68831" s="12"/>
      <c r="J68831" s="9"/>
    </row>
    <row r="68832" spans="1:10" x14ac:dyDescent="0.3">
      <c r="A68832" s="11"/>
      <c r="D68832" s="12"/>
      <c r="H68832" s="12"/>
      <c r="J68832" s="9"/>
    </row>
    <row r="68833" spans="1:10" x14ac:dyDescent="0.3">
      <c r="A68833" s="11"/>
      <c r="D68833" s="12"/>
      <c r="H68833" s="12"/>
    </row>
    <row r="68834" spans="1:10" x14ac:dyDescent="0.3">
      <c r="A68834" s="11"/>
      <c r="D68834" s="12"/>
      <c r="H68834" s="12"/>
      <c r="J68834" s="9"/>
    </row>
    <row r="68835" spans="1:10" x14ac:dyDescent="0.3">
      <c r="A68835" s="11"/>
      <c r="D68835" s="12"/>
      <c r="H68835" s="12"/>
    </row>
    <row r="68836" spans="1:10" x14ac:dyDescent="0.3">
      <c r="A68836" s="11"/>
      <c r="D68836" s="12"/>
      <c r="H68836" s="12"/>
    </row>
    <row r="68837" spans="1:10" x14ac:dyDescent="0.3">
      <c r="A68837" s="11"/>
      <c r="D68837" s="12"/>
      <c r="H68837" s="12"/>
    </row>
    <row r="68838" spans="1:10" x14ac:dyDescent="0.3">
      <c r="A68838" s="11"/>
      <c r="D68838" s="12"/>
      <c r="H68838" s="12"/>
    </row>
    <row r="68839" spans="1:10" x14ac:dyDescent="0.3">
      <c r="A68839" s="11"/>
      <c r="D68839" s="12"/>
      <c r="H68839" s="12"/>
    </row>
    <row r="68840" spans="1:10" x14ac:dyDescent="0.3">
      <c r="A68840" s="11"/>
      <c r="D68840" s="12"/>
      <c r="H68840" s="12"/>
    </row>
    <row r="68841" spans="1:10" x14ac:dyDescent="0.3">
      <c r="A68841" s="11"/>
      <c r="D68841" s="12"/>
      <c r="H68841" s="12"/>
    </row>
    <row r="68842" spans="1:10" x14ac:dyDescent="0.3">
      <c r="A68842" s="11"/>
      <c r="D68842" s="12"/>
      <c r="H68842" s="12"/>
    </row>
    <row r="68843" spans="1:10" x14ac:dyDescent="0.3">
      <c r="A68843" s="11"/>
      <c r="D68843" s="12"/>
      <c r="H68843" s="12"/>
      <c r="J68843" s="9"/>
    </row>
    <row r="68844" spans="1:10" x14ac:dyDescent="0.3">
      <c r="A68844" s="11"/>
      <c r="D68844" s="12"/>
      <c r="H68844" s="12"/>
    </row>
    <row r="68845" spans="1:10" x14ac:dyDescent="0.3">
      <c r="A68845" s="11"/>
      <c r="D68845" s="12"/>
      <c r="H68845" s="12"/>
    </row>
    <row r="68846" spans="1:10" x14ac:dyDescent="0.3">
      <c r="A68846" s="11"/>
      <c r="D68846" s="12"/>
      <c r="H68846" s="12"/>
    </row>
    <row r="68847" spans="1:10" x14ac:dyDescent="0.3">
      <c r="A68847" s="11"/>
      <c r="D68847" s="12"/>
      <c r="H68847" s="12"/>
    </row>
    <row r="68848" spans="1:10" x14ac:dyDescent="0.3">
      <c r="A68848" s="11"/>
      <c r="D68848" s="12"/>
      <c r="H68848" s="12"/>
    </row>
    <row r="68849" spans="1:10" x14ac:dyDescent="0.3">
      <c r="A68849" s="11"/>
      <c r="D68849" s="12"/>
      <c r="H68849" s="12"/>
      <c r="J68849" s="9"/>
    </row>
    <row r="68850" spans="1:10" x14ac:dyDescent="0.3">
      <c r="A68850" s="11"/>
      <c r="D68850" s="12"/>
      <c r="H68850" s="12"/>
    </row>
    <row r="68851" spans="1:10" x14ac:dyDescent="0.3">
      <c r="A68851" s="11"/>
      <c r="D68851" s="12"/>
      <c r="H68851" s="12"/>
      <c r="J68851" s="9"/>
    </row>
    <row r="68852" spans="1:10" x14ac:dyDescent="0.3">
      <c r="A68852" s="11"/>
      <c r="D68852" s="12"/>
      <c r="H68852" s="12"/>
    </row>
    <row r="68853" spans="1:10" x14ac:dyDescent="0.3">
      <c r="A68853" s="11"/>
      <c r="D68853" s="12"/>
      <c r="H68853" s="12"/>
    </row>
    <row r="68854" spans="1:10" x14ac:dyDescent="0.3">
      <c r="A68854" s="11"/>
      <c r="D68854" s="12"/>
      <c r="H68854" s="12"/>
    </row>
    <row r="68855" spans="1:10" x14ac:dyDescent="0.3">
      <c r="A68855" s="11"/>
      <c r="D68855" s="12"/>
      <c r="H68855" s="12"/>
      <c r="J68855" s="9"/>
    </row>
    <row r="68856" spans="1:10" x14ac:dyDescent="0.3">
      <c r="A68856" s="11"/>
      <c r="D68856" s="12"/>
      <c r="H68856" s="12"/>
      <c r="J68856" s="9"/>
    </row>
    <row r="68857" spans="1:10" x14ac:dyDescent="0.3">
      <c r="A68857" s="11"/>
      <c r="D68857" s="12"/>
      <c r="H68857" s="12"/>
    </row>
    <row r="68858" spans="1:10" x14ac:dyDescent="0.3">
      <c r="A68858" s="11"/>
      <c r="D68858" s="12"/>
      <c r="H68858" s="12"/>
      <c r="J68858" s="9"/>
    </row>
    <row r="68859" spans="1:10" x14ac:dyDescent="0.3">
      <c r="A68859" s="11"/>
      <c r="D68859" s="12"/>
      <c r="H68859" s="12"/>
      <c r="J68859" s="9"/>
    </row>
    <row r="68860" spans="1:10" x14ac:dyDescent="0.3">
      <c r="A68860" s="11"/>
      <c r="D68860" s="12"/>
      <c r="H68860" s="12"/>
      <c r="J68860" s="9"/>
    </row>
    <row r="68861" spans="1:10" x14ac:dyDescent="0.3">
      <c r="A68861" s="11"/>
      <c r="D68861" s="12"/>
      <c r="H68861" s="12"/>
      <c r="J68861" s="9"/>
    </row>
    <row r="68862" spans="1:10" x14ac:dyDescent="0.3">
      <c r="A68862" s="11"/>
      <c r="D68862" s="12"/>
      <c r="H68862" s="12"/>
      <c r="J68862" s="9"/>
    </row>
    <row r="68863" spans="1:10" x14ac:dyDescent="0.3">
      <c r="A68863" s="11"/>
      <c r="D68863" s="12"/>
      <c r="H68863" s="12"/>
    </row>
    <row r="68864" spans="1:10" x14ac:dyDescent="0.3">
      <c r="A68864" s="11"/>
      <c r="D68864" s="12"/>
      <c r="H68864" s="12"/>
      <c r="J68864" s="9"/>
    </row>
    <row r="68865" spans="1:10" x14ac:dyDescent="0.3">
      <c r="A68865" s="11"/>
      <c r="D68865" s="12"/>
      <c r="H68865" s="12"/>
      <c r="J68865" s="9"/>
    </row>
    <row r="68866" spans="1:10" x14ac:dyDescent="0.3">
      <c r="A68866" s="11"/>
      <c r="D68866" s="12"/>
      <c r="H68866" s="12"/>
      <c r="J68866" s="9"/>
    </row>
    <row r="68867" spans="1:10" x14ac:dyDescent="0.3">
      <c r="A68867" s="11"/>
      <c r="D68867" s="12"/>
      <c r="H68867" s="12"/>
      <c r="J68867" s="9"/>
    </row>
    <row r="68868" spans="1:10" x14ac:dyDescent="0.3">
      <c r="A68868" s="11"/>
      <c r="D68868" s="12"/>
      <c r="H68868" s="12"/>
      <c r="J68868" s="9"/>
    </row>
    <row r="68869" spans="1:10" x14ac:dyDescent="0.3">
      <c r="A68869" s="11"/>
      <c r="D68869" s="12"/>
      <c r="H68869" s="12"/>
      <c r="J68869" s="9"/>
    </row>
    <row r="68870" spans="1:10" x14ac:dyDescent="0.3">
      <c r="A68870" s="11"/>
      <c r="D68870" s="12"/>
      <c r="H68870" s="12"/>
      <c r="J68870" s="9"/>
    </row>
    <row r="68871" spans="1:10" x14ac:dyDescent="0.3">
      <c r="A68871" s="11"/>
      <c r="D68871" s="12"/>
      <c r="H68871" s="12"/>
    </row>
    <row r="68872" spans="1:10" x14ac:dyDescent="0.3">
      <c r="A68872" s="11"/>
      <c r="D68872" s="12"/>
      <c r="H68872" s="12"/>
      <c r="J68872" s="9"/>
    </row>
    <row r="68873" spans="1:10" x14ac:dyDescent="0.3">
      <c r="A68873" s="11"/>
      <c r="D68873" s="12"/>
      <c r="H68873" s="12"/>
      <c r="J68873" s="9"/>
    </row>
    <row r="68874" spans="1:10" x14ac:dyDescent="0.3">
      <c r="A68874" s="11"/>
      <c r="D68874" s="12"/>
      <c r="H68874" s="12"/>
      <c r="J68874" s="9"/>
    </row>
    <row r="68875" spans="1:10" x14ac:dyDescent="0.3">
      <c r="A68875" s="11"/>
      <c r="D68875" s="12"/>
      <c r="H68875" s="12"/>
      <c r="J68875" s="9"/>
    </row>
    <row r="68876" spans="1:10" x14ac:dyDescent="0.3">
      <c r="A68876" s="11"/>
      <c r="D68876" s="12"/>
      <c r="H68876" s="12"/>
      <c r="J68876" s="9"/>
    </row>
    <row r="68877" spans="1:10" x14ac:dyDescent="0.3">
      <c r="A68877" s="11"/>
      <c r="D68877" s="12"/>
      <c r="H68877" s="12"/>
    </row>
    <row r="68878" spans="1:10" x14ac:dyDescent="0.3">
      <c r="A68878" s="11"/>
      <c r="D68878" s="12"/>
      <c r="H68878" s="12"/>
      <c r="J68878" s="9"/>
    </row>
    <row r="68879" spans="1:10" x14ac:dyDescent="0.3">
      <c r="A68879" s="11"/>
      <c r="D68879" s="12"/>
      <c r="H68879" s="12"/>
      <c r="J68879" s="9"/>
    </row>
    <row r="68880" spans="1:10" x14ac:dyDescent="0.3">
      <c r="A68880" s="11"/>
      <c r="D68880" s="12"/>
      <c r="H68880" s="12"/>
      <c r="J68880" s="9"/>
    </row>
    <row r="68881" spans="1:10" x14ac:dyDescent="0.3">
      <c r="A68881" s="11"/>
      <c r="D68881" s="12"/>
      <c r="H68881" s="12"/>
      <c r="J68881" s="9"/>
    </row>
    <row r="68882" spans="1:10" x14ac:dyDescent="0.3">
      <c r="A68882" s="11"/>
      <c r="D68882" s="12"/>
      <c r="H68882" s="12"/>
    </row>
    <row r="68883" spans="1:10" x14ac:dyDescent="0.3">
      <c r="A68883" s="11"/>
      <c r="D68883" s="12"/>
      <c r="H68883" s="12"/>
    </row>
    <row r="68884" spans="1:10" x14ac:dyDescent="0.3">
      <c r="A68884" s="11"/>
      <c r="D68884" s="12"/>
      <c r="H68884" s="12"/>
    </row>
    <row r="68885" spans="1:10" x14ac:dyDescent="0.3">
      <c r="A68885" s="11"/>
      <c r="D68885" s="12"/>
      <c r="H68885" s="12"/>
    </row>
    <row r="68886" spans="1:10" x14ac:dyDescent="0.3">
      <c r="A68886" s="11"/>
      <c r="D68886" s="12"/>
      <c r="H68886" s="12"/>
      <c r="J68886" s="9"/>
    </row>
    <row r="68887" spans="1:10" x14ac:dyDescent="0.3">
      <c r="A68887" s="11"/>
      <c r="D68887" s="12"/>
      <c r="H68887" s="12"/>
      <c r="J68887" s="9"/>
    </row>
    <row r="68888" spans="1:10" x14ac:dyDescent="0.3">
      <c r="A68888" s="11"/>
      <c r="D68888" s="12"/>
      <c r="H68888" s="12"/>
      <c r="J68888" s="9"/>
    </row>
    <row r="68889" spans="1:10" x14ac:dyDescent="0.3">
      <c r="A68889" s="11"/>
      <c r="D68889" s="12"/>
      <c r="H68889" s="12"/>
      <c r="J68889" s="9"/>
    </row>
    <row r="68890" spans="1:10" x14ac:dyDescent="0.3">
      <c r="A68890" s="11"/>
      <c r="D68890" s="12"/>
      <c r="H68890" s="12"/>
      <c r="J68890" s="9"/>
    </row>
    <row r="68891" spans="1:10" x14ac:dyDescent="0.3">
      <c r="A68891" s="11"/>
      <c r="D68891" s="12"/>
      <c r="H68891" s="12"/>
    </row>
    <row r="68892" spans="1:10" x14ac:dyDescent="0.3">
      <c r="A68892" s="11"/>
      <c r="D68892" s="12"/>
      <c r="H68892" s="12"/>
    </row>
    <row r="68893" spans="1:10" x14ac:dyDescent="0.3">
      <c r="A68893" s="11"/>
      <c r="D68893" s="12"/>
      <c r="H68893" s="12"/>
    </row>
    <row r="68894" spans="1:10" x14ac:dyDescent="0.3">
      <c r="A68894" s="11"/>
      <c r="D68894" s="12"/>
      <c r="H68894" s="12"/>
      <c r="J68894" s="9"/>
    </row>
    <row r="68895" spans="1:10" x14ac:dyDescent="0.3">
      <c r="A68895" s="11"/>
      <c r="D68895" s="12"/>
      <c r="H68895" s="12"/>
    </row>
    <row r="68896" spans="1:10" x14ac:dyDescent="0.3">
      <c r="A68896" s="11"/>
      <c r="D68896" s="12"/>
      <c r="H68896" s="12"/>
      <c r="J68896" s="9"/>
    </row>
    <row r="68897" spans="1:12" x14ac:dyDescent="0.3">
      <c r="A68897" s="11"/>
      <c r="D68897" s="12"/>
      <c r="H68897" s="12"/>
      <c r="J68897" s="9"/>
    </row>
    <row r="68898" spans="1:12" x14ac:dyDescent="0.3">
      <c r="A68898" s="11"/>
      <c r="D68898" s="12"/>
      <c r="H68898" s="12"/>
      <c r="J68898" s="9"/>
    </row>
    <row r="68899" spans="1:12" x14ac:dyDescent="0.3">
      <c r="A68899" s="11"/>
      <c r="D68899" s="12"/>
      <c r="H68899" s="12"/>
      <c r="J68899" s="9"/>
    </row>
    <row r="68900" spans="1:12" x14ac:dyDescent="0.3">
      <c r="A68900" s="11"/>
      <c r="D68900" s="12"/>
      <c r="H68900" s="12"/>
    </row>
    <row r="68901" spans="1:12" x14ac:dyDescent="0.3">
      <c r="A68901" s="11"/>
      <c r="D68901" s="12"/>
      <c r="H68901" s="12"/>
    </row>
    <row r="68902" spans="1:12" x14ac:dyDescent="0.3">
      <c r="A68902" s="11"/>
      <c r="D68902" s="12"/>
      <c r="H68902" s="12"/>
    </row>
    <row r="68903" spans="1:12" x14ac:dyDescent="0.3">
      <c r="A68903" s="11"/>
      <c r="D68903" s="12"/>
      <c r="H68903" s="12"/>
      <c r="J68903" s="9"/>
    </row>
    <row r="68904" spans="1:12" x14ac:dyDescent="0.3">
      <c r="A68904" s="11"/>
      <c r="D68904" s="12"/>
      <c r="H68904" s="12"/>
    </row>
    <row r="68905" spans="1:12" x14ac:dyDescent="0.3">
      <c r="A68905" s="11"/>
      <c r="D68905" s="12"/>
      <c r="H68905" s="12"/>
    </row>
    <row r="68906" spans="1:12" x14ac:dyDescent="0.3">
      <c r="A68906" s="11"/>
      <c r="D68906" s="12"/>
      <c r="H68906" s="12"/>
      <c r="J68906" s="9"/>
    </row>
    <row r="68907" spans="1:12" x14ac:dyDescent="0.3">
      <c r="A68907" s="11"/>
      <c r="D68907" s="12"/>
      <c r="H68907" s="12"/>
    </row>
    <row r="68908" spans="1:12" x14ac:dyDescent="0.3">
      <c r="A68908" s="11"/>
      <c r="D68908" s="12"/>
      <c r="H68908" s="12"/>
    </row>
    <row r="68909" spans="1:12" x14ac:dyDescent="0.3">
      <c r="A68909" s="11"/>
      <c r="D68909" s="12"/>
      <c r="H68909" s="12"/>
    </row>
    <row r="68910" spans="1:12" x14ac:dyDescent="0.3">
      <c r="A68910" s="11"/>
      <c r="D68910" s="12"/>
      <c r="H68910" s="12"/>
    </row>
    <row r="68911" spans="1:12" x14ac:dyDescent="0.3">
      <c r="A68911" s="11"/>
      <c r="D68911" s="12"/>
      <c r="H68911" s="12"/>
    </row>
    <row r="68912" spans="1:12" x14ac:dyDescent="0.3">
      <c r="A68912" s="11"/>
      <c r="D68912" s="12"/>
      <c r="H68912" s="12"/>
      <c r="J68912" s="9"/>
      <c r="L68912" s="9"/>
    </row>
    <row r="68913" spans="1:12" x14ac:dyDescent="0.3">
      <c r="A68913" s="11"/>
      <c r="D68913" s="12"/>
      <c r="H68913" s="12"/>
    </row>
    <row r="68914" spans="1:12" x14ac:dyDescent="0.3">
      <c r="A68914" s="11"/>
      <c r="D68914" s="12"/>
      <c r="H68914" s="12"/>
    </row>
    <row r="68915" spans="1:12" x14ac:dyDescent="0.3">
      <c r="A68915" s="11"/>
      <c r="D68915" s="12"/>
      <c r="H68915" s="12"/>
    </row>
    <row r="68916" spans="1:12" x14ac:dyDescent="0.3">
      <c r="A68916" s="11"/>
      <c r="D68916" s="12"/>
      <c r="H68916" s="12"/>
    </row>
    <row r="68917" spans="1:12" x14ac:dyDescent="0.3">
      <c r="A68917" s="11"/>
      <c r="D68917" s="12"/>
      <c r="H68917" s="12"/>
    </row>
    <row r="68918" spans="1:12" x14ac:dyDescent="0.3">
      <c r="A68918" s="11"/>
      <c r="D68918" s="12"/>
      <c r="H68918" s="12"/>
      <c r="J68918" s="9"/>
    </row>
    <row r="68919" spans="1:12" x14ac:dyDescent="0.3">
      <c r="A68919" s="11"/>
      <c r="D68919" s="12"/>
      <c r="H68919" s="12"/>
    </row>
    <row r="68920" spans="1:12" x14ac:dyDescent="0.3">
      <c r="A68920" s="11"/>
      <c r="D68920" s="12"/>
      <c r="H68920" s="12"/>
    </row>
    <row r="68921" spans="1:12" x14ac:dyDescent="0.3">
      <c r="A68921" s="11"/>
      <c r="D68921" s="12"/>
      <c r="H68921" s="12"/>
    </row>
    <row r="68922" spans="1:12" x14ac:dyDescent="0.3">
      <c r="A68922" s="11"/>
      <c r="D68922" s="12"/>
      <c r="H68922" s="12"/>
    </row>
    <row r="68923" spans="1:12" x14ac:dyDescent="0.3">
      <c r="A68923" s="11"/>
      <c r="D68923" s="12"/>
      <c r="H68923" s="12"/>
    </row>
    <row r="68924" spans="1:12" x14ac:dyDescent="0.3">
      <c r="A68924" s="11"/>
      <c r="D68924" s="12"/>
      <c r="H68924" s="12"/>
      <c r="J68924" s="9"/>
      <c r="L68924" s="9"/>
    </row>
    <row r="68925" spans="1:12" x14ac:dyDescent="0.3">
      <c r="A68925" s="11"/>
      <c r="D68925" s="12"/>
      <c r="H68925" s="12"/>
    </row>
    <row r="68926" spans="1:12" x14ac:dyDescent="0.3">
      <c r="A68926" s="11"/>
      <c r="D68926" s="12"/>
      <c r="H68926" s="12"/>
    </row>
    <row r="68927" spans="1:12" x14ac:dyDescent="0.3">
      <c r="A68927" s="11"/>
      <c r="D68927" s="12"/>
      <c r="H68927" s="12"/>
      <c r="J68927" s="9"/>
    </row>
    <row r="68928" spans="1:12" x14ac:dyDescent="0.3">
      <c r="A68928" s="11"/>
      <c r="D68928" s="12"/>
      <c r="H68928" s="12"/>
    </row>
    <row r="68929" spans="1:12" x14ac:dyDescent="0.3">
      <c r="A68929" s="11"/>
      <c r="D68929" s="12"/>
      <c r="H68929" s="12"/>
    </row>
    <row r="68930" spans="1:12" x14ac:dyDescent="0.3">
      <c r="A68930" s="11"/>
      <c r="D68930" s="12"/>
      <c r="H68930" s="12"/>
    </row>
    <row r="68931" spans="1:12" x14ac:dyDescent="0.3">
      <c r="A68931" s="11"/>
      <c r="D68931" s="12"/>
      <c r="H68931" s="12"/>
      <c r="J68931" s="9"/>
    </row>
    <row r="68932" spans="1:12" x14ac:dyDescent="0.3">
      <c r="A68932" s="11"/>
      <c r="D68932" s="12"/>
      <c r="H68932" s="12"/>
    </row>
    <row r="68933" spans="1:12" x14ac:dyDescent="0.3">
      <c r="A68933" s="11"/>
      <c r="D68933" s="12"/>
      <c r="H68933" s="12"/>
    </row>
    <row r="68934" spans="1:12" x14ac:dyDescent="0.3">
      <c r="A68934" s="11"/>
      <c r="D68934" s="12"/>
      <c r="H68934" s="12"/>
    </row>
    <row r="68935" spans="1:12" x14ac:dyDescent="0.3">
      <c r="A68935" s="11"/>
      <c r="D68935" s="12"/>
      <c r="H68935" s="12"/>
      <c r="J68935" s="9"/>
      <c r="L68935" s="9"/>
    </row>
    <row r="68936" spans="1:12" x14ac:dyDescent="0.3">
      <c r="A68936" s="11"/>
      <c r="D68936" s="12"/>
      <c r="H68936" s="12"/>
      <c r="J68936" s="9"/>
      <c r="L68936" s="9"/>
    </row>
    <row r="68937" spans="1:12" x14ac:dyDescent="0.3">
      <c r="A68937" s="11"/>
      <c r="D68937" s="12"/>
      <c r="H68937" s="12"/>
      <c r="J68937" s="9"/>
    </row>
    <row r="68938" spans="1:12" x14ac:dyDescent="0.3">
      <c r="A68938" s="11"/>
      <c r="D68938" s="12"/>
      <c r="H68938" s="12"/>
      <c r="J68938" s="9"/>
    </row>
    <row r="68939" spans="1:12" x14ac:dyDescent="0.3">
      <c r="A68939" s="11"/>
      <c r="D68939" s="12"/>
      <c r="H68939" s="12"/>
      <c r="J68939" s="9"/>
    </row>
    <row r="68940" spans="1:12" x14ac:dyDescent="0.3">
      <c r="A68940" s="11"/>
      <c r="D68940" s="12"/>
      <c r="H68940" s="12"/>
      <c r="J68940" s="9"/>
    </row>
    <row r="68941" spans="1:12" x14ac:dyDescent="0.3">
      <c r="A68941" s="11"/>
      <c r="D68941" s="12"/>
      <c r="H68941" s="12"/>
      <c r="J68941" s="9"/>
    </row>
    <row r="68942" spans="1:12" x14ac:dyDescent="0.3">
      <c r="A68942" s="11"/>
      <c r="D68942" s="12"/>
      <c r="H68942" s="12"/>
    </row>
    <row r="68943" spans="1:12" x14ac:dyDescent="0.3">
      <c r="A68943" s="11"/>
      <c r="D68943" s="12"/>
      <c r="H68943" s="12"/>
      <c r="J68943" s="9"/>
    </row>
    <row r="68944" spans="1:12" x14ac:dyDescent="0.3">
      <c r="A68944" s="11"/>
      <c r="D68944" s="12"/>
      <c r="H68944" s="12"/>
    </row>
    <row r="68945" spans="1:10" x14ac:dyDescent="0.3">
      <c r="A68945" s="11"/>
      <c r="D68945" s="12"/>
      <c r="H68945" s="12"/>
      <c r="J68945" s="9"/>
    </row>
    <row r="68946" spans="1:10" x14ac:dyDescent="0.3">
      <c r="A68946" s="11"/>
      <c r="D68946" s="12"/>
      <c r="H68946" s="12"/>
    </row>
    <row r="68947" spans="1:10" x14ac:dyDescent="0.3">
      <c r="A68947" s="11"/>
      <c r="D68947" s="12"/>
      <c r="H68947" s="12"/>
    </row>
    <row r="68948" spans="1:10" x14ac:dyDescent="0.3">
      <c r="A68948" s="11"/>
      <c r="D68948" s="12"/>
      <c r="H68948" s="12"/>
      <c r="J68948" s="9"/>
    </row>
    <row r="68949" spans="1:10" x14ac:dyDescent="0.3">
      <c r="A68949" s="11"/>
      <c r="D68949" s="12"/>
      <c r="H68949" s="12"/>
    </row>
    <row r="68950" spans="1:10" x14ac:dyDescent="0.3">
      <c r="A68950" s="11"/>
      <c r="D68950" s="12"/>
      <c r="H68950" s="12"/>
    </row>
    <row r="68951" spans="1:10" x14ac:dyDescent="0.3">
      <c r="A68951" s="11"/>
      <c r="D68951" s="12"/>
      <c r="H68951" s="12"/>
      <c r="J68951" s="9"/>
    </row>
    <row r="68952" spans="1:10" x14ac:dyDescent="0.3">
      <c r="A68952" s="11"/>
      <c r="D68952" s="12"/>
      <c r="H68952" s="12"/>
    </row>
    <row r="68953" spans="1:10" x14ac:dyDescent="0.3">
      <c r="A68953" s="11"/>
      <c r="D68953" s="12"/>
      <c r="H68953" s="12"/>
    </row>
    <row r="68954" spans="1:10" x14ac:dyDescent="0.3">
      <c r="A68954" s="11"/>
      <c r="D68954" s="12"/>
      <c r="H68954" s="12"/>
    </row>
    <row r="68955" spans="1:10" x14ac:dyDescent="0.3">
      <c r="A68955" s="11"/>
      <c r="D68955" s="12"/>
      <c r="H68955" s="12"/>
      <c r="J68955" s="9"/>
    </row>
    <row r="68956" spans="1:10" x14ac:dyDescent="0.3">
      <c r="A68956" s="11"/>
      <c r="D68956" s="12"/>
      <c r="H68956" s="12"/>
      <c r="J68956" s="9"/>
    </row>
    <row r="68957" spans="1:10" x14ac:dyDescent="0.3">
      <c r="A68957" s="11"/>
      <c r="D68957" s="12"/>
      <c r="H68957" s="12"/>
      <c r="J68957" s="9"/>
    </row>
    <row r="68958" spans="1:10" x14ac:dyDescent="0.3">
      <c r="A68958" s="11"/>
      <c r="D68958" s="12"/>
      <c r="H68958" s="12"/>
      <c r="J68958" s="9"/>
    </row>
    <row r="68959" spans="1:10" x14ac:dyDescent="0.3">
      <c r="A68959" s="11"/>
      <c r="D68959" s="12"/>
      <c r="H68959" s="12"/>
      <c r="J68959" s="9"/>
    </row>
    <row r="68960" spans="1:10" x14ac:dyDescent="0.3">
      <c r="A68960" s="11"/>
      <c r="D68960" s="12"/>
      <c r="H68960" s="12"/>
    </row>
    <row r="68961" spans="1:12" x14ac:dyDescent="0.3">
      <c r="A68961" s="11"/>
      <c r="D68961" s="12"/>
      <c r="H68961" s="12"/>
    </row>
    <row r="68962" spans="1:12" x14ac:dyDescent="0.3">
      <c r="A68962" s="11"/>
      <c r="D68962" s="12"/>
      <c r="H68962" s="12"/>
    </row>
    <row r="68963" spans="1:12" x14ac:dyDescent="0.3">
      <c r="A68963" s="11"/>
      <c r="D68963" s="12"/>
      <c r="H68963" s="12"/>
      <c r="J68963" s="9"/>
      <c r="L68963" s="9"/>
    </row>
    <row r="68964" spans="1:12" x14ac:dyDescent="0.3">
      <c r="A68964" s="11"/>
      <c r="D68964" s="12"/>
      <c r="H68964" s="12"/>
    </row>
    <row r="68965" spans="1:12" x14ac:dyDescent="0.3">
      <c r="A68965" s="11"/>
      <c r="D68965" s="12"/>
      <c r="H68965" s="12"/>
    </row>
    <row r="68966" spans="1:12" x14ac:dyDescent="0.3">
      <c r="A68966" s="11"/>
      <c r="D68966" s="12"/>
      <c r="H68966" s="12"/>
      <c r="J68966" s="9"/>
    </row>
    <row r="68967" spans="1:12" x14ac:dyDescent="0.3">
      <c r="A68967" s="11"/>
      <c r="D68967" s="12"/>
      <c r="H68967" s="12"/>
      <c r="J68967" s="9"/>
      <c r="L68967" s="9"/>
    </row>
    <row r="68968" spans="1:12" x14ac:dyDescent="0.3">
      <c r="A68968" s="11"/>
      <c r="D68968" s="12"/>
      <c r="H68968" s="12"/>
    </row>
    <row r="68969" spans="1:12" x14ac:dyDescent="0.3">
      <c r="A68969" s="11"/>
      <c r="D68969" s="12"/>
      <c r="H68969" s="12"/>
    </row>
    <row r="68970" spans="1:12" x14ac:dyDescent="0.3">
      <c r="A68970" s="11"/>
      <c r="D68970" s="12"/>
      <c r="H68970" s="12"/>
    </row>
    <row r="68971" spans="1:12" x14ac:dyDescent="0.3">
      <c r="A68971" s="11"/>
      <c r="D68971" s="12"/>
      <c r="H68971" s="12"/>
    </row>
    <row r="68972" spans="1:12" x14ac:dyDescent="0.3">
      <c r="A68972" s="11"/>
      <c r="D68972" s="12"/>
      <c r="H68972" s="12"/>
      <c r="J68972" s="9"/>
    </row>
    <row r="68973" spans="1:12" x14ac:dyDescent="0.3">
      <c r="A68973" s="11"/>
      <c r="D68973" s="12"/>
      <c r="H68973" s="12"/>
      <c r="J68973" s="9"/>
    </row>
    <row r="68974" spans="1:12" x14ac:dyDescent="0.3">
      <c r="A68974" s="11"/>
      <c r="D68974" s="12"/>
      <c r="H68974" s="12"/>
    </row>
    <row r="68975" spans="1:12" x14ac:dyDescent="0.3">
      <c r="A68975" s="11"/>
      <c r="D68975" s="12"/>
      <c r="H68975" s="12"/>
    </row>
    <row r="68976" spans="1:12" x14ac:dyDescent="0.3">
      <c r="A68976" s="11"/>
      <c r="D68976" s="12"/>
      <c r="H68976" s="12"/>
      <c r="J68976" s="9"/>
      <c r="L68976" s="9"/>
    </row>
    <row r="68977" spans="1:10" x14ac:dyDescent="0.3">
      <c r="A68977" s="11"/>
      <c r="D68977" s="12"/>
      <c r="H68977" s="12"/>
    </row>
    <row r="68978" spans="1:10" x14ac:dyDescent="0.3">
      <c r="A68978" s="11"/>
      <c r="D68978" s="12"/>
      <c r="H68978" s="12"/>
      <c r="J68978" s="9"/>
    </row>
    <row r="68979" spans="1:10" x14ac:dyDescent="0.3">
      <c r="A68979" s="11"/>
      <c r="D68979" s="12"/>
      <c r="H68979" s="12"/>
    </row>
    <row r="68980" spans="1:10" x14ac:dyDescent="0.3">
      <c r="A68980" s="11"/>
      <c r="D68980" s="12"/>
      <c r="H68980" s="12"/>
    </row>
    <row r="68981" spans="1:10" x14ac:dyDescent="0.3">
      <c r="A68981" s="11"/>
      <c r="D68981" s="12"/>
      <c r="H68981" s="12"/>
      <c r="J68981" s="9"/>
    </row>
    <row r="68982" spans="1:10" x14ac:dyDescent="0.3">
      <c r="A68982" s="11"/>
      <c r="D68982" s="12"/>
      <c r="H68982" s="12"/>
    </row>
    <row r="68983" spans="1:10" x14ac:dyDescent="0.3">
      <c r="A68983" s="11"/>
      <c r="D68983" s="12"/>
      <c r="H68983" s="12"/>
    </row>
    <row r="68984" spans="1:10" x14ac:dyDescent="0.3">
      <c r="A68984" s="11"/>
      <c r="D68984" s="12"/>
      <c r="H68984" s="12"/>
      <c r="J68984" s="9"/>
    </row>
    <row r="68985" spans="1:10" x14ac:dyDescent="0.3">
      <c r="A68985" s="11"/>
      <c r="D68985" s="12"/>
      <c r="H68985" s="12"/>
    </row>
    <row r="68986" spans="1:10" x14ac:dyDescent="0.3">
      <c r="A68986" s="11"/>
      <c r="D68986" s="12"/>
      <c r="H68986" s="12"/>
      <c r="J68986" s="9"/>
    </row>
    <row r="68987" spans="1:10" x14ac:dyDescent="0.3">
      <c r="A68987" s="11"/>
      <c r="D68987" s="12"/>
      <c r="H68987" s="12"/>
    </row>
    <row r="68988" spans="1:10" x14ac:dyDescent="0.3">
      <c r="A68988" s="11"/>
      <c r="D68988" s="12"/>
      <c r="H68988" s="12"/>
    </row>
    <row r="68989" spans="1:10" x14ac:dyDescent="0.3">
      <c r="A68989" s="11"/>
      <c r="D68989" s="12"/>
      <c r="H68989" s="12"/>
    </row>
    <row r="68990" spans="1:10" x14ac:dyDescent="0.3">
      <c r="A68990" s="11"/>
      <c r="D68990" s="12"/>
      <c r="H68990" s="12"/>
    </row>
    <row r="68991" spans="1:10" x14ac:dyDescent="0.3">
      <c r="A68991" s="11"/>
      <c r="D68991" s="12"/>
      <c r="H68991" s="12"/>
    </row>
    <row r="68992" spans="1:10" x14ac:dyDescent="0.3">
      <c r="A68992" s="11"/>
      <c r="D68992" s="12"/>
      <c r="H68992" s="12"/>
      <c r="J68992" s="9"/>
    </row>
    <row r="68993" spans="1:12" x14ac:dyDescent="0.3">
      <c r="A68993" s="11"/>
      <c r="D68993" s="12"/>
      <c r="H68993" s="12"/>
      <c r="J68993" s="9"/>
      <c r="L68993" s="9"/>
    </row>
    <row r="68994" spans="1:12" x14ac:dyDescent="0.3">
      <c r="A68994" s="11"/>
      <c r="D68994" s="12"/>
      <c r="H68994" s="12"/>
      <c r="J68994" s="9"/>
    </row>
    <row r="68995" spans="1:12" x14ac:dyDescent="0.3">
      <c r="A68995" s="11"/>
      <c r="D68995" s="12"/>
      <c r="H68995" s="12"/>
    </row>
    <row r="68996" spans="1:12" x14ac:dyDescent="0.3">
      <c r="A68996" s="11"/>
      <c r="D68996" s="12"/>
      <c r="H68996" s="12"/>
    </row>
    <row r="68997" spans="1:12" x14ac:dyDescent="0.3">
      <c r="A68997" s="11"/>
      <c r="D68997" s="12"/>
      <c r="H68997" s="12"/>
    </row>
    <row r="68998" spans="1:12" x14ac:dyDescent="0.3">
      <c r="A68998" s="11"/>
      <c r="D68998" s="12"/>
      <c r="H68998" s="12"/>
      <c r="J68998" s="9"/>
    </row>
    <row r="68999" spans="1:12" x14ac:dyDescent="0.3">
      <c r="A68999" s="11"/>
      <c r="D68999" s="12"/>
      <c r="H68999" s="12"/>
      <c r="J68999" s="9"/>
      <c r="L68999" s="9"/>
    </row>
    <row r="69000" spans="1:12" x14ac:dyDescent="0.3">
      <c r="A69000" s="11"/>
      <c r="D69000" s="12"/>
      <c r="H69000" s="12"/>
      <c r="J69000" s="9"/>
    </row>
    <row r="69001" spans="1:12" x14ac:dyDescent="0.3">
      <c r="A69001" s="11"/>
      <c r="D69001" s="12"/>
      <c r="H69001" s="12"/>
      <c r="J69001" s="9"/>
      <c r="L69001" s="9"/>
    </row>
    <row r="69002" spans="1:12" x14ac:dyDescent="0.3">
      <c r="A69002" s="11"/>
      <c r="D69002" s="12"/>
      <c r="H69002" s="12"/>
      <c r="J69002" s="9"/>
    </row>
    <row r="69003" spans="1:12" x14ac:dyDescent="0.3">
      <c r="A69003" s="11"/>
      <c r="D69003" s="12"/>
      <c r="H69003" s="12"/>
    </row>
    <row r="69004" spans="1:12" x14ac:dyDescent="0.3">
      <c r="A69004" s="11"/>
      <c r="D69004" s="12"/>
      <c r="H69004" s="12"/>
      <c r="J69004" s="9"/>
    </row>
    <row r="69005" spans="1:12" x14ac:dyDescent="0.3">
      <c r="A69005" s="11"/>
      <c r="D69005" s="12"/>
      <c r="H69005" s="12"/>
    </row>
    <row r="69006" spans="1:12" x14ac:dyDescent="0.3">
      <c r="A69006" s="11"/>
      <c r="D69006" s="12"/>
      <c r="H69006" s="12"/>
    </row>
    <row r="69007" spans="1:12" x14ac:dyDescent="0.3">
      <c r="A69007" s="11"/>
      <c r="D69007" s="12"/>
      <c r="H69007" s="12"/>
    </row>
    <row r="69008" spans="1:12" x14ac:dyDescent="0.3">
      <c r="A69008" s="11"/>
      <c r="D69008" s="12"/>
      <c r="H69008" s="12"/>
    </row>
    <row r="69009" spans="1:10" x14ac:dyDescent="0.3">
      <c r="A69009" s="11"/>
      <c r="D69009" s="12"/>
      <c r="H69009" s="12"/>
      <c r="J69009" s="9"/>
    </row>
    <row r="69010" spans="1:10" x14ac:dyDescent="0.3">
      <c r="A69010" s="11"/>
      <c r="D69010" s="12"/>
      <c r="H69010" s="12"/>
    </row>
    <row r="69011" spans="1:10" x14ac:dyDescent="0.3">
      <c r="A69011" s="11"/>
      <c r="D69011" s="12"/>
      <c r="H69011" s="12"/>
    </row>
    <row r="69012" spans="1:10" x14ac:dyDescent="0.3">
      <c r="A69012" s="11"/>
      <c r="D69012" s="12"/>
      <c r="H69012" s="12"/>
    </row>
    <row r="69013" spans="1:10" x14ac:dyDescent="0.3">
      <c r="A69013" s="11"/>
      <c r="D69013" s="12"/>
      <c r="H69013" s="12"/>
    </row>
    <row r="69014" spans="1:10" x14ac:dyDescent="0.3">
      <c r="A69014" s="11"/>
      <c r="D69014" s="12"/>
      <c r="H69014" s="12"/>
    </row>
    <row r="69015" spans="1:10" x14ac:dyDescent="0.3">
      <c r="A69015" s="11"/>
      <c r="D69015" s="12"/>
      <c r="H69015" s="12"/>
    </row>
    <row r="69016" spans="1:10" x14ac:dyDescent="0.3">
      <c r="A69016" s="11"/>
      <c r="D69016" s="12"/>
      <c r="H69016" s="12"/>
    </row>
    <row r="69017" spans="1:10" x14ac:dyDescent="0.3">
      <c r="A69017" s="11"/>
      <c r="D69017" s="12"/>
      <c r="H69017" s="12"/>
    </row>
    <row r="69018" spans="1:10" x14ac:dyDescent="0.3">
      <c r="A69018" s="11"/>
      <c r="D69018" s="12"/>
      <c r="H69018" s="12"/>
    </row>
    <row r="69019" spans="1:10" x14ac:dyDescent="0.3">
      <c r="A69019" s="11"/>
      <c r="D69019" s="12"/>
      <c r="H69019" s="12"/>
      <c r="J69019" s="9"/>
    </row>
    <row r="69020" spans="1:10" x14ac:dyDescent="0.3">
      <c r="A69020" s="11"/>
      <c r="D69020" s="12"/>
      <c r="H69020" s="12"/>
      <c r="J69020" s="9"/>
    </row>
    <row r="69021" spans="1:10" x14ac:dyDescent="0.3">
      <c r="A69021" s="11"/>
      <c r="D69021" s="12"/>
      <c r="H69021" s="12"/>
      <c r="J69021" s="9"/>
    </row>
    <row r="69022" spans="1:10" x14ac:dyDescent="0.3">
      <c r="A69022" s="11"/>
      <c r="D69022" s="12"/>
      <c r="H69022" s="12"/>
      <c r="J69022" s="9"/>
    </row>
    <row r="69023" spans="1:10" x14ac:dyDescent="0.3">
      <c r="A69023" s="11"/>
      <c r="D69023" s="12"/>
      <c r="H69023" s="12"/>
      <c r="J69023" s="9"/>
    </row>
    <row r="69024" spans="1:10" x14ac:dyDescent="0.3">
      <c r="A69024" s="11"/>
      <c r="D69024" s="12"/>
      <c r="H69024" s="12"/>
    </row>
    <row r="69025" spans="1:10" x14ac:dyDescent="0.3">
      <c r="A69025" s="11"/>
      <c r="D69025" s="12"/>
      <c r="H69025" s="12"/>
      <c r="J69025" s="9"/>
    </row>
    <row r="69026" spans="1:10" x14ac:dyDescent="0.3">
      <c r="A69026" s="11"/>
      <c r="D69026" s="12"/>
      <c r="H69026" s="12"/>
    </row>
    <row r="69027" spans="1:10" x14ac:dyDescent="0.3">
      <c r="A69027" s="11"/>
      <c r="D69027" s="12"/>
      <c r="H69027" s="12"/>
    </row>
    <row r="69028" spans="1:10" x14ac:dyDescent="0.3">
      <c r="A69028" s="11"/>
      <c r="D69028" s="12"/>
      <c r="H69028" s="12"/>
    </row>
    <row r="69029" spans="1:10" x14ac:dyDescent="0.3">
      <c r="A69029" s="11"/>
      <c r="D69029" s="12"/>
      <c r="H69029" s="12"/>
      <c r="J69029" s="9"/>
    </row>
    <row r="69030" spans="1:10" x14ac:dyDescent="0.3">
      <c r="A69030" s="11"/>
      <c r="D69030" s="12"/>
      <c r="H69030" s="12"/>
    </row>
    <row r="69031" spans="1:10" x14ac:dyDescent="0.3">
      <c r="A69031" s="11"/>
      <c r="D69031" s="12"/>
      <c r="H69031" s="12"/>
    </row>
    <row r="69032" spans="1:10" x14ac:dyDescent="0.3">
      <c r="A69032" s="11"/>
      <c r="D69032" s="12"/>
      <c r="H69032" s="12"/>
    </row>
    <row r="69033" spans="1:10" x14ac:dyDescent="0.3">
      <c r="A69033" s="11"/>
      <c r="D69033" s="12"/>
      <c r="H69033" s="12"/>
      <c r="J69033" s="9"/>
    </row>
    <row r="69034" spans="1:10" x14ac:dyDescent="0.3">
      <c r="A69034" s="11"/>
      <c r="D69034" s="12"/>
      <c r="H69034" s="12"/>
    </row>
    <row r="69035" spans="1:10" x14ac:dyDescent="0.3">
      <c r="A69035" s="11"/>
      <c r="D69035" s="12"/>
      <c r="H69035" s="12"/>
    </row>
    <row r="69036" spans="1:10" x14ac:dyDescent="0.3">
      <c r="A69036" s="11"/>
      <c r="D69036" s="12"/>
      <c r="H69036" s="12"/>
    </row>
    <row r="69037" spans="1:10" x14ac:dyDescent="0.3">
      <c r="A69037" s="11"/>
      <c r="D69037" s="12"/>
      <c r="H69037" s="12"/>
    </row>
    <row r="69038" spans="1:10" x14ac:dyDescent="0.3">
      <c r="A69038" s="11"/>
      <c r="D69038" s="12"/>
      <c r="H69038" s="12"/>
    </row>
    <row r="69039" spans="1:10" x14ac:dyDescent="0.3">
      <c r="A69039" s="11"/>
      <c r="D69039" s="12"/>
      <c r="H69039" s="12"/>
      <c r="J69039" s="9"/>
    </row>
    <row r="69040" spans="1:10" x14ac:dyDescent="0.3">
      <c r="A69040" s="11"/>
      <c r="D69040" s="12"/>
      <c r="H69040" s="12"/>
      <c r="J69040" s="9"/>
    </row>
    <row r="69041" spans="1:10" x14ac:dyDescent="0.3">
      <c r="A69041" s="11"/>
      <c r="D69041" s="12"/>
      <c r="H69041" s="12"/>
      <c r="J69041" s="9"/>
    </row>
    <row r="69042" spans="1:10" x14ac:dyDescent="0.3">
      <c r="A69042" s="11"/>
      <c r="D69042" s="12"/>
      <c r="H69042" s="12"/>
      <c r="J69042" s="9"/>
    </row>
    <row r="69043" spans="1:10" x14ac:dyDescent="0.3">
      <c r="A69043" s="11"/>
      <c r="D69043" s="12"/>
      <c r="H69043" s="12"/>
    </row>
    <row r="69044" spans="1:10" x14ac:dyDescent="0.3">
      <c r="A69044" s="11"/>
      <c r="D69044" s="12"/>
      <c r="H69044" s="12"/>
    </row>
    <row r="69045" spans="1:10" x14ac:dyDescent="0.3">
      <c r="A69045" s="11"/>
      <c r="D69045" s="12"/>
      <c r="H69045" s="12"/>
    </row>
    <row r="69046" spans="1:10" x14ac:dyDescent="0.3">
      <c r="A69046" s="11"/>
      <c r="D69046" s="12"/>
      <c r="H69046" s="12"/>
    </row>
    <row r="69047" spans="1:10" x14ac:dyDescent="0.3">
      <c r="A69047" s="11"/>
      <c r="D69047" s="12"/>
      <c r="H69047" s="12"/>
    </row>
    <row r="69048" spans="1:10" x14ac:dyDescent="0.3">
      <c r="A69048" s="11"/>
      <c r="D69048" s="12"/>
      <c r="H69048" s="12"/>
    </row>
    <row r="69049" spans="1:10" x14ac:dyDescent="0.3">
      <c r="A69049" s="11"/>
      <c r="D69049" s="12"/>
      <c r="H69049" s="12"/>
      <c r="J69049" s="9"/>
    </row>
    <row r="69050" spans="1:10" x14ac:dyDescent="0.3">
      <c r="A69050" s="11"/>
      <c r="D69050" s="12"/>
      <c r="H69050" s="12"/>
    </row>
    <row r="69051" spans="1:10" x14ac:dyDescent="0.3">
      <c r="A69051" s="11"/>
      <c r="D69051" s="12"/>
      <c r="H69051" s="12"/>
    </row>
    <row r="69052" spans="1:10" x14ac:dyDescent="0.3">
      <c r="A69052" s="11"/>
      <c r="D69052" s="12"/>
      <c r="H69052" s="12"/>
    </row>
    <row r="69053" spans="1:10" x14ac:dyDescent="0.3">
      <c r="A69053" s="11"/>
      <c r="D69053" s="12"/>
      <c r="H69053" s="12"/>
      <c r="J69053" s="9"/>
    </row>
    <row r="69054" spans="1:10" x14ac:dyDescent="0.3">
      <c r="A69054" s="11"/>
      <c r="D69054" s="12"/>
      <c r="H69054" s="12"/>
    </row>
    <row r="69055" spans="1:10" x14ac:dyDescent="0.3">
      <c r="A69055" s="11"/>
      <c r="D69055" s="12"/>
      <c r="H69055" s="12"/>
      <c r="J69055" s="9"/>
    </row>
    <row r="69056" spans="1:10" x14ac:dyDescent="0.3">
      <c r="A69056" s="11"/>
      <c r="D69056" s="12"/>
      <c r="H69056" s="12"/>
    </row>
    <row r="69057" spans="1:12" x14ac:dyDescent="0.3">
      <c r="A69057" s="11"/>
      <c r="D69057" s="12"/>
      <c r="H69057" s="12"/>
    </row>
    <row r="69058" spans="1:12" x14ac:dyDescent="0.3">
      <c r="A69058" s="11"/>
      <c r="D69058" s="12"/>
      <c r="H69058" s="12"/>
      <c r="J69058" s="9"/>
    </row>
    <row r="69059" spans="1:12" x14ac:dyDescent="0.3">
      <c r="A69059" s="11"/>
      <c r="D69059" s="12"/>
      <c r="H69059" s="12"/>
      <c r="J69059" s="9"/>
    </row>
    <row r="69060" spans="1:12" x14ac:dyDescent="0.3">
      <c r="A69060" s="11"/>
      <c r="D69060" s="12"/>
      <c r="H69060" s="12"/>
      <c r="J69060" s="9"/>
    </row>
    <row r="69061" spans="1:12" x14ac:dyDescent="0.3">
      <c r="A69061" s="11"/>
      <c r="D69061" s="12"/>
      <c r="H69061" s="12"/>
    </row>
    <row r="69062" spans="1:12" x14ac:dyDescent="0.3">
      <c r="A69062" s="11"/>
      <c r="D69062" s="12"/>
      <c r="H69062" s="12"/>
    </row>
    <row r="69063" spans="1:12" x14ac:dyDescent="0.3">
      <c r="A69063" s="11"/>
      <c r="D69063" s="12"/>
      <c r="H69063" s="12"/>
      <c r="J69063" s="9"/>
    </row>
    <row r="69064" spans="1:12" x14ac:dyDescent="0.3">
      <c r="A69064" s="11"/>
      <c r="D69064" s="12"/>
      <c r="H69064" s="12"/>
    </row>
    <row r="69065" spans="1:12" x14ac:dyDescent="0.3">
      <c r="A69065" s="11"/>
      <c r="D69065" s="12"/>
      <c r="H69065" s="12"/>
      <c r="J69065" s="9"/>
    </row>
    <row r="69066" spans="1:12" x14ac:dyDescent="0.3">
      <c r="A69066" s="11"/>
      <c r="D69066" s="12"/>
      <c r="H69066" s="12"/>
    </row>
    <row r="69067" spans="1:12" x14ac:dyDescent="0.3">
      <c r="A69067" s="11"/>
      <c r="D69067" s="12"/>
      <c r="H69067" s="12"/>
      <c r="J69067" s="9"/>
      <c r="L69067" s="9"/>
    </row>
    <row r="69068" spans="1:12" x14ac:dyDescent="0.3">
      <c r="A69068" s="11"/>
      <c r="D69068" s="12"/>
      <c r="H69068" s="12"/>
    </row>
    <row r="69069" spans="1:12" x14ac:dyDescent="0.3">
      <c r="A69069" s="11"/>
      <c r="D69069" s="12"/>
      <c r="H69069" s="12"/>
    </row>
    <row r="69070" spans="1:12" x14ac:dyDescent="0.3">
      <c r="A69070" s="11"/>
      <c r="D69070" s="12"/>
      <c r="H69070" s="12"/>
      <c r="J69070" s="9"/>
    </row>
    <row r="69071" spans="1:12" x14ac:dyDescent="0.3">
      <c r="A69071" s="11"/>
      <c r="D69071" s="12"/>
      <c r="H69071" s="12"/>
    </row>
    <row r="69072" spans="1:12" x14ac:dyDescent="0.3">
      <c r="A69072" s="11"/>
      <c r="D69072" s="12"/>
      <c r="H69072" s="12"/>
      <c r="J69072" s="9"/>
    </row>
    <row r="69073" spans="1:10" x14ac:dyDescent="0.3">
      <c r="A69073" s="11"/>
      <c r="D69073" s="12"/>
      <c r="H69073" s="12"/>
      <c r="J69073" s="9"/>
    </row>
    <row r="69074" spans="1:10" x14ac:dyDescent="0.3">
      <c r="A69074" s="11"/>
      <c r="D69074" s="12"/>
      <c r="H69074" s="12"/>
      <c r="J69074" s="9"/>
    </row>
    <row r="69075" spans="1:10" x14ac:dyDescent="0.3">
      <c r="A69075" s="11"/>
      <c r="D69075" s="12"/>
      <c r="H69075" s="12"/>
      <c r="J69075" s="9"/>
    </row>
    <row r="69076" spans="1:10" x14ac:dyDescent="0.3">
      <c r="A69076" s="11"/>
      <c r="D69076" s="12"/>
      <c r="H69076" s="12"/>
    </row>
    <row r="69077" spans="1:10" x14ac:dyDescent="0.3">
      <c r="A69077" s="11"/>
      <c r="D69077" s="12"/>
      <c r="H69077" s="12"/>
      <c r="J69077" s="9"/>
    </row>
    <row r="69078" spans="1:10" x14ac:dyDescent="0.3">
      <c r="A69078" s="11"/>
      <c r="D69078" s="12"/>
      <c r="H69078" s="12"/>
      <c r="J69078" s="9"/>
    </row>
    <row r="69079" spans="1:10" x14ac:dyDescent="0.3">
      <c r="A69079" s="11"/>
      <c r="D69079" s="12"/>
      <c r="H69079" s="12"/>
    </row>
    <row r="69080" spans="1:10" x14ac:dyDescent="0.3">
      <c r="A69080" s="11"/>
      <c r="D69080" s="12"/>
      <c r="H69080" s="12"/>
    </row>
    <row r="69081" spans="1:10" x14ac:dyDescent="0.3">
      <c r="A69081" s="11"/>
      <c r="D69081" s="12"/>
      <c r="H69081" s="12"/>
      <c r="J69081" s="9"/>
    </row>
    <row r="69082" spans="1:10" x14ac:dyDescent="0.3">
      <c r="A69082" s="11"/>
      <c r="D69082" s="12"/>
      <c r="H69082" s="12"/>
    </row>
    <row r="69083" spans="1:10" x14ac:dyDescent="0.3">
      <c r="A69083" s="11"/>
      <c r="D69083" s="12"/>
      <c r="H69083" s="12"/>
    </row>
    <row r="69084" spans="1:10" x14ac:dyDescent="0.3">
      <c r="A69084" s="11"/>
      <c r="D69084" s="12"/>
      <c r="H69084" s="12"/>
    </row>
    <row r="69085" spans="1:10" x14ac:dyDescent="0.3">
      <c r="A69085" s="11"/>
      <c r="D69085" s="12"/>
      <c r="H69085" s="12"/>
      <c r="J69085" s="9"/>
    </row>
    <row r="69086" spans="1:10" x14ac:dyDescent="0.3">
      <c r="A69086" s="11"/>
      <c r="D69086" s="12"/>
      <c r="H69086" s="12"/>
    </row>
    <row r="69087" spans="1:10" x14ac:dyDescent="0.3">
      <c r="A69087" s="11"/>
      <c r="D69087" s="12"/>
      <c r="H69087" s="12"/>
      <c r="J69087" s="9"/>
    </row>
    <row r="69088" spans="1:10" x14ac:dyDescent="0.3">
      <c r="A69088" s="11"/>
      <c r="D69088" s="12"/>
      <c r="H69088" s="12"/>
    </row>
    <row r="69089" spans="1:10" x14ac:dyDescent="0.3">
      <c r="A69089" s="11"/>
      <c r="D69089" s="12"/>
      <c r="H69089" s="12"/>
    </row>
    <row r="69090" spans="1:10" x14ac:dyDescent="0.3">
      <c r="A69090" s="11"/>
      <c r="D69090" s="12"/>
      <c r="H69090" s="12"/>
    </row>
    <row r="69091" spans="1:10" x14ac:dyDescent="0.3">
      <c r="A69091" s="11"/>
      <c r="D69091" s="12"/>
      <c r="H69091" s="12"/>
      <c r="J69091" s="9"/>
    </row>
    <row r="69092" spans="1:10" x14ac:dyDescent="0.3">
      <c r="A69092" s="11"/>
      <c r="D69092" s="12"/>
      <c r="H69092" s="12"/>
    </row>
    <row r="69093" spans="1:10" x14ac:dyDescent="0.3">
      <c r="A69093" s="11"/>
      <c r="D69093" s="12"/>
      <c r="H69093" s="12"/>
    </row>
    <row r="69094" spans="1:10" x14ac:dyDescent="0.3">
      <c r="A69094" s="11"/>
      <c r="D69094" s="12"/>
      <c r="H69094" s="12"/>
      <c r="J69094" s="9"/>
    </row>
    <row r="69095" spans="1:10" x14ac:dyDescent="0.3">
      <c r="A69095" s="11"/>
      <c r="D69095" s="12"/>
      <c r="H69095" s="12"/>
      <c r="J69095" s="9"/>
    </row>
    <row r="69096" spans="1:10" x14ac:dyDescent="0.3">
      <c r="A69096" s="11"/>
      <c r="D69096" s="12"/>
      <c r="H69096" s="12"/>
      <c r="J69096" s="9"/>
    </row>
    <row r="69097" spans="1:10" x14ac:dyDescent="0.3">
      <c r="A69097" s="11"/>
      <c r="D69097" s="12"/>
      <c r="H69097" s="12"/>
    </row>
    <row r="69098" spans="1:10" x14ac:dyDescent="0.3">
      <c r="A69098" s="11"/>
      <c r="D69098" s="12"/>
      <c r="H69098" s="12"/>
      <c r="J69098" s="9"/>
    </row>
    <row r="69099" spans="1:10" x14ac:dyDescent="0.3">
      <c r="A69099" s="11"/>
      <c r="D69099" s="12"/>
      <c r="H69099" s="12"/>
    </row>
    <row r="69100" spans="1:10" x14ac:dyDescent="0.3">
      <c r="A69100" s="11"/>
      <c r="D69100" s="12"/>
      <c r="H69100" s="12"/>
      <c r="J69100" s="9"/>
    </row>
    <row r="69101" spans="1:10" x14ac:dyDescent="0.3">
      <c r="A69101" s="11"/>
      <c r="D69101" s="12"/>
      <c r="H69101" s="12"/>
    </row>
    <row r="69102" spans="1:10" x14ac:dyDescent="0.3">
      <c r="A69102" s="11"/>
      <c r="D69102" s="12"/>
      <c r="H69102" s="12"/>
    </row>
    <row r="69103" spans="1:10" x14ac:dyDescent="0.3">
      <c r="A69103" s="11"/>
      <c r="D69103" s="12"/>
      <c r="H69103" s="12"/>
    </row>
    <row r="69104" spans="1:10" x14ac:dyDescent="0.3">
      <c r="A69104" s="11"/>
      <c r="D69104" s="12"/>
      <c r="H69104" s="12"/>
      <c r="J69104" s="9"/>
    </row>
    <row r="69105" spans="1:10" x14ac:dyDescent="0.3">
      <c r="A69105" s="11"/>
      <c r="D69105" s="12"/>
      <c r="H69105" s="12"/>
      <c r="J69105" s="9"/>
    </row>
    <row r="69106" spans="1:10" x14ac:dyDescent="0.3">
      <c r="A69106" s="11"/>
      <c r="D69106" s="12"/>
      <c r="H69106" s="12"/>
    </row>
    <row r="69107" spans="1:10" x14ac:dyDescent="0.3">
      <c r="A69107" s="11"/>
      <c r="D69107" s="12"/>
      <c r="H69107" s="12"/>
    </row>
    <row r="69108" spans="1:10" x14ac:dyDescent="0.3">
      <c r="A69108" s="11"/>
      <c r="D69108" s="12"/>
      <c r="H69108" s="12"/>
    </row>
    <row r="69109" spans="1:10" x14ac:dyDescent="0.3">
      <c r="A69109" s="11"/>
      <c r="D69109" s="12"/>
      <c r="H69109" s="12"/>
      <c r="J69109" s="9"/>
    </row>
    <row r="69110" spans="1:10" x14ac:dyDescent="0.3">
      <c r="A69110" s="11"/>
      <c r="D69110" s="12"/>
      <c r="H69110" s="12"/>
    </row>
    <row r="69111" spans="1:10" x14ac:dyDescent="0.3">
      <c r="A69111" s="11"/>
      <c r="D69111" s="12"/>
      <c r="H69111" s="12"/>
    </row>
    <row r="69112" spans="1:10" x14ac:dyDescent="0.3">
      <c r="A69112" s="11"/>
      <c r="D69112" s="12"/>
      <c r="H69112" s="12"/>
      <c r="J69112" s="9"/>
    </row>
    <row r="69113" spans="1:10" x14ac:dyDescent="0.3">
      <c r="A69113" s="11"/>
      <c r="D69113" s="12"/>
      <c r="H69113" s="12"/>
      <c r="J69113" s="9"/>
    </row>
    <row r="69114" spans="1:10" x14ac:dyDescent="0.3">
      <c r="A69114" s="11"/>
      <c r="D69114" s="12"/>
      <c r="H69114" s="12"/>
    </row>
    <row r="69115" spans="1:10" x14ac:dyDescent="0.3">
      <c r="A69115" s="11"/>
      <c r="D69115" s="12"/>
      <c r="H69115" s="12"/>
    </row>
    <row r="69116" spans="1:10" x14ac:dyDescent="0.3">
      <c r="A69116" s="11"/>
      <c r="D69116" s="12"/>
      <c r="H69116" s="12"/>
    </row>
    <row r="69117" spans="1:10" x14ac:dyDescent="0.3">
      <c r="A69117" s="11"/>
      <c r="D69117" s="12"/>
      <c r="H69117" s="12"/>
    </row>
    <row r="69118" spans="1:10" x14ac:dyDescent="0.3">
      <c r="A69118" s="11"/>
      <c r="D69118" s="12"/>
      <c r="H69118" s="12"/>
    </row>
    <row r="69119" spans="1:10" x14ac:dyDescent="0.3">
      <c r="A69119" s="11"/>
      <c r="D69119" s="12"/>
      <c r="H69119" s="12"/>
    </row>
    <row r="69120" spans="1:10" x14ac:dyDescent="0.3">
      <c r="A69120" s="11"/>
      <c r="D69120" s="12"/>
      <c r="H69120" s="12"/>
    </row>
    <row r="69121" spans="1:10" x14ac:dyDescent="0.3">
      <c r="A69121" s="11"/>
      <c r="D69121" s="12"/>
      <c r="H69121" s="12"/>
    </row>
    <row r="69122" spans="1:10" x14ac:dyDescent="0.3">
      <c r="A69122" s="11"/>
      <c r="D69122" s="12"/>
      <c r="H69122" s="12"/>
    </row>
    <row r="69123" spans="1:10" x14ac:dyDescent="0.3">
      <c r="A69123" s="11"/>
      <c r="D69123" s="12"/>
      <c r="H69123" s="12"/>
    </row>
    <row r="69124" spans="1:10" x14ac:dyDescent="0.3">
      <c r="A69124" s="11"/>
      <c r="D69124" s="12"/>
      <c r="H69124" s="12"/>
    </row>
    <row r="69125" spans="1:10" x14ac:dyDescent="0.3">
      <c r="A69125" s="11"/>
      <c r="D69125" s="12"/>
      <c r="H69125" s="12"/>
    </row>
    <row r="69126" spans="1:10" x14ac:dyDescent="0.3">
      <c r="A69126" s="11"/>
      <c r="D69126" s="12"/>
      <c r="H69126" s="12"/>
      <c r="J69126" s="9"/>
    </row>
    <row r="69127" spans="1:10" x14ac:dyDescent="0.3">
      <c r="A69127" s="11"/>
      <c r="D69127" s="12"/>
      <c r="H69127" s="12"/>
      <c r="J69127" s="9"/>
    </row>
    <row r="69128" spans="1:10" x14ac:dyDescent="0.3">
      <c r="A69128" s="11"/>
      <c r="D69128" s="12"/>
      <c r="H69128" s="12"/>
      <c r="J69128" s="9"/>
    </row>
    <row r="69129" spans="1:10" x14ac:dyDescent="0.3">
      <c r="A69129" s="11"/>
      <c r="D69129" s="12"/>
      <c r="H69129" s="12"/>
    </row>
    <row r="69130" spans="1:10" x14ac:dyDescent="0.3">
      <c r="A69130" s="11"/>
      <c r="D69130" s="12"/>
      <c r="H69130" s="12"/>
    </row>
    <row r="69131" spans="1:10" x14ac:dyDescent="0.3">
      <c r="A69131" s="11"/>
      <c r="D69131" s="12"/>
      <c r="H69131" s="12"/>
    </row>
    <row r="69132" spans="1:10" x14ac:dyDescent="0.3">
      <c r="A69132" s="11"/>
      <c r="D69132" s="12"/>
      <c r="H69132" s="12"/>
      <c r="J69132" s="9"/>
    </row>
    <row r="69133" spans="1:10" x14ac:dyDescent="0.3">
      <c r="A69133" s="11"/>
      <c r="D69133" s="12"/>
      <c r="H69133" s="12"/>
      <c r="J69133" s="9"/>
    </row>
    <row r="69134" spans="1:10" x14ac:dyDescent="0.3">
      <c r="A69134" s="11"/>
      <c r="D69134" s="12"/>
      <c r="H69134" s="12"/>
      <c r="J69134" s="9"/>
    </row>
    <row r="69135" spans="1:10" x14ac:dyDescent="0.3">
      <c r="A69135" s="11"/>
      <c r="D69135" s="12"/>
      <c r="H69135" s="12"/>
      <c r="J69135" s="9"/>
    </row>
    <row r="69136" spans="1:10" x14ac:dyDescent="0.3">
      <c r="A69136" s="11"/>
      <c r="D69136" s="12"/>
      <c r="H69136" s="12"/>
      <c r="J69136" s="9"/>
    </row>
    <row r="69137" spans="1:10" x14ac:dyDescent="0.3">
      <c r="A69137" s="11"/>
      <c r="D69137" s="12"/>
      <c r="H69137" s="12"/>
      <c r="J69137" s="9"/>
    </row>
    <row r="69138" spans="1:10" x14ac:dyDescent="0.3">
      <c r="A69138" s="11"/>
      <c r="D69138" s="12"/>
      <c r="H69138" s="12"/>
      <c r="J69138" s="9"/>
    </row>
    <row r="69139" spans="1:10" x14ac:dyDescent="0.3">
      <c r="A69139" s="11"/>
      <c r="D69139" s="12"/>
      <c r="H69139" s="12"/>
    </row>
    <row r="69140" spans="1:10" x14ac:dyDescent="0.3">
      <c r="A69140" s="11"/>
      <c r="D69140" s="12"/>
      <c r="H69140" s="12"/>
    </row>
    <row r="69141" spans="1:10" x14ac:dyDescent="0.3">
      <c r="A69141" s="11"/>
      <c r="D69141" s="12"/>
      <c r="H69141" s="12"/>
    </row>
    <row r="69142" spans="1:10" x14ac:dyDescent="0.3">
      <c r="A69142" s="11"/>
      <c r="D69142" s="12"/>
      <c r="H69142" s="12"/>
      <c r="J69142" s="9"/>
    </row>
    <row r="69143" spans="1:10" x14ac:dyDescent="0.3">
      <c r="A69143" s="11"/>
      <c r="D69143" s="12"/>
      <c r="H69143" s="12"/>
    </row>
    <row r="69144" spans="1:10" x14ac:dyDescent="0.3">
      <c r="A69144" s="11"/>
      <c r="D69144" s="12"/>
      <c r="H69144" s="12"/>
      <c r="J69144" s="9"/>
    </row>
    <row r="69145" spans="1:10" x14ac:dyDescent="0.3">
      <c r="A69145" s="11"/>
      <c r="D69145" s="12"/>
      <c r="H69145" s="12"/>
    </row>
    <row r="69146" spans="1:10" x14ac:dyDescent="0.3">
      <c r="A69146" s="11"/>
      <c r="D69146" s="12"/>
      <c r="H69146" s="12"/>
    </row>
    <row r="69147" spans="1:10" x14ac:dyDescent="0.3">
      <c r="A69147" s="11"/>
      <c r="D69147" s="12"/>
      <c r="H69147" s="12"/>
      <c r="J69147" s="9"/>
    </row>
    <row r="69148" spans="1:10" x14ac:dyDescent="0.3">
      <c r="A69148" s="11"/>
      <c r="D69148" s="12"/>
      <c r="H69148" s="12"/>
    </row>
    <row r="69149" spans="1:10" x14ac:dyDescent="0.3">
      <c r="A69149" s="11"/>
      <c r="D69149" s="12"/>
      <c r="H69149" s="12"/>
    </row>
    <row r="69150" spans="1:10" x14ac:dyDescent="0.3">
      <c r="A69150" s="11"/>
      <c r="D69150" s="12"/>
      <c r="H69150" s="12"/>
    </row>
    <row r="69151" spans="1:10" x14ac:dyDescent="0.3">
      <c r="A69151" s="11"/>
      <c r="D69151" s="12"/>
      <c r="H69151" s="12"/>
    </row>
    <row r="69152" spans="1:10" x14ac:dyDescent="0.3">
      <c r="A69152" s="11"/>
      <c r="D69152" s="12"/>
      <c r="H69152" s="12"/>
    </row>
    <row r="69153" spans="1:10" x14ac:dyDescent="0.3">
      <c r="A69153" s="11"/>
      <c r="D69153" s="12"/>
      <c r="H69153" s="12"/>
    </row>
    <row r="69154" spans="1:10" x14ac:dyDescent="0.3">
      <c r="A69154" s="11"/>
      <c r="D69154" s="12"/>
      <c r="H69154" s="12"/>
    </row>
    <row r="69155" spans="1:10" x14ac:dyDescent="0.3">
      <c r="A69155" s="11"/>
      <c r="D69155" s="12"/>
      <c r="H69155" s="12"/>
      <c r="J69155" s="9"/>
    </row>
    <row r="69156" spans="1:10" x14ac:dyDescent="0.3">
      <c r="A69156" s="11"/>
      <c r="D69156" s="12"/>
      <c r="H69156" s="12"/>
    </row>
    <row r="69157" spans="1:10" x14ac:dyDescent="0.3">
      <c r="A69157" s="11"/>
      <c r="D69157" s="12"/>
      <c r="H69157" s="12"/>
      <c r="J69157" s="9"/>
    </row>
    <row r="69158" spans="1:10" x14ac:dyDescent="0.3">
      <c r="A69158" s="11"/>
      <c r="D69158" s="12"/>
      <c r="H69158" s="12"/>
    </row>
    <row r="69159" spans="1:10" x14ac:dyDescent="0.3">
      <c r="A69159" s="11"/>
      <c r="D69159" s="12"/>
      <c r="H69159" s="12"/>
    </row>
    <row r="69160" spans="1:10" x14ac:dyDescent="0.3">
      <c r="A69160" s="11"/>
      <c r="D69160" s="12"/>
      <c r="H69160" s="12"/>
    </row>
    <row r="69161" spans="1:10" x14ac:dyDescent="0.3">
      <c r="A69161" s="11"/>
      <c r="D69161" s="12"/>
      <c r="H69161" s="12"/>
      <c r="J69161" s="9"/>
    </row>
    <row r="69162" spans="1:10" x14ac:dyDescent="0.3">
      <c r="A69162" s="11"/>
      <c r="D69162" s="12"/>
      <c r="H69162" s="12"/>
    </row>
    <row r="69163" spans="1:10" x14ac:dyDescent="0.3">
      <c r="A69163" s="11"/>
      <c r="D69163" s="12"/>
      <c r="H69163" s="12"/>
    </row>
    <row r="69164" spans="1:10" x14ac:dyDescent="0.3">
      <c r="A69164" s="11"/>
      <c r="D69164" s="12"/>
      <c r="H69164" s="12"/>
      <c r="J69164" s="9"/>
    </row>
    <row r="69165" spans="1:10" x14ac:dyDescent="0.3">
      <c r="A69165" s="11"/>
      <c r="D69165" s="12"/>
      <c r="H69165" s="12"/>
    </row>
    <row r="69166" spans="1:10" x14ac:dyDescent="0.3">
      <c r="A69166" s="11"/>
      <c r="D69166" s="12"/>
      <c r="H69166" s="12"/>
    </row>
    <row r="69167" spans="1:10" x14ac:dyDescent="0.3">
      <c r="A69167" s="11"/>
      <c r="D69167" s="12"/>
      <c r="H69167" s="12"/>
    </row>
    <row r="69168" spans="1:10" x14ac:dyDescent="0.3">
      <c r="A69168" s="11"/>
      <c r="D69168" s="12"/>
      <c r="H69168" s="12"/>
    </row>
    <row r="69169" spans="1:10" x14ac:dyDescent="0.3">
      <c r="A69169" s="11"/>
      <c r="D69169" s="12"/>
      <c r="H69169" s="12"/>
    </row>
    <row r="69170" spans="1:10" x14ac:dyDescent="0.3">
      <c r="A69170" s="11"/>
      <c r="D69170" s="12"/>
      <c r="H69170" s="12"/>
    </row>
    <row r="69171" spans="1:10" x14ac:dyDescent="0.3">
      <c r="A69171" s="11"/>
      <c r="D69171" s="12"/>
      <c r="H69171" s="12"/>
    </row>
    <row r="69172" spans="1:10" x14ac:dyDescent="0.3">
      <c r="A69172" s="11"/>
      <c r="D69172" s="12"/>
      <c r="H69172" s="12"/>
      <c r="J69172" s="9"/>
    </row>
    <row r="69173" spans="1:10" x14ac:dyDescent="0.3">
      <c r="A69173" s="11"/>
      <c r="D69173" s="12"/>
      <c r="H69173" s="12"/>
    </row>
    <row r="69174" spans="1:10" x14ac:dyDescent="0.3">
      <c r="A69174" s="11"/>
      <c r="D69174" s="12"/>
      <c r="H69174" s="12"/>
    </row>
    <row r="69175" spans="1:10" x14ac:dyDescent="0.3">
      <c r="A69175" s="11"/>
      <c r="D69175" s="12"/>
      <c r="H69175" s="12"/>
    </row>
    <row r="69176" spans="1:10" x14ac:dyDescent="0.3">
      <c r="A69176" s="11"/>
      <c r="D69176" s="12"/>
      <c r="H69176" s="12"/>
    </row>
    <row r="69177" spans="1:10" x14ac:dyDescent="0.3">
      <c r="A69177" s="11"/>
      <c r="D69177" s="12"/>
      <c r="H69177" s="12"/>
    </row>
    <row r="69178" spans="1:10" x14ac:dyDescent="0.3">
      <c r="A69178" s="11"/>
      <c r="D69178" s="12"/>
      <c r="H69178" s="12"/>
      <c r="J69178" s="9"/>
    </row>
    <row r="69179" spans="1:10" x14ac:dyDescent="0.3">
      <c r="A69179" s="11"/>
      <c r="D69179" s="12"/>
      <c r="H69179" s="12"/>
      <c r="J69179" s="9"/>
    </row>
    <row r="69180" spans="1:10" x14ac:dyDescent="0.3">
      <c r="A69180" s="11"/>
      <c r="D69180" s="12"/>
      <c r="H69180" s="12"/>
      <c r="J69180" s="9"/>
    </row>
    <row r="69181" spans="1:10" x14ac:dyDescent="0.3">
      <c r="A69181" s="11"/>
      <c r="D69181" s="12"/>
      <c r="H69181" s="12"/>
      <c r="J69181" s="9"/>
    </row>
    <row r="69182" spans="1:10" x14ac:dyDescent="0.3">
      <c r="A69182" s="11"/>
      <c r="D69182" s="12"/>
      <c r="H69182" s="12"/>
      <c r="J69182" s="9"/>
    </row>
    <row r="69183" spans="1:10" x14ac:dyDescent="0.3">
      <c r="A69183" s="11"/>
      <c r="D69183" s="12"/>
      <c r="H69183" s="12"/>
      <c r="J69183" s="9"/>
    </row>
    <row r="69184" spans="1:10" x14ac:dyDescent="0.3">
      <c r="A69184" s="11"/>
      <c r="D69184" s="12"/>
      <c r="H69184" s="12"/>
      <c r="J69184" s="9"/>
    </row>
    <row r="69185" spans="1:10" x14ac:dyDescent="0.3">
      <c r="A69185" s="11"/>
      <c r="D69185" s="12"/>
      <c r="H69185" s="12"/>
    </row>
    <row r="69186" spans="1:10" x14ac:dyDescent="0.3">
      <c r="A69186" s="11"/>
      <c r="D69186" s="12"/>
      <c r="H69186" s="12"/>
      <c r="J69186" s="9"/>
    </row>
    <row r="69187" spans="1:10" x14ac:dyDescent="0.3">
      <c r="A69187" s="11"/>
      <c r="D69187" s="12"/>
      <c r="H69187" s="12"/>
      <c r="J69187" s="9"/>
    </row>
    <row r="69188" spans="1:10" x14ac:dyDescent="0.3">
      <c r="A69188" s="11"/>
      <c r="D69188" s="12"/>
      <c r="H69188" s="12"/>
      <c r="J69188" s="9"/>
    </row>
    <row r="69189" spans="1:10" x14ac:dyDescent="0.3">
      <c r="A69189" s="11"/>
      <c r="D69189" s="12"/>
      <c r="H69189" s="12"/>
    </row>
    <row r="69190" spans="1:10" x14ac:dyDescent="0.3">
      <c r="A69190" s="11"/>
      <c r="D69190" s="12"/>
      <c r="H69190" s="12"/>
    </row>
    <row r="69191" spans="1:10" x14ac:dyDescent="0.3">
      <c r="A69191" s="11"/>
      <c r="D69191" s="12"/>
      <c r="H69191" s="12"/>
      <c r="J69191" s="9"/>
    </row>
    <row r="69192" spans="1:10" x14ac:dyDescent="0.3">
      <c r="A69192" s="11"/>
      <c r="D69192" s="12"/>
      <c r="H69192" s="12"/>
    </row>
    <row r="69193" spans="1:10" x14ac:dyDescent="0.3">
      <c r="A69193" s="11"/>
      <c r="D69193" s="12"/>
      <c r="H69193" s="12"/>
    </row>
    <row r="69194" spans="1:10" x14ac:dyDescent="0.3">
      <c r="A69194" s="11"/>
      <c r="D69194" s="12"/>
      <c r="H69194" s="12"/>
      <c r="J69194" s="9"/>
    </row>
    <row r="69195" spans="1:10" x14ac:dyDescent="0.3">
      <c r="A69195" s="11"/>
      <c r="D69195" s="12"/>
      <c r="H69195" s="12"/>
    </row>
    <row r="69196" spans="1:10" x14ac:dyDescent="0.3">
      <c r="A69196" s="11"/>
      <c r="D69196" s="12"/>
      <c r="H69196" s="12"/>
    </row>
    <row r="69197" spans="1:10" x14ac:dyDescent="0.3">
      <c r="A69197" s="11"/>
      <c r="D69197" s="12"/>
      <c r="H69197" s="12"/>
      <c r="J69197" s="9"/>
    </row>
    <row r="69198" spans="1:10" x14ac:dyDescent="0.3">
      <c r="A69198" s="11"/>
      <c r="D69198" s="12"/>
      <c r="H69198" s="12"/>
      <c r="J69198" s="9"/>
    </row>
    <row r="69199" spans="1:10" x14ac:dyDescent="0.3">
      <c r="A69199" s="11"/>
      <c r="D69199" s="12"/>
      <c r="H69199" s="12"/>
    </row>
    <row r="69200" spans="1:10" x14ac:dyDescent="0.3">
      <c r="A69200" s="11"/>
      <c r="D69200" s="12"/>
      <c r="H69200" s="12"/>
      <c r="J69200" s="9"/>
    </row>
    <row r="69201" spans="1:10" x14ac:dyDescent="0.3">
      <c r="A69201" s="11"/>
      <c r="D69201" s="12"/>
      <c r="H69201" s="12"/>
    </row>
    <row r="69202" spans="1:10" x14ac:dyDescent="0.3">
      <c r="A69202" s="11"/>
      <c r="D69202" s="12"/>
      <c r="H69202" s="12"/>
      <c r="J69202" s="9"/>
    </row>
    <row r="69203" spans="1:10" x14ac:dyDescent="0.3">
      <c r="A69203" s="11"/>
      <c r="D69203" s="12"/>
      <c r="H69203" s="12"/>
      <c r="J69203" s="9"/>
    </row>
    <row r="69204" spans="1:10" x14ac:dyDescent="0.3">
      <c r="A69204" s="11"/>
      <c r="D69204" s="12"/>
      <c r="H69204" s="12"/>
      <c r="J69204" s="9"/>
    </row>
    <row r="69205" spans="1:10" x14ac:dyDescent="0.3">
      <c r="A69205" s="11"/>
      <c r="D69205" s="12"/>
      <c r="H69205" s="12"/>
      <c r="J69205" s="9"/>
    </row>
    <row r="69206" spans="1:10" x14ac:dyDescent="0.3">
      <c r="A69206" s="11"/>
      <c r="D69206" s="12"/>
      <c r="H69206" s="12"/>
      <c r="J69206" s="9"/>
    </row>
    <row r="69207" spans="1:10" x14ac:dyDescent="0.3">
      <c r="A69207" s="11"/>
      <c r="D69207" s="12"/>
      <c r="H69207" s="12"/>
      <c r="J69207" s="9"/>
    </row>
    <row r="69208" spans="1:10" x14ac:dyDescent="0.3">
      <c r="A69208" s="11"/>
      <c r="D69208" s="12"/>
      <c r="H69208" s="12"/>
    </row>
    <row r="69209" spans="1:10" x14ac:dyDescent="0.3">
      <c r="A69209" s="11"/>
      <c r="D69209" s="12"/>
      <c r="H69209" s="12"/>
    </row>
    <row r="69210" spans="1:10" x14ac:dyDescent="0.3">
      <c r="A69210" s="11"/>
      <c r="D69210" s="12"/>
      <c r="H69210" s="12"/>
      <c r="J69210" s="9"/>
    </row>
    <row r="69211" spans="1:10" x14ac:dyDescent="0.3">
      <c r="A69211" s="11"/>
      <c r="D69211" s="12"/>
      <c r="H69211" s="12"/>
    </row>
    <row r="69212" spans="1:10" x14ac:dyDescent="0.3">
      <c r="A69212" s="11"/>
      <c r="D69212" s="12"/>
      <c r="H69212" s="12"/>
    </row>
    <row r="69213" spans="1:10" x14ac:dyDescent="0.3">
      <c r="A69213" s="11"/>
      <c r="D69213" s="12"/>
      <c r="H69213" s="12"/>
      <c r="J69213" s="9"/>
    </row>
    <row r="69214" spans="1:10" x14ac:dyDescent="0.3">
      <c r="A69214" s="11"/>
      <c r="D69214" s="12"/>
      <c r="H69214" s="12"/>
    </row>
    <row r="69215" spans="1:10" x14ac:dyDescent="0.3">
      <c r="A69215" s="11"/>
      <c r="D69215" s="12"/>
      <c r="H69215" s="12"/>
    </row>
    <row r="69216" spans="1:10" x14ac:dyDescent="0.3">
      <c r="A69216" s="11"/>
      <c r="D69216" s="12"/>
      <c r="H69216" s="12"/>
    </row>
    <row r="69217" spans="1:10" x14ac:dyDescent="0.3">
      <c r="A69217" s="11"/>
      <c r="D69217" s="12"/>
      <c r="H69217" s="12"/>
      <c r="J69217" s="9"/>
    </row>
    <row r="69218" spans="1:10" x14ac:dyDescent="0.3">
      <c r="A69218" s="11"/>
      <c r="D69218" s="12"/>
      <c r="H69218" s="12"/>
      <c r="J69218" s="9"/>
    </row>
    <row r="69219" spans="1:10" x14ac:dyDescent="0.3">
      <c r="A69219" s="11"/>
      <c r="D69219" s="12"/>
      <c r="H69219" s="12"/>
      <c r="J69219" s="9"/>
    </row>
    <row r="69220" spans="1:10" x14ac:dyDescent="0.3">
      <c r="A69220" s="11"/>
      <c r="D69220" s="12"/>
      <c r="H69220" s="12"/>
      <c r="J69220" s="9"/>
    </row>
    <row r="69221" spans="1:10" x14ac:dyDescent="0.3">
      <c r="A69221" s="11"/>
      <c r="D69221" s="12"/>
      <c r="H69221" s="12"/>
      <c r="J69221" s="9"/>
    </row>
    <row r="69222" spans="1:10" x14ac:dyDescent="0.3">
      <c r="A69222" s="11"/>
      <c r="D69222" s="12"/>
      <c r="H69222" s="12"/>
    </row>
    <row r="69223" spans="1:10" x14ac:dyDescent="0.3">
      <c r="A69223" s="11"/>
      <c r="D69223" s="12"/>
      <c r="H69223" s="12"/>
    </row>
    <row r="69224" spans="1:10" x14ac:dyDescent="0.3">
      <c r="A69224" s="11"/>
      <c r="D69224" s="12"/>
      <c r="H69224" s="12"/>
      <c r="J69224" s="9"/>
    </row>
    <row r="69225" spans="1:10" x14ac:dyDescent="0.3">
      <c r="A69225" s="11"/>
      <c r="D69225" s="12"/>
      <c r="H69225" s="12"/>
    </row>
    <row r="69226" spans="1:10" x14ac:dyDescent="0.3">
      <c r="A69226" s="11"/>
      <c r="D69226" s="12"/>
      <c r="H69226" s="12"/>
    </row>
    <row r="69227" spans="1:10" x14ac:dyDescent="0.3">
      <c r="A69227" s="11"/>
      <c r="D69227" s="12"/>
      <c r="H69227" s="12"/>
      <c r="J69227" s="9"/>
    </row>
    <row r="69228" spans="1:10" x14ac:dyDescent="0.3">
      <c r="A69228" s="11"/>
      <c r="D69228" s="12"/>
      <c r="H69228" s="12"/>
    </row>
    <row r="69229" spans="1:10" x14ac:dyDescent="0.3">
      <c r="A69229" s="11"/>
      <c r="D69229" s="12"/>
      <c r="H69229" s="12"/>
      <c r="J69229" s="9"/>
    </row>
    <row r="69230" spans="1:10" x14ac:dyDescent="0.3">
      <c r="A69230" s="11"/>
      <c r="D69230" s="12"/>
      <c r="H69230" s="12"/>
    </row>
    <row r="69231" spans="1:10" x14ac:dyDescent="0.3">
      <c r="A69231" s="11"/>
      <c r="D69231" s="12"/>
      <c r="H69231" s="12"/>
      <c r="J69231" s="9"/>
    </row>
    <row r="69232" spans="1:10" x14ac:dyDescent="0.3">
      <c r="A69232" s="11"/>
      <c r="D69232" s="12"/>
      <c r="H69232" s="12"/>
    </row>
    <row r="69233" spans="1:10" x14ac:dyDescent="0.3">
      <c r="A69233" s="11"/>
      <c r="D69233" s="12"/>
      <c r="H69233" s="12"/>
    </row>
    <row r="69234" spans="1:10" x14ac:dyDescent="0.3">
      <c r="A69234" s="11"/>
      <c r="D69234" s="12"/>
      <c r="H69234" s="12"/>
    </row>
    <row r="69235" spans="1:10" x14ac:dyDescent="0.3">
      <c r="A69235" s="11"/>
      <c r="D69235" s="12"/>
      <c r="H69235" s="12"/>
      <c r="J69235" s="9"/>
    </row>
    <row r="69236" spans="1:10" x14ac:dyDescent="0.3">
      <c r="A69236" s="11"/>
      <c r="D69236" s="12"/>
      <c r="H69236" s="12"/>
    </row>
    <row r="69237" spans="1:10" x14ac:dyDescent="0.3">
      <c r="A69237" s="11"/>
      <c r="D69237" s="12"/>
      <c r="H69237" s="12"/>
    </row>
    <row r="69238" spans="1:10" x14ac:dyDescent="0.3">
      <c r="A69238" s="11"/>
      <c r="D69238" s="12"/>
      <c r="H69238" s="12"/>
    </row>
    <row r="69239" spans="1:10" x14ac:dyDescent="0.3">
      <c r="A69239" s="11"/>
      <c r="D69239" s="12"/>
      <c r="H69239" s="12"/>
    </row>
    <row r="69240" spans="1:10" x14ac:dyDescent="0.3">
      <c r="A69240" s="11"/>
      <c r="D69240" s="12"/>
      <c r="H69240" s="12"/>
    </row>
    <row r="69241" spans="1:10" x14ac:dyDescent="0.3">
      <c r="A69241" s="11"/>
      <c r="D69241" s="12"/>
      <c r="H69241" s="12"/>
    </row>
    <row r="69242" spans="1:10" x14ac:dyDescent="0.3">
      <c r="A69242" s="11"/>
      <c r="D69242" s="12"/>
      <c r="H69242" s="12"/>
    </row>
    <row r="69243" spans="1:10" x14ac:dyDescent="0.3">
      <c r="A69243" s="11"/>
      <c r="D69243" s="12"/>
      <c r="H69243" s="12"/>
    </row>
    <row r="69244" spans="1:10" x14ac:dyDescent="0.3">
      <c r="A69244" s="11"/>
      <c r="D69244" s="12"/>
      <c r="H69244" s="12"/>
    </row>
    <row r="69245" spans="1:10" x14ac:dyDescent="0.3">
      <c r="A69245" s="11"/>
      <c r="D69245" s="12"/>
      <c r="H69245" s="12"/>
    </row>
    <row r="69246" spans="1:10" x14ac:dyDescent="0.3">
      <c r="A69246" s="11"/>
      <c r="D69246" s="12"/>
      <c r="H69246" s="12"/>
      <c r="J69246" s="9"/>
    </row>
    <row r="69247" spans="1:10" x14ac:dyDescent="0.3">
      <c r="A69247" s="11"/>
      <c r="D69247" s="12"/>
      <c r="H69247" s="12"/>
      <c r="J69247" s="9"/>
    </row>
    <row r="69248" spans="1:10" x14ac:dyDescent="0.3">
      <c r="A69248" s="11"/>
      <c r="D69248" s="12"/>
      <c r="H69248" s="12"/>
    </row>
    <row r="69249" spans="1:12" x14ac:dyDescent="0.3">
      <c r="A69249" s="11"/>
      <c r="D69249" s="12"/>
      <c r="H69249" s="12"/>
      <c r="J69249" s="9"/>
    </row>
    <row r="69250" spans="1:12" x14ac:dyDescent="0.3">
      <c r="A69250" s="11"/>
      <c r="D69250" s="12"/>
      <c r="H69250" s="12"/>
      <c r="J69250" s="9"/>
      <c r="L69250" s="9"/>
    </row>
    <row r="69251" spans="1:12" x14ac:dyDescent="0.3">
      <c r="A69251" s="11"/>
      <c r="D69251" s="12"/>
      <c r="H69251" s="12"/>
    </row>
    <row r="69252" spans="1:12" x14ac:dyDescent="0.3">
      <c r="A69252" s="11"/>
      <c r="D69252" s="12"/>
      <c r="H69252" s="12"/>
      <c r="J69252" s="9"/>
    </row>
    <row r="69253" spans="1:12" x14ac:dyDescent="0.3">
      <c r="A69253" s="11"/>
      <c r="D69253" s="12"/>
      <c r="H69253" s="12"/>
      <c r="J69253" s="9"/>
    </row>
    <row r="69254" spans="1:12" x14ac:dyDescent="0.3">
      <c r="A69254" s="11"/>
      <c r="D69254" s="12"/>
      <c r="H69254" s="12"/>
    </row>
    <row r="69255" spans="1:12" x14ac:dyDescent="0.3">
      <c r="A69255" s="11"/>
      <c r="D69255" s="12"/>
      <c r="H69255" s="12"/>
    </row>
    <row r="69256" spans="1:12" x14ac:dyDescent="0.3">
      <c r="A69256" s="11"/>
      <c r="D69256" s="12"/>
      <c r="H69256" s="12"/>
    </row>
    <row r="69257" spans="1:12" x14ac:dyDescent="0.3">
      <c r="A69257" s="11"/>
      <c r="D69257" s="12"/>
      <c r="H69257" s="12"/>
    </row>
    <row r="69258" spans="1:12" x14ac:dyDescent="0.3">
      <c r="A69258" s="11"/>
      <c r="D69258" s="12"/>
      <c r="H69258" s="12"/>
      <c r="J69258" s="9"/>
      <c r="L69258" s="9"/>
    </row>
    <row r="69259" spans="1:12" x14ac:dyDescent="0.3">
      <c r="A69259" s="11"/>
      <c r="D69259" s="12"/>
      <c r="H69259" s="12"/>
    </row>
    <row r="69260" spans="1:12" x14ac:dyDescent="0.3">
      <c r="A69260" s="11"/>
      <c r="D69260" s="12"/>
      <c r="H69260" s="12"/>
      <c r="J69260" s="9"/>
    </row>
    <row r="69261" spans="1:12" x14ac:dyDescent="0.3">
      <c r="A69261" s="11"/>
      <c r="D69261" s="12"/>
      <c r="H69261" s="12"/>
    </row>
    <row r="69262" spans="1:12" x14ac:dyDescent="0.3">
      <c r="A69262" s="11"/>
      <c r="D69262" s="12"/>
      <c r="H69262" s="12"/>
    </row>
    <row r="69263" spans="1:12" x14ac:dyDescent="0.3">
      <c r="A69263" s="11"/>
      <c r="D69263" s="12"/>
      <c r="H69263" s="12"/>
      <c r="J69263" s="9"/>
    </row>
    <row r="69264" spans="1:12" x14ac:dyDescent="0.3">
      <c r="A69264" s="11"/>
      <c r="D69264" s="12"/>
      <c r="H69264" s="12"/>
    </row>
    <row r="69265" spans="1:10" x14ac:dyDescent="0.3">
      <c r="A69265" s="11"/>
      <c r="D69265" s="12"/>
      <c r="H69265" s="12"/>
    </row>
    <row r="69266" spans="1:10" x14ac:dyDescent="0.3">
      <c r="A69266" s="11"/>
      <c r="D69266" s="12"/>
      <c r="H69266" s="12"/>
    </row>
    <row r="69267" spans="1:10" x14ac:dyDescent="0.3">
      <c r="A69267" s="11"/>
      <c r="D69267" s="12"/>
      <c r="H69267" s="12"/>
    </row>
    <row r="69268" spans="1:10" x14ac:dyDescent="0.3">
      <c r="A69268" s="11"/>
      <c r="D69268" s="12"/>
      <c r="H69268" s="12"/>
    </row>
    <row r="69269" spans="1:10" x14ac:dyDescent="0.3">
      <c r="A69269" s="11"/>
      <c r="D69269" s="12"/>
      <c r="H69269" s="12"/>
      <c r="J69269" s="9"/>
    </row>
    <row r="69270" spans="1:10" x14ac:dyDescent="0.3">
      <c r="A69270" s="11"/>
      <c r="D69270" s="12"/>
      <c r="H69270" s="12"/>
    </row>
    <row r="69271" spans="1:10" x14ac:dyDescent="0.3">
      <c r="A69271" s="11"/>
      <c r="D69271" s="12"/>
      <c r="H69271" s="12"/>
      <c r="J69271" s="9"/>
    </row>
    <row r="69272" spans="1:10" x14ac:dyDescent="0.3">
      <c r="A69272" s="11"/>
      <c r="D69272" s="12"/>
      <c r="H69272" s="12"/>
      <c r="J69272" s="9"/>
    </row>
    <row r="69273" spans="1:10" x14ac:dyDescent="0.3">
      <c r="A69273" s="11"/>
      <c r="D69273" s="12"/>
      <c r="H69273" s="12"/>
    </row>
    <row r="69274" spans="1:10" x14ac:dyDescent="0.3">
      <c r="A69274" s="11"/>
      <c r="D69274" s="12"/>
      <c r="H69274" s="12"/>
    </row>
    <row r="69275" spans="1:10" x14ac:dyDescent="0.3">
      <c r="A69275" s="11"/>
      <c r="D69275" s="12"/>
      <c r="H69275" s="12"/>
    </row>
    <row r="69276" spans="1:10" x14ac:dyDescent="0.3">
      <c r="A69276" s="11"/>
      <c r="D69276" s="12"/>
      <c r="H69276" s="12"/>
    </row>
    <row r="69277" spans="1:10" x14ac:dyDescent="0.3">
      <c r="A69277" s="11"/>
      <c r="D69277" s="12"/>
      <c r="H69277" s="12"/>
      <c r="J69277" s="9"/>
    </row>
    <row r="69278" spans="1:10" x14ac:dyDescent="0.3">
      <c r="A69278" s="11"/>
      <c r="D69278" s="12"/>
      <c r="H69278" s="12"/>
    </row>
    <row r="69279" spans="1:10" x14ac:dyDescent="0.3">
      <c r="A69279" s="11"/>
      <c r="D69279" s="12"/>
      <c r="H69279" s="12"/>
      <c r="J69279" s="9"/>
    </row>
    <row r="69280" spans="1:10" x14ac:dyDescent="0.3">
      <c r="A69280" s="11"/>
      <c r="D69280" s="12"/>
      <c r="H69280" s="12"/>
    </row>
    <row r="69281" spans="1:12" x14ac:dyDescent="0.3">
      <c r="A69281" s="11"/>
      <c r="D69281" s="12"/>
      <c r="H69281" s="12"/>
      <c r="J69281" s="9"/>
    </row>
    <row r="69282" spans="1:12" x14ac:dyDescent="0.3">
      <c r="A69282" s="11"/>
      <c r="D69282" s="12"/>
      <c r="H69282" s="12"/>
      <c r="J69282" s="9"/>
    </row>
    <row r="69283" spans="1:12" x14ac:dyDescent="0.3">
      <c r="A69283" s="11"/>
      <c r="D69283" s="12"/>
      <c r="H69283" s="12"/>
      <c r="J69283" s="9"/>
    </row>
    <row r="69284" spans="1:12" x14ac:dyDescent="0.3">
      <c r="A69284" s="11"/>
      <c r="D69284" s="12"/>
      <c r="H69284" s="12"/>
    </row>
    <row r="69285" spans="1:12" x14ac:dyDescent="0.3">
      <c r="A69285" s="11"/>
      <c r="D69285" s="12"/>
      <c r="H69285" s="12"/>
    </row>
    <row r="69286" spans="1:12" x14ac:dyDescent="0.3">
      <c r="A69286" s="11"/>
      <c r="D69286" s="12"/>
      <c r="H69286" s="12"/>
    </row>
    <row r="69287" spans="1:12" x14ac:dyDescent="0.3">
      <c r="A69287" s="11"/>
      <c r="D69287" s="12"/>
      <c r="H69287" s="12"/>
      <c r="J69287" s="9"/>
      <c r="L69287" s="9"/>
    </row>
    <row r="69288" spans="1:12" x14ac:dyDescent="0.3">
      <c r="A69288" s="11"/>
      <c r="D69288" s="12"/>
      <c r="H69288" s="12"/>
      <c r="J69288" s="9"/>
      <c r="L69288" s="9"/>
    </row>
    <row r="69289" spans="1:12" x14ac:dyDescent="0.3">
      <c r="A69289" s="11"/>
      <c r="D69289" s="12"/>
      <c r="H69289" s="12"/>
    </row>
    <row r="69290" spans="1:12" x14ac:dyDescent="0.3">
      <c r="A69290" s="11"/>
      <c r="D69290" s="12"/>
      <c r="H69290" s="12"/>
    </row>
    <row r="69291" spans="1:12" x14ac:dyDescent="0.3">
      <c r="A69291" s="11"/>
      <c r="D69291" s="12"/>
      <c r="H69291" s="12"/>
      <c r="J69291" s="9"/>
    </row>
    <row r="69292" spans="1:12" x14ac:dyDescent="0.3">
      <c r="A69292" s="11"/>
      <c r="D69292" s="12"/>
      <c r="H69292" s="12"/>
      <c r="J69292" s="9"/>
    </row>
    <row r="69293" spans="1:12" x14ac:dyDescent="0.3">
      <c r="A69293" s="11"/>
      <c r="D69293" s="12"/>
      <c r="H69293" s="12"/>
    </row>
    <row r="69294" spans="1:12" x14ac:dyDescent="0.3">
      <c r="A69294" s="11"/>
      <c r="D69294" s="12"/>
      <c r="H69294" s="12"/>
      <c r="J69294" s="9"/>
    </row>
    <row r="69295" spans="1:12" x14ac:dyDescent="0.3">
      <c r="A69295" s="11"/>
      <c r="D69295" s="12"/>
      <c r="H69295" s="12"/>
      <c r="J69295" s="9"/>
    </row>
    <row r="69296" spans="1:12" x14ac:dyDescent="0.3">
      <c r="A69296" s="11"/>
      <c r="D69296" s="12"/>
      <c r="H69296" s="12"/>
    </row>
    <row r="69297" spans="1:12" x14ac:dyDescent="0.3">
      <c r="A69297" s="11"/>
      <c r="D69297" s="12"/>
      <c r="H69297" s="12"/>
      <c r="J69297" s="9"/>
    </row>
    <row r="69298" spans="1:12" x14ac:dyDescent="0.3">
      <c r="A69298" s="11"/>
      <c r="D69298" s="12"/>
      <c r="H69298" s="12"/>
      <c r="J69298" s="9"/>
    </row>
    <row r="69299" spans="1:12" x14ac:dyDescent="0.3">
      <c r="A69299" s="11"/>
      <c r="D69299" s="12"/>
      <c r="H69299" s="12"/>
    </row>
    <row r="69300" spans="1:12" x14ac:dyDescent="0.3">
      <c r="A69300" s="11"/>
      <c r="D69300" s="12"/>
      <c r="H69300" s="12"/>
    </row>
    <row r="69301" spans="1:12" x14ac:dyDescent="0.3">
      <c r="A69301" s="11"/>
      <c r="D69301" s="12"/>
      <c r="H69301" s="12"/>
      <c r="J69301" s="9"/>
    </row>
    <row r="69302" spans="1:12" x14ac:dyDescent="0.3">
      <c r="A69302" s="11"/>
      <c r="D69302" s="12"/>
      <c r="H69302" s="12"/>
      <c r="J69302" s="9"/>
    </row>
    <row r="69303" spans="1:12" x14ac:dyDescent="0.3">
      <c r="A69303" s="11"/>
      <c r="D69303" s="12"/>
      <c r="H69303" s="12"/>
    </row>
    <row r="69304" spans="1:12" x14ac:dyDescent="0.3">
      <c r="A69304" s="11"/>
      <c r="D69304" s="12"/>
      <c r="H69304" s="12"/>
      <c r="J69304" s="9"/>
    </row>
    <row r="69305" spans="1:12" x14ac:dyDescent="0.3">
      <c r="A69305" s="11"/>
      <c r="D69305" s="12"/>
      <c r="H69305" s="12"/>
      <c r="J69305" s="9"/>
    </row>
    <row r="69306" spans="1:12" x14ac:dyDescent="0.3">
      <c r="A69306" s="11"/>
      <c r="D69306" s="12"/>
      <c r="H69306" s="12"/>
    </row>
    <row r="69307" spans="1:12" x14ac:dyDescent="0.3">
      <c r="A69307" s="11"/>
      <c r="D69307" s="12"/>
      <c r="H69307" s="12"/>
    </row>
    <row r="69308" spans="1:12" x14ac:dyDescent="0.3">
      <c r="A69308" s="11"/>
      <c r="D69308" s="12"/>
      <c r="H69308" s="12"/>
    </row>
    <row r="69309" spans="1:12" x14ac:dyDescent="0.3">
      <c r="A69309" s="11"/>
      <c r="D69309" s="12"/>
      <c r="H69309" s="12"/>
    </row>
    <row r="69310" spans="1:12" x14ac:dyDescent="0.3">
      <c r="A69310" s="11"/>
      <c r="D69310" s="12"/>
      <c r="H69310" s="12"/>
      <c r="J69310" s="9"/>
    </row>
    <row r="69311" spans="1:12" x14ac:dyDescent="0.3">
      <c r="A69311" s="11"/>
      <c r="D69311" s="12"/>
      <c r="H69311" s="12"/>
    </row>
    <row r="69312" spans="1:12" x14ac:dyDescent="0.3">
      <c r="A69312" s="11"/>
      <c r="D69312" s="12"/>
      <c r="H69312" s="12"/>
      <c r="J69312" s="9"/>
      <c r="L69312" s="9"/>
    </row>
    <row r="69313" spans="1:12" x14ac:dyDescent="0.3">
      <c r="A69313" s="11"/>
      <c r="D69313" s="12"/>
      <c r="H69313" s="12"/>
      <c r="J69313" s="9"/>
      <c r="L69313" s="9"/>
    </row>
    <row r="69314" spans="1:12" x14ac:dyDescent="0.3">
      <c r="A69314" s="11"/>
      <c r="D69314" s="12"/>
      <c r="H69314" s="12"/>
    </row>
    <row r="69315" spans="1:12" x14ac:dyDescent="0.3">
      <c r="A69315" s="11"/>
      <c r="D69315" s="12"/>
      <c r="H69315" s="12"/>
    </row>
    <row r="69316" spans="1:12" x14ac:dyDescent="0.3">
      <c r="A69316" s="11"/>
      <c r="D69316" s="12"/>
      <c r="H69316" s="12"/>
    </row>
    <row r="69317" spans="1:12" x14ac:dyDescent="0.3">
      <c r="A69317" s="11"/>
      <c r="D69317" s="12"/>
      <c r="H69317" s="12"/>
    </row>
    <row r="69318" spans="1:12" x14ac:dyDescent="0.3">
      <c r="A69318" s="11"/>
      <c r="D69318" s="12"/>
      <c r="H69318" s="12"/>
      <c r="J69318" s="9"/>
      <c r="L69318" s="9"/>
    </row>
    <row r="69319" spans="1:12" x14ac:dyDescent="0.3">
      <c r="A69319" s="11"/>
      <c r="D69319" s="12"/>
      <c r="H69319" s="12"/>
      <c r="J69319" s="9"/>
      <c r="L69319" s="9"/>
    </row>
    <row r="69320" spans="1:12" x14ac:dyDescent="0.3">
      <c r="A69320" s="11"/>
      <c r="D69320" s="12"/>
      <c r="H69320" s="12"/>
    </row>
    <row r="69321" spans="1:12" x14ac:dyDescent="0.3">
      <c r="A69321" s="11"/>
      <c r="D69321" s="12"/>
      <c r="H69321" s="12"/>
      <c r="J69321" s="9"/>
    </row>
    <row r="69322" spans="1:12" x14ac:dyDescent="0.3">
      <c r="A69322" s="11"/>
      <c r="D69322" s="12"/>
      <c r="H69322" s="12"/>
    </row>
    <row r="69323" spans="1:12" x14ac:dyDescent="0.3">
      <c r="A69323" s="11"/>
      <c r="D69323" s="12"/>
      <c r="H69323" s="12"/>
    </row>
    <row r="69324" spans="1:12" x14ac:dyDescent="0.3">
      <c r="A69324" s="11"/>
      <c r="D69324" s="12"/>
      <c r="H69324" s="12"/>
    </row>
    <row r="69325" spans="1:12" x14ac:dyDescent="0.3">
      <c r="A69325" s="11"/>
      <c r="D69325" s="12"/>
      <c r="H69325" s="12"/>
    </row>
    <row r="69326" spans="1:12" x14ac:dyDescent="0.3">
      <c r="A69326" s="11"/>
      <c r="D69326" s="12"/>
      <c r="H69326" s="12"/>
    </row>
    <row r="69327" spans="1:12" x14ac:dyDescent="0.3">
      <c r="A69327" s="11"/>
      <c r="D69327" s="12"/>
      <c r="H69327" s="12"/>
    </row>
    <row r="69328" spans="1:12" x14ac:dyDescent="0.3">
      <c r="A69328" s="11"/>
      <c r="D69328" s="12"/>
      <c r="H69328" s="12"/>
      <c r="J69328" s="9"/>
    </row>
    <row r="69329" spans="1:10" x14ac:dyDescent="0.3">
      <c r="A69329" s="11"/>
      <c r="D69329" s="12"/>
      <c r="H69329" s="12"/>
    </row>
    <row r="69330" spans="1:10" x14ac:dyDescent="0.3">
      <c r="A69330" s="11"/>
      <c r="D69330" s="12"/>
      <c r="H69330" s="12"/>
    </row>
    <row r="69331" spans="1:10" x14ac:dyDescent="0.3">
      <c r="A69331" s="11"/>
      <c r="D69331" s="12"/>
      <c r="H69331" s="12"/>
      <c r="J69331" s="9"/>
    </row>
    <row r="69332" spans="1:10" x14ac:dyDescent="0.3">
      <c r="A69332" s="11"/>
      <c r="D69332" s="12"/>
      <c r="H69332" s="12"/>
      <c r="J69332" s="9"/>
    </row>
    <row r="69333" spans="1:10" x14ac:dyDescent="0.3">
      <c r="A69333" s="11"/>
      <c r="D69333" s="12"/>
      <c r="H69333" s="12"/>
    </row>
    <row r="69334" spans="1:10" x14ac:dyDescent="0.3">
      <c r="A69334" s="11"/>
      <c r="D69334" s="12"/>
      <c r="H69334" s="12"/>
    </row>
    <row r="69335" spans="1:10" x14ac:dyDescent="0.3">
      <c r="A69335" s="11"/>
      <c r="D69335" s="12"/>
      <c r="H69335" s="12"/>
    </row>
    <row r="69336" spans="1:10" x14ac:dyDescent="0.3">
      <c r="A69336" s="11"/>
      <c r="D69336" s="12"/>
      <c r="H69336" s="12"/>
    </row>
    <row r="69337" spans="1:10" x14ac:dyDescent="0.3">
      <c r="A69337" s="11"/>
      <c r="D69337" s="12"/>
      <c r="H69337" s="12"/>
    </row>
    <row r="69338" spans="1:10" x14ac:dyDescent="0.3">
      <c r="A69338" s="11"/>
      <c r="D69338" s="12"/>
      <c r="H69338" s="12"/>
      <c r="J69338" s="9"/>
    </row>
    <row r="69339" spans="1:10" x14ac:dyDescent="0.3">
      <c r="A69339" s="11"/>
      <c r="D69339" s="12"/>
      <c r="H69339" s="12"/>
      <c r="J69339" s="9"/>
    </row>
    <row r="69340" spans="1:10" x14ac:dyDescent="0.3">
      <c r="A69340" s="11"/>
      <c r="D69340" s="12"/>
      <c r="H69340" s="12"/>
    </row>
    <row r="69341" spans="1:10" x14ac:dyDescent="0.3">
      <c r="A69341" s="11"/>
      <c r="D69341" s="12"/>
      <c r="H69341" s="12"/>
    </row>
    <row r="69342" spans="1:10" x14ac:dyDescent="0.3">
      <c r="A69342" s="11"/>
      <c r="D69342" s="12"/>
      <c r="H69342" s="12"/>
      <c r="J69342" s="9"/>
    </row>
    <row r="69343" spans="1:10" x14ac:dyDescent="0.3">
      <c r="A69343" s="11"/>
      <c r="D69343" s="12"/>
      <c r="H69343" s="12"/>
    </row>
    <row r="69344" spans="1:10" x14ac:dyDescent="0.3">
      <c r="A69344" s="11"/>
      <c r="D69344" s="12"/>
      <c r="H69344" s="12"/>
    </row>
    <row r="69345" spans="1:12" x14ac:dyDescent="0.3">
      <c r="A69345" s="11"/>
      <c r="D69345" s="12"/>
      <c r="H69345" s="12"/>
    </row>
    <row r="69346" spans="1:12" x14ac:dyDescent="0.3">
      <c r="A69346" s="11"/>
      <c r="D69346" s="12"/>
      <c r="H69346" s="12"/>
      <c r="J69346" s="9"/>
    </row>
    <row r="69347" spans="1:12" x14ac:dyDescent="0.3">
      <c r="A69347" s="11"/>
      <c r="D69347" s="12"/>
      <c r="H69347" s="12"/>
      <c r="J69347" s="9"/>
    </row>
    <row r="69348" spans="1:12" x14ac:dyDescent="0.3">
      <c r="A69348" s="11"/>
      <c r="D69348" s="12"/>
      <c r="H69348" s="12"/>
    </row>
    <row r="69349" spans="1:12" x14ac:dyDescent="0.3">
      <c r="A69349" s="11"/>
      <c r="D69349" s="12"/>
      <c r="H69349" s="12"/>
    </row>
    <row r="69350" spans="1:12" x14ac:dyDescent="0.3">
      <c r="A69350" s="11"/>
      <c r="D69350" s="12"/>
      <c r="H69350" s="12"/>
    </row>
    <row r="69351" spans="1:12" x14ac:dyDescent="0.3">
      <c r="A69351" s="11"/>
      <c r="D69351" s="12"/>
      <c r="H69351" s="12"/>
    </row>
    <row r="69352" spans="1:12" x14ac:dyDescent="0.3">
      <c r="A69352" s="11"/>
      <c r="D69352" s="12"/>
      <c r="H69352" s="12"/>
      <c r="J69352" s="9"/>
    </row>
    <row r="69353" spans="1:12" x14ac:dyDescent="0.3">
      <c r="A69353" s="11"/>
      <c r="D69353" s="12"/>
      <c r="H69353" s="12"/>
    </row>
    <row r="69354" spans="1:12" x14ac:dyDescent="0.3">
      <c r="A69354" s="11"/>
      <c r="D69354" s="12"/>
      <c r="H69354" s="12"/>
      <c r="J69354" s="9"/>
    </row>
    <row r="69355" spans="1:12" x14ac:dyDescent="0.3">
      <c r="A69355" s="11"/>
      <c r="D69355" s="12"/>
      <c r="H69355" s="12"/>
      <c r="J69355" s="9"/>
    </row>
    <row r="69356" spans="1:12" x14ac:dyDescent="0.3">
      <c r="A69356" s="11"/>
      <c r="D69356" s="12"/>
      <c r="H69356" s="12"/>
      <c r="J69356" s="9"/>
    </row>
    <row r="69357" spans="1:12" x14ac:dyDescent="0.3">
      <c r="A69357" s="11"/>
      <c r="D69357" s="12"/>
      <c r="H69357" s="12"/>
      <c r="J69357" s="9"/>
      <c r="L69357" s="9"/>
    </row>
    <row r="69358" spans="1:12" x14ac:dyDescent="0.3">
      <c r="A69358" s="11"/>
      <c r="D69358" s="12"/>
      <c r="H69358" s="12"/>
    </row>
    <row r="69359" spans="1:12" x14ac:dyDescent="0.3">
      <c r="A69359" s="11"/>
      <c r="D69359" s="12"/>
      <c r="H69359" s="12"/>
    </row>
    <row r="69360" spans="1:12" x14ac:dyDescent="0.3">
      <c r="A69360" s="11"/>
      <c r="D69360" s="12"/>
      <c r="H69360" s="12"/>
    </row>
    <row r="69361" spans="1:10" x14ac:dyDescent="0.3">
      <c r="A69361" s="11"/>
      <c r="D69361" s="12"/>
      <c r="H69361" s="12"/>
    </row>
    <row r="69362" spans="1:10" x14ac:dyDescent="0.3">
      <c r="A69362" s="11"/>
      <c r="D69362" s="12"/>
      <c r="H69362" s="12"/>
    </row>
    <row r="69363" spans="1:10" x14ac:dyDescent="0.3">
      <c r="A69363" s="11"/>
      <c r="D69363" s="12"/>
      <c r="H69363" s="12"/>
    </row>
    <row r="69364" spans="1:10" x14ac:dyDescent="0.3">
      <c r="A69364" s="11"/>
      <c r="D69364" s="12"/>
      <c r="H69364" s="12"/>
    </row>
    <row r="69365" spans="1:10" x14ac:dyDescent="0.3">
      <c r="A69365" s="11"/>
      <c r="D69365" s="12"/>
      <c r="H69365" s="12"/>
    </row>
    <row r="69366" spans="1:10" x14ac:dyDescent="0.3">
      <c r="A69366" s="11"/>
      <c r="D69366" s="12"/>
      <c r="H69366" s="12"/>
      <c r="J69366" s="9"/>
    </row>
    <row r="69367" spans="1:10" x14ac:dyDescent="0.3">
      <c r="A69367" s="11"/>
      <c r="D69367" s="12"/>
      <c r="H69367" s="12"/>
    </row>
    <row r="69368" spans="1:10" x14ac:dyDescent="0.3">
      <c r="A69368" s="11"/>
      <c r="D69368" s="12"/>
      <c r="H69368" s="12"/>
    </row>
    <row r="69369" spans="1:10" x14ac:dyDescent="0.3">
      <c r="A69369" s="11"/>
      <c r="D69369" s="12"/>
      <c r="H69369" s="12"/>
    </row>
    <row r="69370" spans="1:10" x14ac:dyDescent="0.3">
      <c r="A69370" s="11"/>
      <c r="D69370" s="12"/>
      <c r="H69370" s="12"/>
      <c r="J69370" s="9"/>
    </row>
    <row r="69371" spans="1:10" x14ac:dyDescent="0.3">
      <c r="A69371" s="11"/>
      <c r="D69371" s="12"/>
      <c r="H69371" s="12"/>
      <c r="J69371" s="9"/>
    </row>
    <row r="69372" spans="1:10" x14ac:dyDescent="0.3">
      <c r="A69372" s="11"/>
      <c r="D69372" s="12"/>
      <c r="H69372" s="12"/>
    </row>
    <row r="69373" spans="1:10" x14ac:dyDescent="0.3">
      <c r="A69373" s="11"/>
      <c r="D69373" s="12"/>
      <c r="H69373" s="12"/>
    </row>
    <row r="69374" spans="1:10" x14ac:dyDescent="0.3">
      <c r="A69374" s="11"/>
      <c r="D69374" s="12"/>
      <c r="H69374" s="12"/>
    </row>
    <row r="69375" spans="1:10" x14ac:dyDescent="0.3">
      <c r="A69375" s="11"/>
      <c r="D69375" s="12"/>
      <c r="H69375" s="12"/>
    </row>
    <row r="69376" spans="1:10" x14ac:dyDescent="0.3">
      <c r="A69376" s="11"/>
      <c r="D69376" s="12"/>
      <c r="H69376" s="12"/>
    </row>
    <row r="69377" spans="1:10" x14ac:dyDescent="0.3">
      <c r="A69377" s="11"/>
      <c r="D69377" s="12"/>
      <c r="H69377" s="12"/>
      <c r="J69377" s="9"/>
    </row>
    <row r="69378" spans="1:10" x14ac:dyDescent="0.3">
      <c r="A69378" s="11"/>
      <c r="D69378" s="12"/>
      <c r="H69378" s="12"/>
    </row>
    <row r="69379" spans="1:10" x14ac:dyDescent="0.3">
      <c r="A69379" s="11"/>
      <c r="D69379" s="12"/>
      <c r="H69379" s="12"/>
    </row>
    <row r="69380" spans="1:10" x14ac:dyDescent="0.3">
      <c r="A69380" s="11"/>
      <c r="D69380" s="12"/>
      <c r="H69380" s="12"/>
      <c r="J69380" s="9"/>
    </row>
    <row r="69381" spans="1:10" x14ac:dyDescent="0.3">
      <c r="A69381" s="11"/>
      <c r="D69381" s="12"/>
      <c r="H69381" s="12"/>
    </row>
    <row r="69382" spans="1:10" x14ac:dyDescent="0.3">
      <c r="A69382" s="11"/>
      <c r="D69382" s="12"/>
      <c r="H69382" s="12"/>
    </row>
    <row r="69383" spans="1:10" x14ac:dyDescent="0.3">
      <c r="A69383" s="11"/>
      <c r="D69383" s="12"/>
      <c r="H69383" s="12"/>
    </row>
    <row r="69384" spans="1:10" x14ac:dyDescent="0.3">
      <c r="A69384" s="11"/>
      <c r="D69384" s="12"/>
      <c r="H69384" s="12"/>
    </row>
    <row r="69385" spans="1:10" x14ac:dyDescent="0.3">
      <c r="A69385" s="11"/>
      <c r="D69385" s="12"/>
      <c r="H69385" s="12"/>
      <c r="J69385" s="9"/>
    </row>
    <row r="69386" spans="1:10" x14ac:dyDescent="0.3">
      <c r="A69386" s="11"/>
      <c r="D69386" s="12"/>
      <c r="H69386" s="12"/>
    </row>
    <row r="69387" spans="1:10" x14ac:dyDescent="0.3">
      <c r="A69387" s="11"/>
      <c r="D69387" s="12"/>
      <c r="H69387" s="12"/>
    </row>
    <row r="69388" spans="1:10" x14ac:dyDescent="0.3">
      <c r="A69388" s="11"/>
      <c r="D69388" s="12"/>
      <c r="H69388" s="12"/>
    </row>
    <row r="69389" spans="1:10" x14ac:dyDescent="0.3">
      <c r="A69389" s="11"/>
      <c r="D69389" s="12"/>
      <c r="H69389" s="12"/>
      <c r="J69389" s="9"/>
    </row>
    <row r="69390" spans="1:10" x14ac:dyDescent="0.3">
      <c r="A69390" s="11"/>
      <c r="D69390" s="12"/>
      <c r="H69390" s="12"/>
    </row>
    <row r="69391" spans="1:10" x14ac:dyDescent="0.3">
      <c r="A69391" s="11"/>
      <c r="D69391" s="12"/>
      <c r="H69391" s="12"/>
    </row>
    <row r="69392" spans="1:10" x14ac:dyDescent="0.3">
      <c r="A69392" s="11"/>
      <c r="D69392" s="12"/>
      <c r="H69392" s="12"/>
    </row>
    <row r="69393" spans="1:12" x14ac:dyDescent="0.3">
      <c r="A69393" s="11"/>
      <c r="D69393" s="12"/>
      <c r="H69393" s="12"/>
      <c r="J69393" s="9"/>
    </row>
    <row r="69394" spans="1:12" x14ac:dyDescent="0.3">
      <c r="A69394" s="11"/>
      <c r="D69394" s="12"/>
      <c r="H69394" s="12"/>
    </row>
    <row r="69395" spans="1:12" x14ac:dyDescent="0.3">
      <c r="A69395" s="11"/>
      <c r="D69395" s="12"/>
      <c r="H69395" s="12"/>
    </row>
    <row r="69396" spans="1:12" x14ac:dyDescent="0.3">
      <c r="A69396" s="11"/>
      <c r="D69396" s="12"/>
      <c r="H69396" s="12"/>
      <c r="J69396" s="9"/>
    </row>
    <row r="69397" spans="1:12" x14ac:dyDescent="0.3">
      <c r="A69397" s="11"/>
      <c r="D69397" s="12"/>
      <c r="H69397" s="12"/>
      <c r="J69397" s="9"/>
      <c r="L69397" s="9"/>
    </row>
    <row r="69398" spans="1:12" x14ac:dyDescent="0.3">
      <c r="A69398" s="11"/>
      <c r="D69398" s="12"/>
      <c r="H69398" s="12"/>
    </row>
    <row r="69399" spans="1:12" x14ac:dyDescent="0.3">
      <c r="A69399" s="11"/>
      <c r="D69399" s="12"/>
      <c r="H69399" s="12"/>
      <c r="J69399" s="9"/>
      <c r="L69399" s="9"/>
    </row>
    <row r="69400" spans="1:12" x14ac:dyDescent="0.3">
      <c r="A69400" s="11"/>
      <c r="D69400" s="12"/>
      <c r="H69400" s="12"/>
    </row>
    <row r="69401" spans="1:12" x14ac:dyDescent="0.3">
      <c r="A69401" s="11"/>
      <c r="D69401" s="12"/>
      <c r="H69401" s="12"/>
    </row>
    <row r="69402" spans="1:12" x14ac:dyDescent="0.3">
      <c r="A69402" s="11"/>
      <c r="D69402" s="12"/>
      <c r="H69402" s="12"/>
    </row>
    <row r="69403" spans="1:12" x14ac:dyDescent="0.3">
      <c r="A69403" s="11"/>
      <c r="D69403" s="12"/>
      <c r="H69403" s="12"/>
      <c r="J69403" s="9"/>
    </row>
    <row r="69404" spans="1:12" x14ac:dyDescent="0.3">
      <c r="A69404" s="11"/>
      <c r="D69404" s="12"/>
      <c r="H69404" s="12"/>
    </row>
    <row r="69405" spans="1:12" x14ac:dyDescent="0.3">
      <c r="A69405" s="11"/>
      <c r="D69405" s="12"/>
      <c r="H69405" s="12"/>
      <c r="J69405" s="9"/>
    </row>
    <row r="69406" spans="1:12" x14ac:dyDescent="0.3">
      <c r="A69406" s="11"/>
      <c r="D69406" s="12"/>
      <c r="H69406" s="12"/>
    </row>
    <row r="69407" spans="1:12" x14ac:dyDescent="0.3">
      <c r="A69407" s="11"/>
      <c r="D69407" s="12"/>
      <c r="H69407" s="12"/>
    </row>
    <row r="69408" spans="1:12" x14ac:dyDescent="0.3">
      <c r="A69408" s="11"/>
      <c r="D69408" s="12"/>
      <c r="H69408" s="12"/>
    </row>
    <row r="69409" spans="1:10" x14ac:dyDescent="0.3">
      <c r="A69409" s="11"/>
      <c r="D69409" s="12"/>
      <c r="H69409" s="12"/>
    </row>
    <row r="69410" spans="1:10" x14ac:dyDescent="0.3">
      <c r="A69410" s="11"/>
      <c r="D69410" s="12"/>
      <c r="H69410" s="12"/>
      <c r="J69410" s="9"/>
    </row>
    <row r="69411" spans="1:10" x14ac:dyDescent="0.3">
      <c r="A69411" s="11"/>
      <c r="D69411" s="12"/>
      <c r="H69411" s="12"/>
      <c r="J69411" s="9"/>
    </row>
    <row r="69412" spans="1:10" x14ac:dyDescent="0.3">
      <c r="A69412" s="11"/>
      <c r="D69412" s="12"/>
      <c r="H69412" s="12"/>
    </row>
    <row r="69413" spans="1:10" x14ac:dyDescent="0.3">
      <c r="A69413" s="11"/>
      <c r="D69413" s="12"/>
      <c r="H69413" s="12"/>
    </row>
    <row r="69414" spans="1:10" x14ac:dyDescent="0.3">
      <c r="A69414" s="11"/>
      <c r="D69414" s="12"/>
      <c r="H69414" s="12"/>
    </row>
    <row r="69415" spans="1:10" x14ac:dyDescent="0.3">
      <c r="A69415" s="11"/>
      <c r="D69415" s="12"/>
      <c r="H69415" s="12"/>
      <c r="J69415" s="9"/>
    </row>
    <row r="69416" spans="1:10" x14ac:dyDescent="0.3">
      <c r="A69416" s="11"/>
      <c r="D69416" s="12"/>
      <c r="H69416" s="12"/>
      <c r="J69416" s="9"/>
    </row>
    <row r="69417" spans="1:10" x14ac:dyDescent="0.3">
      <c r="A69417" s="11"/>
      <c r="D69417" s="12"/>
      <c r="H69417" s="12"/>
    </row>
    <row r="69418" spans="1:10" x14ac:dyDescent="0.3">
      <c r="A69418" s="11"/>
      <c r="D69418" s="12"/>
      <c r="H69418" s="12"/>
    </row>
    <row r="69419" spans="1:10" x14ac:dyDescent="0.3">
      <c r="A69419" s="11"/>
      <c r="D69419" s="12"/>
      <c r="H69419" s="12"/>
    </row>
    <row r="69420" spans="1:10" x14ac:dyDescent="0.3">
      <c r="A69420" s="11"/>
      <c r="D69420" s="12"/>
      <c r="H69420" s="12"/>
      <c r="J69420" s="9"/>
    </row>
    <row r="69421" spans="1:10" x14ac:dyDescent="0.3">
      <c r="A69421" s="11"/>
      <c r="D69421" s="12"/>
      <c r="H69421" s="12"/>
      <c r="J69421" s="9"/>
    </row>
    <row r="69422" spans="1:10" x14ac:dyDescent="0.3">
      <c r="A69422" s="11"/>
      <c r="D69422" s="12"/>
      <c r="H69422" s="12"/>
    </row>
    <row r="69423" spans="1:10" x14ac:dyDescent="0.3">
      <c r="A69423" s="11"/>
      <c r="D69423" s="12"/>
      <c r="H69423" s="12"/>
    </row>
    <row r="69424" spans="1:10" x14ac:dyDescent="0.3">
      <c r="A69424" s="11"/>
      <c r="D69424" s="12"/>
      <c r="H69424" s="12"/>
    </row>
    <row r="69425" spans="1:10" x14ac:dyDescent="0.3">
      <c r="A69425" s="11"/>
      <c r="D69425" s="12"/>
      <c r="H69425" s="12"/>
    </row>
    <row r="69426" spans="1:10" x14ac:dyDescent="0.3">
      <c r="A69426" s="11"/>
      <c r="D69426" s="12"/>
      <c r="H69426" s="12"/>
    </row>
    <row r="69427" spans="1:10" x14ac:dyDescent="0.3">
      <c r="A69427" s="11"/>
      <c r="D69427" s="12"/>
      <c r="H69427" s="12"/>
    </row>
    <row r="69428" spans="1:10" x14ac:dyDescent="0.3">
      <c r="A69428" s="11"/>
      <c r="D69428" s="12"/>
      <c r="H69428" s="12"/>
    </row>
    <row r="69429" spans="1:10" x14ac:dyDescent="0.3">
      <c r="A69429" s="11"/>
      <c r="D69429" s="12"/>
      <c r="H69429" s="12"/>
    </row>
    <row r="69430" spans="1:10" x14ac:dyDescent="0.3">
      <c r="A69430" s="11"/>
      <c r="D69430" s="12"/>
      <c r="H69430" s="12"/>
      <c r="J69430" s="9"/>
    </row>
    <row r="69431" spans="1:10" x14ac:dyDescent="0.3">
      <c r="A69431" s="11"/>
      <c r="D69431" s="12"/>
      <c r="H69431" s="12"/>
      <c r="J69431" s="9"/>
    </row>
    <row r="69432" spans="1:10" x14ac:dyDescent="0.3">
      <c r="A69432" s="11"/>
      <c r="D69432" s="12"/>
      <c r="H69432" s="12"/>
    </row>
    <row r="69433" spans="1:10" x14ac:dyDescent="0.3">
      <c r="A69433" s="11"/>
      <c r="D69433" s="12"/>
      <c r="H69433" s="12"/>
    </row>
    <row r="69434" spans="1:10" x14ac:dyDescent="0.3">
      <c r="A69434" s="11"/>
      <c r="D69434" s="12"/>
      <c r="H69434" s="12"/>
    </row>
    <row r="69435" spans="1:10" x14ac:dyDescent="0.3">
      <c r="A69435" s="11"/>
      <c r="D69435" s="12"/>
      <c r="H69435" s="12"/>
      <c r="J69435" s="9"/>
    </row>
    <row r="69436" spans="1:10" x14ac:dyDescent="0.3">
      <c r="A69436" s="11"/>
      <c r="D69436" s="12"/>
      <c r="H69436" s="12"/>
      <c r="J69436" s="9"/>
    </row>
    <row r="69437" spans="1:10" x14ac:dyDescent="0.3">
      <c r="A69437" s="11"/>
      <c r="D69437" s="12"/>
      <c r="H69437" s="12"/>
    </row>
    <row r="69438" spans="1:10" x14ac:dyDescent="0.3">
      <c r="A69438" s="11"/>
      <c r="D69438" s="12"/>
      <c r="H69438" s="12"/>
    </row>
    <row r="69439" spans="1:10" x14ac:dyDescent="0.3">
      <c r="A69439" s="11"/>
      <c r="D69439" s="12"/>
      <c r="H69439" s="12"/>
    </row>
    <row r="69440" spans="1:10" x14ac:dyDescent="0.3">
      <c r="A69440" s="11"/>
      <c r="D69440" s="12"/>
      <c r="H69440" s="12"/>
    </row>
    <row r="69441" spans="1:10" x14ac:dyDescent="0.3">
      <c r="A69441" s="11"/>
      <c r="D69441" s="12"/>
      <c r="H69441" s="12"/>
    </row>
    <row r="69442" spans="1:10" x14ac:dyDescent="0.3">
      <c r="A69442" s="11"/>
      <c r="D69442" s="12"/>
      <c r="H69442" s="12"/>
      <c r="J69442" s="9"/>
    </row>
    <row r="69443" spans="1:10" x14ac:dyDescent="0.3">
      <c r="A69443" s="11"/>
      <c r="D69443" s="12"/>
      <c r="H69443" s="12"/>
    </row>
    <row r="69444" spans="1:10" x14ac:dyDescent="0.3">
      <c r="A69444" s="11"/>
      <c r="D69444" s="12"/>
      <c r="H69444" s="12"/>
      <c r="J69444" s="9"/>
    </row>
    <row r="69445" spans="1:10" x14ac:dyDescent="0.3">
      <c r="A69445" s="11"/>
      <c r="D69445" s="12"/>
      <c r="H69445" s="12"/>
    </row>
    <row r="69446" spans="1:10" x14ac:dyDescent="0.3">
      <c r="A69446" s="11"/>
      <c r="D69446" s="12"/>
      <c r="H69446" s="12"/>
      <c r="J69446" s="9"/>
    </row>
    <row r="69447" spans="1:10" x14ac:dyDescent="0.3">
      <c r="A69447" s="11"/>
      <c r="D69447" s="12"/>
      <c r="H69447" s="12"/>
      <c r="J69447" s="9"/>
    </row>
    <row r="69448" spans="1:10" x14ac:dyDescent="0.3">
      <c r="A69448" s="11"/>
      <c r="D69448" s="12"/>
      <c r="H69448" s="12"/>
      <c r="J69448" s="9"/>
    </row>
    <row r="69449" spans="1:10" x14ac:dyDescent="0.3">
      <c r="A69449" s="11"/>
      <c r="D69449" s="12"/>
      <c r="H69449" s="12"/>
      <c r="J69449" s="9"/>
    </row>
    <row r="69450" spans="1:10" x14ac:dyDescent="0.3">
      <c r="A69450" s="11"/>
      <c r="D69450" s="12"/>
      <c r="H69450" s="12"/>
      <c r="J69450" s="9"/>
    </row>
    <row r="69451" spans="1:10" x14ac:dyDescent="0.3">
      <c r="A69451" s="11"/>
      <c r="D69451" s="12"/>
      <c r="H69451" s="12"/>
      <c r="J69451" s="9"/>
    </row>
    <row r="69452" spans="1:10" x14ac:dyDescent="0.3">
      <c r="A69452" s="11"/>
      <c r="D69452" s="12"/>
      <c r="H69452" s="12"/>
    </row>
    <row r="69453" spans="1:10" x14ac:dyDescent="0.3">
      <c r="A69453" s="11"/>
      <c r="D69453" s="12"/>
      <c r="H69453" s="12"/>
    </row>
    <row r="69454" spans="1:10" x14ac:dyDescent="0.3">
      <c r="A69454" s="11"/>
      <c r="D69454" s="12"/>
      <c r="H69454" s="12"/>
    </row>
    <row r="69455" spans="1:10" x14ac:dyDescent="0.3">
      <c r="A69455" s="11"/>
      <c r="D69455" s="12"/>
      <c r="H69455" s="12"/>
      <c r="J69455" s="9"/>
    </row>
    <row r="69456" spans="1:10" x14ac:dyDescent="0.3">
      <c r="A69456" s="11"/>
      <c r="D69456" s="12"/>
      <c r="H69456" s="12"/>
      <c r="J69456" s="9"/>
    </row>
    <row r="69457" spans="1:12" x14ac:dyDescent="0.3">
      <c r="A69457" s="11"/>
      <c r="D69457" s="12"/>
      <c r="H69457" s="12"/>
      <c r="J69457" s="9"/>
    </row>
    <row r="69458" spans="1:12" x14ac:dyDescent="0.3">
      <c r="A69458" s="11"/>
      <c r="D69458" s="12"/>
      <c r="H69458" s="12"/>
      <c r="J69458" s="9"/>
    </row>
    <row r="69459" spans="1:12" x14ac:dyDescent="0.3">
      <c r="A69459" s="11"/>
      <c r="D69459" s="12"/>
      <c r="H69459" s="12"/>
      <c r="J69459" s="9"/>
      <c r="L69459" s="9"/>
    </row>
    <row r="69460" spans="1:12" x14ac:dyDescent="0.3">
      <c r="A69460" s="11"/>
      <c r="D69460" s="12"/>
      <c r="H69460" s="12"/>
    </row>
    <row r="69461" spans="1:12" x14ac:dyDescent="0.3">
      <c r="A69461" s="11"/>
      <c r="D69461" s="12"/>
      <c r="H69461" s="12"/>
      <c r="J69461" s="9"/>
    </row>
    <row r="69462" spans="1:12" x14ac:dyDescent="0.3">
      <c r="A69462" s="11"/>
      <c r="D69462" s="12"/>
      <c r="H69462" s="12"/>
    </row>
    <row r="69463" spans="1:12" x14ac:dyDescent="0.3">
      <c r="A69463" s="11"/>
      <c r="D69463" s="12"/>
      <c r="H69463" s="12"/>
      <c r="J69463" s="9"/>
    </row>
    <row r="69464" spans="1:12" x14ac:dyDescent="0.3">
      <c r="A69464" s="11"/>
      <c r="D69464" s="12"/>
      <c r="H69464" s="12"/>
    </row>
    <row r="69465" spans="1:12" x14ac:dyDescent="0.3">
      <c r="A69465" s="11"/>
      <c r="D69465" s="12"/>
      <c r="H69465" s="12"/>
    </row>
    <row r="69466" spans="1:12" x14ac:dyDescent="0.3">
      <c r="A69466" s="11"/>
      <c r="D69466" s="12"/>
      <c r="H69466" s="12"/>
    </row>
    <row r="69467" spans="1:12" x14ac:dyDescent="0.3">
      <c r="A69467" s="11"/>
      <c r="D69467" s="12"/>
      <c r="H69467" s="12"/>
    </row>
    <row r="69468" spans="1:12" x14ac:dyDescent="0.3">
      <c r="A69468" s="11"/>
      <c r="D69468" s="12"/>
      <c r="H69468" s="12"/>
    </row>
    <row r="69469" spans="1:12" x14ac:dyDescent="0.3">
      <c r="A69469" s="11"/>
      <c r="D69469" s="12"/>
      <c r="H69469" s="12"/>
      <c r="J69469" s="9"/>
    </row>
    <row r="69470" spans="1:12" x14ac:dyDescent="0.3">
      <c r="A69470" s="11"/>
      <c r="D69470" s="12"/>
      <c r="H69470" s="12"/>
    </row>
    <row r="69471" spans="1:12" x14ac:dyDescent="0.3">
      <c r="A69471" s="11"/>
      <c r="D69471" s="12"/>
      <c r="H69471" s="12"/>
      <c r="J69471" s="9"/>
    </row>
    <row r="69472" spans="1:12" x14ac:dyDescent="0.3">
      <c r="A69472" s="11"/>
      <c r="D69472" s="12"/>
      <c r="H69472" s="12"/>
    </row>
    <row r="69473" spans="1:10" x14ac:dyDescent="0.3">
      <c r="A69473" s="11"/>
      <c r="D69473" s="12"/>
      <c r="H69473" s="12"/>
    </row>
    <row r="69474" spans="1:10" x14ac:dyDescent="0.3">
      <c r="A69474" s="11"/>
      <c r="D69474" s="12"/>
      <c r="H69474" s="12"/>
    </row>
    <row r="69475" spans="1:10" x14ac:dyDescent="0.3">
      <c r="A69475" s="11"/>
      <c r="D69475" s="12"/>
      <c r="H69475" s="12"/>
      <c r="J69475" s="9"/>
    </row>
    <row r="69476" spans="1:10" x14ac:dyDescent="0.3">
      <c r="A69476" s="11"/>
      <c r="D69476" s="12"/>
      <c r="H69476" s="12"/>
      <c r="J69476" s="9"/>
    </row>
    <row r="69477" spans="1:10" x14ac:dyDescent="0.3">
      <c r="A69477" s="11"/>
      <c r="D69477" s="12"/>
      <c r="H69477" s="12"/>
      <c r="J69477" s="9"/>
    </row>
    <row r="69478" spans="1:10" x14ac:dyDescent="0.3">
      <c r="A69478" s="11"/>
      <c r="D69478" s="12"/>
      <c r="H69478" s="12"/>
    </row>
    <row r="69479" spans="1:10" x14ac:dyDescent="0.3">
      <c r="A69479" s="11"/>
      <c r="D69479" s="12"/>
      <c r="H69479" s="12"/>
    </row>
    <row r="69480" spans="1:10" x14ac:dyDescent="0.3">
      <c r="A69480" s="11"/>
      <c r="D69480" s="12"/>
      <c r="H69480" s="12"/>
    </row>
    <row r="69481" spans="1:10" x14ac:dyDescent="0.3">
      <c r="A69481" s="11"/>
      <c r="D69481" s="12"/>
      <c r="H69481" s="12"/>
    </row>
    <row r="69482" spans="1:10" x14ac:dyDescent="0.3">
      <c r="A69482" s="11"/>
      <c r="D69482" s="12"/>
      <c r="H69482" s="12"/>
    </row>
    <row r="69483" spans="1:10" x14ac:dyDescent="0.3">
      <c r="A69483" s="11"/>
      <c r="D69483" s="12"/>
      <c r="H69483" s="12"/>
    </row>
    <row r="69484" spans="1:10" x14ac:dyDescent="0.3">
      <c r="A69484" s="11"/>
      <c r="D69484" s="12"/>
      <c r="H69484" s="12"/>
      <c r="J69484" s="9"/>
    </row>
    <row r="69485" spans="1:10" x14ac:dyDescent="0.3">
      <c r="A69485" s="11"/>
      <c r="D69485" s="12"/>
      <c r="H69485" s="12"/>
    </row>
    <row r="69486" spans="1:10" x14ac:dyDescent="0.3">
      <c r="A69486" s="11"/>
      <c r="D69486" s="12"/>
      <c r="H69486" s="12"/>
    </row>
    <row r="69487" spans="1:10" x14ac:dyDescent="0.3">
      <c r="A69487" s="11"/>
      <c r="D69487" s="12"/>
      <c r="H69487" s="12"/>
    </row>
    <row r="69488" spans="1:10" x14ac:dyDescent="0.3">
      <c r="A69488" s="11"/>
      <c r="D69488" s="12"/>
      <c r="H69488" s="12"/>
      <c r="J69488" s="9"/>
    </row>
    <row r="69489" spans="1:10" x14ac:dyDescent="0.3">
      <c r="A69489" s="11"/>
      <c r="D69489" s="12"/>
      <c r="H69489" s="12"/>
    </row>
    <row r="69490" spans="1:10" x14ac:dyDescent="0.3">
      <c r="A69490" s="11"/>
      <c r="D69490" s="12"/>
      <c r="H69490" s="12"/>
      <c r="J69490" s="9"/>
    </row>
    <row r="69491" spans="1:10" x14ac:dyDescent="0.3">
      <c r="A69491" s="11"/>
      <c r="D69491" s="12"/>
      <c r="H69491" s="12"/>
    </row>
    <row r="69492" spans="1:10" x14ac:dyDescent="0.3">
      <c r="A69492" s="11"/>
      <c r="D69492" s="12"/>
      <c r="H69492" s="12"/>
      <c r="J69492" s="9"/>
    </row>
    <row r="69493" spans="1:10" x14ac:dyDescent="0.3">
      <c r="A69493" s="11"/>
      <c r="D69493" s="12"/>
      <c r="H69493" s="12"/>
      <c r="J69493" s="9"/>
    </row>
    <row r="69494" spans="1:10" x14ac:dyDescent="0.3">
      <c r="A69494" s="11"/>
      <c r="D69494" s="12"/>
      <c r="H69494" s="12"/>
      <c r="J69494" s="9"/>
    </row>
    <row r="69495" spans="1:10" x14ac:dyDescent="0.3">
      <c r="A69495" s="11"/>
      <c r="D69495" s="12"/>
      <c r="H69495" s="12"/>
      <c r="J69495" s="9"/>
    </row>
    <row r="69496" spans="1:10" x14ac:dyDescent="0.3">
      <c r="A69496" s="11"/>
      <c r="D69496" s="12"/>
      <c r="H69496" s="12"/>
      <c r="J69496" s="9"/>
    </row>
    <row r="69497" spans="1:10" x14ac:dyDescent="0.3">
      <c r="A69497" s="11"/>
      <c r="D69497" s="12"/>
      <c r="H69497" s="12"/>
      <c r="J69497" s="9"/>
    </row>
    <row r="69498" spans="1:10" x14ac:dyDescent="0.3">
      <c r="A69498" s="11"/>
      <c r="D69498" s="12"/>
      <c r="H69498" s="12"/>
      <c r="J69498" s="9"/>
    </row>
    <row r="69499" spans="1:10" x14ac:dyDescent="0.3">
      <c r="A69499" s="11"/>
      <c r="D69499" s="12"/>
      <c r="H69499" s="12"/>
      <c r="J69499" s="9"/>
    </row>
    <row r="69500" spans="1:10" x14ac:dyDescent="0.3">
      <c r="A69500" s="11"/>
      <c r="D69500" s="12"/>
      <c r="H69500" s="12"/>
      <c r="J69500" s="9"/>
    </row>
    <row r="69501" spans="1:10" x14ac:dyDescent="0.3">
      <c r="A69501" s="11"/>
      <c r="D69501" s="12"/>
      <c r="H69501" s="12"/>
      <c r="J69501" s="9"/>
    </row>
    <row r="69502" spans="1:10" x14ac:dyDescent="0.3">
      <c r="A69502" s="11"/>
      <c r="D69502" s="12"/>
      <c r="H69502" s="12"/>
      <c r="J69502" s="9"/>
    </row>
    <row r="69503" spans="1:10" x14ac:dyDescent="0.3">
      <c r="A69503" s="11"/>
      <c r="D69503" s="12"/>
      <c r="H69503" s="12"/>
    </row>
    <row r="69504" spans="1:10" x14ac:dyDescent="0.3">
      <c r="A69504" s="11"/>
      <c r="D69504" s="12"/>
      <c r="H69504" s="12"/>
    </row>
    <row r="69505" spans="1:10" x14ac:dyDescent="0.3">
      <c r="A69505" s="11"/>
      <c r="D69505" s="12"/>
      <c r="H69505" s="12"/>
    </row>
    <row r="69506" spans="1:10" x14ac:dyDescent="0.3">
      <c r="A69506" s="11"/>
      <c r="D69506" s="12"/>
      <c r="H69506" s="12"/>
    </row>
    <row r="69507" spans="1:10" x14ac:dyDescent="0.3">
      <c r="A69507" s="11"/>
      <c r="D69507" s="12"/>
      <c r="H69507" s="12"/>
    </row>
    <row r="69508" spans="1:10" x14ac:dyDescent="0.3">
      <c r="A69508" s="11"/>
      <c r="D69508" s="12"/>
      <c r="H69508" s="12"/>
      <c r="J69508" s="9"/>
    </row>
    <row r="69509" spans="1:10" x14ac:dyDescent="0.3">
      <c r="A69509" s="11"/>
      <c r="D69509" s="12"/>
      <c r="H69509" s="12"/>
    </row>
    <row r="69510" spans="1:10" x14ac:dyDescent="0.3">
      <c r="A69510" s="11"/>
      <c r="D69510" s="12"/>
      <c r="H69510" s="12"/>
      <c r="J69510" s="9"/>
    </row>
    <row r="69511" spans="1:10" x14ac:dyDescent="0.3">
      <c r="A69511" s="11"/>
      <c r="D69511" s="12"/>
      <c r="H69511" s="12"/>
    </row>
    <row r="69512" spans="1:10" x14ac:dyDescent="0.3">
      <c r="A69512" s="11"/>
      <c r="D69512" s="12"/>
      <c r="H69512" s="12"/>
    </row>
    <row r="69513" spans="1:10" x14ac:dyDescent="0.3">
      <c r="A69513" s="11"/>
      <c r="D69513" s="12"/>
      <c r="H69513" s="12"/>
    </row>
    <row r="69514" spans="1:10" x14ac:dyDescent="0.3">
      <c r="A69514" s="11"/>
      <c r="D69514" s="12"/>
      <c r="H69514" s="12"/>
    </row>
    <row r="69515" spans="1:10" x14ac:dyDescent="0.3">
      <c r="A69515" s="11"/>
      <c r="D69515" s="12"/>
      <c r="H69515" s="12"/>
    </row>
    <row r="69516" spans="1:10" x14ac:dyDescent="0.3">
      <c r="A69516" s="11"/>
      <c r="D69516" s="12"/>
      <c r="H69516" s="12"/>
    </row>
    <row r="69517" spans="1:10" x14ac:dyDescent="0.3">
      <c r="A69517" s="11"/>
      <c r="D69517" s="12"/>
      <c r="H69517" s="12"/>
    </row>
    <row r="69518" spans="1:10" x14ac:dyDescent="0.3">
      <c r="A69518" s="11"/>
      <c r="D69518" s="12"/>
      <c r="H69518" s="12"/>
    </row>
    <row r="69519" spans="1:10" x14ac:dyDescent="0.3">
      <c r="A69519" s="11"/>
      <c r="D69519" s="12"/>
      <c r="H69519" s="12"/>
    </row>
    <row r="69520" spans="1:10" x14ac:dyDescent="0.3">
      <c r="A69520" s="11"/>
      <c r="D69520" s="12"/>
      <c r="H69520" s="12"/>
      <c r="J69520" s="9"/>
    </row>
    <row r="69521" spans="1:10" x14ac:dyDescent="0.3">
      <c r="A69521" s="11"/>
      <c r="D69521" s="12"/>
      <c r="H69521" s="12"/>
      <c r="J69521" s="9"/>
    </row>
    <row r="69522" spans="1:10" x14ac:dyDescent="0.3">
      <c r="A69522" s="11"/>
      <c r="D69522" s="12"/>
      <c r="H69522" s="12"/>
      <c r="J69522" s="9"/>
    </row>
    <row r="69523" spans="1:10" x14ac:dyDescent="0.3">
      <c r="A69523" s="11"/>
      <c r="D69523" s="12"/>
      <c r="H69523" s="12"/>
    </row>
    <row r="69524" spans="1:10" x14ac:dyDescent="0.3">
      <c r="A69524" s="11"/>
      <c r="D69524" s="12"/>
      <c r="H69524" s="12"/>
    </row>
    <row r="69525" spans="1:10" x14ac:dyDescent="0.3">
      <c r="A69525" s="11"/>
      <c r="D69525" s="12"/>
      <c r="H69525" s="12"/>
    </row>
    <row r="69526" spans="1:10" x14ac:dyDescent="0.3">
      <c r="A69526" s="11"/>
      <c r="D69526" s="12"/>
      <c r="H69526" s="12"/>
    </row>
    <row r="69527" spans="1:10" x14ac:dyDescent="0.3">
      <c r="A69527" s="11"/>
      <c r="D69527" s="12"/>
      <c r="H69527" s="12"/>
    </row>
    <row r="69528" spans="1:10" x14ac:dyDescent="0.3">
      <c r="A69528" s="11"/>
      <c r="D69528" s="12"/>
      <c r="H69528" s="12"/>
    </row>
    <row r="69529" spans="1:10" x14ac:dyDescent="0.3">
      <c r="A69529" s="11"/>
      <c r="D69529" s="12"/>
      <c r="H69529" s="12"/>
    </row>
    <row r="69530" spans="1:10" x14ac:dyDescent="0.3">
      <c r="A69530" s="11"/>
      <c r="D69530" s="12"/>
      <c r="H69530" s="12"/>
      <c r="J69530" s="9"/>
    </row>
    <row r="69531" spans="1:10" x14ac:dyDescent="0.3">
      <c r="A69531" s="11"/>
      <c r="D69531" s="12"/>
      <c r="H69531" s="12"/>
    </row>
    <row r="69532" spans="1:10" x14ac:dyDescent="0.3">
      <c r="A69532" s="11"/>
      <c r="D69532" s="12"/>
      <c r="H69532" s="12"/>
      <c r="J69532" s="9"/>
    </row>
    <row r="69533" spans="1:10" x14ac:dyDescent="0.3">
      <c r="A69533" s="11"/>
      <c r="D69533" s="12"/>
      <c r="H69533" s="12"/>
    </row>
    <row r="69534" spans="1:10" x14ac:dyDescent="0.3">
      <c r="A69534" s="11"/>
      <c r="D69534" s="12"/>
      <c r="H69534" s="12"/>
      <c r="J69534" s="9"/>
    </row>
    <row r="69535" spans="1:10" x14ac:dyDescent="0.3">
      <c r="A69535" s="11"/>
      <c r="D69535" s="12"/>
      <c r="H69535" s="12"/>
    </row>
    <row r="69536" spans="1:10" x14ac:dyDescent="0.3">
      <c r="A69536" s="11"/>
      <c r="D69536" s="12"/>
      <c r="H69536" s="12"/>
    </row>
    <row r="69537" spans="1:10" x14ac:dyDescent="0.3">
      <c r="A69537" s="11"/>
      <c r="D69537" s="12"/>
      <c r="H69537" s="12"/>
    </row>
    <row r="69538" spans="1:10" x14ac:dyDescent="0.3">
      <c r="A69538" s="11"/>
      <c r="D69538" s="12"/>
      <c r="H69538" s="12"/>
    </row>
    <row r="69539" spans="1:10" x14ac:dyDescent="0.3">
      <c r="A69539" s="11"/>
      <c r="D69539" s="12"/>
      <c r="H69539" s="12"/>
    </row>
    <row r="69540" spans="1:10" x14ac:dyDescent="0.3">
      <c r="A69540" s="11"/>
      <c r="D69540" s="12"/>
      <c r="H69540" s="12"/>
    </row>
    <row r="69541" spans="1:10" x14ac:dyDescent="0.3">
      <c r="A69541" s="11"/>
      <c r="D69541" s="12"/>
      <c r="H69541" s="12"/>
    </row>
    <row r="69542" spans="1:10" x14ac:dyDescent="0.3">
      <c r="A69542" s="11"/>
      <c r="D69542" s="12"/>
      <c r="H69542" s="12"/>
    </row>
    <row r="69543" spans="1:10" x14ac:dyDescent="0.3">
      <c r="A69543" s="11"/>
      <c r="D69543" s="12"/>
      <c r="H69543" s="12"/>
    </row>
    <row r="69544" spans="1:10" x14ac:dyDescent="0.3">
      <c r="A69544" s="11"/>
      <c r="D69544" s="12"/>
      <c r="H69544" s="12"/>
    </row>
    <row r="69545" spans="1:10" x14ac:dyDescent="0.3">
      <c r="A69545" s="11"/>
      <c r="D69545" s="12"/>
      <c r="H69545" s="12"/>
    </row>
    <row r="69546" spans="1:10" x14ac:dyDescent="0.3">
      <c r="A69546" s="11"/>
      <c r="D69546" s="12"/>
      <c r="H69546" s="12"/>
      <c r="J69546" s="9"/>
    </row>
    <row r="69547" spans="1:10" x14ac:dyDescent="0.3">
      <c r="A69547" s="11"/>
      <c r="D69547" s="12"/>
      <c r="H69547" s="12"/>
    </row>
    <row r="69548" spans="1:10" x14ac:dyDescent="0.3">
      <c r="A69548" s="11"/>
      <c r="D69548" s="12"/>
      <c r="H69548" s="12"/>
    </row>
    <row r="69549" spans="1:10" x14ac:dyDescent="0.3">
      <c r="A69549" s="11"/>
      <c r="D69549" s="12"/>
      <c r="H69549" s="12"/>
      <c r="J69549" s="9"/>
    </row>
    <row r="69550" spans="1:10" x14ac:dyDescent="0.3">
      <c r="A69550" s="11"/>
      <c r="D69550" s="12"/>
      <c r="H69550" s="12"/>
    </row>
    <row r="69551" spans="1:10" x14ac:dyDescent="0.3">
      <c r="A69551" s="11"/>
      <c r="D69551" s="12"/>
      <c r="H69551" s="12"/>
    </row>
    <row r="69552" spans="1:10" x14ac:dyDescent="0.3">
      <c r="A69552" s="11"/>
      <c r="D69552" s="12"/>
      <c r="H69552" s="12"/>
    </row>
    <row r="69553" spans="1:10" x14ac:dyDescent="0.3">
      <c r="A69553" s="11"/>
      <c r="D69553" s="12"/>
      <c r="H69553" s="12"/>
      <c r="J69553" s="9"/>
    </row>
    <row r="69554" spans="1:10" x14ac:dyDescent="0.3">
      <c r="A69554" s="11"/>
      <c r="D69554" s="12"/>
      <c r="H69554" s="12"/>
      <c r="J69554" s="9"/>
    </row>
    <row r="69555" spans="1:10" x14ac:dyDescent="0.3">
      <c r="A69555" s="11"/>
      <c r="D69555" s="12"/>
      <c r="H69555" s="12"/>
      <c r="J69555" s="9"/>
    </row>
    <row r="69556" spans="1:10" x14ac:dyDescent="0.3">
      <c r="A69556" s="11"/>
      <c r="D69556" s="12"/>
      <c r="H69556" s="12"/>
      <c r="J69556" s="9"/>
    </row>
    <row r="69557" spans="1:10" x14ac:dyDescent="0.3">
      <c r="A69557" s="11"/>
      <c r="D69557" s="12"/>
      <c r="H69557" s="12"/>
    </row>
    <row r="69558" spans="1:10" x14ac:dyDescent="0.3">
      <c r="A69558" s="11"/>
      <c r="D69558" s="12"/>
      <c r="H69558" s="12"/>
      <c r="J69558" s="9"/>
    </row>
    <row r="69559" spans="1:10" x14ac:dyDescent="0.3">
      <c r="A69559" s="11"/>
      <c r="D69559" s="12"/>
      <c r="H69559" s="12"/>
    </row>
    <row r="69560" spans="1:10" x14ac:dyDescent="0.3">
      <c r="A69560" s="11"/>
      <c r="D69560" s="12"/>
      <c r="H69560" s="12"/>
    </row>
    <row r="69561" spans="1:10" x14ac:dyDescent="0.3">
      <c r="A69561" s="11"/>
      <c r="D69561" s="12"/>
      <c r="H69561" s="12"/>
    </row>
    <row r="69562" spans="1:10" x14ac:dyDescent="0.3">
      <c r="A69562" s="11"/>
      <c r="D69562" s="12"/>
      <c r="H69562" s="12"/>
    </row>
    <row r="69563" spans="1:10" x14ac:dyDescent="0.3">
      <c r="A69563" s="11"/>
      <c r="D69563" s="12"/>
      <c r="H69563" s="12"/>
      <c r="J69563" s="9"/>
    </row>
    <row r="69564" spans="1:10" x14ac:dyDescent="0.3">
      <c r="A69564" s="11"/>
      <c r="D69564" s="12"/>
      <c r="H69564" s="12"/>
    </row>
    <row r="69565" spans="1:10" x14ac:dyDescent="0.3">
      <c r="A69565" s="11"/>
      <c r="D69565" s="12"/>
      <c r="H69565" s="12"/>
      <c r="J69565" s="9"/>
    </row>
    <row r="69566" spans="1:10" x14ac:dyDescent="0.3">
      <c r="A69566" s="11"/>
      <c r="D69566" s="12"/>
      <c r="H69566" s="12"/>
    </row>
    <row r="69567" spans="1:10" x14ac:dyDescent="0.3">
      <c r="A69567" s="11"/>
      <c r="D69567" s="12"/>
      <c r="H69567" s="12"/>
      <c r="J69567" s="9"/>
    </row>
    <row r="69568" spans="1:10" x14ac:dyDescent="0.3">
      <c r="A69568" s="11"/>
      <c r="D69568" s="12"/>
      <c r="H69568" s="12"/>
    </row>
    <row r="69569" spans="1:10" x14ac:dyDescent="0.3">
      <c r="A69569" s="11"/>
      <c r="D69569" s="12"/>
      <c r="H69569" s="12"/>
      <c r="J69569" s="9"/>
    </row>
    <row r="69570" spans="1:10" x14ac:dyDescent="0.3">
      <c r="A69570" s="11"/>
      <c r="D69570" s="12"/>
      <c r="H69570" s="12"/>
    </row>
    <row r="69571" spans="1:10" x14ac:dyDescent="0.3">
      <c r="A69571" s="11"/>
      <c r="D69571" s="12"/>
      <c r="H69571" s="12"/>
    </row>
    <row r="69572" spans="1:10" x14ac:dyDescent="0.3">
      <c r="A69572" s="11"/>
      <c r="D69572" s="12"/>
      <c r="H69572" s="12"/>
    </row>
    <row r="69573" spans="1:10" x14ac:dyDescent="0.3">
      <c r="A69573" s="11"/>
      <c r="D69573" s="12"/>
      <c r="H69573" s="12"/>
    </row>
    <row r="69574" spans="1:10" x14ac:dyDescent="0.3">
      <c r="A69574" s="11"/>
      <c r="D69574" s="12"/>
      <c r="H69574" s="12"/>
    </row>
    <row r="69575" spans="1:10" x14ac:dyDescent="0.3">
      <c r="A69575" s="11"/>
      <c r="D69575" s="12"/>
      <c r="H69575" s="12"/>
    </row>
    <row r="69576" spans="1:10" x14ac:dyDescent="0.3">
      <c r="A69576" s="11"/>
      <c r="D69576" s="12"/>
      <c r="H69576" s="12"/>
    </row>
    <row r="69577" spans="1:10" x14ac:dyDescent="0.3">
      <c r="A69577" s="11"/>
      <c r="D69577" s="12"/>
      <c r="H69577" s="12"/>
    </row>
    <row r="69578" spans="1:10" x14ac:dyDescent="0.3">
      <c r="A69578" s="11"/>
      <c r="D69578" s="12"/>
      <c r="H69578" s="12"/>
      <c r="J69578" s="9"/>
    </row>
    <row r="69579" spans="1:10" x14ac:dyDescent="0.3">
      <c r="A69579" s="11"/>
      <c r="D69579" s="12"/>
      <c r="H69579" s="12"/>
    </row>
    <row r="69580" spans="1:10" x14ac:dyDescent="0.3">
      <c r="A69580" s="11"/>
      <c r="D69580" s="12"/>
      <c r="H69580" s="12"/>
    </row>
    <row r="69581" spans="1:10" x14ac:dyDescent="0.3">
      <c r="A69581" s="11"/>
      <c r="D69581" s="12"/>
      <c r="H69581" s="12"/>
    </row>
    <row r="69582" spans="1:10" x14ac:dyDescent="0.3">
      <c r="A69582" s="11"/>
      <c r="D69582" s="12"/>
      <c r="H69582" s="12"/>
      <c r="J69582" s="9"/>
    </row>
    <row r="69583" spans="1:10" x14ac:dyDescent="0.3">
      <c r="A69583" s="11"/>
      <c r="D69583" s="12"/>
      <c r="H69583" s="12"/>
    </row>
    <row r="69584" spans="1:10" x14ac:dyDescent="0.3">
      <c r="A69584" s="11"/>
      <c r="D69584" s="12"/>
      <c r="H69584" s="12"/>
    </row>
    <row r="69585" spans="1:10" x14ac:dyDescent="0.3">
      <c r="A69585" s="11"/>
      <c r="D69585" s="12"/>
      <c r="H69585" s="12"/>
      <c r="J69585" s="9"/>
    </row>
    <row r="69586" spans="1:10" x14ac:dyDescent="0.3">
      <c r="A69586" s="11"/>
      <c r="D69586" s="12"/>
      <c r="H69586" s="12"/>
      <c r="J69586" s="9"/>
    </row>
    <row r="69587" spans="1:10" x14ac:dyDescent="0.3">
      <c r="A69587" s="11"/>
      <c r="D69587" s="12"/>
      <c r="H69587" s="12"/>
    </row>
    <row r="69588" spans="1:10" x14ac:dyDescent="0.3">
      <c r="A69588" s="11"/>
      <c r="D69588" s="12"/>
      <c r="H69588" s="12"/>
    </row>
    <row r="69589" spans="1:10" x14ac:dyDescent="0.3">
      <c r="A69589" s="11"/>
      <c r="D69589" s="12"/>
      <c r="H69589" s="12"/>
    </row>
    <row r="69590" spans="1:10" x14ac:dyDescent="0.3">
      <c r="A69590" s="11"/>
      <c r="D69590" s="12"/>
      <c r="H69590" s="12"/>
    </row>
    <row r="69591" spans="1:10" x14ac:dyDescent="0.3">
      <c r="A69591" s="11"/>
      <c r="D69591" s="12"/>
      <c r="H69591" s="12"/>
    </row>
    <row r="69592" spans="1:10" x14ac:dyDescent="0.3">
      <c r="A69592" s="11"/>
      <c r="D69592" s="12"/>
      <c r="H69592" s="12"/>
    </row>
    <row r="69593" spans="1:10" x14ac:dyDescent="0.3">
      <c r="A69593" s="11"/>
      <c r="D69593" s="12"/>
      <c r="H69593" s="12"/>
    </row>
    <row r="69594" spans="1:10" x14ac:dyDescent="0.3">
      <c r="A69594" s="11"/>
      <c r="D69594" s="12"/>
      <c r="H69594" s="12"/>
    </row>
    <row r="69595" spans="1:10" x14ac:dyDescent="0.3">
      <c r="A69595" s="11"/>
      <c r="D69595" s="12"/>
      <c r="H69595" s="12"/>
    </row>
    <row r="69596" spans="1:10" x14ac:dyDescent="0.3">
      <c r="A69596" s="11"/>
      <c r="D69596" s="12"/>
      <c r="H69596" s="12"/>
    </row>
    <row r="69597" spans="1:10" x14ac:dyDescent="0.3">
      <c r="A69597" s="11"/>
      <c r="D69597" s="12"/>
      <c r="H69597" s="12"/>
    </row>
    <row r="69598" spans="1:10" x14ac:dyDescent="0.3">
      <c r="A69598" s="11"/>
      <c r="D69598" s="12"/>
      <c r="H69598" s="12"/>
    </row>
    <row r="69599" spans="1:10" x14ac:dyDescent="0.3">
      <c r="A69599" s="11"/>
      <c r="D69599" s="12"/>
      <c r="H69599" s="12"/>
    </row>
    <row r="69600" spans="1:10" x14ac:dyDescent="0.3">
      <c r="A69600" s="11"/>
      <c r="D69600" s="12"/>
      <c r="H69600" s="12"/>
      <c r="J69600" s="9"/>
    </row>
    <row r="69601" spans="1:10" x14ac:dyDescent="0.3">
      <c r="A69601" s="11"/>
      <c r="D69601" s="12"/>
      <c r="H69601" s="12"/>
      <c r="J69601" s="9"/>
    </row>
    <row r="69602" spans="1:10" x14ac:dyDescent="0.3">
      <c r="A69602" s="11"/>
      <c r="D69602" s="12"/>
      <c r="H69602" s="12"/>
    </row>
    <row r="69603" spans="1:10" x14ac:dyDescent="0.3">
      <c r="A69603" s="11"/>
      <c r="D69603" s="12"/>
      <c r="H69603" s="12"/>
    </row>
    <row r="69604" spans="1:10" x14ac:dyDescent="0.3">
      <c r="A69604" s="11"/>
      <c r="D69604" s="12"/>
      <c r="H69604" s="12"/>
    </row>
    <row r="69605" spans="1:10" x14ac:dyDescent="0.3">
      <c r="A69605" s="11"/>
      <c r="D69605" s="12"/>
      <c r="H69605" s="12"/>
    </row>
    <row r="69606" spans="1:10" x14ac:dyDescent="0.3">
      <c r="A69606" s="11"/>
      <c r="D69606" s="12"/>
      <c r="H69606" s="12"/>
      <c r="J69606" s="9"/>
    </row>
    <row r="69607" spans="1:10" x14ac:dyDescent="0.3">
      <c r="A69607" s="11"/>
      <c r="D69607" s="12"/>
      <c r="H69607" s="12"/>
      <c r="J69607" s="9"/>
    </row>
    <row r="69608" spans="1:10" x14ac:dyDescent="0.3">
      <c r="A69608" s="11"/>
      <c r="D69608" s="12"/>
      <c r="H69608" s="12"/>
      <c r="J69608" s="9"/>
    </row>
    <row r="69609" spans="1:10" x14ac:dyDescent="0.3">
      <c r="A69609" s="11"/>
      <c r="D69609" s="12"/>
      <c r="H69609" s="12"/>
    </row>
    <row r="69610" spans="1:10" x14ac:dyDescent="0.3">
      <c r="A69610" s="11"/>
      <c r="D69610" s="12"/>
      <c r="H69610" s="12"/>
    </row>
    <row r="69611" spans="1:10" x14ac:dyDescent="0.3">
      <c r="A69611" s="11"/>
      <c r="D69611" s="12"/>
      <c r="H69611" s="12"/>
    </row>
    <row r="69612" spans="1:10" x14ac:dyDescent="0.3">
      <c r="A69612" s="11"/>
      <c r="D69612" s="12"/>
      <c r="H69612" s="12"/>
      <c r="J69612" s="9"/>
    </row>
    <row r="69613" spans="1:10" x14ac:dyDescent="0.3">
      <c r="A69613" s="11"/>
      <c r="D69613" s="12"/>
      <c r="H69613" s="12"/>
      <c r="J69613" s="9"/>
    </row>
    <row r="69614" spans="1:10" x14ac:dyDescent="0.3">
      <c r="A69614" s="11"/>
      <c r="D69614" s="12"/>
      <c r="H69614" s="12"/>
    </row>
    <row r="69615" spans="1:10" x14ac:dyDescent="0.3">
      <c r="A69615" s="11"/>
      <c r="D69615" s="12"/>
      <c r="H69615" s="12"/>
    </row>
    <row r="69616" spans="1:10" x14ac:dyDescent="0.3">
      <c r="A69616" s="11"/>
      <c r="D69616" s="12"/>
      <c r="H69616" s="12"/>
    </row>
    <row r="69617" spans="1:12" x14ac:dyDescent="0.3">
      <c r="A69617" s="11"/>
      <c r="D69617" s="12"/>
      <c r="H69617" s="12"/>
    </row>
    <row r="69618" spans="1:12" x14ac:dyDescent="0.3">
      <c r="A69618" s="11"/>
      <c r="D69618" s="12"/>
      <c r="H69618" s="12"/>
      <c r="J69618" s="9"/>
    </row>
    <row r="69619" spans="1:12" x14ac:dyDescent="0.3">
      <c r="A69619" s="11"/>
      <c r="D69619" s="12"/>
      <c r="H69619" s="12"/>
      <c r="J69619" s="9"/>
      <c r="L69619" s="9"/>
    </row>
    <row r="69620" spans="1:12" x14ac:dyDescent="0.3">
      <c r="A69620" s="11"/>
      <c r="D69620" s="12"/>
      <c r="H69620" s="12"/>
    </row>
    <row r="69621" spans="1:12" x14ac:dyDescent="0.3">
      <c r="A69621" s="11"/>
      <c r="D69621" s="12"/>
      <c r="H69621" s="12"/>
    </row>
    <row r="69622" spans="1:12" x14ac:dyDescent="0.3">
      <c r="A69622" s="11"/>
      <c r="D69622" s="12"/>
      <c r="H69622" s="12"/>
    </row>
    <row r="69623" spans="1:12" x14ac:dyDescent="0.3">
      <c r="A69623" s="11"/>
      <c r="D69623" s="12"/>
      <c r="H69623" s="12"/>
      <c r="J69623" s="9"/>
      <c r="L69623" s="9"/>
    </row>
    <row r="69624" spans="1:12" x14ac:dyDescent="0.3">
      <c r="A69624" s="11"/>
      <c r="D69624" s="12"/>
      <c r="H69624" s="12"/>
    </row>
    <row r="69625" spans="1:12" x14ac:dyDescent="0.3">
      <c r="A69625" s="11"/>
      <c r="D69625" s="12"/>
      <c r="H69625" s="12"/>
    </row>
    <row r="69626" spans="1:12" x14ac:dyDescent="0.3">
      <c r="A69626" s="11"/>
      <c r="D69626" s="12"/>
      <c r="H69626" s="12"/>
    </row>
    <row r="69627" spans="1:12" x14ac:dyDescent="0.3">
      <c r="A69627" s="11"/>
      <c r="D69627" s="12"/>
      <c r="H69627" s="12"/>
      <c r="J69627" s="9"/>
      <c r="L69627" s="9"/>
    </row>
    <row r="69628" spans="1:12" x14ac:dyDescent="0.3">
      <c r="A69628" s="11"/>
      <c r="D69628" s="12"/>
      <c r="H69628" s="12"/>
    </row>
    <row r="69629" spans="1:12" x14ac:dyDescent="0.3">
      <c r="A69629" s="11"/>
      <c r="D69629" s="12"/>
      <c r="H69629" s="12"/>
    </row>
    <row r="69630" spans="1:12" x14ac:dyDescent="0.3">
      <c r="A69630" s="11"/>
      <c r="D69630" s="12"/>
      <c r="H69630" s="12"/>
    </row>
    <row r="69631" spans="1:12" x14ac:dyDescent="0.3">
      <c r="A69631" s="11"/>
      <c r="D69631" s="12"/>
      <c r="H69631" s="12"/>
      <c r="J69631" s="9"/>
      <c r="L69631" s="9"/>
    </row>
    <row r="69632" spans="1:12" x14ac:dyDescent="0.3">
      <c r="A69632" s="11"/>
      <c r="D69632" s="12"/>
      <c r="H69632" s="12"/>
    </row>
    <row r="69633" spans="1:10" x14ac:dyDescent="0.3">
      <c r="A69633" s="11"/>
      <c r="D69633" s="12"/>
      <c r="H69633" s="12"/>
    </row>
    <row r="69634" spans="1:10" x14ac:dyDescent="0.3">
      <c r="A69634" s="11"/>
      <c r="D69634" s="12"/>
      <c r="H69634" s="12"/>
    </row>
    <row r="69635" spans="1:10" x14ac:dyDescent="0.3">
      <c r="A69635" s="11"/>
      <c r="D69635" s="12"/>
      <c r="H69635" s="12"/>
      <c r="J69635" s="9"/>
    </row>
    <row r="69636" spans="1:10" x14ac:dyDescent="0.3">
      <c r="A69636" s="11"/>
      <c r="D69636" s="12"/>
      <c r="H69636" s="12"/>
    </row>
    <row r="69637" spans="1:10" x14ac:dyDescent="0.3">
      <c r="A69637" s="11"/>
      <c r="D69637" s="12"/>
      <c r="H69637" s="12"/>
    </row>
    <row r="69638" spans="1:10" x14ac:dyDescent="0.3">
      <c r="A69638" s="11"/>
      <c r="D69638" s="12"/>
      <c r="H69638" s="12"/>
    </row>
    <row r="69639" spans="1:10" x14ac:dyDescent="0.3">
      <c r="A69639" s="11"/>
      <c r="D69639" s="12"/>
      <c r="H69639" s="12"/>
    </row>
    <row r="69640" spans="1:10" x14ac:dyDescent="0.3">
      <c r="A69640" s="11"/>
      <c r="D69640" s="12"/>
      <c r="H69640" s="12"/>
    </row>
    <row r="69641" spans="1:10" x14ac:dyDescent="0.3">
      <c r="A69641" s="11"/>
      <c r="D69641" s="12"/>
      <c r="H69641" s="12"/>
    </row>
    <row r="69642" spans="1:10" x14ac:dyDescent="0.3">
      <c r="A69642" s="11"/>
      <c r="D69642" s="12"/>
      <c r="H69642" s="12"/>
    </row>
    <row r="69643" spans="1:10" x14ac:dyDescent="0.3">
      <c r="A69643" s="11"/>
      <c r="D69643" s="12"/>
      <c r="H69643" s="12"/>
      <c r="J69643" s="9"/>
    </row>
    <row r="69644" spans="1:10" x14ac:dyDescent="0.3">
      <c r="A69644" s="11"/>
      <c r="D69644" s="12"/>
      <c r="H69644" s="12"/>
    </row>
    <row r="69645" spans="1:10" x14ac:dyDescent="0.3">
      <c r="A69645" s="11"/>
      <c r="D69645" s="12"/>
      <c r="H69645" s="12"/>
    </row>
    <row r="69646" spans="1:10" x14ac:dyDescent="0.3">
      <c r="A69646" s="11"/>
      <c r="D69646" s="12"/>
      <c r="H69646" s="12"/>
    </row>
    <row r="69647" spans="1:10" x14ac:dyDescent="0.3">
      <c r="A69647" s="11"/>
      <c r="D69647" s="12"/>
      <c r="H69647" s="12"/>
    </row>
    <row r="69648" spans="1:10" x14ac:dyDescent="0.3">
      <c r="A69648" s="11"/>
      <c r="D69648" s="12"/>
      <c r="H69648" s="12"/>
    </row>
    <row r="69649" spans="1:10" x14ac:dyDescent="0.3">
      <c r="A69649" s="11"/>
      <c r="D69649" s="12"/>
      <c r="H69649" s="12"/>
    </row>
    <row r="69650" spans="1:10" x14ac:dyDescent="0.3">
      <c r="A69650" s="11"/>
      <c r="D69650" s="12"/>
      <c r="H69650" s="12"/>
    </row>
    <row r="69651" spans="1:10" x14ac:dyDescent="0.3">
      <c r="A69651" s="11"/>
      <c r="D69651" s="12"/>
      <c r="H69651" s="12"/>
    </row>
    <row r="69652" spans="1:10" x14ac:dyDescent="0.3">
      <c r="A69652" s="11"/>
      <c r="D69652" s="12"/>
      <c r="H69652" s="12"/>
    </row>
    <row r="69653" spans="1:10" x14ac:dyDescent="0.3">
      <c r="A69653" s="11"/>
      <c r="D69653" s="12"/>
      <c r="H69653" s="12"/>
      <c r="J69653" s="9"/>
    </row>
    <row r="69654" spans="1:10" x14ac:dyDescent="0.3">
      <c r="A69654" s="11"/>
      <c r="D69654" s="12"/>
      <c r="H69654" s="12"/>
      <c r="J69654" s="9"/>
    </row>
    <row r="69655" spans="1:10" x14ac:dyDescent="0.3">
      <c r="A69655" s="11"/>
      <c r="D69655" s="12"/>
      <c r="H69655" s="12"/>
    </row>
    <row r="69656" spans="1:10" x14ac:dyDescent="0.3">
      <c r="A69656" s="11"/>
      <c r="D69656" s="12"/>
      <c r="H69656" s="12"/>
    </row>
    <row r="69657" spans="1:10" x14ac:dyDescent="0.3">
      <c r="A69657" s="11"/>
      <c r="D69657" s="12"/>
      <c r="H69657" s="12"/>
    </row>
    <row r="69658" spans="1:10" x14ac:dyDescent="0.3">
      <c r="A69658" s="11"/>
      <c r="D69658" s="12"/>
      <c r="H69658" s="12"/>
    </row>
    <row r="69659" spans="1:10" x14ac:dyDescent="0.3">
      <c r="A69659" s="11"/>
      <c r="D69659" s="12"/>
      <c r="H69659" s="12"/>
      <c r="J69659" s="9"/>
    </row>
    <row r="69660" spans="1:10" x14ac:dyDescent="0.3">
      <c r="A69660" s="11"/>
      <c r="D69660" s="12"/>
      <c r="H69660" s="12"/>
    </row>
    <row r="69661" spans="1:10" x14ac:dyDescent="0.3">
      <c r="A69661" s="11"/>
      <c r="D69661" s="12"/>
      <c r="H69661" s="12"/>
    </row>
    <row r="69662" spans="1:10" x14ac:dyDescent="0.3">
      <c r="A69662" s="11"/>
      <c r="D69662" s="12"/>
      <c r="H69662" s="12"/>
    </row>
    <row r="69663" spans="1:10" x14ac:dyDescent="0.3">
      <c r="A69663" s="11"/>
      <c r="D69663" s="12"/>
      <c r="H69663" s="12"/>
    </row>
    <row r="69664" spans="1:10" x14ac:dyDescent="0.3">
      <c r="A69664" s="11"/>
      <c r="D69664" s="12"/>
      <c r="H69664" s="12"/>
    </row>
    <row r="69665" spans="1:10" x14ac:dyDescent="0.3">
      <c r="A69665" s="11"/>
      <c r="D69665" s="12"/>
      <c r="H69665" s="12"/>
    </row>
    <row r="69666" spans="1:10" x14ac:dyDescent="0.3">
      <c r="A69666" s="11"/>
      <c r="D69666" s="12"/>
      <c r="H69666" s="12"/>
    </row>
    <row r="69667" spans="1:10" x14ac:dyDescent="0.3">
      <c r="A69667" s="11"/>
      <c r="D69667" s="12"/>
      <c r="H69667" s="12"/>
    </row>
    <row r="69668" spans="1:10" x14ac:dyDescent="0.3">
      <c r="A69668" s="11"/>
      <c r="D69668" s="12"/>
      <c r="H69668" s="12"/>
    </row>
    <row r="69669" spans="1:10" x14ac:dyDescent="0.3">
      <c r="A69669" s="11"/>
      <c r="D69669" s="12"/>
      <c r="H69669" s="12"/>
    </row>
    <row r="69670" spans="1:10" x14ac:dyDescent="0.3">
      <c r="A69670" s="11"/>
      <c r="D69670" s="12"/>
      <c r="H69670" s="12"/>
    </row>
    <row r="69671" spans="1:10" x14ac:dyDescent="0.3">
      <c r="A69671" s="11"/>
      <c r="D69671" s="12"/>
      <c r="H69671" s="12"/>
    </row>
    <row r="69672" spans="1:10" x14ac:dyDescent="0.3">
      <c r="A69672" s="11"/>
      <c r="D69672" s="12"/>
      <c r="H69672" s="12"/>
      <c r="J69672" s="9"/>
    </row>
    <row r="69673" spans="1:10" x14ac:dyDescent="0.3">
      <c r="A69673" s="11"/>
      <c r="D69673" s="12"/>
      <c r="H69673" s="12"/>
      <c r="J69673" s="9"/>
    </row>
    <row r="69674" spans="1:10" x14ac:dyDescent="0.3">
      <c r="A69674" s="11"/>
      <c r="D69674" s="12"/>
      <c r="H69674" s="12"/>
      <c r="J69674" s="9"/>
    </row>
    <row r="69675" spans="1:10" x14ac:dyDescent="0.3">
      <c r="A69675" s="11"/>
      <c r="D69675" s="12"/>
      <c r="H69675" s="12"/>
    </row>
    <row r="69676" spans="1:10" x14ac:dyDescent="0.3">
      <c r="A69676" s="11"/>
      <c r="D69676" s="12"/>
      <c r="H69676" s="12"/>
    </row>
    <row r="69677" spans="1:10" x14ac:dyDescent="0.3">
      <c r="A69677" s="11"/>
      <c r="D69677" s="12"/>
      <c r="H69677" s="12"/>
      <c r="J69677" s="9"/>
    </row>
    <row r="69678" spans="1:10" x14ac:dyDescent="0.3">
      <c r="A69678" s="11"/>
      <c r="D69678" s="12"/>
      <c r="H69678" s="12"/>
      <c r="J69678" s="9"/>
    </row>
    <row r="69679" spans="1:10" x14ac:dyDescent="0.3">
      <c r="A69679" s="11"/>
      <c r="D69679" s="12"/>
      <c r="H69679" s="12"/>
      <c r="J69679" s="9"/>
    </row>
    <row r="69680" spans="1:10" x14ac:dyDescent="0.3">
      <c r="A69680" s="11"/>
      <c r="D69680" s="12"/>
      <c r="H69680" s="12"/>
      <c r="J69680" s="9"/>
    </row>
    <row r="69681" spans="1:10" x14ac:dyDescent="0.3">
      <c r="A69681" s="11"/>
      <c r="D69681" s="12"/>
      <c r="H69681" s="12"/>
      <c r="J69681" s="9"/>
    </row>
    <row r="69682" spans="1:10" x14ac:dyDescent="0.3">
      <c r="A69682" s="11"/>
      <c r="D69682" s="12"/>
      <c r="H69682" s="12"/>
      <c r="J69682" s="9"/>
    </row>
    <row r="69683" spans="1:10" x14ac:dyDescent="0.3">
      <c r="A69683" s="11"/>
      <c r="D69683" s="12"/>
      <c r="H69683" s="12"/>
      <c r="J69683" s="9"/>
    </row>
    <row r="69684" spans="1:10" x14ac:dyDescent="0.3">
      <c r="A69684" s="11"/>
      <c r="D69684" s="12"/>
      <c r="H69684" s="12"/>
    </row>
    <row r="69685" spans="1:10" x14ac:dyDescent="0.3">
      <c r="A69685" s="11"/>
      <c r="D69685" s="12"/>
      <c r="H69685" s="12"/>
      <c r="J69685" s="9"/>
    </row>
    <row r="69686" spans="1:10" x14ac:dyDescent="0.3">
      <c r="A69686" s="11"/>
      <c r="D69686" s="12"/>
      <c r="H69686" s="12"/>
      <c r="J69686" s="9"/>
    </row>
    <row r="69687" spans="1:10" x14ac:dyDescent="0.3">
      <c r="A69687" s="11"/>
      <c r="D69687" s="12"/>
      <c r="H69687" s="12"/>
      <c r="J69687" s="9"/>
    </row>
    <row r="69688" spans="1:10" x14ac:dyDescent="0.3">
      <c r="A69688" s="11"/>
      <c r="D69688" s="12"/>
      <c r="H69688" s="12"/>
      <c r="J69688" s="9"/>
    </row>
    <row r="69689" spans="1:10" x14ac:dyDescent="0.3">
      <c r="A69689" s="11"/>
      <c r="D69689" s="12"/>
      <c r="H69689" s="12"/>
    </row>
    <row r="69690" spans="1:10" x14ac:dyDescent="0.3">
      <c r="A69690" s="11"/>
      <c r="D69690" s="12"/>
      <c r="H69690" s="12"/>
    </row>
    <row r="69691" spans="1:10" x14ac:dyDescent="0.3">
      <c r="A69691" s="11"/>
      <c r="D69691" s="12"/>
      <c r="H69691" s="12"/>
    </row>
    <row r="69692" spans="1:10" x14ac:dyDescent="0.3">
      <c r="A69692" s="11"/>
      <c r="D69692" s="12"/>
      <c r="H69692" s="12"/>
    </row>
    <row r="69693" spans="1:10" x14ac:dyDescent="0.3">
      <c r="A69693" s="11"/>
      <c r="D69693" s="12"/>
      <c r="H69693" s="12"/>
    </row>
    <row r="69694" spans="1:10" x14ac:dyDescent="0.3">
      <c r="A69694" s="11"/>
      <c r="D69694" s="12"/>
      <c r="H69694" s="12"/>
    </row>
    <row r="69695" spans="1:10" x14ac:dyDescent="0.3">
      <c r="A69695" s="11"/>
      <c r="D69695" s="12"/>
      <c r="H69695" s="12"/>
    </row>
    <row r="69696" spans="1:10" x14ac:dyDescent="0.3">
      <c r="A69696" s="11"/>
      <c r="D69696" s="12"/>
      <c r="H69696" s="12"/>
    </row>
    <row r="69697" spans="1:10" x14ac:dyDescent="0.3">
      <c r="A69697" s="11"/>
      <c r="D69697" s="12"/>
      <c r="H69697" s="12"/>
    </row>
    <row r="69698" spans="1:10" x14ac:dyDescent="0.3">
      <c r="A69698" s="11"/>
      <c r="D69698" s="12"/>
      <c r="H69698" s="12"/>
    </row>
    <row r="69699" spans="1:10" x14ac:dyDescent="0.3">
      <c r="A69699" s="11"/>
      <c r="D69699" s="12"/>
      <c r="H69699" s="12"/>
    </row>
    <row r="69700" spans="1:10" x14ac:dyDescent="0.3">
      <c r="A69700" s="11"/>
      <c r="D69700" s="12"/>
      <c r="H69700" s="12"/>
    </row>
    <row r="69701" spans="1:10" x14ac:dyDescent="0.3">
      <c r="A69701" s="11"/>
      <c r="D69701" s="12"/>
      <c r="H69701" s="12"/>
    </row>
    <row r="69702" spans="1:10" x14ac:dyDescent="0.3">
      <c r="A69702" s="11"/>
      <c r="D69702" s="12"/>
      <c r="H69702" s="12"/>
    </row>
    <row r="69703" spans="1:10" x14ac:dyDescent="0.3">
      <c r="A69703" s="11"/>
      <c r="D69703" s="12"/>
      <c r="H69703" s="12"/>
    </row>
    <row r="69704" spans="1:10" x14ac:dyDescent="0.3">
      <c r="A69704" s="11"/>
      <c r="D69704" s="12"/>
      <c r="H69704" s="12"/>
    </row>
    <row r="69705" spans="1:10" x14ac:dyDescent="0.3">
      <c r="A69705" s="11"/>
      <c r="D69705" s="12"/>
      <c r="H69705" s="12"/>
    </row>
    <row r="69706" spans="1:10" x14ac:dyDescent="0.3">
      <c r="A69706" s="11"/>
      <c r="D69706" s="12"/>
      <c r="H69706" s="12"/>
    </row>
    <row r="69707" spans="1:10" x14ac:dyDescent="0.3">
      <c r="A69707" s="11"/>
      <c r="D69707" s="12"/>
      <c r="H69707" s="12"/>
    </row>
    <row r="69708" spans="1:10" x14ac:dyDescent="0.3">
      <c r="A69708" s="11"/>
      <c r="D69708" s="12"/>
      <c r="H69708" s="12"/>
    </row>
    <row r="69709" spans="1:10" x14ac:dyDescent="0.3">
      <c r="A69709" s="11"/>
      <c r="D69709" s="12"/>
      <c r="H69709" s="12"/>
      <c r="J69709" s="9"/>
    </row>
    <row r="69710" spans="1:10" x14ac:dyDescent="0.3">
      <c r="A69710" s="11"/>
      <c r="D69710" s="12"/>
      <c r="H69710" s="12"/>
      <c r="J69710" s="9"/>
    </row>
    <row r="69711" spans="1:10" x14ac:dyDescent="0.3">
      <c r="A69711" s="11"/>
      <c r="D69711" s="12"/>
      <c r="H69711" s="12"/>
    </row>
    <row r="69712" spans="1:10" x14ac:dyDescent="0.3">
      <c r="A69712" s="11"/>
      <c r="D69712" s="12"/>
      <c r="H69712" s="12"/>
    </row>
    <row r="69713" spans="1:10" x14ac:dyDescent="0.3">
      <c r="A69713" s="11"/>
      <c r="D69713" s="12"/>
      <c r="H69713" s="12"/>
      <c r="J69713" s="9"/>
    </row>
    <row r="69714" spans="1:10" x14ac:dyDescent="0.3">
      <c r="A69714" s="11"/>
      <c r="D69714" s="12"/>
      <c r="H69714" s="12"/>
      <c r="J69714" s="9"/>
    </row>
    <row r="69715" spans="1:10" x14ac:dyDescent="0.3">
      <c r="A69715" s="11"/>
      <c r="D69715" s="12"/>
      <c r="H69715" s="12"/>
      <c r="J69715" s="9"/>
    </row>
    <row r="69716" spans="1:10" x14ac:dyDescent="0.3">
      <c r="A69716" s="11"/>
      <c r="D69716" s="12"/>
      <c r="H69716" s="12"/>
      <c r="J69716" s="9"/>
    </row>
    <row r="69717" spans="1:10" x14ac:dyDescent="0.3">
      <c r="A69717" s="11"/>
      <c r="D69717" s="12"/>
      <c r="H69717" s="12"/>
    </row>
    <row r="69718" spans="1:10" x14ac:dyDescent="0.3">
      <c r="A69718" s="11"/>
      <c r="D69718" s="12"/>
      <c r="H69718" s="12"/>
    </row>
    <row r="69719" spans="1:10" x14ac:dyDescent="0.3">
      <c r="A69719" s="11"/>
      <c r="D69719" s="12"/>
      <c r="H69719" s="12"/>
      <c r="J69719" s="9"/>
    </row>
    <row r="69720" spans="1:10" x14ac:dyDescent="0.3">
      <c r="A69720" s="11"/>
      <c r="D69720" s="12"/>
      <c r="H69720" s="12"/>
      <c r="J69720" s="9"/>
    </row>
    <row r="69721" spans="1:10" x14ac:dyDescent="0.3">
      <c r="A69721" s="11"/>
      <c r="D69721" s="12"/>
      <c r="H69721" s="12"/>
    </row>
    <row r="69722" spans="1:10" x14ac:dyDescent="0.3">
      <c r="A69722" s="11"/>
      <c r="D69722" s="12"/>
      <c r="H69722" s="12"/>
    </row>
    <row r="69723" spans="1:10" x14ac:dyDescent="0.3">
      <c r="A69723" s="11"/>
      <c r="D69723" s="12"/>
      <c r="H69723" s="12"/>
      <c r="J69723" s="9"/>
    </row>
    <row r="69724" spans="1:10" x14ac:dyDescent="0.3">
      <c r="A69724" s="11"/>
      <c r="D69724" s="12"/>
      <c r="H69724" s="12"/>
      <c r="J69724" s="9"/>
    </row>
    <row r="69725" spans="1:10" x14ac:dyDescent="0.3">
      <c r="A69725" s="11"/>
      <c r="D69725" s="12"/>
      <c r="H69725" s="12"/>
    </row>
    <row r="69726" spans="1:10" x14ac:dyDescent="0.3">
      <c r="A69726" s="11"/>
      <c r="D69726" s="12"/>
      <c r="H69726" s="12"/>
    </row>
    <row r="69727" spans="1:10" x14ac:dyDescent="0.3">
      <c r="A69727" s="11"/>
      <c r="D69727" s="12"/>
      <c r="H69727" s="12"/>
    </row>
    <row r="69728" spans="1:10" x14ac:dyDescent="0.3">
      <c r="A69728" s="11"/>
      <c r="D69728" s="12"/>
      <c r="H69728" s="12"/>
    </row>
    <row r="69729" spans="1:10" x14ac:dyDescent="0.3">
      <c r="A69729" s="11"/>
      <c r="D69729" s="12"/>
      <c r="H69729" s="12"/>
    </row>
    <row r="69730" spans="1:10" x14ac:dyDescent="0.3">
      <c r="A69730" s="11"/>
      <c r="D69730" s="12"/>
      <c r="H69730" s="12"/>
      <c r="J69730" s="9"/>
    </row>
    <row r="69731" spans="1:10" x14ac:dyDescent="0.3">
      <c r="A69731" s="11"/>
      <c r="D69731" s="12"/>
      <c r="H69731" s="12"/>
    </row>
    <row r="69732" spans="1:10" x14ac:dyDescent="0.3">
      <c r="A69732" s="11"/>
      <c r="D69732" s="12"/>
      <c r="H69732" s="12"/>
    </row>
    <row r="69733" spans="1:10" x14ac:dyDescent="0.3">
      <c r="A69733" s="11"/>
      <c r="D69733" s="12"/>
      <c r="H69733" s="12"/>
      <c r="J69733" s="9"/>
    </row>
    <row r="69734" spans="1:10" x14ac:dyDescent="0.3">
      <c r="A69734" s="11"/>
      <c r="D69734" s="12"/>
      <c r="H69734" s="12"/>
    </row>
    <row r="69735" spans="1:10" x14ac:dyDescent="0.3">
      <c r="A69735" s="11"/>
      <c r="D69735" s="12"/>
      <c r="H69735" s="12"/>
    </row>
    <row r="69736" spans="1:10" x14ac:dyDescent="0.3">
      <c r="A69736" s="11"/>
      <c r="D69736" s="12"/>
      <c r="H69736" s="12"/>
      <c r="J69736" s="9"/>
    </row>
    <row r="69737" spans="1:10" x14ac:dyDescent="0.3">
      <c r="A69737" s="11"/>
      <c r="D69737" s="12"/>
      <c r="H69737" s="12"/>
    </row>
    <row r="69738" spans="1:10" x14ac:dyDescent="0.3">
      <c r="A69738" s="11"/>
      <c r="D69738" s="12"/>
      <c r="H69738" s="12"/>
    </row>
    <row r="69739" spans="1:10" x14ac:dyDescent="0.3">
      <c r="A69739" s="11"/>
      <c r="D69739" s="12"/>
      <c r="H69739" s="12"/>
      <c r="J69739" s="9"/>
    </row>
    <row r="69740" spans="1:10" x14ac:dyDescent="0.3">
      <c r="A69740" s="11"/>
      <c r="D69740" s="12"/>
      <c r="H69740" s="12"/>
      <c r="J69740" s="9"/>
    </row>
    <row r="69741" spans="1:10" x14ac:dyDescent="0.3">
      <c r="A69741" s="11"/>
      <c r="D69741" s="12"/>
      <c r="H69741" s="12"/>
      <c r="J69741" s="9"/>
    </row>
    <row r="69742" spans="1:10" x14ac:dyDescent="0.3">
      <c r="A69742" s="11"/>
      <c r="D69742" s="12"/>
      <c r="H69742" s="12"/>
    </row>
    <row r="69743" spans="1:10" x14ac:dyDescent="0.3">
      <c r="A69743" s="11"/>
      <c r="D69743" s="12"/>
      <c r="H69743" s="12"/>
      <c r="J69743" s="9"/>
    </row>
    <row r="69744" spans="1:10" x14ac:dyDescent="0.3">
      <c r="A69744" s="11"/>
      <c r="D69744" s="12"/>
      <c r="H69744" s="12"/>
      <c r="J69744" s="9"/>
    </row>
    <row r="69745" spans="1:10" x14ac:dyDescent="0.3">
      <c r="A69745" s="11"/>
      <c r="D69745" s="12"/>
      <c r="H69745" s="12"/>
    </row>
    <row r="69746" spans="1:10" x14ac:dyDescent="0.3">
      <c r="A69746" s="11"/>
      <c r="D69746" s="12"/>
      <c r="H69746" s="12"/>
      <c r="J69746" s="9"/>
    </row>
    <row r="69747" spans="1:10" x14ac:dyDescent="0.3">
      <c r="A69747" s="11"/>
      <c r="D69747" s="12"/>
      <c r="H69747" s="12"/>
      <c r="J69747" s="9"/>
    </row>
    <row r="69748" spans="1:10" x14ac:dyDescent="0.3">
      <c r="A69748" s="11"/>
      <c r="D69748" s="12"/>
      <c r="H69748" s="12"/>
      <c r="J69748" s="9"/>
    </row>
    <row r="69749" spans="1:10" x14ac:dyDescent="0.3">
      <c r="A69749" s="11"/>
      <c r="D69749" s="12"/>
      <c r="H69749" s="12"/>
      <c r="J69749" s="9"/>
    </row>
    <row r="69750" spans="1:10" x14ac:dyDescent="0.3">
      <c r="A69750" s="11"/>
      <c r="D69750" s="12"/>
      <c r="H69750" s="12"/>
      <c r="J69750" s="9"/>
    </row>
    <row r="69751" spans="1:10" x14ac:dyDescent="0.3">
      <c r="A69751" s="11"/>
      <c r="D69751" s="12"/>
      <c r="H69751" s="12"/>
      <c r="J69751" s="9"/>
    </row>
    <row r="69752" spans="1:10" x14ac:dyDescent="0.3">
      <c r="A69752" s="11"/>
      <c r="D69752" s="12"/>
      <c r="H69752" s="12"/>
      <c r="J69752" s="9"/>
    </row>
    <row r="69753" spans="1:10" x14ac:dyDescent="0.3">
      <c r="A69753" s="11"/>
      <c r="D69753" s="12"/>
      <c r="H69753" s="12"/>
    </row>
    <row r="69754" spans="1:10" x14ac:dyDescent="0.3">
      <c r="A69754" s="11"/>
      <c r="D69754" s="12"/>
      <c r="H69754" s="12"/>
      <c r="J69754" s="9"/>
    </row>
    <row r="69755" spans="1:10" x14ac:dyDescent="0.3">
      <c r="A69755" s="11"/>
      <c r="D69755" s="12"/>
      <c r="H69755" s="12"/>
      <c r="J69755" s="9"/>
    </row>
    <row r="69756" spans="1:10" x14ac:dyDescent="0.3">
      <c r="A69756" s="11"/>
      <c r="D69756" s="12"/>
      <c r="H69756" s="12"/>
      <c r="J69756" s="9"/>
    </row>
    <row r="69757" spans="1:10" x14ac:dyDescent="0.3">
      <c r="A69757" s="11"/>
      <c r="D69757" s="12"/>
      <c r="H69757" s="12"/>
      <c r="J69757" s="9"/>
    </row>
    <row r="69758" spans="1:10" x14ac:dyDescent="0.3">
      <c r="A69758" s="11"/>
      <c r="D69758" s="12"/>
      <c r="H69758" s="12"/>
      <c r="J69758" s="9"/>
    </row>
    <row r="69759" spans="1:10" x14ac:dyDescent="0.3">
      <c r="A69759" s="11"/>
      <c r="D69759" s="12"/>
      <c r="H69759" s="12"/>
      <c r="J69759" s="9"/>
    </row>
    <row r="69760" spans="1:10" x14ac:dyDescent="0.3">
      <c r="A69760" s="11"/>
      <c r="D69760" s="12"/>
      <c r="H69760" s="12"/>
      <c r="J69760" s="9"/>
    </row>
    <row r="69761" spans="1:10" x14ac:dyDescent="0.3">
      <c r="A69761" s="11"/>
      <c r="D69761" s="12"/>
      <c r="H69761" s="12"/>
      <c r="J69761" s="9"/>
    </row>
    <row r="69762" spans="1:10" x14ac:dyDescent="0.3">
      <c r="A69762" s="11"/>
      <c r="D69762" s="12"/>
      <c r="H69762" s="12"/>
      <c r="J69762" s="9"/>
    </row>
    <row r="69763" spans="1:10" x14ac:dyDescent="0.3">
      <c r="A69763" s="11"/>
      <c r="D69763" s="12"/>
      <c r="H69763" s="12"/>
      <c r="J69763" s="9"/>
    </row>
    <row r="69764" spans="1:10" x14ac:dyDescent="0.3">
      <c r="A69764" s="11"/>
      <c r="D69764" s="12"/>
      <c r="H69764" s="12"/>
      <c r="J69764" s="9"/>
    </row>
    <row r="69765" spans="1:10" x14ac:dyDescent="0.3">
      <c r="A69765" s="11"/>
      <c r="D69765" s="12"/>
      <c r="H69765" s="12"/>
    </row>
    <row r="69766" spans="1:10" x14ac:dyDescent="0.3">
      <c r="A69766" s="11"/>
      <c r="D69766" s="12"/>
      <c r="H69766" s="12"/>
      <c r="J69766" s="9"/>
    </row>
    <row r="69767" spans="1:10" x14ac:dyDescent="0.3">
      <c r="A69767" s="11"/>
      <c r="D69767" s="12"/>
      <c r="H69767" s="12"/>
      <c r="J69767" s="9"/>
    </row>
    <row r="69768" spans="1:10" x14ac:dyDescent="0.3">
      <c r="A69768" s="11"/>
      <c r="D69768" s="12"/>
      <c r="H69768" s="12"/>
      <c r="J69768" s="9"/>
    </row>
    <row r="69769" spans="1:10" x14ac:dyDescent="0.3">
      <c r="A69769" s="11"/>
      <c r="D69769" s="12"/>
      <c r="H69769" s="12"/>
    </row>
    <row r="69770" spans="1:10" x14ac:dyDescent="0.3">
      <c r="A69770" s="11"/>
      <c r="D69770" s="12"/>
      <c r="H69770" s="12"/>
    </row>
    <row r="69771" spans="1:10" x14ac:dyDescent="0.3">
      <c r="A69771" s="11"/>
      <c r="D69771" s="12"/>
      <c r="H69771" s="12"/>
    </row>
    <row r="69772" spans="1:10" x14ac:dyDescent="0.3">
      <c r="A69772" s="11"/>
      <c r="D69772" s="12"/>
      <c r="H69772" s="12"/>
    </row>
    <row r="69773" spans="1:10" x14ac:dyDescent="0.3">
      <c r="A69773" s="11"/>
      <c r="D69773" s="12"/>
      <c r="H69773" s="12"/>
    </row>
    <row r="69774" spans="1:10" x14ac:dyDescent="0.3">
      <c r="A69774" s="11"/>
      <c r="D69774" s="12"/>
      <c r="H69774" s="12"/>
    </row>
    <row r="69775" spans="1:10" x14ac:dyDescent="0.3">
      <c r="A69775" s="11"/>
      <c r="D69775" s="12"/>
      <c r="H69775" s="12"/>
    </row>
    <row r="69776" spans="1:10" x14ac:dyDescent="0.3">
      <c r="A69776" s="11"/>
      <c r="D69776" s="12"/>
      <c r="H69776" s="12"/>
    </row>
    <row r="69777" spans="1:10" x14ac:dyDescent="0.3">
      <c r="A69777" s="11"/>
      <c r="D69777" s="12"/>
      <c r="H69777" s="12"/>
    </row>
    <row r="69778" spans="1:10" x14ac:dyDescent="0.3">
      <c r="A69778" s="11"/>
      <c r="D69778" s="12"/>
      <c r="H69778" s="12"/>
    </row>
    <row r="69779" spans="1:10" x14ac:dyDescent="0.3">
      <c r="A69779" s="11"/>
      <c r="D69779" s="12"/>
      <c r="H69779" s="12"/>
      <c r="J69779" s="9"/>
    </row>
    <row r="69780" spans="1:10" x14ac:dyDescent="0.3">
      <c r="A69780" s="11"/>
      <c r="D69780" s="12"/>
      <c r="H69780" s="12"/>
      <c r="J69780" s="9"/>
    </row>
    <row r="69781" spans="1:10" x14ac:dyDescent="0.3">
      <c r="A69781" s="11"/>
      <c r="D69781" s="12"/>
      <c r="H69781" s="12"/>
      <c r="J69781" s="9"/>
    </row>
    <row r="69782" spans="1:10" x14ac:dyDescent="0.3">
      <c r="A69782" s="11"/>
      <c r="D69782" s="12"/>
      <c r="H69782" s="12"/>
      <c r="J69782" s="9"/>
    </row>
    <row r="69783" spans="1:10" x14ac:dyDescent="0.3">
      <c r="A69783" s="11"/>
      <c r="D69783" s="12"/>
      <c r="H69783" s="12"/>
    </row>
    <row r="69784" spans="1:10" x14ac:dyDescent="0.3">
      <c r="A69784" s="11"/>
      <c r="D69784" s="12"/>
      <c r="H69784" s="12"/>
      <c r="J69784" s="9"/>
    </row>
    <row r="69785" spans="1:10" x14ac:dyDescent="0.3">
      <c r="A69785" s="11"/>
      <c r="D69785" s="12"/>
      <c r="H69785" s="12"/>
    </row>
    <row r="69786" spans="1:10" x14ac:dyDescent="0.3">
      <c r="A69786" s="11"/>
      <c r="D69786" s="12"/>
      <c r="H69786" s="12"/>
      <c r="J69786" s="9"/>
    </row>
    <row r="69787" spans="1:10" x14ac:dyDescent="0.3">
      <c r="A69787" s="11"/>
      <c r="D69787" s="12"/>
      <c r="H69787" s="12"/>
    </row>
    <row r="69788" spans="1:10" x14ac:dyDescent="0.3">
      <c r="A69788" s="11"/>
      <c r="D69788" s="12"/>
      <c r="H69788" s="12"/>
      <c r="J69788" s="9"/>
    </row>
    <row r="69789" spans="1:10" x14ac:dyDescent="0.3">
      <c r="A69789" s="11"/>
      <c r="D69789" s="12"/>
      <c r="H69789" s="12"/>
    </row>
    <row r="69790" spans="1:10" x14ac:dyDescent="0.3">
      <c r="A69790" s="11"/>
      <c r="D69790" s="12"/>
      <c r="H69790" s="12"/>
    </row>
    <row r="69791" spans="1:10" x14ac:dyDescent="0.3">
      <c r="A69791" s="11"/>
      <c r="D69791" s="12"/>
      <c r="H69791" s="12"/>
    </row>
    <row r="69792" spans="1:10" x14ac:dyDescent="0.3">
      <c r="A69792" s="11"/>
      <c r="D69792" s="12"/>
      <c r="H69792" s="12"/>
    </row>
    <row r="69793" spans="1:10" x14ac:dyDescent="0.3">
      <c r="A69793" s="11"/>
      <c r="D69793" s="12"/>
      <c r="H69793" s="12"/>
    </row>
    <row r="69794" spans="1:10" x14ac:dyDescent="0.3">
      <c r="A69794" s="11"/>
      <c r="D69794" s="12"/>
      <c r="H69794" s="12"/>
      <c r="J69794" s="9"/>
    </row>
    <row r="69795" spans="1:10" x14ac:dyDescent="0.3">
      <c r="A69795" s="11"/>
      <c r="D69795" s="12"/>
      <c r="H69795" s="12"/>
    </row>
    <row r="69796" spans="1:10" x14ac:dyDescent="0.3">
      <c r="A69796" s="11"/>
      <c r="D69796" s="12"/>
      <c r="H69796" s="12"/>
    </row>
    <row r="69797" spans="1:10" x14ac:dyDescent="0.3">
      <c r="A69797" s="11"/>
      <c r="D69797" s="12"/>
      <c r="H69797" s="12"/>
    </row>
    <row r="69798" spans="1:10" x14ac:dyDescent="0.3">
      <c r="A69798" s="11"/>
      <c r="D69798" s="12"/>
      <c r="H69798" s="12"/>
    </row>
    <row r="69799" spans="1:10" x14ac:dyDescent="0.3">
      <c r="A69799" s="11"/>
      <c r="D69799" s="12"/>
      <c r="H69799" s="12"/>
    </row>
    <row r="69800" spans="1:10" x14ac:dyDescent="0.3">
      <c r="A69800" s="11"/>
      <c r="D69800" s="12"/>
      <c r="H69800" s="12"/>
      <c r="J69800" s="9"/>
    </row>
    <row r="69801" spans="1:10" x14ac:dyDescent="0.3">
      <c r="A69801" s="11"/>
      <c r="D69801" s="12"/>
      <c r="H69801" s="12"/>
      <c r="J69801" s="9"/>
    </row>
    <row r="69802" spans="1:10" x14ac:dyDescent="0.3">
      <c r="A69802" s="11"/>
      <c r="D69802" s="12"/>
      <c r="H69802" s="12"/>
    </row>
    <row r="69803" spans="1:10" x14ac:dyDescent="0.3">
      <c r="A69803" s="11"/>
      <c r="D69803" s="12"/>
      <c r="H69803" s="12"/>
    </row>
    <row r="69804" spans="1:10" x14ac:dyDescent="0.3">
      <c r="A69804" s="11"/>
      <c r="D69804" s="12"/>
      <c r="H69804" s="12"/>
    </row>
    <row r="69805" spans="1:10" x14ac:dyDescent="0.3">
      <c r="A69805" s="11"/>
      <c r="D69805" s="12"/>
      <c r="H69805" s="12"/>
    </row>
    <row r="69806" spans="1:10" x14ac:dyDescent="0.3">
      <c r="A69806" s="11"/>
      <c r="D69806" s="12"/>
      <c r="H69806" s="12"/>
    </row>
    <row r="69807" spans="1:10" x14ac:dyDescent="0.3">
      <c r="A69807" s="11"/>
      <c r="D69807" s="12"/>
      <c r="H69807" s="12"/>
      <c r="J69807" s="9"/>
    </row>
    <row r="69808" spans="1:10" x14ac:dyDescent="0.3">
      <c r="A69808" s="11"/>
      <c r="D69808" s="12"/>
      <c r="H69808" s="12"/>
    </row>
    <row r="69809" spans="1:10" x14ac:dyDescent="0.3">
      <c r="A69809" s="11"/>
      <c r="D69809" s="12"/>
      <c r="H69809" s="12"/>
      <c r="J69809" s="9"/>
    </row>
    <row r="69810" spans="1:10" x14ac:dyDescent="0.3">
      <c r="A69810" s="11"/>
      <c r="D69810" s="12"/>
      <c r="H69810" s="12"/>
    </row>
    <row r="69811" spans="1:10" x14ac:dyDescent="0.3">
      <c r="A69811" s="11"/>
      <c r="D69811" s="12"/>
      <c r="H69811" s="12"/>
    </row>
    <row r="69812" spans="1:10" x14ac:dyDescent="0.3">
      <c r="A69812" s="11"/>
      <c r="D69812" s="12"/>
      <c r="H69812" s="12"/>
    </row>
    <row r="69813" spans="1:10" x14ac:dyDescent="0.3">
      <c r="A69813" s="11"/>
      <c r="D69813" s="12"/>
      <c r="H69813" s="12"/>
    </row>
    <row r="69814" spans="1:10" x14ac:dyDescent="0.3">
      <c r="A69814" s="11"/>
      <c r="D69814" s="12"/>
      <c r="H69814" s="12"/>
      <c r="J69814" s="9"/>
    </row>
    <row r="69815" spans="1:10" x14ac:dyDescent="0.3">
      <c r="A69815" s="11"/>
      <c r="D69815" s="12"/>
      <c r="H69815" s="12"/>
      <c r="J69815" s="9"/>
    </row>
    <row r="69816" spans="1:10" x14ac:dyDescent="0.3">
      <c r="A69816" s="11"/>
      <c r="D69816" s="12"/>
      <c r="H69816" s="12"/>
    </row>
    <row r="69817" spans="1:10" x14ac:dyDescent="0.3">
      <c r="A69817" s="11"/>
      <c r="D69817" s="12"/>
      <c r="H69817" s="12"/>
    </row>
    <row r="69818" spans="1:10" x14ac:dyDescent="0.3">
      <c r="A69818" s="11"/>
      <c r="D69818" s="12"/>
      <c r="H69818" s="12"/>
    </row>
    <row r="69819" spans="1:10" x14ac:dyDescent="0.3">
      <c r="A69819" s="11"/>
      <c r="D69819" s="12"/>
      <c r="H69819" s="12"/>
    </row>
    <row r="69820" spans="1:10" x14ac:dyDescent="0.3">
      <c r="A69820" s="11"/>
      <c r="D69820" s="12"/>
      <c r="H69820" s="12"/>
    </row>
    <row r="69821" spans="1:10" x14ac:dyDescent="0.3">
      <c r="A69821" s="11"/>
      <c r="D69821" s="12"/>
      <c r="H69821" s="12"/>
    </row>
    <row r="69822" spans="1:10" x14ac:dyDescent="0.3">
      <c r="A69822" s="11"/>
      <c r="D69822" s="12"/>
      <c r="H69822" s="12"/>
    </row>
    <row r="69823" spans="1:10" x14ac:dyDescent="0.3">
      <c r="A69823" s="11"/>
      <c r="D69823" s="12"/>
      <c r="H69823" s="12"/>
    </row>
    <row r="69824" spans="1:10" x14ac:dyDescent="0.3">
      <c r="A69824" s="11"/>
      <c r="D69824" s="12"/>
      <c r="H69824" s="12"/>
    </row>
    <row r="69825" spans="1:12" x14ac:dyDescent="0.3">
      <c r="A69825" s="11"/>
      <c r="D69825" s="12"/>
      <c r="H69825" s="12"/>
    </row>
    <row r="69826" spans="1:12" x14ac:dyDescent="0.3">
      <c r="A69826" s="11"/>
      <c r="D69826" s="12"/>
      <c r="H69826" s="12"/>
      <c r="J69826" s="9"/>
    </row>
    <row r="69827" spans="1:12" x14ac:dyDescent="0.3">
      <c r="A69827" s="11"/>
      <c r="D69827" s="12"/>
      <c r="H69827" s="12"/>
      <c r="J69827" s="9"/>
    </row>
    <row r="69828" spans="1:12" x14ac:dyDescent="0.3">
      <c r="A69828" s="11"/>
      <c r="D69828" s="12"/>
      <c r="H69828" s="12"/>
      <c r="J69828" s="9"/>
    </row>
    <row r="69829" spans="1:12" x14ac:dyDescent="0.3">
      <c r="A69829" s="11"/>
      <c r="D69829" s="12"/>
      <c r="H69829" s="12"/>
      <c r="J69829" s="9"/>
    </row>
    <row r="69830" spans="1:12" x14ac:dyDescent="0.3">
      <c r="A69830" s="11"/>
      <c r="D69830" s="12"/>
      <c r="H69830" s="12"/>
      <c r="J69830" s="9"/>
      <c r="L69830" s="9"/>
    </row>
    <row r="69831" spans="1:12" x14ac:dyDescent="0.3">
      <c r="A69831" s="11"/>
      <c r="D69831" s="12"/>
      <c r="H69831" s="12"/>
    </row>
    <row r="69832" spans="1:12" x14ac:dyDescent="0.3">
      <c r="A69832" s="11"/>
      <c r="D69832" s="12"/>
      <c r="H69832" s="12"/>
    </row>
    <row r="69833" spans="1:12" x14ac:dyDescent="0.3">
      <c r="A69833" s="11"/>
      <c r="D69833" s="12"/>
      <c r="H69833" s="12"/>
    </row>
    <row r="69834" spans="1:12" x14ac:dyDescent="0.3">
      <c r="A69834" s="11"/>
      <c r="D69834" s="12"/>
      <c r="H69834" s="12"/>
    </row>
    <row r="69835" spans="1:12" x14ac:dyDescent="0.3">
      <c r="A69835" s="11"/>
      <c r="D69835" s="12"/>
      <c r="H69835" s="12"/>
      <c r="J69835" s="9"/>
    </row>
    <row r="69836" spans="1:12" x14ac:dyDescent="0.3">
      <c r="A69836" s="11"/>
      <c r="D69836" s="12"/>
      <c r="H69836" s="12"/>
      <c r="J69836" s="9"/>
    </row>
    <row r="69837" spans="1:12" x14ac:dyDescent="0.3">
      <c r="A69837" s="11"/>
      <c r="D69837" s="12"/>
      <c r="H69837" s="12"/>
    </row>
    <row r="69838" spans="1:12" x14ac:dyDescent="0.3">
      <c r="A69838" s="11"/>
      <c r="D69838" s="12"/>
      <c r="H69838" s="12"/>
    </row>
    <row r="69839" spans="1:12" x14ac:dyDescent="0.3">
      <c r="A69839" s="11"/>
      <c r="D69839" s="12"/>
      <c r="H69839" s="12"/>
      <c r="J69839" s="9"/>
    </row>
    <row r="69840" spans="1:12" x14ac:dyDescent="0.3">
      <c r="A69840" s="11"/>
      <c r="D69840" s="12"/>
      <c r="H69840" s="12"/>
      <c r="J69840" s="9"/>
    </row>
    <row r="69841" spans="1:10" x14ac:dyDescent="0.3">
      <c r="A69841" s="11"/>
      <c r="D69841" s="12"/>
      <c r="H69841" s="12"/>
      <c r="J69841" s="9"/>
    </row>
    <row r="69842" spans="1:10" x14ac:dyDescent="0.3">
      <c r="A69842" s="11"/>
      <c r="D69842" s="12"/>
      <c r="H69842" s="12"/>
    </row>
    <row r="69843" spans="1:10" x14ac:dyDescent="0.3">
      <c r="A69843" s="11"/>
      <c r="D69843" s="12"/>
      <c r="H69843" s="12"/>
      <c r="J69843" s="9"/>
    </row>
    <row r="69844" spans="1:10" x14ac:dyDescent="0.3">
      <c r="A69844" s="11"/>
      <c r="D69844" s="12"/>
      <c r="H69844" s="12"/>
    </row>
    <row r="69845" spans="1:10" x14ac:dyDescent="0.3">
      <c r="A69845" s="11"/>
      <c r="D69845" s="12"/>
      <c r="H69845" s="12"/>
    </row>
    <row r="69846" spans="1:10" x14ac:dyDescent="0.3">
      <c r="A69846" s="11"/>
      <c r="D69846" s="12"/>
      <c r="H69846" s="12"/>
      <c r="J69846" s="9"/>
    </row>
    <row r="69847" spans="1:10" x14ac:dyDescent="0.3">
      <c r="A69847" s="11"/>
      <c r="D69847" s="12"/>
      <c r="H69847" s="12"/>
      <c r="J69847" s="9"/>
    </row>
    <row r="69848" spans="1:10" x14ac:dyDescent="0.3">
      <c r="A69848" s="11"/>
      <c r="D69848" s="12"/>
      <c r="H69848" s="12"/>
    </row>
    <row r="69849" spans="1:10" x14ac:dyDescent="0.3">
      <c r="A69849" s="11"/>
      <c r="D69849" s="12"/>
      <c r="H69849" s="12"/>
      <c r="J69849" s="9"/>
    </row>
    <row r="69850" spans="1:10" x14ac:dyDescent="0.3">
      <c r="A69850" s="11"/>
      <c r="D69850" s="12"/>
      <c r="H69850" s="12"/>
    </row>
    <row r="69851" spans="1:10" x14ac:dyDescent="0.3">
      <c r="A69851" s="11"/>
      <c r="D69851" s="12"/>
      <c r="H69851" s="12"/>
    </row>
    <row r="69852" spans="1:10" x14ac:dyDescent="0.3">
      <c r="A69852" s="11"/>
      <c r="D69852" s="12"/>
      <c r="H69852" s="12"/>
    </row>
    <row r="69853" spans="1:10" x14ac:dyDescent="0.3">
      <c r="A69853" s="11"/>
      <c r="D69853" s="12"/>
      <c r="H69853" s="12"/>
      <c r="J69853" s="9"/>
    </row>
    <row r="69854" spans="1:10" x14ac:dyDescent="0.3">
      <c r="A69854" s="11"/>
      <c r="D69854" s="12"/>
      <c r="H69854" s="12"/>
    </row>
    <row r="69855" spans="1:10" x14ac:dyDescent="0.3">
      <c r="A69855" s="11"/>
      <c r="D69855" s="12"/>
      <c r="H69855" s="12"/>
    </row>
    <row r="69856" spans="1:10" x14ac:dyDescent="0.3">
      <c r="A69856" s="11"/>
      <c r="D69856" s="12"/>
      <c r="H69856" s="12"/>
    </row>
    <row r="69857" spans="1:8" x14ac:dyDescent="0.3">
      <c r="A69857" s="11"/>
      <c r="D69857" s="12"/>
      <c r="H69857" s="12"/>
    </row>
    <row r="69858" spans="1:8" x14ac:dyDescent="0.3">
      <c r="A69858" s="11"/>
      <c r="D69858" s="12"/>
      <c r="H69858" s="12"/>
    </row>
    <row r="69859" spans="1:8" x14ac:dyDescent="0.3">
      <c r="A69859" s="11"/>
      <c r="D69859" s="12"/>
      <c r="H69859" s="12"/>
    </row>
    <row r="69860" spans="1:8" x14ac:dyDescent="0.3">
      <c r="A69860" s="11"/>
      <c r="D69860" s="12"/>
      <c r="H69860" s="12"/>
    </row>
    <row r="69861" spans="1:8" x14ac:dyDescent="0.3">
      <c r="A69861" s="11"/>
      <c r="D69861" s="12"/>
      <c r="H69861" s="12"/>
    </row>
    <row r="69862" spans="1:8" x14ac:dyDescent="0.3">
      <c r="A69862" s="11"/>
      <c r="D69862" s="12"/>
      <c r="H69862" s="12"/>
    </row>
    <row r="69863" spans="1:8" x14ac:dyDescent="0.3">
      <c r="A69863" s="11"/>
      <c r="D69863" s="12"/>
      <c r="H69863" s="12"/>
    </row>
    <row r="69864" spans="1:8" x14ac:dyDescent="0.3">
      <c r="A69864" s="11"/>
      <c r="D69864" s="12"/>
      <c r="H69864" s="12"/>
    </row>
    <row r="69865" spans="1:8" x14ac:dyDescent="0.3">
      <c r="A69865" s="11"/>
      <c r="D69865" s="12"/>
      <c r="H69865" s="12"/>
    </row>
    <row r="69866" spans="1:8" x14ac:dyDescent="0.3">
      <c r="A69866" s="11"/>
      <c r="D69866" s="12"/>
      <c r="H69866" s="12"/>
    </row>
    <row r="69867" spans="1:8" x14ac:dyDescent="0.3">
      <c r="A69867" s="11"/>
      <c r="D69867" s="12"/>
      <c r="H69867" s="12"/>
    </row>
    <row r="69868" spans="1:8" x14ac:dyDescent="0.3">
      <c r="A69868" s="11"/>
      <c r="D69868" s="12"/>
      <c r="H69868" s="12"/>
    </row>
    <row r="69869" spans="1:8" x14ac:dyDescent="0.3">
      <c r="A69869" s="11"/>
      <c r="D69869" s="12"/>
      <c r="H69869" s="12"/>
    </row>
    <row r="69870" spans="1:8" x14ac:dyDescent="0.3">
      <c r="A69870" s="11"/>
      <c r="D69870" s="12"/>
      <c r="H69870" s="12"/>
    </row>
    <row r="69871" spans="1:8" x14ac:dyDescent="0.3">
      <c r="A69871" s="11"/>
      <c r="D69871" s="12"/>
      <c r="H69871" s="12"/>
    </row>
    <row r="69872" spans="1:8" x14ac:dyDescent="0.3">
      <c r="A69872" s="11"/>
      <c r="D69872" s="12"/>
      <c r="H69872" s="12"/>
    </row>
    <row r="69873" spans="1:10" x14ac:dyDescent="0.3">
      <c r="A69873" s="11"/>
      <c r="D69873" s="12"/>
      <c r="H69873" s="12"/>
    </row>
    <row r="69874" spans="1:10" x14ac:dyDescent="0.3">
      <c r="A69874" s="11"/>
      <c r="D69874" s="12"/>
      <c r="H69874" s="12"/>
      <c r="J69874" s="9"/>
    </row>
    <row r="69875" spans="1:10" x14ac:dyDescent="0.3">
      <c r="A69875" s="11"/>
      <c r="D69875" s="12"/>
      <c r="H69875" s="12"/>
    </row>
    <row r="69876" spans="1:10" x14ac:dyDescent="0.3">
      <c r="A69876" s="11"/>
      <c r="D69876" s="12"/>
      <c r="H69876" s="12"/>
    </row>
    <row r="69877" spans="1:10" x14ac:dyDescent="0.3">
      <c r="A69877" s="11"/>
      <c r="D69877" s="12"/>
      <c r="H69877" s="12"/>
    </row>
    <row r="69878" spans="1:10" x14ac:dyDescent="0.3">
      <c r="A69878" s="11"/>
      <c r="D69878" s="12"/>
      <c r="H69878" s="12"/>
    </row>
    <row r="69879" spans="1:10" x14ac:dyDescent="0.3">
      <c r="A69879" s="11"/>
      <c r="D69879" s="12"/>
      <c r="H69879" s="12"/>
    </row>
    <row r="69880" spans="1:10" x14ac:dyDescent="0.3">
      <c r="A69880" s="11"/>
      <c r="D69880" s="12"/>
      <c r="H69880" s="12"/>
    </row>
    <row r="69881" spans="1:10" x14ac:dyDescent="0.3">
      <c r="A69881" s="11"/>
      <c r="D69881" s="12"/>
      <c r="H69881" s="12"/>
    </row>
    <row r="69882" spans="1:10" x14ac:dyDescent="0.3">
      <c r="A69882" s="11"/>
      <c r="D69882" s="12"/>
      <c r="H69882" s="12"/>
    </row>
    <row r="69883" spans="1:10" x14ac:dyDescent="0.3">
      <c r="A69883" s="11"/>
      <c r="D69883" s="12"/>
      <c r="H69883" s="12"/>
    </row>
    <row r="69884" spans="1:10" x14ac:dyDescent="0.3">
      <c r="A69884" s="11"/>
      <c r="D69884" s="12"/>
      <c r="H69884" s="12"/>
    </row>
    <row r="69885" spans="1:10" x14ac:dyDescent="0.3">
      <c r="A69885" s="11"/>
      <c r="D69885" s="12"/>
      <c r="H69885" s="12"/>
    </row>
    <row r="69886" spans="1:10" x14ac:dyDescent="0.3">
      <c r="A69886" s="11"/>
      <c r="D69886" s="12"/>
      <c r="H69886" s="12"/>
    </row>
    <row r="69887" spans="1:10" x14ac:dyDescent="0.3">
      <c r="A69887" s="11"/>
      <c r="D69887" s="12"/>
      <c r="H69887" s="12"/>
    </row>
    <row r="69888" spans="1:10" x14ac:dyDescent="0.3">
      <c r="A69888" s="11"/>
      <c r="D69888" s="12"/>
      <c r="H69888" s="12"/>
    </row>
    <row r="69889" spans="1:10" x14ac:dyDescent="0.3">
      <c r="A69889" s="11"/>
      <c r="D69889" s="12"/>
      <c r="H69889" s="12"/>
      <c r="J69889" s="9"/>
    </row>
    <row r="69890" spans="1:10" x14ac:dyDescent="0.3">
      <c r="A69890" s="11"/>
      <c r="D69890" s="12"/>
      <c r="H69890" s="12"/>
      <c r="J69890" s="9"/>
    </row>
    <row r="69891" spans="1:10" x14ac:dyDescent="0.3">
      <c r="A69891" s="11"/>
      <c r="D69891" s="12"/>
      <c r="H69891" s="12"/>
    </row>
    <row r="69892" spans="1:10" x14ac:dyDescent="0.3">
      <c r="A69892" s="11"/>
      <c r="D69892" s="12"/>
      <c r="H69892" s="12"/>
    </row>
    <row r="69893" spans="1:10" x14ac:dyDescent="0.3">
      <c r="A69893" s="11"/>
      <c r="D69893" s="12"/>
      <c r="H69893" s="12"/>
    </row>
    <row r="69894" spans="1:10" x14ac:dyDescent="0.3">
      <c r="A69894" s="11"/>
      <c r="D69894" s="12"/>
      <c r="H69894" s="12"/>
      <c r="J69894" s="9"/>
    </row>
    <row r="69895" spans="1:10" x14ac:dyDescent="0.3">
      <c r="A69895" s="11"/>
      <c r="D69895" s="12"/>
      <c r="H69895" s="12"/>
    </row>
    <row r="69896" spans="1:10" x14ac:dyDescent="0.3">
      <c r="A69896" s="11"/>
      <c r="D69896" s="12"/>
      <c r="H69896" s="12"/>
    </row>
    <row r="69897" spans="1:10" x14ac:dyDescent="0.3">
      <c r="A69897" s="11"/>
      <c r="D69897" s="12"/>
      <c r="H69897" s="12"/>
    </row>
    <row r="69898" spans="1:10" x14ac:dyDescent="0.3">
      <c r="A69898" s="11"/>
      <c r="D69898" s="12"/>
      <c r="H69898" s="12"/>
    </row>
    <row r="69899" spans="1:10" x14ac:dyDescent="0.3">
      <c r="A69899" s="11"/>
      <c r="D69899" s="12"/>
      <c r="H69899" s="12"/>
      <c r="J69899" s="9"/>
    </row>
    <row r="69900" spans="1:10" x14ac:dyDescent="0.3">
      <c r="A69900" s="11"/>
      <c r="D69900" s="12"/>
      <c r="H69900" s="12"/>
    </row>
    <row r="69901" spans="1:10" x14ac:dyDescent="0.3">
      <c r="A69901" s="11"/>
      <c r="D69901" s="12"/>
      <c r="H69901" s="12"/>
      <c r="J69901" s="9"/>
    </row>
    <row r="69902" spans="1:10" x14ac:dyDescent="0.3">
      <c r="A69902" s="11"/>
      <c r="D69902" s="12"/>
      <c r="H69902" s="12"/>
    </row>
    <row r="69903" spans="1:10" x14ac:dyDescent="0.3">
      <c r="A69903" s="11"/>
      <c r="D69903" s="12"/>
      <c r="H69903" s="12"/>
    </row>
    <row r="69904" spans="1:10" x14ac:dyDescent="0.3">
      <c r="A69904" s="11"/>
      <c r="D69904" s="12"/>
      <c r="H69904" s="12"/>
    </row>
    <row r="69905" spans="1:10" x14ac:dyDescent="0.3">
      <c r="A69905" s="11"/>
      <c r="D69905" s="12"/>
      <c r="H69905" s="12"/>
      <c r="J69905" s="9"/>
    </row>
    <row r="69906" spans="1:10" x14ac:dyDescent="0.3">
      <c r="A69906" s="11"/>
      <c r="D69906" s="12"/>
      <c r="H69906" s="12"/>
    </row>
    <row r="69907" spans="1:10" x14ac:dyDescent="0.3">
      <c r="A69907" s="11"/>
      <c r="D69907" s="12"/>
      <c r="H69907" s="12"/>
    </row>
    <row r="69908" spans="1:10" x14ac:dyDescent="0.3">
      <c r="A69908" s="11"/>
      <c r="D69908" s="12"/>
      <c r="H69908" s="12"/>
      <c r="J69908" s="9"/>
    </row>
    <row r="69909" spans="1:10" x14ac:dyDescent="0.3">
      <c r="A69909" s="11"/>
      <c r="D69909" s="12"/>
      <c r="H69909" s="12"/>
    </row>
    <row r="69910" spans="1:10" x14ac:dyDescent="0.3">
      <c r="A69910" s="11"/>
      <c r="D69910" s="12"/>
      <c r="H69910" s="12"/>
    </row>
    <row r="69911" spans="1:10" x14ac:dyDescent="0.3">
      <c r="A69911" s="11"/>
      <c r="D69911" s="12"/>
      <c r="H69911" s="12"/>
    </row>
    <row r="69912" spans="1:10" x14ac:dyDescent="0.3">
      <c r="A69912" s="11"/>
      <c r="D69912" s="12"/>
      <c r="H69912" s="12"/>
    </row>
    <row r="69913" spans="1:10" x14ac:dyDescent="0.3">
      <c r="A69913" s="11"/>
      <c r="D69913" s="12"/>
      <c r="H69913" s="12"/>
    </row>
    <row r="69914" spans="1:10" x14ac:dyDescent="0.3">
      <c r="A69914" s="11"/>
      <c r="D69914" s="12"/>
      <c r="H69914" s="12"/>
    </row>
    <row r="69915" spans="1:10" x14ac:dyDescent="0.3">
      <c r="A69915" s="11"/>
      <c r="D69915" s="12"/>
      <c r="H69915" s="12"/>
      <c r="J69915" s="9"/>
    </row>
    <row r="69916" spans="1:10" x14ac:dyDescent="0.3">
      <c r="A69916" s="11"/>
      <c r="D69916" s="12"/>
      <c r="H69916" s="12"/>
      <c r="J69916" s="9"/>
    </row>
    <row r="69917" spans="1:10" x14ac:dyDescent="0.3">
      <c r="A69917" s="11"/>
      <c r="D69917" s="12"/>
      <c r="H69917" s="12"/>
    </row>
    <row r="69918" spans="1:10" x14ac:dyDescent="0.3">
      <c r="A69918" s="11"/>
      <c r="D69918" s="12"/>
      <c r="H69918" s="12"/>
      <c r="J69918" s="9"/>
    </row>
    <row r="69919" spans="1:10" x14ac:dyDescent="0.3">
      <c r="A69919" s="11"/>
      <c r="D69919" s="12"/>
      <c r="H69919" s="12"/>
    </row>
    <row r="69920" spans="1:10" x14ac:dyDescent="0.3">
      <c r="A69920" s="11"/>
      <c r="D69920" s="12"/>
      <c r="H69920" s="12"/>
    </row>
    <row r="69921" spans="1:12" x14ac:dyDescent="0.3">
      <c r="A69921" s="11"/>
      <c r="D69921" s="12"/>
      <c r="H69921" s="12"/>
    </row>
    <row r="69922" spans="1:12" x14ac:dyDescent="0.3">
      <c r="A69922" s="11"/>
      <c r="D69922" s="12"/>
      <c r="H69922" s="12"/>
    </row>
    <row r="69923" spans="1:12" x14ac:dyDescent="0.3">
      <c r="A69923" s="11"/>
      <c r="D69923" s="12"/>
      <c r="H69923" s="12"/>
    </row>
    <row r="69924" spans="1:12" x14ac:dyDescent="0.3">
      <c r="A69924" s="11"/>
      <c r="D69924" s="12"/>
      <c r="H69924" s="12"/>
    </row>
    <row r="69925" spans="1:12" x14ac:dyDescent="0.3">
      <c r="A69925" s="11"/>
      <c r="D69925" s="12"/>
      <c r="H69925" s="12"/>
      <c r="J69925" s="9"/>
    </row>
    <row r="69926" spans="1:12" x14ac:dyDescent="0.3">
      <c r="A69926" s="11"/>
      <c r="D69926" s="12"/>
      <c r="H69926" s="12"/>
      <c r="J69926" s="9"/>
    </row>
    <row r="69927" spans="1:12" x14ac:dyDescent="0.3">
      <c r="A69927" s="11"/>
      <c r="D69927" s="12"/>
      <c r="H69927" s="12"/>
      <c r="J69927" s="9"/>
      <c r="L69927" s="9"/>
    </row>
    <row r="69928" spans="1:12" x14ac:dyDescent="0.3">
      <c r="A69928" s="11"/>
      <c r="D69928" s="12"/>
      <c r="H69928" s="12"/>
    </row>
    <row r="69929" spans="1:12" x14ac:dyDescent="0.3">
      <c r="A69929" s="11"/>
      <c r="D69929" s="12"/>
      <c r="H69929" s="12"/>
    </row>
    <row r="69930" spans="1:12" x14ac:dyDescent="0.3">
      <c r="A69930" s="11"/>
      <c r="D69930" s="12"/>
      <c r="H69930" s="12"/>
    </row>
    <row r="69931" spans="1:12" x14ac:dyDescent="0.3">
      <c r="A69931" s="11"/>
      <c r="D69931" s="12"/>
      <c r="H69931" s="12"/>
    </row>
    <row r="69932" spans="1:12" x14ac:dyDescent="0.3">
      <c r="A69932" s="11"/>
      <c r="D69932" s="12"/>
      <c r="H69932" s="12"/>
    </row>
    <row r="69933" spans="1:12" x14ac:dyDescent="0.3">
      <c r="A69933" s="11"/>
      <c r="D69933" s="12"/>
      <c r="H69933" s="12"/>
    </row>
    <row r="69934" spans="1:12" x14ac:dyDescent="0.3">
      <c r="A69934" s="11"/>
      <c r="D69934" s="12"/>
      <c r="H69934" s="12"/>
      <c r="J69934" s="9"/>
    </row>
    <row r="69935" spans="1:12" x14ac:dyDescent="0.3">
      <c r="A69935" s="11"/>
      <c r="D69935" s="12"/>
      <c r="H69935" s="12"/>
    </row>
    <row r="69936" spans="1:12" x14ac:dyDescent="0.3">
      <c r="A69936" s="11"/>
      <c r="D69936" s="12"/>
      <c r="H69936" s="12"/>
    </row>
    <row r="69937" spans="1:10" x14ac:dyDescent="0.3">
      <c r="A69937" s="11"/>
      <c r="D69937" s="12"/>
      <c r="H69937" s="12"/>
    </row>
    <row r="69938" spans="1:10" x14ac:dyDescent="0.3">
      <c r="A69938" s="11"/>
      <c r="D69938" s="12"/>
      <c r="H69938" s="12"/>
    </row>
    <row r="69939" spans="1:10" x14ac:dyDescent="0.3">
      <c r="A69939" s="11"/>
      <c r="D69939" s="12"/>
      <c r="H69939" s="12"/>
    </row>
    <row r="69940" spans="1:10" x14ac:dyDescent="0.3">
      <c r="A69940" s="11"/>
      <c r="D69940" s="12"/>
      <c r="H69940" s="12"/>
      <c r="J69940" s="9"/>
    </row>
    <row r="69941" spans="1:10" x14ac:dyDescent="0.3">
      <c r="A69941" s="11"/>
      <c r="D69941" s="12"/>
      <c r="H69941" s="12"/>
    </row>
    <row r="69942" spans="1:10" x14ac:dyDescent="0.3">
      <c r="A69942" s="11"/>
      <c r="D69942" s="12"/>
      <c r="H69942" s="12"/>
    </row>
    <row r="69943" spans="1:10" x14ac:dyDescent="0.3">
      <c r="A69943" s="11"/>
      <c r="D69943" s="12"/>
      <c r="H69943" s="12"/>
    </row>
    <row r="69944" spans="1:10" x14ac:dyDescent="0.3">
      <c r="A69944" s="11"/>
      <c r="D69944" s="12"/>
      <c r="H69944" s="12"/>
    </row>
    <row r="69945" spans="1:10" x14ac:dyDescent="0.3">
      <c r="A69945" s="11"/>
      <c r="D69945" s="12"/>
      <c r="H69945" s="12"/>
      <c r="J69945" s="9"/>
    </row>
    <row r="69946" spans="1:10" x14ac:dyDescent="0.3">
      <c r="A69946" s="11"/>
      <c r="D69946" s="12"/>
      <c r="H69946" s="12"/>
    </row>
    <row r="69947" spans="1:10" x14ac:dyDescent="0.3">
      <c r="A69947" s="11"/>
      <c r="D69947" s="12"/>
      <c r="H69947" s="12"/>
    </row>
    <row r="69948" spans="1:10" x14ac:dyDescent="0.3">
      <c r="A69948" s="11"/>
      <c r="D69948" s="12"/>
      <c r="H69948" s="12"/>
    </row>
    <row r="69949" spans="1:10" x14ac:dyDescent="0.3">
      <c r="A69949" s="11"/>
      <c r="D69949" s="12"/>
      <c r="H69949" s="12"/>
    </row>
    <row r="69950" spans="1:10" x14ac:dyDescent="0.3">
      <c r="A69950" s="11"/>
      <c r="D69950" s="12"/>
      <c r="H69950" s="12"/>
    </row>
    <row r="69951" spans="1:10" x14ac:dyDescent="0.3">
      <c r="A69951" s="11"/>
      <c r="D69951" s="12"/>
      <c r="H69951" s="12"/>
    </row>
    <row r="69952" spans="1:10" x14ac:dyDescent="0.3">
      <c r="A69952" s="11"/>
      <c r="D69952" s="12"/>
      <c r="H69952" s="12"/>
    </row>
    <row r="69953" spans="1:10" x14ac:dyDescent="0.3">
      <c r="A69953" s="11"/>
      <c r="D69953" s="12"/>
      <c r="H69953" s="12"/>
      <c r="J69953" s="9"/>
    </row>
    <row r="69954" spans="1:10" x14ac:dyDescent="0.3">
      <c r="A69954" s="11"/>
      <c r="D69954" s="12"/>
      <c r="H69954" s="12"/>
    </row>
    <row r="69955" spans="1:10" x14ac:dyDescent="0.3">
      <c r="A69955" s="11"/>
      <c r="D69955" s="12"/>
      <c r="H69955" s="12"/>
    </row>
    <row r="69956" spans="1:10" x14ac:dyDescent="0.3">
      <c r="A69956" s="11"/>
      <c r="D69956" s="12"/>
      <c r="H69956" s="12"/>
      <c r="J69956" s="9"/>
    </row>
    <row r="69957" spans="1:10" x14ac:dyDescent="0.3">
      <c r="A69957" s="11"/>
      <c r="D69957" s="12"/>
      <c r="H69957" s="12"/>
    </row>
    <row r="69958" spans="1:10" x14ac:dyDescent="0.3">
      <c r="A69958" s="11"/>
      <c r="D69958" s="12"/>
      <c r="H69958" s="12"/>
      <c r="J69958" s="9"/>
    </row>
    <row r="69959" spans="1:10" x14ac:dyDescent="0.3">
      <c r="A69959" s="11"/>
      <c r="D69959" s="12"/>
      <c r="H69959" s="12"/>
    </row>
    <row r="69960" spans="1:10" x14ac:dyDescent="0.3">
      <c r="A69960" s="11"/>
      <c r="D69960" s="12"/>
      <c r="H69960" s="12"/>
    </row>
    <row r="69961" spans="1:10" x14ac:dyDescent="0.3">
      <c r="A69961" s="11"/>
      <c r="D69961" s="12"/>
      <c r="H69961" s="12"/>
    </row>
    <row r="69962" spans="1:10" x14ac:dyDescent="0.3">
      <c r="A69962" s="11"/>
      <c r="D69962" s="12"/>
      <c r="H69962" s="12"/>
    </row>
    <row r="69963" spans="1:10" x14ac:dyDescent="0.3">
      <c r="A69963" s="11"/>
      <c r="D69963" s="12"/>
      <c r="H69963" s="12"/>
    </row>
    <row r="69964" spans="1:10" x14ac:dyDescent="0.3">
      <c r="A69964" s="11"/>
      <c r="D69964" s="12"/>
      <c r="H69964" s="12"/>
    </row>
    <row r="69965" spans="1:10" x14ac:dyDescent="0.3">
      <c r="A69965" s="11"/>
      <c r="D69965" s="12"/>
      <c r="H69965" s="12"/>
    </row>
    <row r="69966" spans="1:10" x14ac:dyDescent="0.3">
      <c r="A69966" s="11"/>
      <c r="D69966" s="12"/>
      <c r="H69966" s="12"/>
      <c r="J69966" s="9"/>
    </row>
    <row r="69967" spans="1:10" x14ac:dyDescent="0.3">
      <c r="A69967" s="11"/>
      <c r="D69967" s="12"/>
      <c r="H69967" s="12"/>
      <c r="J69967" s="9"/>
    </row>
    <row r="69968" spans="1:10" x14ac:dyDescent="0.3">
      <c r="A69968" s="11"/>
      <c r="D69968" s="12"/>
      <c r="H69968" s="12"/>
      <c r="J69968" s="9"/>
    </row>
    <row r="69969" spans="1:10" x14ac:dyDescent="0.3">
      <c r="A69969" s="11"/>
      <c r="D69969" s="12"/>
      <c r="H69969" s="12"/>
      <c r="J69969" s="9"/>
    </row>
    <row r="69970" spans="1:10" x14ac:dyDescent="0.3">
      <c r="A69970" s="11"/>
      <c r="D69970" s="12"/>
      <c r="H69970" s="12"/>
    </row>
    <row r="69971" spans="1:10" x14ac:dyDescent="0.3">
      <c r="A69971" s="11"/>
      <c r="D69971" s="12"/>
      <c r="H69971" s="12"/>
    </row>
    <row r="69972" spans="1:10" x14ac:dyDescent="0.3">
      <c r="A69972" s="11"/>
      <c r="D69972" s="12"/>
      <c r="H69972" s="12"/>
    </row>
    <row r="69973" spans="1:10" x14ac:dyDescent="0.3">
      <c r="A69973" s="11"/>
      <c r="D69973" s="12"/>
      <c r="H69973" s="12"/>
    </row>
    <row r="69974" spans="1:10" x14ac:dyDescent="0.3">
      <c r="A69974" s="11"/>
      <c r="D69974" s="12"/>
      <c r="H69974" s="12"/>
      <c r="J69974" s="9"/>
    </row>
    <row r="69975" spans="1:10" x14ac:dyDescent="0.3">
      <c r="A69975" s="11"/>
      <c r="D69975" s="12"/>
      <c r="H69975" s="12"/>
    </row>
    <row r="69976" spans="1:10" x14ac:dyDescent="0.3">
      <c r="A69976" s="11"/>
      <c r="D69976" s="12"/>
      <c r="H69976" s="12"/>
      <c r="J69976" s="9"/>
    </row>
    <row r="69977" spans="1:10" x14ac:dyDescent="0.3">
      <c r="A69977" s="11"/>
      <c r="D69977" s="12"/>
      <c r="H69977" s="12"/>
    </row>
    <row r="69978" spans="1:10" x14ac:dyDescent="0.3">
      <c r="A69978" s="11"/>
      <c r="D69978" s="12"/>
      <c r="H69978" s="12"/>
    </row>
    <row r="69979" spans="1:10" x14ac:dyDescent="0.3">
      <c r="A69979" s="11"/>
      <c r="D69979" s="12"/>
      <c r="H69979" s="12"/>
    </row>
    <row r="69980" spans="1:10" x14ac:dyDescent="0.3">
      <c r="A69980" s="11"/>
      <c r="D69980" s="12"/>
      <c r="H69980" s="12"/>
      <c r="J69980" s="9"/>
    </row>
    <row r="69981" spans="1:10" x14ac:dyDescent="0.3">
      <c r="A69981" s="11"/>
      <c r="D69981" s="12"/>
      <c r="H69981" s="12"/>
      <c r="J69981" s="9"/>
    </row>
    <row r="69982" spans="1:10" x14ac:dyDescent="0.3">
      <c r="A69982" s="11"/>
      <c r="D69982" s="12"/>
      <c r="H69982" s="12"/>
      <c r="J69982" s="9"/>
    </row>
    <row r="69983" spans="1:10" x14ac:dyDescent="0.3">
      <c r="A69983" s="11"/>
      <c r="D69983" s="12"/>
      <c r="H69983" s="12"/>
      <c r="J69983" s="9"/>
    </row>
    <row r="69984" spans="1:10" x14ac:dyDescent="0.3">
      <c r="A69984" s="11"/>
      <c r="D69984" s="12"/>
      <c r="H69984" s="12"/>
      <c r="J69984" s="9"/>
    </row>
    <row r="69985" spans="1:10" x14ac:dyDescent="0.3">
      <c r="A69985" s="11"/>
      <c r="D69985" s="12"/>
      <c r="H69985" s="12"/>
      <c r="J69985" s="9"/>
    </row>
    <row r="69986" spans="1:10" x14ac:dyDescent="0.3">
      <c r="A69986" s="11"/>
      <c r="D69986" s="12"/>
      <c r="H69986" s="12"/>
      <c r="J69986" s="9"/>
    </row>
    <row r="69987" spans="1:10" x14ac:dyDescent="0.3">
      <c r="A69987" s="11"/>
      <c r="D69987" s="12"/>
      <c r="H69987" s="12"/>
      <c r="J69987" s="9"/>
    </row>
    <row r="69988" spans="1:10" x14ac:dyDescent="0.3">
      <c r="A69988" s="11"/>
      <c r="D69988" s="12"/>
      <c r="H69988" s="12"/>
      <c r="J69988" s="9"/>
    </row>
    <row r="69989" spans="1:10" x14ac:dyDescent="0.3">
      <c r="A69989" s="11"/>
      <c r="D69989" s="12"/>
      <c r="H69989" s="12"/>
      <c r="J69989" s="9"/>
    </row>
    <row r="69990" spans="1:10" x14ac:dyDescent="0.3">
      <c r="A69990" s="11"/>
      <c r="D69990" s="12"/>
      <c r="H69990" s="12"/>
      <c r="J69990" s="9"/>
    </row>
    <row r="69991" spans="1:10" x14ac:dyDescent="0.3">
      <c r="A69991" s="11"/>
      <c r="D69991" s="12"/>
      <c r="H69991" s="12"/>
      <c r="J69991" s="9"/>
    </row>
    <row r="69992" spans="1:10" x14ac:dyDescent="0.3">
      <c r="A69992" s="11"/>
      <c r="D69992" s="12"/>
      <c r="H69992" s="12"/>
      <c r="J69992" s="9"/>
    </row>
    <row r="69993" spans="1:10" x14ac:dyDescent="0.3">
      <c r="A69993" s="11"/>
      <c r="D69993" s="12"/>
      <c r="H69993" s="12"/>
      <c r="J69993" s="9"/>
    </row>
    <row r="69994" spans="1:10" x14ac:dyDescent="0.3">
      <c r="A69994" s="11"/>
      <c r="D69994" s="12"/>
      <c r="H69994" s="12"/>
      <c r="J69994" s="9"/>
    </row>
    <row r="69995" spans="1:10" x14ac:dyDescent="0.3">
      <c r="A69995" s="11"/>
      <c r="D69995" s="12"/>
      <c r="H69995" s="12"/>
      <c r="J69995" s="9"/>
    </row>
    <row r="69996" spans="1:10" x14ac:dyDescent="0.3">
      <c r="A69996" s="11"/>
      <c r="D69996" s="12"/>
      <c r="H69996" s="12"/>
      <c r="J69996" s="9"/>
    </row>
    <row r="69997" spans="1:10" x14ac:dyDescent="0.3">
      <c r="A69997" s="11"/>
      <c r="D69997" s="12"/>
      <c r="H69997" s="12"/>
      <c r="J69997" s="9"/>
    </row>
    <row r="69998" spans="1:10" x14ac:dyDescent="0.3">
      <c r="A69998" s="11"/>
      <c r="D69998" s="12"/>
      <c r="H69998" s="12"/>
      <c r="J69998" s="9"/>
    </row>
    <row r="69999" spans="1:10" x14ac:dyDescent="0.3">
      <c r="A69999" s="11"/>
      <c r="D69999" s="12"/>
      <c r="H69999" s="12"/>
      <c r="J69999" s="9"/>
    </row>
    <row r="70000" spans="1:10" x14ac:dyDescent="0.3">
      <c r="A70000" s="11"/>
      <c r="D70000" s="12"/>
      <c r="H70000" s="12"/>
      <c r="J70000" s="9"/>
    </row>
    <row r="70001" spans="1:10" x14ac:dyDescent="0.3">
      <c r="A70001" s="11"/>
      <c r="D70001" s="12"/>
      <c r="H70001" s="12"/>
    </row>
    <row r="70002" spans="1:10" x14ac:dyDescent="0.3">
      <c r="A70002" s="11"/>
      <c r="D70002" s="12"/>
      <c r="H70002" s="12"/>
      <c r="J70002" s="9"/>
    </row>
    <row r="70003" spans="1:10" x14ac:dyDescent="0.3">
      <c r="A70003" s="11"/>
      <c r="D70003" s="12"/>
      <c r="H70003" s="12"/>
      <c r="J70003" s="9"/>
    </row>
    <row r="70004" spans="1:10" x14ac:dyDescent="0.3">
      <c r="A70004" s="11"/>
      <c r="D70004" s="12"/>
      <c r="H70004" s="12"/>
      <c r="J70004" s="9"/>
    </row>
    <row r="70005" spans="1:10" x14ac:dyDescent="0.3">
      <c r="A70005" s="11"/>
      <c r="D70005" s="12"/>
      <c r="H70005" s="12"/>
      <c r="J70005" s="9"/>
    </row>
    <row r="70006" spans="1:10" x14ac:dyDescent="0.3">
      <c r="A70006" s="11"/>
      <c r="D70006" s="12"/>
      <c r="H70006" s="12"/>
    </row>
    <row r="70007" spans="1:10" x14ac:dyDescent="0.3">
      <c r="A70007" s="11"/>
      <c r="D70007" s="12"/>
      <c r="H70007" s="12"/>
    </row>
    <row r="70008" spans="1:10" x14ac:dyDescent="0.3">
      <c r="A70008" s="11"/>
      <c r="D70008" s="12"/>
      <c r="H70008" s="12"/>
      <c r="J70008" s="9"/>
    </row>
    <row r="70009" spans="1:10" x14ac:dyDescent="0.3">
      <c r="A70009" s="11"/>
      <c r="D70009" s="12"/>
      <c r="H70009" s="12"/>
      <c r="J70009" s="9"/>
    </row>
    <row r="70010" spans="1:10" x14ac:dyDescent="0.3">
      <c r="A70010" s="11"/>
      <c r="D70010" s="12"/>
      <c r="H70010" s="12"/>
      <c r="J70010" s="9"/>
    </row>
    <row r="70011" spans="1:10" x14ac:dyDescent="0.3">
      <c r="A70011" s="11"/>
      <c r="D70011" s="12"/>
      <c r="H70011" s="12"/>
      <c r="J70011" s="9"/>
    </row>
    <row r="70012" spans="1:10" x14ac:dyDescent="0.3">
      <c r="A70012" s="11"/>
      <c r="D70012" s="12"/>
      <c r="H70012" s="12"/>
      <c r="J70012" s="9"/>
    </row>
    <row r="70013" spans="1:10" x14ac:dyDescent="0.3">
      <c r="A70013" s="11"/>
      <c r="D70013" s="12"/>
      <c r="H70013" s="12"/>
      <c r="J70013" s="9"/>
    </row>
    <row r="70014" spans="1:10" x14ac:dyDescent="0.3">
      <c r="A70014" s="11"/>
      <c r="D70014" s="12"/>
      <c r="H70014" s="12"/>
      <c r="J70014" s="9"/>
    </row>
    <row r="70015" spans="1:10" x14ac:dyDescent="0.3">
      <c r="A70015" s="11"/>
      <c r="D70015" s="12"/>
      <c r="H70015" s="12"/>
      <c r="J70015" s="9"/>
    </row>
    <row r="70016" spans="1:10" x14ac:dyDescent="0.3">
      <c r="A70016" s="11"/>
      <c r="D70016" s="12"/>
      <c r="H70016" s="12"/>
      <c r="J70016" s="9"/>
    </row>
    <row r="70017" spans="1:10" x14ac:dyDescent="0.3">
      <c r="A70017" s="11"/>
      <c r="D70017" s="12"/>
      <c r="H70017" s="12"/>
      <c r="J70017" s="9"/>
    </row>
    <row r="70018" spans="1:10" x14ac:dyDescent="0.3">
      <c r="A70018" s="11"/>
      <c r="D70018" s="12"/>
      <c r="H70018" s="12"/>
    </row>
    <row r="70019" spans="1:10" x14ac:dyDescent="0.3">
      <c r="A70019" s="11"/>
      <c r="D70019" s="12"/>
      <c r="H70019" s="12"/>
      <c r="J70019" s="9"/>
    </row>
    <row r="70020" spans="1:10" x14ac:dyDescent="0.3">
      <c r="A70020" s="11"/>
      <c r="D70020" s="12"/>
      <c r="H70020" s="12"/>
      <c r="J70020" s="9"/>
    </row>
    <row r="70021" spans="1:10" x14ac:dyDescent="0.3">
      <c r="A70021" s="11"/>
      <c r="D70021" s="12"/>
      <c r="H70021" s="12"/>
      <c r="J70021" s="9"/>
    </row>
    <row r="70022" spans="1:10" x14ac:dyDescent="0.3">
      <c r="A70022" s="11"/>
      <c r="D70022" s="12"/>
      <c r="H70022" s="12"/>
      <c r="J70022" s="9"/>
    </row>
    <row r="70023" spans="1:10" x14ac:dyDescent="0.3">
      <c r="A70023" s="11"/>
      <c r="D70023" s="12"/>
      <c r="H70023" s="12"/>
      <c r="J70023" s="9"/>
    </row>
    <row r="70024" spans="1:10" x14ac:dyDescent="0.3">
      <c r="A70024" s="11"/>
      <c r="D70024" s="12"/>
      <c r="H70024" s="12"/>
    </row>
    <row r="70025" spans="1:10" x14ac:dyDescent="0.3">
      <c r="A70025" s="11"/>
      <c r="D70025" s="12"/>
      <c r="H70025" s="12"/>
      <c r="J70025" s="9"/>
    </row>
    <row r="70026" spans="1:10" x14ac:dyDescent="0.3">
      <c r="A70026" s="11"/>
      <c r="D70026" s="12"/>
      <c r="H70026" s="12"/>
      <c r="J70026" s="9"/>
    </row>
    <row r="70027" spans="1:10" x14ac:dyDescent="0.3">
      <c r="A70027" s="11"/>
      <c r="D70027" s="12"/>
      <c r="H70027" s="12"/>
      <c r="J70027" s="9"/>
    </row>
    <row r="70028" spans="1:10" x14ac:dyDescent="0.3">
      <c r="A70028" s="11"/>
      <c r="D70028" s="12"/>
      <c r="H70028" s="12"/>
      <c r="J70028" s="9"/>
    </row>
    <row r="70029" spans="1:10" x14ac:dyDescent="0.3">
      <c r="A70029" s="11"/>
      <c r="D70029" s="12"/>
      <c r="H70029" s="12"/>
      <c r="J70029" s="9"/>
    </row>
    <row r="70030" spans="1:10" x14ac:dyDescent="0.3">
      <c r="A70030" s="11"/>
      <c r="D70030" s="12"/>
      <c r="H70030" s="12"/>
      <c r="J70030" s="9"/>
    </row>
    <row r="70031" spans="1:10" x14ac:dyDescent="0.3">
      <c r="A70031" s="11"/>
      <c r="D70031" s="12"/>
      <c r="H70031" s="12"/>
      <c r="J70031" s="9"/>
    </row>
    <row r="70032" spans="1:10" x14ac:dyDescent="0.3">
      <c r="A70032" s="11"/>
      <c r="D70032" s="12"/>
      <c r="H70032" s="12"/>
      <c r="J70032" s="9"/>
    </row>
    <row r="70033" spans="1:10" x14ac:dyDescent="0.3">
      <c r="A70033" s="11"/>
      <c r="D70033" s="12"/>
      <c r="H70033" s="12"/>
    </row>
    <row r="70034" spans="1:10" x14ac:dyDescent="0.3">
      <c r="A70034" s="11"/>
      <c r="D70034" s="12"/>
      <c r="H70034" s="12"/>
      <c r="J70034" s="9"/>
    </row>
    <row r="70035" spans="1:10" x14ac:dyDescent="0.3">
      <c r="A70035" s="11"/>
      <c r="D70035" s="12"/>
      <c r="H70035" s="12"/>
      <c r="J70035" s="9"/>
    </row>
    <row r="70036" spans="1:10" x14ac:dyDescent="0.3">
      <c r="A70036" s="11"/>
      <c r="D70036" s="12"/>
      <c r="H70036" s="12"/>
      <c r="J70036" s="9"/>
    </row>
    <row r="70037" spans="1:10" x14ac:dyDescent="0.3">
      <c r="A70037" s="11"/>
      <c r="D70037" s="12"/>
      <c r="H70037" s="12"/>
      <c r="J70037" s="9"/>
    </row>
    <row r="70038" spans="1:10" x14ac:dyDescent="0.3">
      <c r="A70038" s="11"/>
      <c r="D70038" s="12"/>
      <c r="H70038" s="12"/>
      <c r="J70038" s="9"/>
    </row>
    <row r="70039" spans="1:10" x14ac:dyDescent="0.3">
      <c r="A70039" s="11"/>
      <c r="D70039" s="12"/>
      <c r="H70039" s="12"/>
    </row>
    <row r="70040" spans="1:10" x14ac:dyDescent="0.3">
      <c r="A70040" s="11"/>
      <c r="D70040" s="12"/>
      <c r="H70040" s="12"/>
      <c r="J70040" s="9"/>
    </row>
    <row r="70041" spans="1:10" x14ac:dyDescent="0.3">
      <c r="A70041" s="11"/>
      <c r="D70041" s="12"/>
      <c r="H70041" s="12"/>
      <c r="J70041" s="9"/>
    </row>
    <row r="70042" spans="1:10" x14ac:dyDescent="0.3">
      <c r="A70042" s="11"/>
      <c r="D70042" s="12"/>
      <c r="H70042" s="12"/>
      <c r="J70042" s="9"/>
    </row>
    <row r="70043" spans="1:10" x14ac:dyDescent="0.3">
      <c r="A70043" s="11"/>
      <c r="D70043" s="12"/>
      <c r="H70043" s="12"/>
      <c r="J70043" s="9"/>
    </row>
    <row r="70044" spans="1:10" x14ac:dyDescent="0.3">
      <c r="A70044" s="11"/>
      <c r="D70044" s="12"/>
      <c r="H70044" s="12"/>
      <c r="J70044" s="9"/>
    </row>
    <row r="70045" spans="1:10" x14ac:dyDescent="0.3">
      <c r="A70045" s="11"/>
      <c r="D70045" s="12"/>
      <c r="H70045" s="12"/>
      <c r="J70045" s="9"/>
    </row>
    <row r="70046" spans="1:10" x14ac:dyDescent="0.3">
      <c r="A70046" s="11"/>
      <c r="D70046" s="12"/>
      <c r="H70046" s="12"/>
      <c r="J70046" s="9"/>
    </row>
    <row r="70047" spans="1:10" x14ac:dyDescent="0.3">
      <c r="A70047" s="11"/>
      <c r="D70047" s="12"/>
      <c r="H70047" s="12"/>
      <c r="J70047" s="9"/>
    </row>
    <row r="70048" spans="1:10" x14ac:dyDescent="0.3">
      <c r="A70048" s="11"/>
      <c r="D70048" s="12"/>
      <c r="H70048" s="12"/>
      <c r="J70048" s="9"/>
    </row>
    <row r="70049" spans="1:10" x14ac:dyDescent="0.3">
      <c r="A70049" s="11"/>
      <c r="D70049" s="12"/>
      <c r="H70049" s="12"/>
      <c r="J70049" s="9"/>
    </row>
    <row r="70050" spans="1:10" x14ac:dyDescent="0.3">
      <c r="A70050" s="11"/>
      <c r="D70050" s="12"/>
      <c r="H70050" s="12"/>
    </row>
    <row r="70051" spans="1:10" x14ac:dyDescent="0.3">
      <c r="A70051" s="11"/>
      <c r="D70051" s="12"/>
      <c r="H70051" s="12"/>
    </row>
    <row r="70052" spans="1:10" x14ac:dyDescent="0.3">
      <c r="A70052" s="11"/>
      <c r="D70052" s="12"/>
      <c r="H70052" s="12"/>
    </row>
    <row r="70053" spans="1:10" x14ac:dyDescent="0.3">
      <c r="A70053" s="11"/>
      <c r="D70053" s="12"/>
      <c r="H70053" s="12"/>
      <c r="J70053" s="9"/>
    </row>
    <row r="70054" spans="1:10" x14ac:dyDescent="0.3">
      <c r="A70054" s="11"/>
      <c r="D70054" s="12"/>
      <c r="H70054" s="12"/>
    </row>
    <row r="70055" spans="1:10" x14ac:dyDescent="0.3">
      <c r="A70055" s="11"/>
      <c r="D70055" s="12"/>
      <c r="H70055" s="12"/>
    </row>
    <row r="70056" spans="1:10" x14ac:dyDescent="0.3">
      <c r="A70056" s="11"/>
      <c r="D70056" s="12"/>
      <c r="H70056" s="12"/>
    </row>
    <row r="70057" spans="1:10" x14ac:dyDescent="0.3">
      <c r="A70057" s="11"/>
      <c r="D70057" s="12"/>
      <c r="H70057" s="12"/>
    </row>
    <row r="70058" spans="1:10" x14ac:dyDescent="0.3">
      <c r="A70058" s="11"/>
      <c r="D70058" s="12"/>
      <c r="H70058" s="12"/>
    </row>
    <row r="70059" spans="1:10" x14ac:dyDescent="0.3">
      <c r="A70059" s="11"/>
      <c r="D70059" s="12"/>
      <c r="H70059" s="12"/>
    </row>
    <row r="70060" spans="1:10" x14ac:dyDescent="0.3">
      <c r="A70060" s="11"/>
      <c r="D70060" s="12"/>
      <c r="H70060" s="12"/>
      <c r="J70060" s="9"/>
    </row>
    <row r="70061" spans="1:10" x14ac:dyDescent="0.3">
      <c r="A70061" s="11"/>
      <c r="D70061" s="12"/>
      <c r="H70061" s="12"/>
    </row>
    <row r="70062" spans="1:10" x14ac:dyDescent="0.3">
      <c r="A70062" s="11"/>
      <c r="D70062" s="12"/>
      <c r="H70062" s="12"/>
    </row>
    <row r="70063" spans="1:10" x14ac:dyDescent="0.3">
      <c r="A70063" s="11"/>
      <c r="D70063" s="12"/>
      <c r="H70063" s="12"/>
      <c r="J70063" s="9"/>
    </row>
    <row r="70064" spans="1:10" x14ac:dyDescent="0.3">
      <c r="A70064" s="11"/>
      <c r="D70064" s="12"/>
      <c r="H70064" s="12"/>
    </row>
    <row r="70065" spans="1:10" x14ac:dyDescent="0.3">
      <c r="A70065" s="11"/>
      <c r="D70065" s="12"/>
      <c r="H70065" s="12"/>
    </row>
    <row r="70066" spans="1:10" x14ac:dyDescent="0.3">
      <c r="A70066" s="11"/>
      <c r="D70066" s="12"/>
      <c r="H70066" s="12"/>
    </row>
    <row r="70067" spans="1:10" x14ac:dyDescent="0.3">
      <c r="A70067" s="11"/>
      <c r="D70067" s="12"/>
      <c r="H70067" s="12"/>
    </row>
    <row r="70068" spans="1:10" x14ac:dyDescent="0.3">
      <c r="A70068" s="11"/>
      <c r="D70068" s="12"/>
      <c r="H70068" s="12"/>
    </row>
    <row r="70069" spans="1:10" x14ac:dyDescent="0.3">
      <c r="A70069" s="11"/>
      <c r="D70069" s="12"/>
      <c r="H70069" s="12"/>
    </row>
    <row r="70070" spans="1:10" x14ac:dyDescent="0.3">
      <c r="A70070" s="11"/>
      <c r="D70070" s="12"/>
      <c r="H70070" s="12"/>
    </row>
    <row r="70071" spans="1:10" x14ac:dyDescent="0.3">
      <c r="A70071" s="11"/>
      <c r="D70071" s="12"/>
      <c r="H70071" s="12"/>
    </row>
    <row r="70072" spans="1:10" x14ac:dyDescent="0.3">
      <c r="A70072" s="11"/>
      <c r="D70072" s="12"/>
      <c r="H70072" s="12"/>
    </row>
    <row r="70073" spans="1:10" x14ac:dyDescent="0.3">
      <c r="A70073" s="11"/>
      <c r="D70073" s="12"/>
      <c r="H70073" s="12"/>
      <c r="J70073" s="9"/>
    </row>
    <row r="70074" spans="1:10" x14ac:dyDescent="0.3">
      <c r="A70074" s="11"/>
      <c r="D70074" s="12"/>
      <c r="H70074" s="12"/>
    </row>
    <row r="70075" spans="1:10" x14ac:dyDescent="0.3">
      <c r="A70075" s="11"/>
      <c r="D70075" s="12"/>
      <c r="H70075" s="12"/>
      <c r="J70075" s="9"/>
    </row>
    <row r="70076" spans="1:10" x14ac:dyDescent="0.3">
      <c r="A70076" s="11"/>
      <c r="D70076" s="12"/>
      <c r="H70076" s="12"/>
      <c r="J70076" s="9"/>
    </row>
    <row r="70077" spans="1:10" x14ac:dyDescent="0.3">
      <c r="A70077" s="11"/>
      <c r="D70077" s="12"/>
      <c r="H70077" s="12"/>
    </row>
    <row r="70078" spans="1:10" x14ac:dyDescent="0.3">
      <c r="A70078" s="11"/>
      <c r="D70078" s="12"/>
      <c r="H70078" s="12"/>
    </row>
    <row r="70079" spans="1:10" x14ac:dyDescent="0.3">
      <c r="A70079" s="11"/>
      <c r="D70079" s="12"/>
      <c r="H70079" s="12"/>
    </row>
    <row r="70080" spans="1:10" x14ac:dyDescent="0.3">
      <c r="A70080" s="11"/>
      <c r="D70080" s="12"/>
      <c r="H70080" s="12"/>
    </row>
    <row r="70081" spans="1:10" x14ac:dyDescent="0.3">
      <c r="A70081" s="11"/>
      <c r="D70081" s="12"/>
      <c r="H70081" s="12"/>
    </row>
    <row r="70082" spans="1:10" x14ac:dyDescent="0.3">
      <c r="A70082" s="11"/>
      <c r="D70082" s="12"/>
      <c r="H70082" s="12"/>
    </row>
    <row r="70083" spans="1:10" x14ac:dyDescent="0.3">
      <c r="A70083" s="11"/>
      <c r="D70083" s="12"/>
      <c r="H70083" s="12"/>
      <c r="J70083" s="9"/>
    </row>
    <row r="70084" spans="1:10" x14ac:dyDescent="0.3">
      <c r="A70084" s="11"/>
      <c r="D70084" s="12"/>
      <c r="H70084" s="12"/>
    </row>
    <row r="70085" spans="1:10" x14ac:dyDescent="0.3">
      <c r="A70085" s="11"/>
      <c r="D70085" s="12"/>
      <c r="H70085" s="12"/>
      <c r="J70085" s="9"/>
    </row>
    <row r="70086" spans="1:10" x14ac:dyDescent="0.3">
      <c r="A70086" s="11"/>
      <c r="D70086" s="12"/>
      <c r="H70086" s="12"/>
    </row>
    <row r="70087" spans="1:10" x14ac:dyDescent="0.3">
      <c r="A70087" s="11"/>
      <c r="D70087" s="12"/>
      <c r="H70087" s="12"/>
    </row>
    <row r="70088" spans="1:10" x14ac:dyDescent="0.3">
      <c r="A70088" s="11"/>
      <c r="D70088" s="12"/>
      <c r="H70088" s="12"/>
      <c r="J70088" s="9"/>
    </row>
    <row r="70089" spans="1:10" x14ac:dyDescent="0.3">
      <c r="A70089" s="11"/>
      <c r="D70089" s="12"/>
      <c r="H70089" s="12"/>
      <c r="J70089" s="9"/>
    </row>
    <row r="70090" spans="1:10" x14ac:dyDescent="0.3">
      <c r="A70090" s="11"/>
      <c r="D70090" s="12"/>
      <c r="H70090" s="12"/>
    </row>
    <row r="70091" spans="1:10" x14ac:dyDescent="0.3">
      <c r="A70091" s="11"/>
      <c r="D70091" s="12"/>
      <c r="H70091" s="12"/>
    </row>
    <row r="70092" spans="1:10" x14ac:dyDescent="0.3">
      <c r="A70092" s="11"/>
      <c r="D70092" s="12"/>
      <c r="H70092" s="12"/>
      <c r="J70092" s="9"/>
    </row>
    <row r="70093" spans="1:10" x14ac:dyDescent="0.3">
      <c r="A70093" s="11"/>
      <c r="D70093" s="12"/>
      <c r="H70093" s="12"/>
    </row>
    <row r="70094" spans="1:10" x14ac:dyDescent="0.3">
      <c r="A70094" s="11"/>
      <c r="D70094" s="12"/>
      <c r="H70094" s="12"/>
    </row>
    <row r="70095" spans="1:10" x14ac:dyDescent="0.3">
      <c r="A70095" s="11"/>
      <c r="D70095" s="12"/>
      <c r="H70095" s="12"/>
      <c r="J70095" s="9"/>
    </row>
    <row r="70096" spans="1:10" x14ac:dyDescent="0.3">
      <c r="A70096" s="11"/>
      <c r="D70096" s="12"/>
      <c r="H70096" s="12"/>
      <c r="J70096" s="9"/>
    </row>
    <row r="70097" spans="1:12" x14ac:dyDescent="0.3">
      <c r="A70097" s="11"/>
      <c r="D70097" s="12"/>
      <c r="H70097" s="12"/>
    </row>
    <row r="70098" spans="1:12" x14ac:dyDescent="0.3">
      <c r="A70098" s="11"/>
      <c r="D70098" s="12"/>
      <c r="H70098" s="12"/>
    </row>
    <row r="70099" spans="1:12" x14ac:dyDescent="0.3">
      <c r="A70099" s="11"/>
      <c r="D70099" s="12"/>
      <c r="H70099" s="12"/>
    </row>
    <row r="70100" spans="1:12" x14ac:dyDescent="0.3">
      <c r="A70100" s="11"/>
      <c r="D70100" s="12"/>
      <c r="H70100" s="12"/>
    </row>
    <row r="70101" spans="1:12" x14ac:dyDescent="0.3">
      <c r="A70101" s="11"/>
      <c r="D70101" s="12"/>
      <c r="H70101" s="12"/>
    </row>
    <row r="70102" spans="1:12" x14ac:dyDescent="0.3">
      <c r="A70102" s="11"/>
      <c r="D70102" s="12"/>
      <c r="H70102" s="12"/>
      <c r="J70102" s="9"/>
      <c r="L70102" s="9"/>
    </row>
    <row r="70103" spans="1:12" x14ac:dyDescent="0.3">
      <c r="A70103" s="11"/>
      <c r="D70103" s="12"/>
      <c r="H70103" s="12"/>
      <c r="J70103" s="9"/>
      <c r="L70103" s="9"/>
    </row>
    <row r="70104" spans="1:12" x14ac:dyDescent="0.3">
      <c r="A70104" s="11"/>
      <c r="D70104" s="12"/>
      <c r="H70104" s="12"/>
      <c r="J70104" s="9"/>
      <c r="L70104" s="9"/>
    </row>
    <row r="70105" spans="1:12" x14ac:dyDescent="0.3">
      <c r="A70105" s="11"/>
      <c r="D70105" s="12"/>
      <c r="H70105" s="12"/>
    </row>
    <row r="70106" spans="1:12" x14ac:dyDescent="0.3">
      <c r="A70106" s="11"/>
      <c r="D70106" s="12"/>
      <c r="H70106" s="12"/>
    </row>
    <row r="70107" spans="1:12" x14ac:dyDescent="0.3">
      <c r="A70107" s="11"/>
      <c r="D70107" s="12"/>
      <c r="H70107" s="12"/>
    </row>
    <row r="70108" spans="1:12" x14ac:dyDescent="0.3">
      <c r="A70108" s="11"/>
      <c r="D70108" s="12"/>
      <c r="H70108" s="12"/>
      <c r="J70108" s="9"/>
    </row>
    <row r="70109" spans="1:12" x14ac:dyDescent="0.3">
      <c r="A70109" s="11"/>
      <c r="D70109" s="12"/>
      <c r="H70109" s="12"/>
    </row>
    <row r="70110" spans="1:12" x14ac:dyDescent="0.3">
      <c r="A70110" s="11"/>
      <c r="D70110" s="12"/>
      <c r="H70110" s="12"/>
    </row>
    <row r="70111" spans="1:12" x14ac:dyDescent="0.3">
      <c r="A70111" s="11"/>
      <c r="D70111" s="12"/>
      <c r="H70111" s="12"/>
    </row>
    <row r="70112" spans="1:12" x14ac:dyDescent="0.3">
      <c r="A70112" s="11"/>
      <c r="D70112" s="12"/>
      <c r="H70112" s="12"/>
    </row>
    <row r="70113" spans="1:10" x14ac:dyDescent="0.3">
      <c r="A70113" s="11"/>
      <c r="D70113" s="12"/>
      <c r="H70113" s="12"/>
    </row>
    <row r="70114" spans="1:10" x14ac:dyDescent="0.3">
      <c r="A70114" s="11"/>
      <c r="D70114" s="12"/>
      <c r="H70114" s="12"/>
    </row>
    <row r="70115" spans="1:10" x14ac:dyDescent="0.3">
      <c r="A70115" s="11"/>
      <c r="D70115" s="12"/>
      <c r="H70115" s="12"/>
    </row>
    <row r="70116" spans="1:10" x14ac:dyDescent="0.3">
      <c r="A70116" s="11"/>
      <c r="D70116" s="12"/>
      <c r="H70116" s="12"/>
    </row>
    <row r="70117" spans="1:10" x14ac:dyDescent="0.3">
      <c r="A70117" s="11"/>
      <c r="D70117" s="12"/>
      <c r="H70117" s="12"/>
    </row>
    <row r="70118" spans="1:10" x14ac:dyDescent="0.3">
      <c r="A70118" s="11"/>
      <c r="D70118" s="12"/>
      <c r="H70118" s="12"/>
    </row>
    <row r="70119" spans="1:10" x14ac:dyDescent="0.3">
      <c r="A70119" s="11"/>
      <c r="D70119" s="12"/>
      <c r="H70119" s="12"/>
    </row>
    <row r="70120" spans="1:10" x14ac:dyDescent="0.3">
      <c r="A70120" s="11"/>
      <c r="D70120" s="12"/>
      <c r="H70120" s="12"/>
      <c r="J70120" s="9"/>
    </row>
    <row r="70121" spans="1:10" x14ac:dyDescent="0.3">
      <c r="A70121" s="11"/>
      <c r="D70121" s="12"/>
      <c r="H70121" s="12"/>
      <c r="J70121" s="9"/>
    </row>
    <row r="70122" spans="1:10" x14ac:dyDescent="0.3">
      <c r="A70122" s="11"/>
      <c r="D70122" s="12"/>
      <c r="H70122" s="12"/>
      <c r="J70122" s="9"/>
    </row>
    <row r="70123" spans="1:10" x14ac:dyDescent="0.3">
      <c r="A70123" s="11"/>
      <c r="D70123" s="12"/>
      <c r="H70123" s="12"/>
      <c r="J70123" s="9"/>
    </row>
    <row r="70124" spans="1:10" x14ac:dyDescent="0.3">
      <c r="A70124" s="11"/>
      <c r="D70124" s="12"/>
      <c r="H70124" s="12"/>
      <c r="J70124" s="9"/>
    </row>
    <row r="70125" spans="1:10" x14ac:dyDescent="0.3">
      <c r="A70125" s="11"/>
      <c r="D70125" s="12"/>
      <c r="H70125" s="12"/>
      <c r="J70125" s="9"/>
    </row>
    <row r="70126" spans="1:10" x14ac:dyDescent="0.3">
      <c r="A70126" s="11"/>
      <c r="D70126" s="12"/>
      <c r="H70126" s="12"/>
      <c r="J70126" s="9"/>
    </row>
    <row r="70127" spans="1:10" x14ac:dyDescent="0.3">
      <c r="A70127" s="11"/>
      <c r="D70127" s="12"/>
      <c r="H70127" s="12"/>
      <c r="J70127" s="9"/>
    </row>
    <row r="70128" spans="1:10" x14ac:dyDescent="0.3">
      <c r="A70128" s="11"/>
      <c r="D70128" s="12"/>
      <c r="H70128" s="12"/>
      <c r="J70128" s="9"/>
    </row>
    <row r="70129" spans="1:10" x14ac:dyDescent="0.3">
      <c r="A70129" s="11"/>
      <c r="D70129" s="12"/>
      <c r="H70129" s="12"/>
      <c r="J70129" s="9"/>
    </row>
    <row r="70130" spans="1:10" x14ac:dyDescent="0.3">
      <c r="A70130" s="11"/>
      <c r="D70130" s="12"/>
      <c r="H70130" s="12"/>
    </row>
    <row r="70131" spans="1:10" x14ac:dyDescent="0.3">
      <c r="A70131" s="11"/>
      <c r="D70131" s="12"/>
      <c r="H70131" s="12"/>
    </row>
    <row r="70132" spans="1:10" x14ac:dyDescent="0.3">
      <c r="A70132" s="11"/>
      <c r="D70132" s="12"/>
      <c r="H70132" s="12"/>
    </row>
    <row r="70133" spans="1:10" x14ac:dyDescent="0.3">
      <c r="A70133" s="11"/>
      <c r="D70133" s="12"/>
      <c r="H70133" s="12"/>
    </row>
    <row r="70134" spans="1:10" x14ac:dyDescent="0.3">
      <c r="A70134" s="11"/>
      <c r="D70134" s="12"/>
      <c r="H70134" s="12"/>
    </row>
    <row r="70135" spans="1:10" x14ac:dyDescent="0.3">
      <c r="A70135" s="11"/>
      <c r="D70135" s="12"/>
      <c r="H70135" s="12"/>
    </row>
    <row r="70136" spans="1:10" x14ac:dyDescent="0.3">
      <c r="A70136" s="11"/>
      <c r="D70136" s="12"/>
      <c r="H70136" s="12"/>
    </row>
    <row r="70137" spans="1:10" x14ac:dyDescent="0.3">
      <c r="A70137" s="11"/>
      <c r="D70137" s="12"/>
      <c r="H70137" s="12"/>
    </row>
    <row r="70138" spans="1:10" x14ac:dyDescent="0.3">
      <c r="A70138" s="11"/>
      <c r="D70138" s="12"/>
      <c r="H70138" s="12"/>
    </row>
    <row r="70139" spans="1:10" x14ac:dyDescent="0.3">
      <c r="A70139" s="11"/>
      <c r="D70139" s="12"/>
      <c r="H70139" s="12"/>
    </row>
    <row r="70140" spans="1:10" x14ac:dyDescent="0.3">
      <c r="A70140" s="11"/>
      <c r="D70140" s="12"/>
      <c r="H70140" s="12"/>
    </row>
    <row r="70141" spans="1:10" x14ac:dyDescent="0.3">
      <c r="A70141" s="11"/>
      <c r="D70141" s="12"/>
      <c r="H70141" s="12"/>
    </row>
    <row r="70142" spans="1:10" x14ac:dyDescent="0.3">
      <c r="A70142" s="11"/>
      <c r="D70142" s="12"/>
      <c r="H70142" s="12"/>
    </row>
    <row r="70143" spans="1:10" x14ac:dyDescent="0.3">
      <c r="A70143" s="11"/>
      <c r="D70143" s="12"/>
      <c r="H70143" s="12"/>
    </row>
    <row r="70144" spans="1:10" x14ac:dyDescent="0.3">
      <c r="A70144" s="11"/>
      <c r="D70144" s="12"/>
      <c r="H70144" s="12"/>
    </row>
    <row r="70145" spans="1:12" x14ac:dyDescent="0.3">
      <c r="A70145" s="11"/>
      <c r="D70145" s="12"/>
      <c r="H70145" s="12"/>
    </row>
    <row r="70146" spans="1:12" x14ac:dyDescent="0.3">
      <c r="A70146" s="11"/>
      <c r="D70146" s="12"/>
      <c r="H70146" s="12"/>
    </row>
    <row r="70147" spans="1:12" x14ac:dyDescent="0.3">
      <c r="A70147" s="11"/>
      <c r="D70147" s="12"/>
      <c r="H70147" s="12"/>
    </row>
    <row r="70148" spans="1:12" x14ac:dyDescent="0.3">
      <c r="A70148" s="11"/>
      <c r="D70148" s="12"/>
      <c r="H70148" s="12"/>
    </row>
    <row r="70149" spans="1:12" x14ac:dyDescent="0.3">
      <c r="A70149" s="11"/>
      <c r="D70149" s="12"/>
      <c r="H70149" s="12"/>
    </row>
    <row r="70150" spans="1:12" x14ac:dyDescent="0.3">
      <c r="A70150" s="11"/>
      <c r="D70150" s="12"/>
      <c r="H70150" s="12"/>
    </row>
    <row r="70151" spans="1:12" x14ac:dyDescent="0.3">
      <c r="A70151" s="11"/>
      <c r="D70151" s="12"/>
      <c r="H70151" s="12"/>
    </row>
    <row r="70152" spans="1:12" x14ac:dyDescent="0.3">
      <c r="A70152" s="11"/>
      <c r="D70152" s="12"/>
      <c r="H70152" s="12"/>
    </row>
    <row r="70153" spans="1:12" x14ac:dyDescent="0.3">
      <c r="A70153" s="11"/>
      <c r="D70153" s="12"/>
      <c r="H70153" s="12"/>
    </row>
    <row r="70154" spans="1:12" x14ac:dyDescent="0.3">
      <c r="A70154" s="11"/>
      <c r="D70154" s="12"/>
      <c r="H70154" s="12"/>
      <c r="J70154" s="9"/>
      <c r="L70154" s="9"/>
    </row>
    <row r="70155" spans="1:12" x14ac:dyDescent="0.3">
      <c r="A70155" s="11"/>
      <c r="D70155" s="12"/>
      <c r="H70155" s="12"/>
    </row>
    <row r="70156" spans="1:12" x14ac:dyDescent="0.3">
      <c r="A70156" s="11"/>
      <c r="D70156" s="12"/>
      <c r="H70156" s="12"/>
    </row>
    <row r="70157" spans="1:12" x14ac:dyDescent="0.3">
      <c r="A70157" s="11"/>
      <c r="D70157" s="12"/>
      <c r="H70157" s="12"/>
    </row>
    <row r="70158" spans="1:12" x14ac:dyDescent="0.3">
      <c r="A70158" s="11"/>
      <c r="D70158" s="12"/>
      <c r="H70158" s="12"/>
    </row>
    <row r="70159" spans="1:12" x14ac:dyDescent="0.3">
      <c r="A70159" s="11"/>
      <c r="D70159" s="12"/>
      <c r="H70159" s="12"/>
    </row>
    <row r="70160" spans="1:12" x14ac:dyDescent="0.3">
      <c r="A70160" s="11"/>
      <c r="D70160" s="12"/>
      <c r="H70160" s="12"/>
    </row>
    <row r="70161" spans="1:10" x14ac:dyDescent="0.3">
      <c r="A70161" s="11"/>
      <c r="D70161" s="12"/>
      <c r="H70161" s="12"/>
    </row>
    <row r="70162" spans="1:10" x14ac:dyDescent="0.3">
      <c r="A70162" s="11"/>
      <c r="D70162" s="12"/>
      <c r="H70162" s="12"/>
    </row>
    <row r="70163" spans="1:10" x14ac:dyDescent="0.3">
      <c r="A70163" s="11"/>
      <c r="D70163" s="12"/>
      <c r="H70163" s="12"/>
    </row>
    <row r="70164" spans="1:10" x14ac:dyDescent="0.3">
      <c r="A70164" s="11"/>
      <c r="D70164" s="12"/>
      <c r="H70164" s="12"/>
    </row>
    <row r="70165" spans="1:10" x14ac:dyDescent="0.3">
      <c r="A70165" s="11"/>
      <c r="D70165" s="12"/>
      <c r="H70165" s="12"/>
    </row>
    <row r="70166" spans="1:10" x14ac:dyDescent="0.3">
      <c r="A70166" s="11"/>
      <c r="D70166" s="12"/>
      <c r="H70166" s="12"/>
      <c r="J70166" s="9"/>
    </row>
    <row r="70167" spans="1:10" x14ac:dyDescent="0.3">
      <c r="A70167" s="11"/>
      <c r="D70167" s="12"/>
      <c r="H70167" s="12"/>
    </row>
    <row r="70168" spans="1:10" x14ac:dyDescent="0.3">
      <c r="A70168" s="11"/>
      <c r="D70168" s="12"/>
      <c r="H70168" s="12"/>
    </row>
    <row r="70169" spans="1:10" x14ac:dyDescent="0.3">
      <c r="A70169" s="11"/>
      <c r="D70169" s="12"/>
      <c r="H70169" s="12"/>
    </row>
    <row r="70170" spans="1:10" x14ac:dyDescent="0.3">
      <c r="A70170" s="11"/>
      <c r="D70170" s="12"/>
      <c r="H70170" s="12"/>
    </row>
    <row r="70171" spans="1:10" x14ac:dyDescent="0.3">
      <c r="A70171" s="11"/>
      <c r="D70171" s="12"/>
      <c r="H70171" s="12"/>
    </row>
    <row r="70172" spans="1:10" x14ac:dyDescent="0.3">
      <c r="A70172" s="11"/>
      <c r="D70172" s="12"/>
      <c r="H70172" s="12"/>
    </row>
    <row r="70173" spans="1:10" x14ac:dyDescent="0.3">
      <c r="A70173" s="11"/>
      <c r="D70173" s="12"/>
      <c r="H70173" s="12"/>
    </row>
    <row r="70174" spans="1:10" x14ac:dyDescent="0.3">
      <c r="A70174" s="11"/>
      <c r="D70174" s="12"/>
      <c r="H70174" s="12"/>
    </row>
    <row r="70175" spans="1:10" x14ac:dyDescent="0.3">
      <c r="A70175" s="11"/>
      <c r="D70175" s="12"/>
      <c r="H70175" s="12"/>
    </row>
    <row r="70176" spans="1:10" x14ac:dyDescent="0.3">
      <c r="A70176" s="11"/>
      <c r="D70176" s="12"/>
      <c r="H70176" s="12"/>
    </row>
    <row r="70177" spans="1:10" x14ac:dyDescent="0.3">
      <c r="A70177" s="11"/>
      <c r="D70177" s="12"/>
      <c r="H70177" s="12"/>
      <c r="J70177" s="9"/>
    </row>
    <row r="70178" spans="1:10" x14ac:dyDescent="0.3">
      <c r="A70178" s="11"/>
      <c r="D70178" s="12"/>
      <c r="H70178" s="12"/>
    </row>
    <row r="70179" spans="1:10" x14ac:dyDescent="0.3">
      <c r="A70179" s="11"/>
      <c r="D70179" s="12"/>
      <c r="H70179" s="12"/>
    </row>
    <row r="70180" spans="1:10" x14ac:dyDescent="0.3">
      <c r="A70180" s="11"/>
      <c r="D70180" s="12"/>
      <c r="H70180" s="12"/>
    </row>
    <row r="70181" spans="1:10" x14ac:dyDescent="0.3">
      <c r="A70181" s="11"/>
      <c r="D70181" s="12"/>
      <c r="H70181" s="12"/>
    </row>
    <row r="70182" spans="1:10" x14ac:dyDescent="0.3">
      <c r="A70182" s="11"/>
      <c r="D70182" s="12"/>
      <c r="H70182" s="12"/>
    </row>
    <row r="70183" spans="1:10" x14ac:dyDescent="0.3">
      <c r="A70183" s="11"/>
      <c r="D70183" s="12"/>
      <c r="H70183" s="12"/>
    </row>
    <row r="70184" spans="1:10" x14ac:dyDescent="0.3">
      <c r="A70184" s="11"/>
      <c r="D70184" s="12"/>
      <c r="H70184" s="12"/>
    </row>
    <row r="70185" spans="1:10" x14ac:dyDescent="0.3">
      <c r="A70185" s="11"/>
      <c r="D70185" s="12"/>
      <c r="H70185" s="12"/>
    </row>
    <row r="70186" spans="1:10" x14ac:dyDescent="0.3">
      <c r="A70186" s="11"/>
      <c r="D70186" s="12"/>
      <c r="H70186" s="12"/>
    </row>
    <row r="70187" spans="1:10" x14ac:dyDescent="0.3">
      <c r="A70187" s="11"/>
      <c r="D70187" s="12"/>
      <c r="H70187" s="12"/>
    </row>
    <row r="70188" spans="1:10" x14ac:dyDescent="0.3">
      <c r="A70188" s="11"/>
      <c r="D70188" s="12"/>
      <c r="H70188" s="12"/>
    </row>
    <row r="70189" spans="1:10" x14ac:dyDescent="0.3">
      <c r="A70189" s="11"/>
      <c r="D70189" s="12"/>
      <c r="H70189" s="12"/>
    </row>
    <row r="70190" spans="1:10" x14ac:dyDescent="0.3">
      <c r="A70190" s="11"/>
      <c r="D70190" s="12"/>
      <c r="H70190" s="12"/>
    </row>
    <row r="70191" spans="1:10" x14ac:dyDescent="0.3">
      <c r="A70191" s="11"/>
      <c r="D70191" s="12"/>
      <c r="H70191" s="12"/>
    </row>
    <row r="70192" spans="1:10" x14ac:dyDescent="0.3">
      <c r="A70192" s="11"/>
      <c r="D70192" s="12"/>
      <c r="H70192" s="12"/>
    </row>
    <row r="70193" spans="1:10" x14ac:dyDescent="0.3">
      <c r="A70193" s="11"/>
      <c r="D70193" s="12"/>
      <c r="H70193" s="12"/>
    </row>
    <row r="70194" spans="1:10" x14ac:dyDescent="0.3">
      <c r="A70194" s="11"/>
      <c r="D70194" s="12"/>
      <c r="H70194" s="12"/>
    </row>
    <row r="70195" spans="1:10" x14ac:dyDescent="0.3">
      <c r="A70195" s="11"/>
      <c r="D70195" s="12"/>
      <c r="H70195" s="12"/>
    </row>
    <row r="70196" spans="1:10" x14ac:dyDescent="0.3">
      <c r="A70196" s="11"/>
      <c r="D70196" s="12"/>
      <c r="H70196" s="12"/>
    </row>
    <row r="70197" spans="1:10" x14ac:dyDescent="0.3">
      <c r="A70197" s="11"/>
      <c r="D70197" s="12"/>
      <c r="H70197" s="12"/>
    </row>
    <row r="70198" spans="1:10" x14ac:dyDescent="0.3">
      <c r="A70198" s="11"/>
      <c r="D70198" s="12"/>
      <c r="H70198" s="12"/>
      <c r="J70198" s="9"/>
    </row>
    <row r="70199" spans="1:10" x14ac:dyDescent="0.3">
      <c r="A70199" s="11"/>
      <c r="D70199" s="12"/>
      <c r="H70199" s="12"/>
    </row>
    <row r="70200" spans="1:10" x14ac:dyDescent="0.3">
      <c r="A70200" s="11"/>
      <c r="D70200" s="12"/>
      <c r="H70200" s="12"/>
    </row>
    <row r="70201" spans="1:10" x14ac:dyDescent="0.3">
      <c r="A70201" s="11"/>
      <c r="D70201" s="12"/>
      <c r="H70201" s="12"/>
    </row>
    <row r="70202" spans="1:10" x14ac:dyDescent="0.3">
      <c r="A70202" s="11"/>
      <c r="D70202" s="12"/>
      <c r="H70202" s="12"/>
    </row>
    <row r="70203" spans="1:10" x14ac:dyDescent="0.3">
      <c r="A70203" s="11"/>
      <c r="D70203" s="12"/>
      <c r="H70203" s="12"/>
    </row>
    <row r="70204" spans="1:10" x14ac:dyDescent="0.3">
      <c r="A70204" s="11"/>
      <c r="D70204" s="12"/>
      <c r="H70204" s="12"/>
    </row>
    <row r="70205" spans="1:10" x14ac:dyDescent="0.3">
      <c r="A70205" s="11"/>
      <c r="D70205" s="12"/>
      <c r="H70205" s="12"/>
    </row>
    <row r="70206" spans="1:10" x14ac:dyDescent="0.3">
      <c r="A70206" s="11"/>
      <c r="D70206" s="12"/>
      <c r="H70206" s="12"/>
    </row>
    <row r="70207" spans="1:10" x14ac:dyDescent="0.3">
      <c r="A70207" s="11"/>
      <c r="D70207" s="12"/>
      <c r="H70207" s="12"/>
    </row>
    <row r="70208" spans="1:10" x14ac:dyDescent="0.3">
      <c r="A70208" s="11"/>
      <c r="D70208" s="12"/>
      <c r="H70208" s="12"/>
    </row>
    <row r="70209" spans="1:10" x14ac:dyDescent="0.3">
      <c r="A70209" s="11"/>
      <c r="D70209" s="12"/>
      <c r="H70209" s="12"/>
    </row>
    <row r="70210" spans="1:10" x14ac:dyDescent="0.3">
      <c r="A70210" s="11"/>
      <c r="D70210" s="12"/>
      <c r="H70210" s="12"/>
      <c r="J70210" s="9"/>
    </row>
    <row r="70211" spans="1:10" x14ac:dyDescent="0.3">
      <c r="A70211" s="11"/>
      <c r="D70211" s="12"/>
      <c r="H70211" s="12"/>
      <c r="J70211" s="9"/>
    </row>
    <row r="70212" spans="1:10" x14ac:dyDescent="0.3">
      <c r="A70212" s="11"/>
      <c r="D70212" s="12"/>
      <c r="H70212" s="12"/>
      <c r="J70212" s="9"/>
    </row>
    <row r="70213" spans="1:10" x14ac:dyDescent="0.3">
      <c r="A70213" s="11"/>
      <c r="D70213" s="12"/>
      <c r="H70213" s="12"/>
    </row>
    <row r="70214" spans="1:10" x14ac:dyDescent="0.3">
      <c r="A70214" s="11"/>
      <c r="D70214" s="12"/>
      <c r="H70214" s="12"/>
      <c r="J70214" s="9"/>
    </row>
    <row r="70215" spans="1:10" x14ac:dyDescent="0.3">
      <c r="A70215" s="11"/>
      <c r="D70215" s="12"/>
      <c r="H70215" s="12"/>
    </row>
    <row r="70216" spans="1:10" x14ac:dyDescent="0.3">
      <c r="A70216" s="11"/>
      <c r="D70216" s="12"/>
      <c r="H70216" s="12"/>
    </row>
    <row r="70217" spans="1:10" x14ac:dyDescent="0.3">
      <c r="A70217" s="11"/>
      <c r="D70217" s="12"/>
      <c r="H70217" s="12"/>
    </row>
    <row r="70218" spans="1:10" x14ac:dyDescent="0.3">
      <c r="A70218" s="11"/>
      <c r="D70218" s="12"/>
      <c r="H70218" s="12"/>
    </row>
    <row r="70219" spans="1:10" x14ac:dyDescent="0.3">
      <c r="A70219" s="11"/>
      <c r="D70219" s="12"/>
      <c r="H70219" s="12"/>
    </row>
    <row r="70220" spans="1:10" x14ac:dyDescent="0.3">
      <c r="A70220" s="11"/>
      <c r="D70220" s="12"/>
      <c r="H70220" s="12"/>
      <c r="J70220" s="9"/>
    </row>
    <row r="70221" spans="1:10" x14ac:dyDescent="0.3">
      <c r="A70221" s="11"/>
      <c r="D70221" s="12"/>
      <c r="H70221" s="12"/>
      <c r="J70221" s="9"/>
    </row>
    <row r="70222" spans="1:10" x14ac:dyDescent="0.3">
      <c r="A70222" s="11"/>
      <c r="D70222" s="12"/>
      <c r="H70222" s="12"/>
      <c r="J70222" s="9"/>
    </row>
    <row r="70223" spans="1:10" x14ac:dyDescent="0.3">
      <c r="A70223" s="11"/>
      <c r="D70223" s="12"/>
      <c r="H70223" s="12"/>
    </row>
    <row r="70224" spans="1:10" x14ac:dyDescent="0.3">
      <c r="A70224" s="11"/>
      <c r="D70224" s="12"/>
      <c r="H70224" s="12"/>
      <c r="J70224" s="9"/>
    </row>
    <row r="70225" spans="1:10" x14ac:dyDescent="0.3">
      <c r="A70225" s="11"/>
      <c r="D70225" s="12"/>
      <c r="H70225" s="12"/>
      <c r="J70225" s="9"/>
    </row>
    <row r="70226" spans="1:10" x14ac:dyDescent="0.3">
      <c r="A70226" s="11"/>
      <c r="D70226" s="12"/>
      <c r="H70226" s="12"/>
      <c r="J70226" s="9"/>
    </row>
    <row r="70227" spans="1:10" x14ac:dyDescent="0.3">
      <c r="A70227" s="11"/>
      <c r="D70227" s="12"/>
      <c r="H70227" s="12"/>
    </row>
    <row r="70228" spans="1:10" x14ac:dyDescent="0.3">
      <c r="A70228" s="11"/>
      <c r="D70228" s="12"/>
      <c r="H70228" s="12"/>
    </row>
    <row r="70229" spans="1:10" x14ac:dyDescent="0.3">
      <c r="A70229" s="11"/>
      <c r="D70229" s="12"/>
      <c r="H70229" s="12"/>
    </row>
    <row r="70230" spans="1:10" x14ac:dyDescent="0.3">
      <c r="A70230" s="11"/>
      <c r="D70230" s="12"/>
      <c r="H70230" s="12"/>
    </row>
    <row r="70231" spans="1:10" x14ac:dyDescent="0.3">
      <c r="A70231" s="11"/>
      <c r="D70231" s="12"/>
      <c r="H70231" s="12"/>
    </row>
    <row r="70232" spans="1:10" x14ac:dyDescent="0.3">
      <c r="A70232" s="11"/>
      <c r="D70232" s="12"/>
      <c r="H70232" s="12"/>
    </row>
    <row r="70233" spans="1:10" x14ac:dyDescent="0.3">
      <c r="A70233" s="11"/>
      <c r="D70233" s="12"/>
      <c r="H70233" s="12"/>
    </row>
    <row r="70234" spans="1:10" x14ac:dyDescent="0.3">
      <c r="A70234" s="11"/>
      <c r="D70234" s="12"/>
      <c r="H70234" s="12"/>
    </row>
    <row r="70235" spans="1:10" x14ac:dyDescent="0.3">
      <c r="A70235" s="11"/>
      <c r="D70235" s="12"/>
      <c r="H70235" s="12"/>
      <c r="J70235" s="9"/>
    </row>
    <row r="70236" spans="1:10" x14ac:dyDescent="0.3">
      <c r="A70236" s="11"/>
      <c r="D70236" s="12"/>
      <c r="H70236" s="12"/>
    </row>
    <row r="70237" spans="1:10" x14ac:dyDescent="0.3">
      <c r="A70237" s="11"/>
      <c r="D70237" s="12"/>
      <c r="H70237" s="12"/>
      <c r="J70237" s="9"/>
    </row>
    <row r="70238" spans="1:10" x14ac:dyDescent="0.3">
      <c r="A70238" s="11"/>
      <c r="D70238" s="12"/>
      <c r="H70238" s="12"/>
      <c r="J70238" s="9"/>
    </row>
    <row r="70239" spans="1:10" x14ac:dyDescent="0.3">
      <c r="A70239" s="11"/>
      <c r="D70239" s="12"/>
      <c r="H70239" s="12"/>
    </row>
    <row r="70240" spans="1:10" x14ac:dyDescent="0.3">
      <c r="A70240" s="11"/>
      <c r="D70240" s="12"/>
      <c r="H70240" s="12"/>
    </row>
    <row r="70241" spans="1:10" x14ac:dyDescent="0.3">
      <c r="A70241" s="11"/>
      <c r="D70241" s="12"/>
      <c r="H70241" s="12"/>
    </row>
    <row r="70242" spans="1:10" x14ac:dyDescent="0.3">
      <c r="A70242" s="11"/>
      <c r="D70242" s="12"/>
      <c r="H70242" s="12"/>
    </row>
    <row r="70243" spans="1:10" x14ac:dyDescent="0.3">
      <c r="A70243" s="11"/>
      <c r="D70243" s="12"/>
      <c r="H70243" s="12"/>
    </row>
    <row r="70244" spans="1:10" x14ac:dyDescent="0.3">
      <c r="A70244" s="11"/>
      <c r="D70244" s="12"/>
      <c r="H70244" s="12"/>
    </row>
    <row r="70245" spans="1:10" x14ac:dyDescent="0.3">
      <c r="A70245" s="11"/>
      <c r="D70245" s="12"/>
      <c r="H70245" s="12"/>
    </row>
    <row r="70246" spans="1:10" x14ac:dyDescent="0.3">
      <c r="A70246" s="11"/>
      <c r="D70246" s="12"/>
      <c r="H70246" s="12"/>
    </row>
    <row r="70247" spans="1:10" x14ac:dyDescent="0.3">
      <c r="A70247" s="11"/>
      <c r="D70247" s="12"/>
      <c r="H70247" s="12"/>
    </row>
    <row r="70248" spans="1:10" x14ac:dyDescent="0.3">
      <c r="A70248" s="11"/>
      <c r="D70248" s="12"/>
      <c r="H70248" s="12"/>
    </row>
    <row r="70249" spans="1:10" x14ac:dyDescent="0.3">
      <c r="A70249" s="11"/>
      <c r="D70249" s="12"/>
      <c r="H70249" s="12"/>
    </row>
    <row r="70250" spans="1:10" x14ac:dyDescent="0.3">
      <c r="A70250" s="11"/>
      <c r="D70250" s="12"/>
      <c r="H70250" s="12"/>
    </row>
    <row r="70251" spans="1:10" x14ac:dyDescent="0.3">
      <c r="A70251" s="11"/>
      <c r="D70251" s="12"/>
      <c r="H70251" s="12"/>
      <c r="J70251" s="9"/>
    </row>
    <row r="70252" spans="1:10" x14ac:dyDescent="0.3">
      <c r="A70252" s="11"/>
      <c r="D70252" s="12"/>
      <c r="H70252" s="12"/>
    </row>
    <row r="70253" spans="1:10" x14ac:dyDescent="0.3">
      <c r="A70253" s="11"/>
      <c r="D70253" s="12"/>
      <c r="H70253" s="12"/>
    </row>
    <row r="70254" spans="1:10" x14ac:dyDescent="0.3">
      <c r="A70254" s="11"/>
      <c r="D70254" s="12"/>
      <c r="H70254" s="12"/>
    </row>
    <row r="70255" spans="1:10" x14ac:dyDescent="0.3">
      <c r="A70255" s="11"/>
      <c r="D70255" s="12"/>
      <c r="H70255" s="12"/>
    </row>
    <row r="70256" spans="1:10" x14ac:dyDescent="0.3">
      <c r="A70256" s="11"/>
      <c r="D70256" s="12"/>
      <c r="H70256" s="12"/>
      <c r="J70256" s="9"/>
    </row>
    <row r="70257" spans="1:10" x14ac:dyDescent="0.3">
      <c r="A70257" s="11"/>
      <c r="D70257" s="12"/>
      <c r="H70257" s="12"/>
    </row>
    <row r="70258" spans="1:10" x14ac:dyDescent="0.3">
      <c r="A70258" s="11"/>
      <c r="D70258" s="12"/>
      <c r="H70258" s="12"/>
    </row>
    <row r="70259" spans="1:10" x14ac:dyDescent="0.3">
      <c r="A70259" s="11"/>
      <c r="D70259" s="12"/>
      <c r="H70259" s="12"/>
    </row>
    <row r="70260" spans="1:10" x14ac:dyDescent="0.3">
      <c r="A70260" s="11"/>
      <c r="D70260" s="12"/>
      <c r="H70260" s="12"/>
      <c r="J70260" s="9"/>
    </row>
    <row r="70261" spans="1:10" x14ac:dyDescent="0.3">
      <c r="A70261" s="11"/>
      <c r="D70261" s="12"/>
      <c r="H70261" s="12"/>
      <c r="J70261" s="9"/>
    </row>
    <row r="70262" spans="1:10" x14ac:dyDescent="0.3">
      <c r="A70262" s="11"/>
      <c r="D70262" s="12"/>
      <c r="H70262" s="12"/>
      <c r="J70262" s="9"/>
    </row>
    <row r="70263" spans="1:10" x14ac:dyDescent="0.3">
      <c r="A70263" s="11"/>
      <c r="D70263" s="12"/>
      <c r="H70263" s="12"/>
    </row>
    <row r="70264" spans="1:10" x14ac:dyDescent="0.3">
      <c r="A70264" s="11"/>
      <c r="D70264" s="12"/>
      <c r="H70264" s="12"/>
      <c r="J70264" s="9"/>
    </row>
    <row r="70265" spans="1:10" x14ac:dyDescent="0.3">
      <c r="A70265" s="11"/>
      <c r="D70265" s="12"/>
      <c r="H70265" s="12"/>
    </row>
    <row r="70266" spans="1:10" x14ac:dyDescent="0.3">
      <c r="A70266" s="11"/>
      <c r="D70266" s="12"/>
      <c r="H70266" s="12"/>
    </row>
    <row r="70267" spans="1:10" x14ac:dyDescent="0.3">
      <c r="A70267" s="11"/>
      <c r="D70267" s="12"/>
      <c r="H70267" s="12"/>
    </row>
    <row r="70268" spans="1:10" x14ac:dyDescent="0.3">
      <c r="A70268" s="11"/>
      <c r="D70268" s="12"/>
      <c r="H70268" s="12"/>
    </row>
    <row r="70269" spans="1:10" x14ac:dyDescent="0.3">
      <c r="A70269" s="11"/>
      <c r="D70269" s="12"/>
      <c r="H70269" s="12"/>
    </row>
    <row r="70270" spans="1:10" x14ac:dyDescent="0.3">
      <c r="A70270" s="11"/>
      <c r="D70270" s="12"/>
      <c r="H70270" s="12"/>
      <c r="J70270" s="9"/>
    </row>
    <row r="70271" spans="1:10" x14ac:dyDescent="0.3">
      <c r="A70271" s="11"/>
      <c r="D70271" s="12"/>
      <c r="H70271" s="12"/>
      <c r="J70271" s="9"/>
    </row>
    <row r="70272" spans="1:10" x14ac:dyDescent="0.3">
      <c r="A70272" s="11"/>
      <c r="D70272" s="12"/>
      <c r="H70272" s="12"/>
    </row>
    <row r="70273" spans="1:10" x14ac:dyDescent="0.3">
      <c r="A70273" s="11"/>
      <c r="D70273" s="12"/>
      <c r="H70273" s="12"/>
      <c r="J70273" s="9"/>
    </row>
    <row r="70274" spans="1:10" x14ac:dyDescent="0.3">
      <c r="A70274" s="11"/>
      <c r="D70274" s="12"/>
      <c r="H70274" s="12"/>
      <c r="J70274" s="9"/>
    </row>
    <row r="70275" spans="1:10" x14ac:dyDescent="0.3">
      <c r="A70275" s="11"/>
      <c r="D70275" s="12"/>
      <c r="H70275" s="12"/>
    </row>
    <row r="70276" spans="1:10" x14ac:dyDescent="0.3">
      <c r="A70276" s="11"/>
      <c r="D70276" s="12"/>
      <c r="H70276" s="12"/>
    </row>
    <row r="70277" spans="1:10" x14ac:dyDescent="0.3">
      <c r="A70277" s="11"/>
      <c r="D70277" s="12"/>
      <c r="H70277" s="12"/>
      <c r="J70277" s="9"/>
    </row>
    <row r="70278" spans="1:10" x14ac:dyDescent="0.3">
      <c r="A70278" s="11"/>
      <c r="D70278" s="12"/>
      <c r="H70278" s="12"/>
      <c r="J70278" s="9"/>
    </row>
    <row r="70279" spans="1:10" x14ac:dyDescent="0.3">
      <c r="A70279" s="11"/>
      <c r="D70279" s="12"/>
      <c r="H70279" s="12"/>
    </row>
    <row r="70280" spans="1:10" x14ac:dyDescent="0.3">
      <c r="A70280" s="11"/>
      <c r="D70280" s="12"/>
      <c r="H70280" s="12"/>
      <c r="J70280" s="9"/>
    </row>
    <row r="70281" spans="1:10" x14ac:dyDescent="0.3">
      <c r="A70281" s="11"/>
      <c r="D70281" s="12"/>
      <c r="H70281" s="12"/>
    </row>
    <row r="70282" spans="1:10" x14ac:dyDescent="0.3">
      <c r="A70282" s="11"/>
      <c r="D70282" s="12"/>
      <c r="H70282" s="12"/>
    </row>
    <row r="70283" spans="1:10" x14ac:dyDescent="0.3">
      <c r="A70283" s="11"/>
      <c r="D70283" s="12"/>
      <c r="H70283" s="12"/>
      <c r="J70283" s="9"/>
    </row>
    <row r="70284" spans="1:10" x14ac:dyDescent="0.3">
      <c r="A70284" s="11"/>
      <c r="D70284" s="12"/>
      <c r="H70284" s="12"/>
    </row>
    <row r="70285" spans="1:10" x14ac:dyDescent="0.3">
      <c r="A70285" s="11"/>
      <c r="D70285" s="12"/>
      <c r="H70285" s="12"/>
    </row>
    <row r="70286" spans="1:10" x14ac:dyDescent="0.3">
      <c r="A70286" s="11"/>
      <c r="D70286" s="12"/>
      <c r="H70286" s="12"/>
      <c r="J70286" s="9"/>
    </row>
    <row r="70287" spans="1:10" x14ac:dyDescent="0.3">
      <c r="A70287" s="11"/>
      <c r="D70287" s="12"/>
      <c r="H70287" s="12"/>
      <c r="J70287" s="9"/>
    </row>
    <row r="70288" spans="1:10" x14ac:dyDescent="0.3">
      <c r="A70288" s="11"/>
      <c r="D70288" s="12"/>
      <c r="H70288" s="12"/>
    </row>
    <row r="70289" spans="1:12" x14ac:dyDescent="0.3">
      <c r="A70289" s="11"/>
      <c r="D70289" s="12"/>
      <c r="H70289" s="12"/>
    </row>
    <row r="70290" spans="1:12" x14ac:dyDescent="0.3">
      <c r="A70290" s="11"/>
      <c r="D70290" s="12"/>
      <c r="H70290" s="12"/>
    </row>
    <row r="70291" spans="1:12" x14ac:dyDescent="0.3">
      <c r="A70291" s="11"/>
      <c r="D70291" s="12"/>
      <c r="H70291" s="12"/>
    </row>
    <row r="70292" spans="1:12" x14ac:dyDescent="0.3">
      <c r="A70292" s="11"/>
      <c r="D70292" s="12"/>
      <c r="H70292" s="12"/>
    </row>
    <row r="70293" spans="1:12" x14ac:dyDescent="0.3">
      <c r="A70293" s="11"/>
      <c r="D70293" s="12"/>
      <c r="H70293" s="12"/>
    </row>
    <row r="70294" spans="1:12" x14ac:dyDescent="0.3">
      <c r="A70294" s="11"/>
      <c r="D70294" s="12"/>
      <c r="H70294" s="12"/>
    </row>
    <row r="70295" spans="1:12" x14ac:dyDescent="0.3">
      <c r="A70295" s="11"/>
      <c r="D70295" s="12"/>
      <c r="H70295" s="12"/>
    </row>
    <row r="70296" spans="1:12" x14ac:dyDescent="0.3">
      <c r="A70296" s="11"/>
      <c r="D70296" s="12"/>
      <c r="H70296" s="12"/>
    </row>
    <row r="70297" spans="1:12" x14ac:dyDescent="0.3">
      <c r="A70297" s="11"/>
      <c r="D70297" s="12"/>
      <c r="H70297" s="12"/>
      <c r="J70297" s="9"/>
    </row>
    <row r="70298" spans="1:12" x14ac:dyDescent="0.3">
      <c r="A70298" s="11"/>
      <c r="D70298" s="12"/>
      <c r="H70298" s="12"/>
    </row>
    <row r="70299" spans="1:12" x14ac:dyDescent="0.3">
      <c r="A70299" s="11"/>
      <c r="D70299" s="12"/>
      <c r="H70299" s="12"/>
    </row>
    <row r="70300" spans="1:12" x14ac:dyDescent="0.3">
      <c r="A70300" s="11"/>
      <c r="D70300" s="12"/>
      <c r="H70300" s="12"/>
      <c r="J70300" s="9"/>
    </row>
    <row r="70301" spans="1:12" x14ac:dyDescent="0.3">
      <c r="A70301" s="11"/>
      <c r="D70301" s="12"/>
      <c r="H70301" s="12"/>
      <c r="J70301" s="9"/>
    </row>
    <row r="70302" spans="1:12" x14ac:dyDescent="0.3">
      <c r="A70302" s="11"/>
      <c r="D70302" s="12"/>
      <c r="H70302" s="12"/>
    </row>
    <row r="70303" spans="1:12" x14ac:dyDescent="0.3">
      <c r="A70303" s="11"/>
      <c r="D70303" s="12"/>
      <c r="H70303" s="12"/>
      <c r="J70303" s="9"/>
      <c r="L70303" s="9"/>
    </row>
    <row r="70304" spans="1:12" x14ac:dyDescent="0.3">
      <c r="A70304" s="11"/>
      <c r="D70304" s="12"/>
      <c r="H70304" s="12"/>
      <c r="J70304" s="9"/>
      <c r="L70304" s="9"/>
    </row>
    <row r="70305" spans="1:12" x14ac:dyDescent="0.3">
      <c r="A70305" s="11"/>
      <c r="D70305" s="12"/>
      <c r="H70305" s="12"/>
      <c r="J70305" s="9"/>
      <c r="L70305" s="9"/>
    </row>
    <row r="70306" spans="1:12" x14ac:dyDescent="0.3">
      <c r="A70306" s="11"/>
      <c r="D70306" s="12"/>
      <c r="H70306" s="12"/>
      <c r="J70306" s="9"/>
      <c r="L70306" s="9"/>
    </row>
    <row r="70307" spans="1:12" x14ac:dyDescent="0.3">
      <c r="A70307" s="11"/>
      <c r="D70307" s="12"/>
      <c r="H70307" s="12"/>
      <c r="J70307" s="9"/>
      <c r="L70307" s="9"/>
    </row>
    <row r="70308" spans="1:12" x14ac:dyDescent="0.3">
      <c r="A70308" s="11"/>
      <c r="D70308" s="12"/>
      <c r="H70308" s="12"/>
    </row>
    <row r="70309" spans="1:12" x14ac:dyDescent="0.3">
      <c r="A70309" s="11"/>
      <c r="D70309" s="12"/>
      <c r="H70309" s="12"/>
    </row>
    <row r="70310" spans="1:12" x14ac:dyDescent="0.3">
      <c r="A70310" s="11"/>
      <c r="D70310" s="12"/>
      <c r="H70310" s="12"/>
    </row>
    <row r="70311" spans="1:12" x14ac:dyDescent="0.3">
      <c r="A70311" s="11"/>
      <c r="D70311" s="12"/>
      <c r="H70311" s="12"/>
      <c r="J70311" s="9"/>
    </row>
    <row r="70312" spans="1:12" x14ac:dyDescent="0.3">
      <c r="A70312" s="11"/>
      <c r="D70312" s="12"/>
      <c r="H70312" s="12"/>
    </row>
    <row r="70313" spans="1:12" x14ac:dyDescent="0.3">
      <c r="A70313" s="11"/>
      <c r="D70313" s="12"/>
      <c r="H70313" s="12"/>
    </row>
    <row r="70314" spans="1:12" x14ac:dyDescent="0.3">
      <c r="A70314" s="11"/>
      <c r="D70314" s="12"/>
      <c r="H70314" s="12"/>
    </row>
    <row r="70315" spans="1:12" x14ac:dyDescent="0.3">
      <c r="A70315" s="11"/>
      <c r="D70315" s="12"/>
      <c r="H70315" s="12"/>
    </row>
    <row r="70316" spans="1:12" x14ac:dyDescent="0.3">
      <c r="A70316" s="11"/>
      <c r="D70316" s="12"/>
      <c r="H70316" s="12"/>
      <c r="J70316" s="9"/>
    </row>
    <row r="70317" spans="1:12" x14ac:dyDescent="0.3">
      <c r="A70317" s="11"/>
      <c r="D70317" s="12"/>
      <c r="H70317" s="12"/>
    </row>
    <row r="70318" spans="1:12" x14ac:dyDescent="0.3">
      <c r="A70318" s="11"/>
      <c r="D70318" s="12"/>
      <c r="H70318" s="12"/>
    </row>
    <row r="70319" spans="1:12" x14ac:dyDescent="0.3">
      <c r="A70319" s="11"/>
      <c r="D70319" s="12"/>
      <c r="H70319" s="12"/>
    </row>
    <row r="70320" spans="1:12" x14ac:dyDescent="0.3">
      <c r="A70320" s="11"/>
      <c r="D70320" s="12"/>
      <c r="H70320" s="12"/>
    </row>
    <row r="70321" spans="1:10" x14ac:dyDescent="0.3">
      <c r="A70321" s="11"/>
      <c r="D70321" s="12"/>
      <c r="H70321" s="12"/>
    </row>
    <row r="70322" spans="1:10" x14ac:dyDescent="0.3">
      <c r="A70322" s="11"/>
      <c r="D70322" s="12"/>
      <c r="H70322" s="12"/>
    </row>
    <row r="70323" spans="1:10" x14ac:dyDescent="0.3">
      <c r="A70323" s="11"/>
      <c r="D70323" s="12"/>
      <c r="H70323" s="12"/>
    </row>
    <row r="70324" spans="1:10" x14ac:dyDescent="0.3">
      <c r="A70324" s="11"/>
      <c r="D70324" s="12"/>
      <c r="H70324" s="12"/>
    </row>
    <row r="70325" spans="1:10" x14ac:dyDescent="0.3">
      <c r="A70325" s="11"/>
      <c r="D70325" s="12"/>
      <c r="H70325" s="12"/>
    </row>
    <row r="70326" spans="1:10" x14ac:dyDescent="0.3">
      <c r="A70326" s="11"/>
      <c r="D70326" s="12"/>
      <c r="H70326" s="12"/>
    </row>
    <row r="70327" spans="1:10" x14ac:dyDescent="0.3">
      <c r="A70327" s="11"/>
      <c r="D70327" s="12"/>
      <c r="H70327" s="12"/>
    </row>
    <row r="70328" spans="1:10" x14ac:dyDescent="0.3">
      <c r="A70328" s="11"/>
      <c r="D70328" s="12"/>
      <c r="H70328" s="12"/>
    </row>
    <row r="70329" spans="1:10" x14ac:dyDescent="0.3">
      <c r="A70329" s="11"/>
      <c r="D70329" s="12"/>
      <c r="H70329" s="12"/>
      <c r="J70329" s="9"/>
    </row>
    <row r="70330" spans="1:10" x14ac:dyDescent="0.3">
      <c r="A70330" s="11"/>
      <c r="D70330" s="12"/>
      <c r="H70330" s="12"/>
      <c r="J70330" s="9"/>
    </row>
    <row r="70331" spans="1:10" x14ac:dyDescent="0.3">
      <c r="A70331" s="11"/>
      <c r="D70331" s="12"/>
      <c r="H70331" s="12"/>
      <c r="J70331" s="9"/>
    </row>
    <row r="70332" spans="1:10" x14ac:dyDescent="0.3">
      <c r="A70332" s="11"/>
      <c r="D70332" s="12"/>
      <c r="H70332" s="12"/>
      <c r="J70332" s="9"/>
    </row>
    <row r="70333" spans="1:10" x14ac:dyDescent="0.3">
      <c r="A70333" s="11"/>
      <c r="D70333" s="12"/>
      <c r="H70333" s="12"/>
    </row>
    <row r="70334" spans="1:10" x14ac:dyDescent="0.3">
      <c r="A70334" s="11"/>
      <c r="D70334" s="12"/>
      <c r="H70334" s="12"/>
      <c r="J70334" s="9"/>
    </row>
    <row r="70335" spans="1:10" x14ac:dyDescent="0.3">
      <c r="A70335" s="11"/>
      <c r="D70335" s="12"/>
      <c r="H70335" s="12"/>
    </row>
    <row r="70336" spans="1:10" x14ac:dyDescent="0.3">
      <c r="A70336" s="11"/>
      <c r="D70336" s="12"/>
      <c r="H70336" s="12"/>
      <c r="J70336" s="9"/>
    </row>
    <row r="70337" spans="1:10" x14ac:dyDescent="0.3">
      <c r="A70337" s="11"/>
      <c r="D70337" s="12"/>
      <c r="H70337" s="12"/>
    </row>
    <row r="70338" spans="1:10" x14ac:dyDescent="0.3">
      <c r="A70338" s="11"/>
      <c r="D70338" s="12"/>
      <c r="H70338" s="12"/>
    </row>
    <row r="70339" spans="1:10" x14ac:dyDescent="0.3">
      <c r="A70339" s="11"/>
      <c r="D70339" s="12"/>
      <c r="H70339" s="12"/>
      <c r="J70339" s="9"/>
    </row>
    <row r="70340" spans="1:10" x14ac:dyDescent="0.3">
      <c r="A70340" s="11"/>
      <c r="D70340" s="12"/>
      <c r="H70340" s="12"/>
      <c r="J70340" s="9"/>
    </row>
    <row r="70341" spans="1:10" x14ac:dyDescent="0.3">
      <c r="A70341" s="11"/>
      <c r="D70341" s="12"/>
      <c r="H70341" s="12"/>
      <c r="J70341" s="9"/>
    </row>
    <row r="70342" spans="1:10" x14ac:dyDescent="0.3">
      <c r="A70342" s="11"/>
      <c r="D70342" s="12"/>
      <c r="H70342" s="12"/>
    </row>
    <row r="70343" spans="1:10" x14ac:dyDescent="0.3">
      <c r="A70343" s="11"/>
      <c r="D70343" s="12"/>
      <c r="H70343" s="12"/>
    </row>
    <row r="70344" spans="1:10" x14ac:dyDescent="0.3">
      <c r="A70344" s="11"/>
      <c r="D70344" s="12"/>
      <c r="H70344" s="12"/>
    </row>
    <row r="70345" spans="1:10" x14ac:dyDescent="0.3">
      <c r="A70345" s="11"/>
      <c r="D70345" s="12"/>
      <c r="H70345" s="12"/>
    </row>
    <row r="70346" spans="1:10" x14ac:dyDescent="0.3">
      <c r="A70346" s="11"/>
      <c r="D70346" s="12"/>
      <c r="H70346" s="12"/>
    </row>
    <row r="70347" spans="1:10" x14ac:dyDescent="0.3">
      <c r="A70347" s="11"/>
      <c r="D70347" s="12"/>
      <c r="H70347" s="12"/>
    </row>
    <row r="70348" spans="1:10" x14ac:dyDescent="0.3">
      <c r="A70348" s="11"/>
      <c r="D70348" s="12"/>
      <c r="H70348" s="12"/>
    </row>
    <row r="70349" spans="1:10" x14ac:dyDescent="0.3">
      <c r="A70349" s="11"/>
      <c r="D70349" s="12"/>
      <c r="H70349" s="12"/>
    </row>
    <row r="70350" spans="1:10" x14ac:dyDescent="0.3">
      <c r="A70350" s="11"/>
      <c r="D70350" s="12"/>
      <c r="H70350" s="12"/>
    </row>
    <row r="70351" spans="1:10" x14ac:dyDescent="0.3">
      <c r="A70351" s="11"/>
      <c r="D70351" s="12"/>
      <c r="H70351" s="12"/>
    </row>
    <row r="70352" spans="1:10" x14ac:dyDescent="0.3">
      <c r="A70352" s="11"/>
      <c r="D70352" s="12"/>
      <c r="H70352" s="12"/>
    </row>
    <row r="70353" spans="1:10" x14ac:dyDescent="0.3">
      <c r="A70353" s="11"/>
      <c r="D70353" s="12"/>
      <c r="H70353" s="12"/>
    </row>
    <row r="70354" spans="1:10" x14ac:dyDescent="0.3">
      <c r="A70354" s="11"/>
      <c r="D70354" s="12"/>
      <c r="H70354" s="12"/>
    </row>
    <row r="70355" spans="1:10" x14ac:dyDescent="0.3">
      <c r="A70355" s="11"/>
      <c r="D70355" s="12"/>
      <c r="H70355" s="12"/>
    </row>
    <row r="70356" spans="1:10" x14ac:dyDescent="0.3">
      <c r="A70356" s="11"/>
      <c r="D70356" s="12"/>
      <c r="H70356" s="12"/>
    </row>
    <row r="70357" spans="1:10" x14ac:dyDescent="0.3">
      <c r="A70357" s="11"/>
      <c r="D70357" s="12"/>
      <c r="H70357" s="12"/>
    </row>
    <row r="70358" spans="1:10" x14ac:dyDescent="0.3">
      <c r="A70358" s="11"/>
      <c r="D70358" s="12"/>
      <c r="H70358" s="12"/>
    </row>
    <row r="70359" spans="1:10" x14ac:dyDescent="0.3">
      <c r="A70359" s="11"/>
      <c r="D70359" s="12"/>
      <c r="H70359" s="12"/>
      <c r="J70359" s="9"/>
    </row>
    <row r="70360" spans="1:10" x14ac:dyDescent="0.3">
      <c r="A70360" s="11"/>
      <c r="D70360" s="12"/>
      <c r="H70360" s="12"/>
    </row>
    <row r="70361" spans="1:10" x14ac:dyDescent="0.3">
      <c r="A70361" s="11"/>
      <c r="D70361" s="12"/>
      <c r="H70361" s="12"/>
    </row>
    <row r="70362" spans="1:10" x14ac:dyDescent="0.3">
      <c r="A70362" s="11"/>
      <c r="D70362" s="12"/>
      <c r="H70362" s="12"/>
      <c r="J70362" s="9"/>
    </row>
    <row r="70363" spans="1:10" x14ac:dyDescent="0.3">
      <c r="A70363" s="11"/>
      <c r="D70363" s="12"/>
      <c r="H70363" s="12"/>
      <c r="J70363" s="9"/>
    </row>
    <row r="70364" spans="1:10" x14ac:dyDescent="0.3">
      <c r="A70364" s="11"/>
      <c r="D70364" s="12"/>
      <c r="H70364" s="12"/>
    </row>
    <row r="70365" spans="1:10" x14ac:dyDescent="0.3">
      <c r="A70365" s="11"/>
      <c r="D70365" s="12"/>
      <c r="H70365" s="12"/>
      <c r="J70365" s="9"/>
    </row>
    <row r="70366" spans="1:10" x14ac:dyDescent="0.3">
      <c r="A70366" s="11"/>
      <c r="D70366" s="12"/>
      <c r="H70366" s="12"/>
      <c r="J70366" s="9"/>
    </row>
    <row r="70367" spans="1:10" x14ac:dyDescent="0.3">
      <c r="A70367" s="11"/>
      <c r="D70367" s="12"/>
      <c r="H70367" s="12"/>
      <c r="J70367" s="9"/>
    </row>
    <row r="70368" spans="1:10" x14ac:dyDescent="0.3">
      <c r="A70368" s="11"/>
      <c r="D70368" s="12"/>
      <c r="H70368" s="12"/>
      <c r="J70368" s="9"/>
    </row>
    <row r="70369" spans="1:10" x14ac:dyDescent="0.3">
      <c r="A70369" s="11"/>
      <c r="D70369" s="12"/>
      <c r="H70369" s="12"/>
      <c r="J70369" s="9"/>
    </row>
    <row r="70370" spans="1:10" x14ac:dyDescent="0.3">
      <c r="A70370" s="11"/>
      <c r="D70370" s="12"/>
      <c r="H70370" s="12"/>
    </row>
    <row r="70371" spans="1:10" x14ac:dyDescent="0.3">
      <c r="A70371" s="11"/>
      <c r="D70371" s="12"/>
      <c r="H70371" s="12"/>
    </row>
    <row r="70372" spans="1:10" x14ac:dyDescent="0.3">
      <c r="A70372" s="11"/>
      <c r="D70372" s="12"/>
      <c r="H70372" s="12"/>
    </row>
    <row r="70373" spans="1:10" x14ac:dyDescent="0.3">
      <c r="A70373" s="11"/>
      <c r="D70373" s="12"/>
      <c r="H70373" s="12"/>
    </row>
    <row r="70374" spans="1:10" x14ac:dyDescent="0.3">
      <c r="A70374" s="11"/>
      <c r="D70374" s="12"/>
      <c r="H70374" s="12"/>
    </row>
    <row r="70375" spans="1:10" x14ac:dyDescent="0.3">
      <c r="A70375" s="11"/>
      <c r="D70375" s="12"/>
      <c r="H70375" s="12"/>
    </row>
    <row r="70376" spans="1:10" x14ac:dyDescent="0.3">
      <c r="A70376" s="11"/>
      <c r="D70376" s="12"/>
      <c r="H70376" s="12"/>
      <c r="J70376" s="9"/>
    </row>
    <row r="70377" spans="1:10" x14ac:dyDescent="0.3">
      <c r="A70377" s="11"/>
      <c r="D70377" s="12"/>
      <c r="H70377" s="12"/>
      <c r="J70377" s="9"/>
    </row>
    <row r="70378" spans="1:10" x14ac:dyDescent="0.3">
      <c r="A70378" s="11"/>
      <c r="D70378" s="12"/>
      <c r="H70378" s="12"/>
      <c r="J70378" s="9"/>
    </row>
    <row r="70379" spans="1:10" x14ac:dyDescent="0.3">
      <c r="A70379" s="11"/>
      <c r="D70379" s="12"/>
      <c r="H70379" s="12"/>
      <c r="J70379" s="9"/>
    </row>
    <row r="70380" spans="1:10" x14ac:dyDescent="0.3">
      <c r="A70380" s="11"/>
      <c r="D70380" s="12"/>
      <c r="H70380" s="12"/>
      <c r="J70380" s="9"/>
    </row>
    <row r="70381" spans="1:10" x14ac:dyDescent="0.3">
      <c r="A70381" s="11"/>
      <c r="D70381" s="12"/>
      <c r="H70381" s="12"/>
      <c r="J70381" s="9"/>
    </row>
    <row r="70382" spans="1:10" x14ac:dyDescent="0.3">
      <c r="A70382" s="11"/>
      <c r="D70382" s="12"/>
      <c r="H70382" s="12"/>
      <c r="J70382" s="9"/>
    </row>
    <row r="70383" spans="1:10" x14ac:dyDescent="0.3">
      <c r="A70383" s="11"/>
      <c r="D70383" s="12"/>
      <c r="H70383" s="12"/>
      <c r="J70383" s="9"/>
    </row>
    <row r="70384" spans="1:10" x14ac:dyDescent="0.3">
      <c r="A70384" s="11"/>
      <c r="D70384" s="12"/>
      <c r="H70384" s="12"/>
    </row>
    <row r="70385" spans="1:10" x14ac:dyDescent="0.3">
      <c r="A70385" s="11"/>
      <c r="D70385" s="12"/>
      <c r="H70385" s="12"/>
    </row>
    <row r="70386" spans="1:10" x14ac:dyDescent="0.3">
      <c r="A70386" s="11"/>
      <c r="D70386" s="12"/>
      <c r="H70386" s="12"/>
    </row>
    <row r="70387" spans="1:10" x14ac:dyDescent="0.3">
      <c r="A70387" s="11"/>
      <c r="D70387" s="12"/>
      <c r="H70387" s="12"/>
    </row>
    <row r="70388" spans="1:10" x14ac:dyDescent="0.3">
      <c r="A70388" s="11"/>
      <c r="D70388" s="12"/>
      <c r="H70388" s="12"/>
      <c r="J70388" s="9"/>
    </row>
    <row r="70389" spans="1:10" x14ac:dyDescent="0.3">
      <c r="A70389" s="11"/>
      <c r="D70389" s="12"/>
      <c r="H70389" s="12"/>
      <c r="J70389" s="9"/>
    </row>
    <row r="70390" spans="1:10" x14ac:dyDescent="0.3">
      <c r="A70390" s="11"/>
      <c r="D70390" s="12"/>
      <c r="H70390" s="12"/>
      <c r="J70390" s="9"/>
    </row>
    <row r="70391" spans="1:10" x14ac:dyDescent="0.3">
      <c r="A70391" s="11"/>
      <c r="D70391" s="12"/>
      <c r="H70391" s="12"/>
      <c r="J70391" s="9"/>
    </row>
    <row r="70392" spans="1:10" x14ac:dyDescent="0.3">
      <c r="A70392" s="11"/>
      <c r="D70392" s="12"/>
      <c r="H70392" s="12"/>
    </row>
    <row r="70393" spans="1:10" x14ac:dyDescent="0.3">
      <c r="A70393" s="11"/>
      <c r="D70393" s="12"/>
      <c r="H70393" s="12"/>
      <c r="J70393" s="9"/>
    </row>
    <row r="70394" spans="1:10" x14ac:dyDescent="0.3">
      <c r="A70394" s="11"/>
      <c r="D70394" s="12"/>
      <c r="H70394" s="12"/>
      <c r="J70394" s="9"/>
    </row>
    <row r="70395" spans="1:10" x14ac:dyDescent="0.3">
      <c r="A70395" s="11"/>
      <c r="D70395" s="12"/>
      <c r="H70395" s="12"/>
      <c r="J70395" s="9"/>
    </row>
    <row r="70396" spans="1:10" x14ac:dyDescent="0.3">
      <c r="A70396" s="11"/>
      <c r="D70396" s="12"/>
      <c r="H70396" s="12"/>
      <c r="J70396" s="9"/>
    </row>
    <row r="70397" spans="1:10" x14ac:dyDescent="0.3">
      <c r="A70397" s="11"/>
      <c r="D70397" s="12"/>
      <c r="H70397" s="12"/>
      <c r="J70397" s="9"/>
    </row>
    <row r="70398" spans="1:10" x14ac:dyDescent="0.3">
      <c r="A70398" s="11"/>
      <c r="D70398" s="12"/>
      <c r="H70398" s="12"/>
      <c r="J70398" s="9"/>
    </row>
    <row r="70399" spans="1:10" x14ac:dyDescent="0.3">
      <c r="A70399" s="11"/>
      <c r="D70399" s="12"/>
      <c r="H70399" s="12"/>
    </row>
    <row r="70400" spans="1:10" x14ac:dyDescent="0.3">
      <c r="A70400" s="11"/>
      <c r="D70400" s="12"/>
      <c r="H70400" s="12"/>
      <c r="J70400" s="9"/>
    </row>
    <row r="70401" spans="1:10" x14ac:dyDescent="0.3">
      <c r="A70401" s="11"/>
      <c r="D70401" s="12"/>
      <c r="H70401" s="12"/>
      <c r="J70401" s="9"/>
    </row>
    <row r="70402" spans="1:10" x14ac:dyDescent="0.3">
      <c r="A70402" s="11"/>
      <c r="D70402" s="12"/>
      <c r="H70402" s="12"/>
      <c r="J70402" s="9"/>
    </row>
    <row r="70403" spans="1:10" x14ac:dyDescent="0.3">
      <c r="A70403" s="11"/>
      <c r="D70403" s="12"/>
      <c r="H70403" s="12"/>
      <c r="J70403" s="9"/>
    </row>
    <row r="70404" spans="1:10" x14ac:dyDescent="0.3">
      <c r="A70404" s="11"/>
      <c r="D70404" s="12"/>
      <c r="H70404" s="12"/>
      <c r="J70404" s="9"/>
    </row>
    <row r="70405" spans="1:10" x14ac:dyDescent="0.3">
      <c r="A70405" s="11"/>
      <c r="D70405" s="12"/>
      <c r="H70405" s="12"/>
      <c r="J70405" s="9"/>
    </row>
    <row r="70406" spans="1:10" x14ac:dyDescent="0.3">
      <c r="A70406" s="11"/>
      <c r="D70406" s="12"/>
      <c r="H70406" s="12"/>
    </row>
    <row r="70407" spans="1:10" x14ac:dyDescent="0.3">
      <c r="A70407" s="11"/>
      <c r="D70407" s="12"/>
      <c r="H70407" s="12"/>
    </row>
    <row r="70408" spans="1:10" x14ac:dyDescent="0.3">
      <c r="A70408" s="11"/>
      <c r="D70408" s="12"/>
      <c r="H70408" s="12"/>
    </row>
    <row r="70409" spans="1:10" x14ac:dyDescent="0.3">
      <c r="A70409" s="11"/>
      <c r="D70409" s="12"/>
      <c r="H70409" s="12"/>
    </row>
    <row r="70410" spans="1:10" x14ac:dyDescent="0.3">
      <c r="A70410" s="11"/>
      <c r="D70410" s="12"/>
      <c r="H70410" s="12"/>
    </row>
    <row r="70411" spans="1:10" x14ac:dyDescent="0.3">
      <c r="A70411" s="11"/>
      <c r="D70411" s="12"/>
      <c r="H70411" s="12"/>
    </row>
    <row r="70412" spans="1:10" x14ac:dyDescent="0.3">
      <c r="A70412" s="11"/>
      <c r="D70412" s="12"/>
      <c r="H70412" s="12"/>
    </row>
    <row r="70413" spans="1:10" x14ac:dyDescent="0.3">
      <c r="A70413" s="11"/>
      <c r="D70413" s="12"/>
      <c r="H70413" s="12"/>
    </row>
    <row r="70414" spans="1:10" x14ac:dyDescent="0.3">
      <c r="A70414" s="11"/>
      <c r="D70414" s="12"/>
      <c r="H70414" s="12"/>
    </row>
    <row r="70415" spans="1:10" x14ac:dyDescent="0.3">
      <c r="A70415" s="11"/>
      <c r="D70415" s="12"/>
      <c r="H70415" s="12"/>
      <c r="J70415" s="9"/>
    </row>
    <row r="70416" spans="1:10" x14ac:dyDescent="0.3">
      <c r="A70416" s="11"/>
      <c r="D70416" s="12"/>
      <c r="H70416" s="12"/>
      <c r="J70416" s="9"/>
    </row>
    <row r="70417" spans="1:10" x14ac:dyDescent="0.3">
      <c r="A70417" s="11"/>
      <c r="D70417" s="12"/>
      <c r="H70417" s="12"/>
    </row>
    <row r="70418" spans="1:10" x14ac:dyDescent="0.3">
      <c r="A70418" s="11"/>
      <c r="D70418" s="12"/>
      <c r="H70418" s="12"/>
    </row>
    <row r="70419" spans="1:10" x14ac:dyDescent="0.3">
      <c r="A70419" s="11"/>
      <c r="D70419" s="12"/>
      <c r="H70419" s="12"/>
    </row>
    <row r="70420" spans="1:10" x14ac:dyDescent="0.3">
      <c r="A70420" s="11"/>
      <c r="D70420" s="12"/>
      <c r="H70420" s="12"/>
    </row>
    <row r="70421" spans="1:10" x14ac:dyDescent="0.3">
      <c r="A70421" s="11"/>
      <c r="D70421" s="12"/>
      <c r="H70421" s="12"/>
      <c r="J70421" s="9"/>
    </row>
    <row r="70422" spans="1:10" x14ac:dyDescent="0.3">
      <c r="A70422" s="11"/>
      <c r="D70422" s="12"/>
      <c r="H70422" s="12"/>
    </row>
    <row r="70423" spans="1:10" x14ac:dyDescent="0.3">
      <c r="A70423" s="11"/>
      <c r="D70423" s="12"/>
      <c r="H70423" s="12"/>
      <c r="J70423" s="9"/>
    </row>
    <row r="70424" spans="1:10" x14ac:dyDescent="0.3">
      <c r="A70424" s="11"/>
      <c r="D70424" s="12"/>
      <c r="H70424" s="12"/>
    </row>
    <row r="70425" spans="1:10" x14ac:dyDescent="0.3">
      <c r="A70425" s="11"/>
      <c r="D70425" s="12"/>
      <c r="H70425" s="12"/>
    </row>
    <row r="70426" spans="1:10" x14ac:dyDescent="0.3">
      <c r="A70426" s="11"/>
      <c r="D70426" s="12"/>
      <c r="H70426" s="12"/>
    </row>
    <row r="70427" spans="1:10" x14ac:dyDescent="0.3">
      <c r="A70427" s="11"/>
      <c r="D70427" s="12"/>
      <c r="H70427" s="12"/>
    </row>
    <row r="70428" spans="1:10" x14ac:dyDescent="0.3">
      <c r="A70428" s="11"/>
      <c r="D70428" s="12"/>
      <c r="H70428" s="12"/>
    </row>
    <row r="70429" spans="1:10" x14ac:dyDescent="0.3">
      <c r="A70429" s="11"/>
      <c r="D70429" s="12"/>
      <c r="H70429" s="12"/>
    </row>
    <row r="70430" spans="1:10" x14ac:dyDescent="0.3">
      <c r="A70430" s="11"/>
      <c r="D70430" s="12"/>
      <c r="H70430" s="12"/>
    </row>
    <row r="70431" spans="1:10" x14ac:dyDescent="0.3">
      <c r="A70431" s="11"/>
      <c r="D70431" s="12"/>
      <c r="H70431" s="12"/>
    </row>
    <row r="70432" spans="1:10" x14ac:dyDescent="0.3">
      <c r="A70432" s="11"/>
      <c r="D70432" s="12"/>
      <c r="H70432" s="12"/>
    </row>
    <row r="70433" spans="1:10" x14ac:dyDescent="0.3">
      <c r="A70433" s="11"/>
      <c r="D70433" s="12"/>
      <c r="H70433" s="12"/>
    </row>
    <row r="70434" spans="1:10" x14ac:dyDescent="0.3">
      <c r="A70434" s="11"/>
      <c r="D70434" s="12"/>
      <c r="H70434" s="12"/>
    </row>
    <row r="70435" spans="1:10" x14ac:dyDescent="0.3">
      <c r="A70435" s="11"/>
      <c r="D70435" s="12"/>
      <c r="H70435" s="12"/>
      <c r="J70435" s="9"/>
    </row>
    <row r="70436" spans="1:10" x14ac:dyDescent="0.3">
      <c r="A70436" s="11"/>
      <c r="D70436" s="12"/>
      <c r="H70436" s="12"/>
      <c r="J70436" s="9"/>
    </row>
    <row r="70437" spans="1:10" x14ac:dyDescent="0.3">
      <c r="A70437" s="11"/>
      <c r="D70437" s="12"/>
      <c r="H70437" s="12"/>
    </row>
    <row r="70438" spans="1:10" x14ac:dyDescent="0.3">
      <c r="A70438" s="11"/>
      <c r="D70438" s="12"/>
      <c r="H70438" s="12"/>
    </row>
    <row r="70439" spans="1:10" x14ac:dyDescent="0.3">
      <c r="A70439" s="11"/>
      <c r="D70439" s="12"/>
      <c r="H70439" s="12"/>
    </row>
    <row r="70440" spans="1:10" x14ac:dyDescent="0.3">
      <c r="A70440" s="11"/>
      <c r="D70440" s="12"/>
      <c r="H70440" s="12"/>
      <c r="J70440" s="9"/>
    </row>
    <row r="70441" spans="1:10" x14ac:dyDescent="0.3">
      <c r="A70441" s="11"/>
      <c r="D70441" s="12"/>
      <c r="H70441" s="12"/>
      <c r="J70441" s="9"/>
    </row>
    <row r="70442" spans="1:10" x14ac:dyDescent="0.3">
      <c r="A70442" s="11"/>
      <c r="D70442" s="12"/>
      <c r="H70442" s="12"/>
    </row>
    <row r="70443" spans="1:10" x14ac:dyDescent="0.3">
      <c r="A70443" s="11"/>
      <c r="D70443" s="12"/>
      <c r="H70443" s="12"/>
      <c r="J70443" s="9"/>
    </row>
    <row r="70444" spans="1:10" x14ac:dyDescent="0.3">
      <c r="A70444" s="11"/>
      <c r="D70444" s="12"/>
      <c r="H70444" s="12"/>
      <c r="J70444" s="9"/>
    </row>
    <row r="70445" spans="1:10" x14ac:dyDescent="0.3">
      <c r="A70445" s="11"/>
      <c r="D70445" s="12"/>
      <c r="H70445" s="12"/>
      <c r="J70445" s="9"/>
    </row>
    <row r="70446" spans="1:10" x14ac:dyDescent="0.3">
      <c r="A70446" s="11"/>
      <c r="D70446" s="12"/>
      <c r="H70446" s="12"/>
      <c r="J70446" s="9"/>
    </row>
    <row r="70447" spans="1:10" x14ac:dyDescent="0.3">
      <c r="A70447" s="11"/>
      <c r="D70447" s="12"/>
      <c r="H70447" s="12"/>
    </row>
    <row r="70448" spans="1:10" x14ac:dyDescent="0.3">
      <c r="A70448" s="11"/>
      <c r="D70448" s="12"/>
      <c r="H70448" s="12"/>
      <c r="J70448" s="9"/>
    </row>
    <row r="70449" spans="1:10" x14ac:dyDescent="0.3">
      <c r="A70449" s="11"/>
      <c r="D70449" s="12"/>
      <c r="H70449" s="12"/>
    </row>
    <row r="70450" spans="1:10" x14ac:dyDescent="0.3">
      <c r="A70450" s="11"/>
      <c r="D70450" s="12"/>
      <c r="H70450" s="12"/>
    </row>
    <row r="70451" spans="1:10" x14ac:dyDescent="0.3">
      <c r="A70451" s="11"/>
      <c r="D70451" s="12"/>
      <c r="H70451" s="12"/>
    </row>
    <row r="70452" spans="1:10" x14ac:dyDescent="0.3">
      <c r="A70452" s="11"/>
      <c r="D70452" s="12"/>
      <c r="H70452" s="12"/>
    </row>
    <row r="70453" spans="1:10" x14ac:dyDescent="0.3">
      <c r="A70453" s="11"/>
      <c r="D70453" s="12"/>
      <c r="H70453" s="12"/>
      <c r="J70453" s="9"/>
    </row>
    <row r="70454" spans="1:10" x14ac:dyDescent="0.3">
      <c r="A70454" s="11"/>
      <c r="D70454" s="12"/>
      <c r="H70454" s="12"/>
      <c r="J70454" s="9"/>
    </row>
    <row r="70455" spans="1:10" x14ac:dyDescent="0.3">
      <c r="A70455" s="11"/>
      <c r="D70455" s="12"/>
      <c r="H70455" s="12"/>
    </row>
    <row r="70456" spans="1:10" x14ac:dyDescent="0.3">
      <c r="A70456" s="11"/>
      <c r="D70456" s="12"/>
      <c r="H70456" s="12"/>
    </row>
    <row r="70457" spans="1:10" x14ac:dyDescent="0.3">
      <c r="A70457" s="11"/>
      <c r="D70457" s="12"/>
      <c r="H70457" s="12"/>
      <c r="J70457" s="9"/>
    </row>
    <row r="70458" spans="1:10" x14ac:dyDescent="0.3">
      <c r="A70458" s="11"/>
      <c r="D70458" s="12"/>
      <c r="H70458" s="12"/>
    </row>
    <row r="70459" spans="1:10" x14ac:dyDescent="0.3">
      <c r="A70459" s="11"/>
      <c r="D70459" s="12"/>
      <c r="H70459" s="12"/>
    </row>
    <row r="70460" spans="1:10" x14ac:dyDescent="0.3">
      <c r="A70460" s="11"/>
      <c r="D70460" s="12"/>
      <c r="H70460" s="12"/>
      <c r="J70460" s="9"/>
    </row>
    <row r="70461" spans="1:10" x14ac:dyDescent="0.3">
      <c r="A70461" s="11"/>
      <c r="D70461" s="12"/>
      <c r="H70461" s="12"/>
    </row>
    <row r="70462" spans="1:10" x14ac:dyDescent="0.3">
      <c r="A70462" s="11"/>
      <c r="D70462" s="12"/>
      <c r="H70462" s="12"/>
    </row>
    <row r="70463" spans="1:10" x14ac:dyDescent="0.3">
      <c r="A70463" s="11"/>
      <c r="D70463" s="12"/>
      <c r="H70463" s="12"/>
    </row>
    <row r="70464" spans="1:10" x14ac:dyDescent="0.3">
      <c r="A70464" s="11"/>
      <c r="D70464" s="12"/>
      <c r="H70464" s="12"/>
      <c r="J70464" s="9"/>
    </row>
    <row r="70465" spans="1:10" x14ac:dyDescent="0.3">
      <c r="A70465" s="11"/>
      <c r="D70465" s="12"/>
      <c r="H70465" s="12"/>
    </row>
    <row r="70466" spans="1:10" x14ac:dyDescent="0.3">
      <c r="A70466" s="11"/>
      <c r="D70466" s="12"/>
      <c r="H70466" s="12"/>
    </row>
    <row r="70467" spans="1:10" x14ac:dyDescent="0.3">
      <c r="A70467" s="11"/>
      <c r="D70467" s="12"/>
      <c r="H70467" s="12"/>
    </row>
    <row r="70468" spans="1:10" x14ac:dyDescent="0.3">
      <c r="A70468" s="11"/>
      <c r="D70468" s="12"/>
      <c r="H70468" s="12"/>
    </row>
    <row r="70469" spans="1:10" x14ac:dyDescent="0.3">
      <c r="A70469" s="11"/>
      <c r="D70469" s="12"/>
      <c r="H70469" s="12"/>
      <c r="J70469" s="9"/>
    </row>
    <row r="70470" spans="1:10" x14ac:dyDescent="0.3">
      <c r="A70470" s="11"/>
      <c r="D70470" s="12"/>
      <c r="H70470" s="12"/>
    </row>
    <row r="70471" spans="1:10" x14ac:dyDescent="0.3">
      <c r="A70471" s="11"/>
      <c r="D70471" s="12"/>
      <c r="H70471" s="12"/>
      <c r="J70471" s="9"/>
    </row>
    <row r="70472" spans="1:10" x14ac:dyDescent="0.3">
      <c r="A70472" s="11"/>
      <c r="D70472" s="12"/>
      <c r="H70472" s="12"/>
    </row>
    <row r="70473" spans="1:10" x14ac:dyDescent="0.3">
      <c r="A70473" s="11"/>
      <c r="D70473" s="12"/>
      <c r="H70473" s="12"/>
    </row>
    <row r="70474" spans="1:10" x14ac:dyDescent="0.3">
      <c r="A70474" s="11"/>
      <c r="D70474" s="12"/>
      <c r="H70474" s="12"/>
    </row>
    <row r="70475" spans="1:10" x14ac:dyDescent="0.3">
      <c r="A70475" s="11"/>
      <c r="D70475" s="12"/>
      <c r="H70475" s="12"/>
    </row>
    <row r="70476" spans="1:10" x14ac:dyDescent="0.3">
      <c r="A70476" s="11"/>
      <c r="D70476" s="12"/>
      <c r="H70476" s="12"/>
    </row>
    <row r="70477" spans="1:10" x14ac:dyDescent="0.3">
      <c r="A70477" s="11"/>
      <c r="D70477" s="12"/>
      <c r="H70477" s="12"/>
      <c r="J70477" s="9"/>
    </row>
    <row r="70478" spans="1:10" x14ac:dyDescent="0.3">
      <c r="A70478" s="11"/>
      <c r="D70478" s="12"/>
      <c r="H70478" s="12"/>
      <c r="J70478" s="9"/>
    </row>
    <row r="70479" spans="1:10" x14ac:dyDescent="0.3">
      <c r="A70479" s="11"/>
      <c r="D70479" s="12"/>
      <c r="H70479" s="12"/>
      <c r="J70479" s="9"/>
    </row>
    <row r="70480" spans="1:10" x14ac:dyDescent="0.3">
      <c r="A70480" s="11"/>
      <c r="D70480" s="12"/>
      <c r="H70480" s="12"/>
    </row>
    <row r="70481" spans="1:10" x14ac:dyDescent="0.3">
      <c r="A70481" s="11"/>
      <c r="D70481" s="12"/>
      <c r="H70481" s="12"/>
      <c r="J70481" s="9"/>
    </row>
    <row r="70482" spans="1:10" x14ac:dyDescent="0.3">
      <c r="A70482" s="11"/>
      <c r="D70482" s="12"/>
      <c r="H70482" s="12"/>
    </row>
    <row r="70483" spans="1:10" x14ac:dyDescent="0.3">
      <c r="A70483" s="11"/>
      <c r="D70483" s="12"/>
      <c r="H70483" s="12"/>
      <c r="J70483" s="9"/>
    </row>
    <row r="70484" spans="1:10" x14ac:dyDescent="0.3">
      <c r="A70484" s="11"/>
      <c r="D70484" s="12"/>
      <c r="H70484" s="12"/>
    </row>
    <row r="70485" spans="1:10" x14ac:dyDescent="0.3">
      <c r="A70485" s="11"/>
      <c r="D70485" s="12"/>
      <c r="H70485" s="12"/>
      <c r="J70485" s="9"/>
    </row>
    <row r="70486" spans="1:10" x14ac:dyDescent="0.3">
      <c r="A70486" s="11"/>
      <c r="D70486" s="12"/>
      <c r="H70486" s="12"/>
    </row>
    <row r="70487" spans="1:10" x14ac:dyDescent="0.3">
      <c r="A70487" s="11"/>
      <c r="D70487" s="12"/>
      <c r="H70487" s="12"/>
      <c r="J70487" s="9"/>
    </row>
    <row r="70488" spans="1:10" x14ac:dyDescent="0.3">
      <c r="A70488" s="11"/>
      <c r="D70488" s="12"/>
      <c r="H70488" s="12"/>
      <c r="J70488" s="9"/>
    </row>
    <row r="70489" spans="1:10" x14ac:dyDescent="0.3">
      <c r="A70489" s="11"/>
      <c r="D70489" s="12"/>
      <c r="H70489" s="12"/>
    </row>
    <row r="70490" spans="1:10" x14ac:dyDescent="0.3">
      <c r="A70490" s="11"/>
      <c r="D70490" s="12"/>
      <c r="H70490" s="12"/>
      <c r="J70490" s="9"/>
    </row>
    <row r="70491" spans="1:10" x14ac:dyDescent="0.3">
      <c r="A70491" s="11"/>
      <c r="D70491" s="12"/>
      <c r="H70491" s="12"/>
    </row>
    <row r="70492" spans="1:10" x14ac:dyDescent="0.3">
      <c r="A70492" s="11"/>
      <c r="D70492" s="12"/>
      <c r="H70492" s="12"/>
    </row>
    <row r="70493" spans="1:10" x14ac:dyDescent="0.3">
      <c r="A70493" s="11"/>
      <c r="D70493" s="12"/>
      <c r="H70493" s="12"/>
    </row>
    <row r="70494" spans="1:10" x14ac:dyDescent="0.3">
      <c r="A70494" s="11"/>
      <c r="D70494" s="12"/>
      <c r="H70494" s="12"/>
    </row>
    <row r="70495" spans="1:10" x14ac:dyDescent="0.3">
      <c r="A70495" s="11"/>
      <c r="D70495" s="12"/>
      <c r="H70495" s="12"/>
      <c r="J70495" s="9"/>
    </row>
    <row r="70496" spans="1:10" x14ac:dyDescent="0.3">
      <c r="A70496" s="11"/>
      <c r="D70496" s="12"/>
      <c r="H70496" s="12"/>
      <c r="J70496" s="9"/>
    </row>
    <row r="70497" spans="1:10" x14ac:dyDescent="0.3">
      <c r="A70497" s="11"/>
      <c r="D70497" s="12"/>
      <c r="H70497" s="12"/>
    </row>
    <row r="70498" spans="1:10" x14ac:dyDescent="0.3">
      <c r="A70498" s="11"/>
      <c r="D70498" s="12"/>
      <c r="H70498" s="12"/>
    </row>
    <row r="70499" spans="1:10" x14ac:dyDescent="0.3">
      <c r="A70499" s="11"/>
      <c r="D70499" s="12"/>
      <c r="H70499" s="12"/>
    </row>
    <row r="70500" spans="1:10" x14ac:dyDescent="0.3">
      <c r="A70500" s="11"/>
      <c r="D70500" s="12"/>
      <c r="H70500" s="12"/>
      <c r="J70500" s="9"/>
    </row>
    <row r="70501" spans="1:10" x14ac:dyDescent="0.3">
      <c r="A70501" s="11"/>
      <c r="D70501" s="12"/>
      <c r="H70501" s="12"/>
    </row>
    <row r="70502" spans="1:10" x14ac:dyDescent="0.3">
      <c r="A70502" s="11"/>
      <c r="D70502" s="12"/>
      <c r="H70502" s="12"/>
    </row>
    <row r="70503" spans="1:10" x14ac:dyDescent="0.3">
      <c r="A70503" s="11"/>
      <c r="D70503" s="12"/>
      <c r="H70503" s="12"/>
    </row>
    <row r="70504" spans="1:10" x14ac:dyDescent="0.3">
      <c r="A70504" s="11"/>
      <c r="D70504" s="12"/>
      <c r="H70504" s="12"/>
    </row>
    <row r="70505" spans="1:10" x14ac:dyDescent="0.3">
      <c r="A70505" s="11"/>
      <c r="D70505" s="12"/>
      <c r="H70505" s="12"/>
    </row>
    <row r="70506" spans="1:10" x14ac:dyDescent="0.3">
      <c r="A70506" s="11"/>
      <c r="D70506" s="12"/>
      <c r="H70506" s="12"/>
    </row>
    <row r="70507" spans="1:10" x14ac:dyDescent="0.3">
      <c r="A70507" s="11"/>
      <c r="D70507" s="12"/>
      <c r="H70507" s="12"/>
    </row>
    <row r="70508" spans="1:10" x14ac:dyDescent="0.3">
      <c r="A70508" s="11"/>
      <c r="D70508" s="12"/>
      <c r="H70508" s="12"/>
    </row>
    <row r="70509" spans="1:10" x14ac:dyDescent="0.3">
      <c r="A70509" s="11"/>
      <c r="D70509" s="12"/>
      <c r="H70509" s="12"/>
    </row>
    <row r="70510" spans="1:10" x14ac:dyDescent="0.3">
      <c r="A70510" s="11"/>
      <c r="D70510" s="12"/>
      <c r="H70510" s="12"/>
    </row>
    <row r="70511" spans="1:10" x14ac:dyDescent="0.3">
      <c r="A70511" s="11"/>
      <c r="D70511" s="12"/>
      <c r="H70511" s="12"/>
    </row>
    <row r="70512" spans="1:10" x14ac:dyDescent="0.3">
      <c r="A70512" s="11"/>
      <c r="D70512" s="12"/>
      <c r="H70512" s="12"/>
      <c r="J70512" s="9"/>
    </row>
    <row r="70513" spans="1:12" x14ac:dyDescent="0.3">
      <c r="A70513" s="11"/>
      <c r="D70513" s="12"/>
      <c r="H70513" s="12"/>
      <c r="J70513" s="9"/>
    </row>
    <row r="70514" spans="1:12" x14ac:dyDescent="0.3">
      <c r="A70514" s="11"/>
      <c r="D70514" s="12"/>
      <c r="H70514" s="12"/>
    </row>
    <row r="70515" spans="1:12" x14ac:dyDescent="0.3">
      <c r="A70515" s="11"/>
      <c r="D70515" s="12"/>
      <c r="H70515" s="12"/>
      <c r="J70515" s="9"/>
      <c r="L70515" s="9"/>
    </row>
    <row r="70516" spans="1:12" x14ac:dyDescent="0.3">
      <c r="A70516" s="11"/>
      <c r="D70516" s="12"/>
      <c r="H70516" s="12"/>
    </row>
    <row r="70517" spans="1:12" x14ac:dyDescent="0.3">
      <c r="A70517" s="11"/>
      <c r="D70517" s="12"/>
      <c r="H70517" s="12"/>
    </row>
    <row r="70518" spans="1:12" x14ac:dyDescent="0.3">
      <c r="A70518" s="11"/>
      <c r="D70518" s="12"/>
      <c r="H70518" s="12"/>
    </row>
    <row r="70519" spans="1:12" x14ac:dyDescent="0.3">
      <c r="A70519" s="11"/>
      <c r="D70519" s="12"/>
      <c r="H70519" s="12"/>
    </row>
    <row r="70520" spans="1:12" x14ac:dyDescent="0.3">
      <c r="A70520" s="11"/>
      <c r="D70520" s="12"/>
      <c r="H70520" s="12"/>
    </row>
    <row r="70521" spans="1:12" x14ac:dyDescent="0.3">
      <c r="A70521" s="11"/>
      <c r="D70521" s="12"/>
      <c r="H70521" s="12"/>
      <c r="J70521" s="9"/>
    </row>
    <row r="70522" spans="1:12" x14ac:dyDescent="0.3">
      <c r="A70522" s="11"/>
      <c r="D70522" s="12"/>
      <c r="H70522" s="12"/>
      <c r="J70522" s="9"/>
    </row>
    <row r="70523" spans="1:12" x14ac:dyDescent="0.3">
      <c r="A70523" s="11"/>
      <c r="D70523" s="12"/>
      <c r="H70523" s="12"/>
      <c r="J70523" s="9"/>
    </row>
    <row r="70524" spans="1:12" x14ac:dyDescent="0.3">
      <c r="A70524" s="11"/>
      <c r="D70524" s="12"/>
      <c r="H70524" s="12"/>
      <c r="J70524" s="9"/>
      <c r="L70524" s="9"/>
    </row>
    <row r="70525" spans="1:12" x14ac:dyDescent="0.3">
      <c r="A70525" s="11"/>
      <c r="D70525" s="12"/>
      <c r="H70525" s="12"/>
    </row>
    <row r="70526" spans="1:12" x14ac:dyDescent="0.3">
      <c r="A70526" s="11"/>
      <c r="D70526" s="12"/>
      <c r="H70526" s="12"/>
    </row>
    <row r="70527" spans="1:12" x14ac:dyDescent="0.3">
      <c r="A70527" s="11"/>
      <c r="D70527" s="12"/>
      <c r="H70527" s="12"/>
    </row>
    <row r="70528" spans="1:12" x14ac:dyDescent="0.3">
      <c r="A70528" s="11"/>
      <c r="D70528" s="12"/>
      <c r="H70528" s="12"/>
    </row>
    <row r="70529" spans="1:10" x14ac:dyDescent="0.3">
      <c r="A70529" s="11"/>
      <c r="D70529" s="12"/>
      <c r="H70529" s="12"/>
    </row>
    <row r="70530" spans="1:10" x14ac:dyDescent="0.3">
      <c r="A70530" s="11"/>
      <c r="D70530" s="12"/>
      <c r="H70530" s="12"/>
    </row>
    <row r="70531" spans="1:10" x14ac:dyDescent="0.3">
      <c r="A70531" s="11"/>
      <c r="D70531" s="12"/>
      <c r="H70531" s="12"/>
    </row>
    <row r="70532" spans="1:10" x14ac:dyDescent="0.3">
      <c r="A70532" s="11"/>
      <c r="D70532" s="12"/>
      <c r="H70532" s="12"/>
    </row>
    <row r="70533" spans="1:10" x14ac:dyDescent="0.3">
      <c r="A70533" s="11"/>
      <c r="D70533" s="12"/>
      <c r="H70533" s="12"/>
    </row>
    <row r="70534" spans="1:10" x14ac:dyDescent="0.3">
      <c r="A70534" s="11"/>
      <c r="D70534" s="12"/>
      <c r="H70534" s="12"/>
    </row>
    <row r="70535" spans="1:10" x14ac:dyDescent="0.3">
      <c r="A70535" s="11"/>
      <c r="D70535" s="12"/>
      <c r="H70535" s="12"/>
    </row>
    <row r="70536" spans="1:10" x14ac:dyDescent="0.3">
      <c r="A70536" s="11"/>
      <c r="D70536" s="12"/>
      <c r="H70536" s="12"/>
    </row>
    <row r="70537" spans="1:10" x14ac:dyDescent="0.3">
      <c r="A70537" s="11"/>
      <c r="D70537" s="12"/>
      <c r="H70537" s="12"/>
    </row>
    <row r="70538" spans="1:10" x14ac:dyDescent="0.3">
      <c r="A70538" s="11"/>
      <c r="D70538" s="12"/>
      <c r="H70538" s="12"/>
    </row>
    <row r="70539" spans="1:10" x14ac:dyDescent="0.3">
      <c r="A70539" s="11"/>
      <c r="D70539" s="12"/>
      <c r="H70539" s="12"/>
    </row>
    <row r="70540" spans="1:10" x14ac:dyDescent="0.3">
      <c r="A70540" s="11"/>
      <c r="D70540" s="12"/>
      <c r="H70540" s="12"/>
    </row>
    <row r="70541" spans="1:10" x14ac:dyDescent="0.3">
      <c r="A70541" s="11"/>
      <c r="D70541" s="12"/>
      <c r="H70541" s="12"/>
      <c r="J70541" s="9"/>
    </row>
    <row r="70542" spans="1:10" x14ac:dyDescent="0.3">
      <c r="A70542" s="11"/>
      <c r="D70542" s="12"/>
      <c r="H70542" s="12"/>
      <c r="J70542" s="9"/>
    </row>
    <row r="70543" spans="1:10" x14ac:dyDescent="0.3">
      <c r="A70543" s="11"/>
      <c r="D70543" s="12"/>
      <c r="H70543" s="12"/>
      <c r="J70543" s="9"/>
    </row>
    <row r="70544" spans="1:10" x14ac:dyDescent="0.3">
      <c r="A70544" s="11"/>
      <c r="D70544" s="12"/>
      <c r="H70544" s="12"/>
    </row>
    <row r="70545" spans="1:10" x14ac:dyDescent="0.3">
      <c r="A70545" s="11"/>
      <c r="D70545" s="12"/>
      <c r="H70545" s="12"/>
    </row>
    <row r="70546" spans="1:10" x14ac:dyDescent="0.3">
      <c r="A70546" s="11"/>
      <c r="D70546" s="12"/>
      <c r="H70546" s="12"/>
      <c r="J70546" s="9"/>
    </row>
    <row r="70547" spans="1:10" x14ac:dyDescent="0.3">
      <c r="A70547" s="11"/>
      <c r="D70547" s="12"/>
      <c r="H70547" s="12"/>
    </row>
    <row r="70548" spans="1:10" x14ac:dyDescent="0.3">
      <c r="A70548" s="11"/>
      <c r="D70548" s="12"/>
      <c r="H70548" s="12"/>
      <c r="J70548" s="9"/>
    </row>
    <row r="70549" spans="1:10" x14ac:dyDescent="0.3">
      <c r="A70549" s="11"/>
      <c r="D70549" s="12"/>
      <c r="H70549" s="12"/>
    </row>
    <row r="70550" spans="1:10" x14ac:dyDescent="0.3">
      <c r="A70550" s="11"/>
      <c r="D70550" s="12"/>
      <c r="H70550" s="12"/>
    </row>
    <row r="70551" spans="1:10" x14ac:dyDescent="0.3">
      <c r="A70551" s="11"/>
      <c r="D70551" s="12"/>
      <c r="H70551" s="12"/>
    </row>
    <row r="70552" spans="1:10" x14ac:dyDescent="0.3">
      <c r="A70552" s="11"/>
      <c r="D70552" s="12"/>
      <c r="H70552" s="12"/>
    </row>
    <row r="70553" spans="1:10" x14ac:dyDescent="0.3">
      <c r="A70553" s="11"/>
      <c r="D70553" s="12"/>
      <c r="H70553" s="12"/>
    </row>
    <row r="70554" spans="1:10" x14ac:dyDescent="0.3">
      <c r="A70554" s="11"/>
      <c r="D70554" s="12"/>
      <c r="H70554" s="12"/>
    </row>
    <row r="70555" spans="1:10" x14ac:dyDescent="0.3">
      <c r="A70555" s="11"/>
      <c r="D70555" s="12"/>
      <c r="H70555" s="12"/>
    </row>
    <row r="70556" spans="1:10" x14ac:dyDescent="0.3">
      <c r="A70556" s="11"/>
      <c r="D70556" s="12"/>
      <c r="H70556" s="12"/>
    </row>
    <row r="70557" spans="1:10" x14ac:dyDescent="0.3">
      <c r="A70557" s="11"/>
      <c r="D70557" s="12"/>
      <c r="H70557" s="12"/>
      <c r="J70557" s="9"/>
    </row>
    <row r="70558" spans="1:10" x14ac:dyDescent="0.3">
      <c r="A70558" s="11"/>
      <c r="D70558" s="12"/>
      <c r="H70558" s="12"/>
      <c r="J70558" s="9"/>
    </row>
    <row r="70559" spans="1:10" x14ac:dyDescent="0.3">
      <c r="A70559" s="11"/>
      <c r="D70559" s="12"/>
      <c r="H70559" s="12"/>
    </row>
    <row r="70560" spans="1:10" x14ac:dyDescent="0.3">
      <c r="A70560" s="11"/>
      <c r="D70560" s="12"/>
      <c r="H70560" s="12"/>
    </row>
    <row r="70561" spans="1:10" x14ac:dyDescent="0.3">
      <c r="A70561" s="11"/>
      <c r="D70561" s="12"/>
      <c r="H70561" s="12"/>
    </row>
    <row r="70562" spans="1:10" x14ac:dyDescent="0.3">
      <c r="A70562" s="11"/>
      <c r="D70562" s="12"/>
      <c r="H70562" s="12"/>
    </row>
    <row r="70563" spans="1:10" x14ac:dyDescent="0.3">
      <c r="A70563" s="11"/>
      <c r="D70563" s="12"/>
      <c r="H70563" s="12"/>
    </row>
    <row r="70564" spans="1:10" x14ac:dyDescent="0.3">
      <c r="A70564" s="11"/>
      <c r="D70564" s="12"/>
      <c r="H70564" s="12"/>
    </row>
    <row r="70565" spans="1:10" x14ac:dyDescent="0.3">
      <c r="A70565" s="11"/>
      <c r="D70565" s="12"/>
      <c r="H70565" s="12"/>
      <c r="J70565" s="9"/>
    </row>
    <row r="70566" spans="1:10" x14ac:dyDescent="0.3">
      <c r="A70566" s="11"/>
      <c r="D70566" s="12"/>
      <c r="H70566" s="12"/>
      <c r="J70566" s="9"/>
    </row>
    <row r="70567" spans="1:10" x14ac:dyDescent="0.3">
      <c r="A70567" s="11"/>
      <c r="D70567" s="12"/>
      <c r="H70567" s="12"/>
    </row>
    <row r="70568" spans="1:10" x14ac:dyDescent="0.3">
      <c r="A70568" s="11"/>
      <c r="D70568" s="12"/>
      <c r="H70568" s="12"/>
    </row>
    <row r="70569" spans="1:10" x14ac:dyDescent="0.3">
      <c r="A70569" s="11"/>
      <c r="D70569" s="12"/>
      <c r="H70569" s="12"/>
    </row>
    <row r="70570" spans="1:10" x14ac:dyDescent="0.3">
      <c r="A70570" s="11"/>
      <c r="D70570" s="12"/>
      <c r="H70570" s="12"/>
    </row>
    <row r="70571" spans="1:10" x14ac:dyDescent="0.3">
      <c r="A70571" s="11"/>
      <c r="D70571" s="12"/>
      <c r="H70571" s="12"/>
    </row>
    <row r="70572" spans="1:10" x14ac:dyDescent="0.3">
      <c r="A70572" s="11"/>
      <c r="D70572" s="12"/>
      <c r="H70572" s="12"/>
    </row>
    <row r="70573" spans="1:10" x14ac:dyDescent="0.3">
      <c r="A70573" s="11"/>
      <c r="D70573" s="12"/>
      <c r="H70573" s="12"/>
      <c r="J70573" s="9"/>
    </row>
    <row r="70574" spans="1:10" x14ac:dyDescent="0.3">
      <c r="A70574" s="11"/>
      <c r="D70574" s="12"/>
      <c r="H70574" s="12"/>
    </row>
    <row r="70575" spans="1:10" x14ac:dyDescent="0.3">
      <c r="A70575" s="11"/>
      <c r="D70575" s="12"/>
      <c r="H70575" s="12"/>
    </row>
    <row r="70576" spans="1:10" x14ac:dyDescent="0.3">
      <c r="A70576" s="11"/>
      <c r="D70576" s="12"/>
      <c r="H70576" s="12"/>
    </row>
    <row r="70577" spans="1:10" x14ac:dyDescent="0.3">
      <c r="A70577" s="11"/>
      <c r="D70577" s="12"/>
      <c r="H70577" s="12"/>
    </row>
    <row r="70578" spans="1:10" x14ac:dyDescent="0.3">
      <c r="A70578" s="11"/>
      <c r="D70578" s="12"/>
      <c r="H70578" s="12"/>
    </row>
    <row r="70579" spans="1:10" x14ac:dyDescent="0.3">
      <c r="A70579" s="11"/>
      <c r="D70579" s="12"/>
      <c r="H70579" s="12"/>
    </row>
    <row r="70580" spans="1:10" x14ac:dyDescent="0.3">
      <c r="A70580" s="11"/>
      <c r="D70580" s="12"/>
      <c r="H70580" s="12"/>
    </row>
    <row r="70581" spans="1:10" x14ac:dyDescent="0.3">
      <c r="A70581" s="11"/>
      <c r="D70581" s="12"/>
      <c r="H70581" s="12"/>
    </row>
    <row r="70582" spans="1:10" x14ac:dyDescent="0.3">
      <c r="A70582" s="11"/>
      <c r="D70582" s="12"/>
      <c r="H70582" s="12"/>
      <c r="J70582" s="9"/>
    </row>
    <row r="70583" spans="1:10" x14ac:dyDescent="0.3">
      <c r="A70583" s="11"/>
      <c r="D70583" s="12"/>
      <c r="H70583" s="12"/>
    </row>
    <row r="70584" spans="1:10" x14ac:dyDescent="0.3">
      <c r="A70584" s="11"/>
      <c r="D70584" s="12"/>
      <c r="H70584" s="12"/>
    </row>
    <row r="70585" spans="1:10" x14ac:dyDescent="0.3">
      <c r="A70585" s="11"/>
      <c r="D70585" s="12"/>
      <c r="H70585" s="12"/>
    </row>
    <row r="70586" spans="1:10" x14ac:dyDescent="0.3">
      <c r="A70586" s="11"/>
      <c r="D70586" s="12"/>
      <c r="H70586" s="12"/>
    </row>
    <row r="70587" spans="1:10" x14ac:dyDescent="0.3">
      <c r="A70587" s="11"/>
      <c r="D70587" s="12"/>
      <c r="H70587" s="12"/>
      <c r="J70587" s="9"/>
    </row>
    <row r="70588" spans="1:10" x14ac:dyDescent="0.3">
      <c r="A70588" s="11"/>
      <c r="D70588" s="12"/>
      <c r="H70588" s="12"/>
    </row>
    <row r="70589" spans="1:10" x14ac:dyDescent="0.3">
      <c r="A70589" s="11"/>
      <c r="D70589" s="12"/>
      <c r="H70589" s="12"/>
    </row>
    <row r="70590" spans="1:10" x14ac:dyDescent="0.3">
      <c r="A70590" s="11"/>
      <c r="D70590" s="12"/>
      <c r="H70590" s="12"/>
    </row>
    <row r="70591" spans="1:10" x14ac:dyDescent="0.3">
      <c r="A70591" s="11"/>
      <c r="D70591" s="12"/>
      <c r="H70591" s="12"/>
    </row>
    <row r="70592" spans="1:10" x14ac:dyDescent="0.3">
      <c r="A70592" s="11"/>
      <c r="D70592" s="12"/>
      <c r="H70592" s="12"/>
    </row>
    <row r="70593" spans="1:10" x14ac:dyDescent="0.3">
      <c r="A70593" s="11"/>
      <c r="D70593" s="12"/>
      <c r="H70593" s="12"/>
    </row>
    <row r="70594" spans="1:10" x14ac:dyDescent="0.3">
      <c r="A70594" s="11"/>
      <c r="D70594" s="12"/>
      <c r="H70594" s="12"/>
    </row>
    <row r="70595" spans="1:10" x14ac:dyDescent="0.3">
      <c r="A70595" s="11"/>
      <c r="D70595" s="12"/>
      <c r="H70595" s="12"/>
    </row>
    <row r="70596" spans="1:10" x14ac:dyDescent="0.3">
      <c r="A70596" s="11"/>
      <c r="D70596" s="12"/>
      <c r="H70596" s="12"/>
    </row>
    <row r="70597" spans="1:10" x14ac:dyDescent="0.3">
      <c r="A70597" s="11"/>
      <c r="D70597" s="12"/>
      <c r="H70597" s="12"/>
    </row>
    <row r="70598" spans="1:10" x14ac:dyDescent="0.3">
      <c r="A70598" s="11"/>
      <c r="D70598" s="12"/>
      <c r="H70598" s="12"/>
    </row>
    <row r="70599" spans="1:10" x14ac:dyDescent="0.3">
      <c r="A70599" s="11"/>
      <c r="D70599" s="12"/>
      <c r="H70599" s="12"/>
    </row>
    <row r="70600" spans="1:10" x14ac:dyDescent="0.3">
      <c r="A70600" s="11"/>
      <c r="D70600" s="12"/>
      <c r="H70600" s="12"/>
    </row>
    <row r="70601" spans="1:10" x14ac:dyDescent="0.3">
      <c r="A70601" s="11"/>
      <c r="D70601" s="12"/>
      <c r="H70601" s="12"/>
    </row>
    <row r="70602" spans="1:10" x14ac:dyDescent="0.3">
      <c r="A70602" s="11"/>
      <c r="D70602" s="12"/>
      <c r="H70602" s="12"/>
    </row>
    <row r="70603" spans="1:10" x14ac:dyDescent="0.3">
      <c r="A70603" s="11"/>
      <c r="D70603" s="12"/>
      <c r="H70603" s="12"/>
    </row>
    <row r="70604" spans="1:10" x14ac:dyDescent="0.3">
      <c r="A70604" s="11"/>
      <c r="D70604" s="12"/>
      <c r="H70604" s="12"/>
    </row>
    <row r="70605" spans="1:10" x14ac:dyDescent="0.3">
      <c r="A70605" s="11"/>
      <c r="D70605" s="12"/>
      <c r="H70605" s="12"/>
    </row>
    <row r="70606" spans="1:10" x14ac:dyDescent="0.3">
      <c r="A70606" s="11"/>
      <c r="D70606" s="12"/>
      <c r="H70606" s="12"/>
    </row>
    <row r="70607" spans="1:10" x14ac:dyDescent="0.3">
      <c r="A70607" s="11"/>
      <c r="D70607" s="12"/>
      <c r="H70607" s="12"/>
      <c r="J70607" s="9"/>
    </row>
    <row r="70608" spans="1:10" x14ac:dyDescent="0.3">
      <c r="A70608" s="11"/>
      <c r="D70608" s="12"/>
      <c r="H70608" s="12"/>
    </row>
    <row r="70609" spans="1:10" x14ac:dyDescent="0.3">
      <c r="A70609" s="11"/>
      <c r="D70609" s="12"/>
      <c r="H70609" s="12"/>
    </row>
    <row r="70610" spans="1:10" x14ac:dyDescent="0.3">
      <c r="A70610" s="11"/>
      <c r="D70610" s="12"/>
      <c r="H70610" s="12"/>
    </row>
    <row r="70611" spans="1:10" x14ac:dyDescent="0.3">
      <c r="A70611" s="11"/>
      <c r="D70611" s="12"/>
      <c r="H70611" s="12"/>
    </row>
    <row r="70612" spans="1:10" x14ac:dyDescent="0.3">
      <c r="A70612" s="11"/>
      <c r="D70612" s="12"/>
      <c r="H70612" s="12"/>
    </row>
    <row r="70613" spans="1:10" x14ac:dyDescent="0.3">
      <c r="A70613" s="11"/>
      <c r="D70613" s="12"/>
      <c r="H70613" s="12"/>
      <c r="J70613" s="9"/>
    </row>
    <row r="70614" spans="1:10" x14ac:dyDescent="0.3">
      <c r="A70614" s="11"/>
      <c r="D70614" s="12"/>
      <c r="H70614" s="12"/>
    </row>
    <row r="70615" spans="1:10" x14ac:dyDescent="0.3">
      <c r="A70615" s="11"/>
      <c r="D70615" s="12"/>
      <c r="H70615" s="12"/>
    </row>
    <row r="70616" spans="1:10" x14ac:dyDescent="0.3">
      <c r="A70616" s="11"/>
      <c r="D70616" s="12"/>
      <c r="H70616" s="12"/>
    </row>
    <row r="70617" spans="1:10" x14ac:dyDescent="0.3">
      <c r="A70617" s="11"/>
      <c r="D70617" s="12"/>
      <c r="H70617" s="12"/>
    </row>
    <row r="70618" spans="1:10" x14ac:dyDescent="0.3">
      <c r="A70618" s="11"/>
      <c r="D70618" s="12"/>
      <c r="H70618" s="12"/>
    </row>
    <row r="70619" spans="1:10" x14ac:dyDescent="0.3">
      <c r="A70619" s="11"/>
      <c r="D70619" s="12"/>
      <c r="H70619" s="12"/>
    </row>
    <row r="70620" spans="1:10" x14ac:dyDescent="0.3">
      <c r="A70620" s="11"/>
      <c r="D70620" s="12"/>
      <c r="H70620" s="12"/>
      <c r="J70620" s="9"/>
    </row>
    <row r="70621" spans="1:10" x14ac:dyDescent="0.3">
      <c r="A70621" s="11"/>
      <c r="D70621" s="12"/>
      <c r="H70621" s="12"/>
    </row>
    <row r="70622" spans="1:10" x14ac:dyDescent="0.3">
      <c r="A70622" s="11"/>
      <c r="D70622" s="12"/>
      <c r="H70622" s="12"/>
    </row>
    <row r="70623" spans="1:10" x14ac:dyDescent="0.3">
      <c r="A70623" s="11"/>
      <c r="D70623" s="12"/>
      <c r="H70623" s="12"/>
      <c r="J70623" s="9"/>
    </row>
    <row r="70624" spans="1:10" x14ac:dyDescent="0.3">
      <c r="A70624" s="11"/>
      <c r="D70624" s="12"/>
      <c r="H70624" s="12"/>
    </row>
    <row r="70625" spans="1:10" x14ac:dyDescent="0.3">
      <c r="A70625" s="11"/>
      <c r="D70625" s="12"/>
      <c r="H70625" s="12"/>
    </row>
    <row r="70626" spans="1:10" x14ac:dyDescent="0.3">
      <c r="A70626" s="11"/>
      <c r="D70626" s="12"/>
      <c r="H70626" s="12"/>
    </row>
    <row r="70627" spans="1:10" x14ac:dyDescent="0.3">
      <c r="A70627" s="11"/>
      <c r="D70627" s="12"/>
      <c r="H70627" s="12"/>
    </row>
    <row r="70628" spans="1:10" x14ac:dyDescent="0.3">
      <c r="A70628" s="11"/>
      <c r="D70628" s="12"/>
      <c r="H70628" s="12"/>
    </row>
    <row r="70629" spans="1:10" x14ac:dyDescent="0.3">
      <c r="A70629" s="11"/>
      <c r="D70629" s="12"/>
      <c r="H70629" s="12"/>
    </row>
    <row r="70630" spans="1:10" x14ac:dyDescent="0.3">
      <c r="A70630" s="11"/>
      <c r="D70630" s="12"/>
      <c r="H70630" s="12"/>
    </row>
    <row r="70631" spans="1:10" x14ac:dyDescent="0.3">
      <c r="A70631" s="11"/>
      <c r="D70631" s="12"/>
      <c r="H70631" s="12"/>
    </row>
    <row r="70632" spans="1:10" x14ac:dyDescent="0.3">
      <c r="A70632" s="11"/>
      <c r="D70632" s="12"/>
      <c r="H70632" s="12"/>
    </row>
    <row r="70633" spans="1:10" x14ac:dyDescent="0.3">
      <c r="A70633" s="11"/>
      <c r="D70633" s="12"/>
      <c r="H70633" s="12"/>
      <c r="J70633" s="9"/>
    </row>
    <row r="70634" spans="1:10" x14ac:dyDescent="0.3">
      <c r="A70634" s="11"/>
      <c r="D70634" s="12"/>
      <c r="H70634" s="12"/>
    </row>
    <row r="70635" spans="1:10" x14ac:dyDescent="0.3">
      <c r="A70635" s="11"/>
      <c r="D70635" s="12"/>
      <c r="H70635" s="12"/>
      <c r="J70635" s="9"/>
    </row>
    <row r="70636" spans="1:10" x14ac:dyDescent="0.3">
      <c r="A70636" s="11"/>
      <c r="D70636" s="12"/>
      <c r="H70636" s="12"/>
    </row>
    <row r="70637" spans="1:10" x14ac:dyDescent="0.3">
      <c r="A70637" s="11"/>
      <c r="D70637" s="12"/>
      <c r="H70637" s="12"/>
    </row>
    <row r="70638" spans="1:10" x14ac:dyDescent="0.3">
      <c r="A70638" s="11"/>
      <c r="D70638" s="12"/>
      <c r="H70638" s="12"/>
    </row>
    <row r="70639" spans="1:10" x14ac:dyDescent="0.3">
      <c r="A70639" s="11"/>
      <c r="D70639" s="12"/>
      <c r="H70639" s="12"/>
    </row>
    <row r="70640" spans="1:10" x14ac:dyDescent="0.3">
      <c r="A70640" s="11"/>
      <c r="D70640" s="12"/>
      <c r="H70640" s="12"/>
    </row>
    <row r="70641" spans="1:10" x14ac:dyDescent="0.3">
      <c r="A70641" s="11"/>
      <c r="D70641" s="12"/>
      <c r="H70641" s="12"/>
    </row>
    <row r="70642" spans="1:10" x14ac:dyDescent="0.3">
      <c r="A70642" s="11"/>
      <c r="D70642" s="12"/>
      <c r="H70642" s="12"/>
      <c r="J70642" s="9"/>
    </row>
    <row r="70643" spans="1:10" x14ac:dyDescent="0.3">
      <c r="A70643" s="11"/>
      <c r="D70643" s="12"/>
      <c r="H70643" s="12"/>
    </row>
    <row r="70644" spans="1:10" x14ac:dyDescent="0.3">
      <c r="A70644" s="11"/>
      <c r="D70644" s="12"/>
      <c r="H70644" s="12"/>
    </row>
    <row r="70645" spans="1:10" x14ac:dyDescent="0.3">
      <c r="A70645" s="11"/>
      <c r="D70645" s="12"/>
      <c r="H70645" s="12"/>
    </row>
    <row r="70646" spans="1:10" x14ac:dyDescent="0.3">
      <c r="A70646" s="11"/>
      <c r="D70646" s="12"/>
      <c r="H70646" s="12"/>
    </row>
    <row r="70647" spans="1:10" x14ac:dyDescent="0.3">
      <c r="A70647" s="11"/>
      <c r="D70647" s="12"/>
      <c r="H70647" s="12"/>
    </row>
    <row r="70648" spans="1:10" x14ac:dyDescent="0.3">
      <c r="A70648" s="11"/>
      <c r="D70648" s="12"/>
      <c r="H70648" s="12"/>
    </row>
    <row r="70649" spans="1:10" x14ac:dyDescent="0.3">
      <c r="A70649" s="11"/>
      <c r="D70649" s="12"/>
      <c r="H70649" s="12"/>
      <c r="J70649" s="9"/>
    </row>
    <row r="70650" spans="1:10" x14ac:dyDescent="0.3">
      <c r="A70650" s="11"/>
      <c r="D70650" s="12"/>
      <c r="H70650" s="12"/>
    </row>
    <row r="70651" spans="1:10" x14ac:dyDescent="0.3">
      <c r="A70651" s="11"/>
      <c r="D70651" s="12"/>
      <c r="H70651" s="12"/>
    </row>
    <row r="70652" spans="1:10" x14ac:dyDescent="0.3">
      <c r="A70652" s="11"/>
      <c r="D70652" s="12"/>
      <c r="H70652" s="12"/>
    </row>
    <row r="70653" spans="1:10" x14ac:dyDescent="0.3">
      <c r="A70653" s="11"/>
      <c r="D70653" s="12"/>
      <c r="H70653" s="12"/>
      <c r="J70653" s="9"/>
    </row>
    <row r="70654" spans="1:10" x14ac:dyDescent="0.3">
      <c r="A70654" s="11"/>
      <c r="D70654" s="12"/>
      <c r="H70654" s="12"/>
      <c r="J70654" s="9"/>
    </row>
    <row r="70655" spans="1:10" x14ac:dyDescent="0.3">
      <c r="A70655" s="11"/>
      <c r="D70655" s="12"/>
      <c r="H70655" s="12"/>
      <c r="J70655" s="9"/>
    </row>
    <row r="70656" spans="1:10" x14ac:dyDescent="0.3">
      <c r="A70656" s="11"/>
      <c r="D70656" s="12"/>
      <c r="H70656" s="12"/>
      <c r="J70656" s="9"/>
    </row>
    <row r="70657" spans="1:12" x14ac:dyDescent="0.3">
      <c r="A70657" s="11"/>
      <c r="D70657" s="12"/>
      <c r="H70657" s="12"/>
      <c r="J70657" s="9"/>
    </row>
    <row r="70658" spans="1:12" x14ac:dyDescent="0.3">
      <c r="A70658" s="11"/>
      <c r="D70658" s="12"/>
      <c r="H70658" s="12"/>
      <c r="J70658" s="9"/>
    </row>
    <row r="70659" spans="1:12" x14ac:dyDescent="0.3">
      <c r="A70659" s="11"/>
      <c r="D70659" s="12"/>
      <c r="H70659" s="12"/>
      <c r="J70659" s="9"/>
    </row>
    <row r="70660" spans="1:12" x14ac:dyDescent="0.3">
      <c r="A70660" s="11"/>
      <c r="D70660" s="12"/>
      <c r="H70660" s="12"/>
      <c r="J70660" s="9"/>
    </row>
    <row r="70661" spans="1:12" x14ac:dyDescent="0.3">
      <c r="A70661" s="11"/>
      <c r="D70661" s="12"/>
      <c r="H70661" s="12"/>
      <c r="J70661" s="9"/>
      <c r="L70661" s="9"/>
    </row>
    <row r="70662" spans="1:12" x14ac:dyDescent="0.3">
      <c r="A70662" s="11"/>
      <c r="D70662" s="12"/>
      <c r="H70662" s="12"/>
      <c r="J70662" s="9"/>
      <c r="L70662" s="9"/>
    </row>
    <row r="70663" spans="1:12" x14ac:dyDescent="0.3">
      <c r="A70663" s="11"/>
      <c r="D70663" s="12"/>
      <c r="H70663" s="12"/>
      <c r="J70663" s="9"/>
      <c r="L70663" s="9"/>
    </row>
    <row r="70664" spans="1:12" x14ac:dyDescent="0.3">
      <c r="A70664" s="11"/>
      <c r="D70664" s="12"/>
      <c r="H70664" s="12"/>
    </row>
    <row r="70665" spans="1:12" x14ac:dyDescent="0.3">
      <c r="A70665" s="11"/>
      <c r="D70665" s="12"/>
      <c r="H70665" s="12"/>
    </row>
    <row r="70666" spans="1:12" x14ac:dyDescent="0.3">
      <c r="A70666" s="11"/>
      <c r="D70666" s="12"/>
      <c r="H70666" s="12"/>
    </row>
    <row r="70667" spans="1:12" x14ac:dyDescent="0.3">
      <c r="A70667" s="11"/>
      <c r="D70667" s="12"/>
      <c r="H70667" s="12"/>
    </row>
    <row r="70668" spans="1:12" x14ac:dyDescent="0.3">
      <c r="A70668" s="11"/>
      <c r="D70668" s="12"/>
      <c r="H70668" s="12"/>
    </row>
    <row r="70669" spans="1:12" x14ac:dyDescent="0.3">
      <c r="A70669" s="11"/>
      <c r="D70669" s="12"/>
      <c r="H70669" s="12"/>
    </row>
    <row r="70670" spans="1:12" x14ac:dyDescent="0.3">
      <c r="A70670" s="11"/>
      <c r="D70670" s="12"/>
      <c r="H70670" s="12"/>
    </row>
    <row r="70671" spans="1:12" x14ac:dyDescent="0.3">
      <c r="A70671" s="11"/>
      <c r="D70671" s="12"/>
      <c r="H70671" s="12"/>
    </row>
    <row r="70672" spans="1:12" x14ac:dyDescent="0.3">
      <c r="A70672" s="11"/>
      <c r="D70672" s="12"/>
      <c r="H70672" s="12"/>
    </row>
    <row r="70673" spans="1:12" x14ac:dyDescent="0.3">
      <c r="A70673" s="11"/>
      <c r="D70673" s="12"/>
      <c r="H70673" s="12"/>
    </row>
    <row r="70674" spans="1:12" x14ac:dyDescent="0.3">
      <c r="A70674" s="11"/>
      <c r="D70674" s="12"/>
      <c r="H70674" s="12"/>
    </row>
    <row r="70675" spans="1:12" x14ac:dyDescent="0.3">
      <c r="A70675" s="11"/>
      <c r="D70675" s="12"/>
      <c r="H70675" s="12"/>
    </row>
    <row r="70676" spans="1:12" x14ac:dyDescent="0.3">
      <c r="A70676" s="11"/>
      <c r="D70676" s="12"/>
      <c r="H70676" s="12"/>
    </row>
    <row r="70677" spans="1:12" x14ac:dyDescent="0.3">
      <c r="A70677" s="11"/>
      <c r="D70677" s="12"/>
      <c r="H70677" s="12"/>
    </row>
    <row r="70678" spans="1:12" x14ac:dyDescent="0.3">
      <c r="A70678" s="11"/>
      <c r="D70678" s="12"/>
      <c r="H70678" s="12"/>
    </row>
    <row r="70679" spans="1:12" x14ac:dyDescent="0.3">
      <c r="A70679" s="11"/>
      <c r="D70679" s="12"/>
      <c r="H70679" s="12"/>
    </row>
    <row r="70680" spans="1:12" x14ac:dyDescent="0.3">
      <c r="A70680" s="11"/>
      <c r="D70680" s="12"/>
      <c r="H70680" s="12"/>
    </row>
    <row r="70681" spans="1:12" x14ac:dyDescent="0.3">
      <c r="A70681" s="11"/>
      <c r="D70681" s="12"/>
      <c r="H70681" s="12"/>
      <c r="J70681" s="9"/>
      <c r="L70681" s="9"/>
    </row>
    <row r="70682" spans="1:12" x14ac:dyDescent="0.3">
      <c r="A70682" s="11"/>
      <c r="D70682" s="12"/>
      <c r="H70682" s="12"/>
    </row>
    <row r="70683" spans="1:12" x14ac:dyDescent="0.3">
      <c r="A70683" s="11"/>
      <c r="D70683" s="12"/>
      <c r="H70683" s="12"/>
    </row>
    <row r="70684" spans="1:12" x14ac:dyDescent="0.3">
      <c r="A70684" s="11"/>
      <c r="D70684" s="12"/>
      <c r="H70684" s="12"/>
      <c r="J70684" s="9"/>
    </row>
    <row r="70685" spans="1:12" x14ac:dyDescent="0.3">
      <c r="A70685" s="11"/>
      <c r="D70685" s="12"/>
      <c r="H70685" s="12"/>
      <c r="J70685" s="9"/>
    </row>
    <row r="70686" spans="1:12" x14ac:dyDescent="0.3">
      <c r="A70686" s="11"/>
      <c r="D70686" s="12"/>
      <c r="H70686" s="12"/>
      <c r="J70686" s="9"/>
    </row>
    <row r="70687" spans="1:12" x14ac:dyDescent="0.3">
      <c r="A70687" s="11"/>
      <c r="D70687" s="12"/>
      <c r="H70687" s="12"/>
      <c r="J70687" s="9"/>
    </row>
    <row r="70688" spans="1:12" x14ac:dyDescent="0.3">
      <c r="A70688" s="11"/>
      <c r="D70688" s="12"/>
      <c r="H70688" s="12"/>
      <c r="J70688" s="9"/>
    </row>
    <row r="70689" spans="1:10" x14ac:dyDescent="0.3">
      <c r="A70689" s="11"/>
      <c r="D70689" s="12"/>
      <c r="H70689" s="12"/>
      <c r="J70689" s="9"/>
    </row>
    <row r="70690" spans="1:10" x14ac:dyDescent="0.3">
      <c r="A70690" s="11"/>
      <c r="D70690" s="12"/>
      <c r="H70690" s="12"/>
      <c r="J70690" s="9"/>
    </row>
    <row r="70691" spans="1:10" x14ac:dyDescent="0.3">
      <c r="A70691" s="11"/>
      <c r="D70691" s="12"/>
      <c r="H70691" s="12"/>
      <c r="J70691" s="9"/>
    </row>
    <row r="70692" spans="1:10" x14ac:dyDescent="0.3">
      <c r="A70692" s="11"/>
      <c r="D70692" s="12"/>
      <c r="H70692" s="12"/>
      <c r="J70692" s="9"/>
    </row>
    <row r="70693" spans="1:10" x14ac:dyDescent="0.3">
      <c r="A70693" s="11"/>
      <c r="D70693" s="12"/>
      <c r="H70693" s="12"/>
      <c r="J70693" s="9"/>
    </row>
    <row r="70694" spans="1:10" x14ac:dyDescent="0.3">
      <c r="A70694" s="11"/>
      <c r="D70694" s="12"/>
      <c r="H70694" s="12"/>
    </row>
    <row r="70695" spans="1:10" x14ac:dyDescent="0.3">
      <c r="A70695" s="11"/>
      <c r="D70695" s="12"/>
      <c r="H70695" s="12"/>
      <c r="J70695" s="9"/>
    </row>
    <row r="70696" spans="1:10" x14ac:dyDescent="0.3">
      <c r="A70696" s="11"/>
      <c r="D70696" s="12"/>
      <c r="H70696" s="12"/>
      <c r="J70696" s="9"/>
    </row>
    <row r="70697" spans="1:10" x14ac:dyDescent="0.3">
      <c r="A70697" s="11"/>
      <c r="D70697" s="12"/>
      <c r="H70697" s="12"/>
      <c r="J70697" s="9"/>
    </row>
    <row r="70698" spans="1:10" x14ac:dyDescent="0.3">
      <c r="A70698" s="11"/>
      <c r="D70698" s="12"/>
      <c r="H70698" s="12"/>
    </row>
    <row r="70699" spans="1:10" x14ac:dyDescent="0.3">
      <c r="A70699" s="11"/>
      <c r="D70699" s="12"/>
      <c r="H70699" s="12"/>
      <c r="J70699" s="9"/>
    </row>
    <row r="70700" spans="1:10" x14ac:dyDescent="0.3">
      <c r="A70700" s="11"/>
      <c r="D70700" s="12"/>
      <c r="H70700" s="12"/>
    </row>
    <row r="70701" spans="1:10" x14ac:dyDescent="0.3">
      <c r="A70701" s="11"/>
      <c r="D70701" s="12"/>
      <c r="H70701" s="12"/>
    </row>
    <row r="70702" spans="1:10" x14ac:dyDescent="0.3">
      <c r="A70702" s="11"/>
      <c r="D70702" s="12"/>
      <c r="H70702" s="12"/>
    </row>
    <row r="70703" spans="1:10" x14ac:dyDescent="0.3">
      <c r="A70703" s="11"/>
      <c r="D70703" s="12"/>
      <c r="H70703" s="12"/>
    </row>
    <row r="70704" spans="1:10" x14ac:dyDescent="0.3">
      <c r="A70704" s="11"/>
      <c r="D70704" s="12"/>
      <c r="H70704" s="12"/>
    </row>
    <row r="70705" spans="1:10" x14ac:dyDescent="0.3">
      <c r="A70705" s="11"/>
      <c r="D70705" s="12"/>
      <c r="H70705" s="12"/>
    </row>
    <row r="70706" spans="1:10" x14ac:dyDescent="0.3">
      <c r="A70706" s="11"/>
      <c r="D70706" s="12"/>
      <c r="H70706" s="12"/>
    </row>
    <row r="70707" spans="1:10" x14ac:dyDescent="0.3">
      <c r="A70707" s="11"/>
      <c r="D70707" s="12"/>
      <c r="H70707" s="12"/>
    </row>
    <row r="70708" spans="1:10" x14ac:dyDescent="0.3">
      <c r="A70708" s="11"/>
      <c r="D70708" s="12"/>
      <c r="H70708" s="12"/>
    </row>
    <row r="70709" spans="1:10" x14ac:dyDescent="0.3">
      <c r="A70709" s="11"/>
      <c r="D70709" s="12"/>
      <c r="H70709" s="12"/>
      <c r="J70709" s="9"/>
    </row>
    <row r="70710" spans="1:10" x14ac:dyDescent="0.3">
      <c r="A70710" s="11"/>
      <c r="D70710" s="12"/>
      <c r="H70710" s="12"/>
    </row>
    <row r="70711" spans="1:10" x14ac:dyDescent="0.3">
      <c r="A70711" s="11"/>
      <c r="D70711" s="12"/>
      <c r="H70711" s="12"/>
      <c r="J70711" s="9"/>
    </row>
    <row r="70712" spans="1:10" x14ac:dyDescent="0.3">
      <c r="A70712" s="11"/>
      <c r="D70712" s="12"/>
      <c r="H70712" s="12"/>
    </row>
    <row r="70713" spans="1:10" x14ac:dyDescent="0.3">
      <c r="A70713" s="11"/>
      <c r="D70713" s="12"/>
      <c r="H70713" s="12"/>
    </row>
    <row r="70714" spans="1:10" x14ac:dyDescent="0.3">
      <c r="A70714" s="11"/>
      <c r="D70714" s="12"/>
      <c r="H70714" s="12"/>
      <c r="J70714" s="9"/>
    </row>
    <row r="70715" spans="1:10" x14ac:dyDescent="0.3">
      <c r="A70715" s="11"/>
      <c r="D70715" s="12"/>
      <c r="H70715" s="12"/>
    </row>
    <row r="70716" spans="1:10" x14ac:dyDescent="0.3">
      <c r="A70716" s="11"/>
      <c r="D70716" s="12"/>
      <c r="H70716" s="12"/>
    </row>
    <row r="70717" spans="1:10" x14ac:dyDescent="0.3">
      <c r="A70717" s="11"/>
      <c r="D70717" s="12"/>
      <c r="H70717" s="12"/>
    </row>
    <row r="70718" spans="1:10" x14ac:dyDescent="0.3">
      <c r="A70718" s="11"/>
      <c r="D70718" s="12"/>
      <c r="H70718" s="12"/>
    </row>
    <row r="70719" spans="1:10" x14ac:dyDescent="0.3">
      <c r="A70719" s="11"/>
      <c r="D70719" s="12"/>
      <c r="H70719" s="12"/>
    </row>
    <row r="70720" spans="1:10" x14ac:dyDescent="0.3">
      <c r="A70720" s="11"/>
      <c r="D70720" s="12"/>
      <c r="H70720" s="12"/>
    </row>
    <row r="70721" spans="1:10" x14ac:dyDescent="0.3">
      <c r="A70721" s="11"/>
      <c r="D70721" s="12"/>
      <c r="H70721" s="12"/>
    </row>
    <row r="70722" spans="1:10" x14ac:dyDescent="0.3">
      <c r="A70722" s="11"/>
      <c r="D70722" s="12"/>
      <c r="H70722" s="12"/>
    </row>
    <row r="70723" spans="1:10" x14ac:dyDescent="0.3">
      <c r="A70723" s="11"/>
      <c r="D70723" s="12"/>
      <c r="H70723" s="12"/>
    </row>
    <row r="70724" spans="1:10" x14ac:dyDescent="0.3">
      <c r="A70724" s="11"/>
      <c r="D70724" s="12"/>
      <c r="H70724" s="12"/>
    </row>
    <row r="70725" spans="1:10" x14ac:dyDescent="0.3">
      <c r="A70725" s="11"/>
      <c r="D70725" s="12"/>
      <c r="H70725" s="12"/>
      <c r="J70725" s="9"/>
    </row>
    <row r="70726" spans="1:10" x14ac:dyDescent="0.3">
      <c r="A70726" s="11"/>
      <c r="D70726" s="12"/>
      <c r="H70726" s="12"/>
    </row>
    <row r="70727" spans="1:10" x14ac:dyDescent="0.3">
      <c r="A70727" s="11"/>
      <c r="D70727" s="12"/>
      <c r="H70727" s="12"/>
    </row>
    <row r="70728" spans="1:10" x14ac:dyDescent="0.3">
      <c r="A70728" s="11"/>
      <c r="D70728" s="12"/>
      <c r="H70728" s="12"/>
    </row>
    <row r="70729" spans="1:10" x14ac:dyDescent="0.3">
      <c r="A70729" s="11"/>
      <c r="D70729" s="12"/>
      <c r="H70729" s="12"/>
    </row>
    <row r="70730" spans="1:10" x14ac:dyDescent="0.3">
      <c r="A70730" s="11"/>
      <c r="D70730" s="12"/>
      <c r="H70730" s="12"/>
      <c r="J70730" s="9"/>
    </row>
    <row r="70731" spans="1:10" x14ac:dyDescent="0.3">
      <c r="A70731" s="11"/>
      <c r="D70731" s="12"/>
      <c r="H70731" s="12"/>
      <c r="J70731" s="9"/>
    </row>
    <row r="70732" spans="1:10" x14ac:dyDescent="0.3">
      <c r="A70732" s="11"/>
      <c r="D70732" s="12"/>
      <c r="H70732" s="12"/>
      <c r="J70732" s="9"/>
    </row>
    <row r="70733" spans="1:10" x14ac:dyDescent="0.3">
      <c r="A70733" s="11"/>
      <c r="D70733" s="12"/>
      <c r="H70733" s="12"/>
    </row>
    <row r="70734" spans="1:10" x14ac:dyDescent="0.3">
      <c r="A70734" s="11"/>
      <c r="D70734" s="12"/>
      <c r="H70734" s="12"/>
      <c r="J70734" s="9"/>
    </row>
    <row r="70735" spans="1:10" x14ac:dyDescent="0.3">
      <c r="A70735" s="11"/>
      <c r="D70735" s="12"/>
      <c r="H70735" s="12"/>
      <c r="J70735" s="9"/>
    </row>
    <row r="70736" spans="1:10" x14ac:dyDescent="0.3">
      <c r="A70736" s="11"/>
      <c r="D70736" s="12"/>
      <c r="H70736" s="12"/>
      <c r="J70736" s="9"/>
    </row>
    <row r="70737" spans="1:10" x14ac:dyDescent="0.3">
      <c r="A70737" s="11"/>
      <c r="D70737" s="12"/>
      <c r="H70737" s="12"/>
    </row>
    <row r="70738" spans="1:10" x14ac:dyDescent="0.3">
      <c r="A70738" s="11"/>
      <c r="D70738" s="12"/>
      <c r="H70738" s="12"/>
    </row>
    <row r="70739" spans="1:10" x14ac:dyDescent="0.3">
      <c r="A70739" s="11"/>
      <c r="D70739" s="12"/>
      <c r="H70739" s="12"/>
      <c r="J70739" s="9"/>
    </row>
    <row r="70740" spans="1:10" x14ac:dyDescent="0.3">
      <c r="A70740" s="11"/>
      <c r="D70740" s="12"/>
      <c r="H70740" s="12"/>
      <c r="J70740" s="9"/>
    </row>
    <row r="70741" spans="1:10" x14ac:dyDescent="0.3">
      <c r="A70741" s="11"/>
      <c r="D70741" s="12"/>
      <c r="H70741" s="12"/>
      <c r="J70741" s="9"/>
    </row>
    <row r="70742" spans="1:10" x14ac:dyDescent="0.3">
      <c r="A70742" s="11"/>
      <c r="D70742" s="12"/>
      <c r="H70742" s="12"/>
      <c r="J70742" s="9"/>
    </row>
    <row r="70743" spans="1:10" x14ac:dyDescent="0.3">
      <c r="A70743" s="11"/>
      <c r="D70743" s="12"/>
      <c r="H70743" s="12"/>
      <c r="J70743" s="9"/>
    </row>
    <row r="70744" spans="1:10" x14ac:dyDescent="0.3">
      <c r="A70744" s="11"/>
      <c r="D70744" s="12"/>
      <c r="H70744" s="12"/>
      <c r="J70744" s="9"/>
    </row>
    <row r="70745" spans="1:10" x14ac:dyDescent="0.3">
      <c r="A70745" s="11"/>
      <c r="D70745" s="12"/>
      <c r="H70745" s="12"/>
      <c r="J70745" s="9"/>
    </row>
    <row r="70746" spans="1:10" x14ac:dyDescent="0.3">
      <c r="A70746" s="11"/>
      <c r="D70746" s="12"/>
      <c r="H70746" s="12"/>
      <c r="J70746" s="9"/>
    </row>
    <row r="70747" spans="1:10" x14ac:dyDescent="0.3">
      <c r="A70747" s="11"/>
      <c r="D70747" s="12"/>
      <c r="H70747" s="12"/>
      <c r="J70747" s="9"/>
    </row>
    <row r="70748" spans="1:10" x14ac:dyDescent="0.3">
      <c r="A70748" s="11"/>
      <c r="D70748" s="12"/>
      <c r="H70748" s="12"/>
      <c r="J70748" s="9"/>
    </row>
    <row r="70749" spans="1:10" x14ac:dyDescent="0.3">
      <c r="A70749" s="11"/>
      <c r="D70749" s="12"/>
      <c r="H70749" s="12"/>
      <c r="J70749" s="9"/>
    </row>
    <row r="70750" spans="1:10" x14ac:dyDescent="0.3">
      <c r="A70750" s="11"/>
      <c r="D70750" s="12"/>
      <c r="H70750" s="12"/>
      <c r="J70750" s="9"/>
    </row>
    <row r="70751" spans="1:10" x14ac:dyDescent="0.3">
      <c r="A70751" s="11"/>
      <c r="D70751" s="12"/>
      <c r="H70751" s="12"/>
      <c r="J70751" s="9"/>
    </row>
    <row r="70752" spans="1:10" x14ac:dyDescent="0.3">
      <c r="A70752" s="11"/>
      <c r="D70752" s="12"/>
      <c r="H70752" s="12"/>
      <c r="J70752" s="9"/>
    </row>
    <row r="70753" spans="1:10" x14ac:dyDescent="0.3">
      <c r="A70753" s="11"/>
      <c r="D70753" s="12"/>
      <c r="H70753" s="12"/>
    </row>
    <row r="70754" spans="1:10" x14ac:dyDescent="0.3">
      <c r="A70754" s="11"/>
      <c r="D70754" s="12"/>
      <c r="H70754" s="12"/>
    </row>
    <row r="70755" spans="1:10" x14ac:dyDescent="0.3">
      <c r="A70755" s="11"/>
      <c r="D70755" s="12"/>
      <c r="H70755" s="12"/>
    </row>
    <row r="70756" spans="1:10" x14ac:dyDescent="0.3">
      <c r="A70756" s="11"/>
      <c r="D70756" s="12"/>
      <c r="H70756" s="12"/>
    </row>
    <row r="70757" spans="1:10" x14ac:dyDescent="0.3">
      <c r="A70757" s="11"/>
      <c r="D70757" s="12"/>
      <c r="H70757" s="12"/>
    </row>
    <row r="70758" spans="1:10" x14ac:dyDescent="0.3">
      <c r="A70758" s="11"/>
      <c r="D70758" s="12"/>
      <c r="H70758" s="12"/>
    </row>
    <row r="70759" spans="1:10" x14ac:dyDescent="0.3">
      <c r="A70759" s="11"/>
      <c r="D70759" s="12"/>
      <c r="H70759" s="12"/>
      <c r="J70759" s="9"/>
    </row>
    <row r="70760" spans="1:10" x14ac:dyDescent="0.3">
      <c r="A70760" s="11"/>
      <c r="D70760" s="12"/>
      <c r="H70760" s="12"/>
    </row>
    <row r="70761" spans="1:10" x14ac:dyDescent="0.3">
      <c r="A70761" s="11"/>
      <c r="D70761" s="12"/>
      <c r="H70761" s="12"/>
      <c r="J70761" s="9"/>
    </row>
    <row r="70762" spans="1:10" x14ac:dyDescent="0.3">
      <c r="A70762" s="11"/>
      <c r="D70762" s="12"/>
      <c r="H70762" s="12"/>
      <c r="J70762" s="9"/>
    </row>
    <row r="70763" spans="1:10" x14ac:dyDescent="0.3">
      <c r="A70763" s="11"/>
      <c r="D70763" s="12"/>
      <c r="H70763" s="12"/>
    </row>
    <row r="70764" spans="1:10" x14ac:dyDescent="0.3">
      <c r="A70764" s="11"/>
      <c r="D70764" s="12"/>
      <c r="H70764" s="12"/>
      <c r="J70764" s="9"/>
    </row>
    <row r="70765" spans="1:10" x14ac:dyDescent="0.3">
      <c r="A70765" s="11"/>
      <c r="D70765" s="12"/>
      <c r="H70765" s="12"/>
    </row>
    <row r="70766" spans="1:10" x14ac:dyDescent="0.3">
      <c r="A70766" s="11"/>
      <c r="D70766" s="12"/>
      <c r="H70766" s="12"/>
      <c r="J70766" s="9"/>
    </row>
    <row r="70767" spans="1:10" x14ac:dyDescent="0.3">
      <c r="A70767" s="11"/>
      <c r="D70767" s="12"/>
      <c r="H70767" s="12"/>
      <c r="J70767" s="9"/>
    </row>
    <row r="70768" spans="1:10" x14ac:dyDescent="0.3">
      <c r="A70768" s="11"/>
      <c r="D70768" s="12"/>
      <c r="H70768" s="12"/>
      <c r="J70768" s="9"/>
    </row>
    <row r="70769" spans="1:10" x14ac:dyDescent="0.3">
      <c r="A70769" s="11"/>
      <c r="D70769" s="12"/>
      <c r="H70769" s="12"/>
    </row>
    <row r="70770" spans="1:10" x14ac:dyDescent="0.3">
      <c r="A70770" s="11"/>
      <c r="D70770" s="12"/>
      <c r="H70770" s="12"/>
      <c r="J70770" s="9"/>
    </row>
    <row r="70771" spans="1:10" x14ac:dyDescent="0.3">
      <c r="A70771" s="11"/>
      <c r="D70771" s="12"/>
      <c r="H70771" s="12"/>
      <c r="J70771" s="9"/>
    </row>
    <row r="70772" spans="1:10" x14ac:dyDescent="0.3">
      <c r="A70772" s="11"/>
      <c r="D70772" s="12"/>
      <c r="H70772" s="12"/>
    </row>
    <row r="70773" spans="1:10" x14ac:dyDescent="0.3">
      <c r="A70773" s="11"/>
      <c r="D70773" s="12"/>
      <c r="H70773" s="12"/>
    </row>
    <row r="70774" spans="1:10" x14ac:dyDescent="0.3">
      <c r="A70774" s="11"/>
      <c r="D70774" s="12"/>
      <c r="H70774" s="12"/>
    </row>
    <row r="70775" spans="1:10" x14ac:dyDescent="0.3">
      <c r="A70775" s="11"/>
      <c r="D70775" s="12"/>
      <c r="H70775" s="12"/>
    </row>
    <row r="70776" spans="1:10" x14ac:dyDescent="0.3">
      <c r="A70776" s="11"/>
      <c r="D70776" s="12"/>
      <c r="H70776" s="12"/>
    </row>
    <row r="70777" spans="1:10" x14ac:dyDescent="0.3">
      <c r="A70777" s="11"/>
      <c r="D70777" s="12"/>
      <c r="H70777" s="12"/>
    </row>
    <row r="70778" spans="1:10" x14ac:dyDescent="0.3">
      <c r="A70778" s="11"/>
      <c r="D70778" s="12"/>
      <c r="H70778" s="12"/>
    </row>
    <row r="70779" spans="1:10" x14ac:dyDescent="0.3">
      <c r="A70779" s="11"/>
      <c r="D70779" s="12"/>
      <c r="H70779" s="12"/>
    </row>
    <row r="70780" spans="1:10" x14ac:dyDescent="0.3">
      <c r="A70780" s="11"/>
      <c r="D70780" s="12"/>
      <c r="H70780" s="12"/>
    </row>
    <row r="70781" spans="1:10" x14ac:dyDescent="0.3">
      <c r="A70781" s="11"/>
      <c r="D70781" s="12"/>
      <c r="H70781" s="12"/>
      <c r="J70781" s="9"/>
    </row>
    <row r="70782" spans="1:10" x14ac:dyDescent="0.3">
      <c r="A70782" s="11"/>
      <c r="D70782" s="12"/>
      <c r="H70782" s="12"/>
      <c r="J70782" s="9"/>
    </row>
    <row r="70783" spans="1:10" x14ac:dyDescent="0.3">
      <c r="A70783" s="11"/>
      <c r="D70783" s="12"/>
      <c r="H70783" s="12"/>
      <c r="J70783" s="9"/>
    </row>
    <row r="70784" spans="1:10" x14ac:dyDescent="0.3">
      <c r="A70784" s="11"/>
      <c r="D70784" s="12"/>
      <c r="H70784" s="12"/>
    </row>
    <row r="70785" spans="1:10" x14ac:dyDescent="0.3">
      <c r="A70785" s="11"/>
      <c r="D70785" s="12"/>
      <c r="H70785" s="12"/>
    </row>
    <row r="70786" spans="1:10" x14ac:dyDescent="0.3">
      <c r="A70786" s="11"/>
      <c r="D70786" s="12"/>
      <c r="H70786" s="12"/>
    </row>
    <row r="70787" spans="1:10" x14ac:dyDescent="0.3">
      <c r="A70787" s="11"/>
      <c r="D70787" s="12"/>
      <c r="H70787" s="12"/>
      <c r="J70787" s="9"/>
    </row>
    <row r="70788" spans="1:10" x14ac:dyDescent="0.3">
      <c r="A70788" s="11"/>
      <c r="D70788" s="12"/>
      <c r="H70788" s="12"/>
    </row>
    <row r="70789" spans="1:10" x14ac:dyDescent="0.3">
      <c r="A70789" s="11"/>
      <c r="D70789" s="12"/>
      <c r="H70789" s="12"/>
    </row>
    <row r="70790" spans="1:10" x14ac:dyDescent="0.3">
      <c r="A70790" s="11"/>
      <c r="D70790" s="12"/>
      <c r="H70790" s="12"/>
    </row>
    <row r="70791" spans="1:10" x14ac:dyDescent="0.3">
      <c r="A70791" s="11"/>
      <c r="D70791" s="12"/>
      <c r="H70791" s="12"/>
    </row>
    <row r="70792" spans="1:10" x14ac:dyDescent="0.3">
      <c r="A70792" s="11"/>
      <c r="D70792" s="12"/>
      <c r="H70792" s="12"/>
    </row>
    <row r="70793" spans="1:10" x14ac:dyDescent="0.3">
      <c r="A70793" s="11"/>
      <c r="D70793" s="12"/>
      <c r="H70793" s="12"/>
    </row>
    <row r="70794" spans="1:10" x14ac:dyDescent="0.3">
      <c r="A70794" s="11"/>
      <c r="D70794" s="12"/>
      <c r="H70794" s="12"/>
    </row>
    <row r="70795" spans="1:10" x14ac:dyDescent="0.3">
      <c r="A70795" s="11"/>
      <c r="D70795" s="12"/>
      <c r="H70795" s="12"/>
    </row>
    <row r="70796" spans="1:10" x14ac:dyDescent="0.3">
      <c r="A70796" s="11"/>
      <c r="D70796" s="12"/>
      <c r="H70796" s="12"/>
    </row>
    <row r="70797" spans="1:10" x14ac:dyDescent="0.3">
      <c r="A70797" s="11"/>
      <c r="D70797" s="12"/>
      <c r="H70797" s="12"/>
    </row>
    <row r="70798" spans="1:10" x14ac:dyDescent="0.3">
      <c r="A70798" s="11"/>
      <c r="D70798" s="12"/>
      <c r="H70798" s="12"/>
    </row>
    <row r="70799" spans="1:10" x14ac:dyDescent="0.3">
      <c r="A70799" s="11"/>
      <c r="D70799" s="12"/>
      <c r="H70799" s="12"/>
    </row>
    <row r="70800" spans="1:10" x14ac:dyDescent="0.3">
      <c r="A70800" s="11"/>
      <c r="D70800" s="12"/>
      <c r="H70800" s="12"/>
    </row>
    <row r="70801" spans="1:10" x14ac:dyDescent="0.3">
      <c r="A70801" s="11"/>
      <c r="D70801" s="12"/>
      <c r="H70801" s="12"/>
    </row>
    <row r="70802" spans="1:10" x14ac:dyDescent="0.3">
      <c r="A70802" s="11"/>
      <c r="D70802" s="12"/>
      <c r="H70802" s="12"/>
    </row>
    <row r="70803" spans="1:10" x14ac:dyDescent="0.3">
      <c r="A70803" s="11"/>
      <c r="D70803" s="12"/>
      <c r="H70803" s="12"/>
    </row>
    <row r="70804" spans="1:10" x14ac:dyDescent="0.3">
      <c r="A70804" s="11"/>
      <c r="D70804" s="12"/>
      <c r="H70804" s="12"/>
    </row>
    <row r="70805" spans="1:10" x14ac:dyDescent="0.3">
      <c r="A70805" s="11"/>
      <c r="D70805" s="12"/>
      <c r="H70805" s="12"/>
    </row>
    <row r="70806" spans="1:10" x14ac:dyDescent="0.3">
      <c r="A70806" s="11"/>
      <c r="D70806" s="12"/>
      <c r="H70806" s="12"/>
    </row>
    <row r="70807" spans="1:10" x14ac:dyDescent="0.3">
      <c r="A70807" s="11"/>
      <c r="D70807" s="12"/>
      <c r="H70807" s="12"/>
    </row>
    <row r="70808" spans="1:10" x14ac:dyDescent="0.3">
      <c r="A70808" s="11"/>
      <c r="D70808" s="12"/>
      <c r="H70808" s="12"/>
    </row>
    <row r="70809" spans="1:10" x14ac:dyDescent="0.3">
      <c r="A70809" s="11"/>
      <c r="D70809" s="12"/>
      <c r="H70809" s="12"/>
      <c r="J70809" s="9"/>
    </row>
    <row r="70810" spans="1:10" x14ac:dyDescent="0.3">
      <c r="A70810" s="11"/>
      <c r="D70810" s="12"/>
      <c r="H70810" s="12"/>
    </row>
    <row r="70811" spans="1:10" x14ac:dyDescent="0.3">
      <c r="A70811" s="11"/>
      <c r="D70811" s="12"/>
      <c r="H70811" s="12"/>
    </row>
    <row r="70812" spans="1:10" x14ac:dyDescent="0.3">
      <c r="A70812" s="11"/>
      <c r="D70812" s="12"/>
      <c r="H70812" s="12"/>
    </row>
    <row r="70813" spans="1:10" x14ac:dyDescent="0.3">
      <c r="A70813" s="11"/>
      <c r="D70813" s="12"/>
      <c r="H70813" s="12"/>
    </row>
    <row r="70814" spans="1:10" x14ac:dyDescent="0.3">
      <c r="A70814" s="11"/>
      <c r="D70814" s="12"/>
      <c r="H70814" s="12"/>
    </row>
    <row r="70815" spans="1:10" x14ac:dyDescent="0.3">
      <c r="A70815" s="11"/>
      <c r="D70815" s="12"/>
      <c r="H70815" s="12"/>
    </row>
    <row r="70816" spans="1:10" x14ac:dyDescent="0.3">
      <c r="A70816" s="11"/>
      <c r="D70816" s="12"/>
      <c r="H70816" s="12"/>
      <c r="J70816" s="9"/>
    </row>
    <row r="70817" spans="1:12" x14ac:dyDescent="0.3">
      <c r="A70817" s="11"/>
      <c r="D70817" s="12"/>
      <c r="H70817" s="12"/>
      <c r="J70817" s="9"/>
    </row>
    <row r="70818" spans="1:12" x14ac:dyDescent="0.3">
      <c r="A70818" s="11"/>
      <c r="D70818" s="12"/>
      <c r="H70818" s="12"/>
    </row>
    <row r="70819" spans="1:12" x14ac:dyDescent="0.3">
      <c r="A70819" s="11"/>
      <c r="D70819" s="12"/>
      <c r="H70819" s="12"/>
    </row>
    <row r="70820" spans="1:12" x14ac:dyDescent="0.3">
      <c r="A70820" s="11"/>
      <c r="D70820" s="12"/>
      <c r="H70820" s="12"/>
    </row>
    <row r="70821" spans="1:12" x14ac:dyDescent="0.3">
      <c r="A70821" s="11"/>
      <c r="D70821" s="12"/>
      <c r="H70821" s="12"/>
    </row>
    <row r="70822" spans="1:12" x14ac:dyDescent="0.3">
      <c r="A70822" s="11"/>
      <c r="D70822" s="12"/>
      <c r="H70822" s="12"/>
      <c r="J70822" s="9"/>
      <c r="L70822" s="9"/>
    </row>
    <row r="70823" spans="1:12" x14ac:dyDescent="0.3">
      <c r="A70823" s="11"/>
      <c r="D70823" s="12"/>
      <c r="H70823" s="12"/>
      <c r="J70823" s="9"/>
      <c r="L70823" s="9"/>
    </row>
    <row r="70824" spans="1:12" x14ac:dyDescent="0.3">
      <c r="A70824" s="11"/>
      <c r="D70824" s="12"/>
      <c r="H70824" s="12"/>
    </row>
    <row r="70825" spans="1:12" x14ac:dyDescent="0.3">
      <c r="A70825" s="11"/>
      <c r="D70825" s="12"/>
      <c r="H70825" s="12"/>
    </row>
    <row r="70826" spans="1:12" x14ac:dyDescent="0.3">
      <c r="A70826" s="11"/>
      <c r="D70826" s="12"/>
      <c r="H70826" s="12"/>
    </row>
    <row r="70827" spans="1:12" x14ac:dyDescent="0.3">
      <c r="A70827" s="11"/>
      <c r="D70827" s="12"/>
      <c r="H70827" s="12"/>
    </row>
    <row r="70828" spans="1:12" x14ac:dyDescent="0.3">
      <c r="A70828" s="11"/>
      <c r="D70828" s="12"/>
      <c r="H70828" s="12"/>
    </row>
    <row r="70829" spans="1:12" x14ac:dyDescent="0.3">
      <c r="A70829" s="11"/>
      <c r="D70829" s="12"/>
      <c r="H70829" s="12"/>
    </row>
    <row r="70830" spans="1:12" x14ac:dyDescent="0.3">
      <c r="A70830" s="11"/>
      <c r="D70830" s="12"/>
      <c r="H70830" s="12"/>
    </row>
    <row r="70831" spans="1:12" x14ac:dyDescent="0.3">
      <c r="A70831" s="11"/>
      <c r="D70831" s="12"/>
      <c r="H70831" s="12"/>
      <c r="J70831" s="9"/>
    </row>
    <row r="70832" spans="1:12" x14ac:dyDescent="0.3">
      <c r="A70832" s="11"/>
      <c r="D70832" s="12"/>
      <c r="H70832" s="12"/>
      <c r="J70832" s="9"/>
      <c r="L70832" s="9"/>
    </row>
    <row r="70833" spans="1:12" x14ac:dyDescent="0.3">
      <c r="A70833" s="11"/>
      <c r="D70833" s="12"/>
      <c r="H70833" s="12"/>
      <c r="J70833" s="9"/>
      <c r="L70833" s="9"/>
    </row>
    <row r="70834" spans="1:12" x14ac:dyDescent="0.3">
      <c r="A70834" s="11"/>
      <c r="D70834" s="12"/>
      <c r="H70834" s="12"/>
    </row>
    <row r="70835" spans="1:12" x14ac:dyDescent="0.3">
      <c r="A70835" s="11"/>
      <c r="D70835" s="12"/>
      <c r="H70835" s="12"/>
    </row>
    <row r="70836" spans="1:12" x14ac:dyDescent="0.3">
      <c r="A70836" s="11"/>
      <c r="D70836" s="12"/>
      <c r="H70836" s="12"/>
    </row>
    <row r="70837" spans="1:12" x14ac:dyDescent="0.3">
      <c r="A70837" s="11"/>
      <c r="D70837" s="12"/>
      <c r="H70837" s="12"/>
      <c r="J70837" s="9"/>
    </row>
    <row r="70838" spans="1:12" x14ac:dyDescent="0.3">
      <c r="A70838" s="11"/>
      <c r="D70838" s="12"/>
      <c r="H70838" s="12"/>
    </row>
    <row r="70839" spans="1:12" x14ac:dyDescent="0.3">
      <c r="A70839" s="11"/>
      <c r="D70839" s="12"/>
      <c r="H70839" s="12"/>
    </row>
    <row r="70840" spans="1:12" x14ac:dyDescent="0.3">
      <c r="A70840" s="11"/>
      <c r="D70840" s="12"/>
      <c r="H70840" s="12"/>
    </row>
    <row r="70841" spans="1:12" x14ac:dyDescent="0.3">
      <c r="A70841" s="11"/>
      <c r="D70841" s="12"/>
      <c r="H70841" s="12"/>
    </row>
    <row r="70842" spans="1:12" x14ac:dyDescent="0.3">
      <c r="A70842" s="11"/>
      <c r="D70842" s="12"/>
      <c r="H70842" s="12"/>
    </row>
    <row r="70843" spans="1:12" x14ac:dyDescent="0.3">
      <c r="A70843" s="11"/>
      <c r="D70843" s="12"/>
      <c r="H70843" s="12"/>
    </row>
    <row r="70844" spans="1:12" x14ac:dyDescent="0.3">
      <c r="A70844" s="11"/>
      <c r="D70844" s="12"/>
      <c r="H70844" s="12"/>
    </row>
    <row r="70845" spans="1:12" x14ac:dyDescent="0.3">
      <c r="A70845" s="11"/>
      <c r="D70845" s="12"/>
      <c r="H70845" s="12"/>
    </row>
    <row r="70846" spans="1:12" x14ac:dyDescent="0.3">
      <c r="A70846" s="11"/>
      <c r="D70846" s="12"/>
      <c r="H70846" s="12"/>
    </row>
    <row r="70847" spans="1:12" x14ac:dyDescent="0.3">
      <c r="A70847" s="11"/>
      <c r="D70847" s="12"/>
      <c r="H70847" s="12"/>
    </row>
    <row r="70848" spans="1:12" x14ac:dyDescent="0.3">
      <c r="A70848" s="11"/>
      <c r="D70848" s="12"/>
      <c r="H70848" s="12"/>
    </row>
    <row r="70849" spans="1:12" x14ac:dyDescent="0.3">
      <c r="A70849" s="11"/>
      <c r="D70849" s="12"/>
      <c r="H70849" s="12"/>
    </row>
    <row r="70850" spans="1:12" x14ac:dyDescent="0.3">
      <c r="A70850" s="11"/>
      <c r="D70850" s="12"/>
      <c r="H70850" s="12"/>
    </row>
    <row r="70851" spans="1:12" x14ac:dyDescent="0.3">
      <c r="A70851" s="11"/>
      <c r="D70851" s="12"/>
      <c r="H70851" s="12"/>
    </row>
    <row r="70852" spans="1:12" x14ac:dyDescent="0.3">
      <c r="A70852" s="11"/>
      <c r="D70852" s="12"/>
      <c r="H70852" s="12"/>
    </row>
    <row r="70853" spans="1:12" x14ac:dyDescent="0.3">
      <c r="A70853" s="11"/>
      <c r="D70853" s="12"/>
      <c r="H70853" s="12"/>
      <c r="J70853" s="9"/>
    </row>
    <row r="70854" spans="1:12" x14ac:dyDescent="0.3">
      <c r="A70854" s="11"/>
      <c r="D70854" s="12"/>
      <c r="H70854" s="12"/>
    </row>
    <row r="70855" spans="1:12" x14ac:dyDescent="0.3">
      <c r="A70855" s="11"/>
      <c r="D70855" s="12"/>
      <c r="H70855" s="12"/>
    </row>
    <row r="70856" spans="1:12" x14ac:dyDescent="0.3">
      <c r="A70856" s="11"/>
      <c r="D70856" s="12"/>
      <c r="H70856" s="12"/>
    </row>
    <row r="70857" spans="1:12" x14ac:dyDescent="0.3">
      <c r="A70857" s="11"/>
      <c r="D70857" s="12"/>
      <c r="H70857" s="12"/>
      <c r="J70857" s="9"/>
      <c r="L70857" s="9"/>
    </row>
    <row r="70858" spans="1:12" x14ac:dyDescent="0.3">
      <c r="A70858" s="11"/>
      <c r="D70858" s="12"/>
      <c r="H70858" s="12"/>
    </row>
    <row r="70859" spans="1:12" x14ac:dyDescent="0.3">
      <c r="A70859" s="11"/>
      <c r="D70859" s="12"/>
      <c r="H70859" s="12"/>
    </row>
    <row r="70860" spans="1:12" x14ac:dyDescent="0.3">
      <c r="A70860" s="11"/>
      <c r="D70860" s="12"/>
      <c r="H70860" s="12"/>
    </row>
    <row r="70861" spans="1:12" x14ac:dyDescent="0.3">
      <c r="A70861" s="11"/>
      <c r="D70861" s="12"/>
      <c r="H70861" s="12"/>
      <c r="J70861" s="9"/>
    </row>
    <row r="70862" spans="1:12" x14ac:dyDescent="0.3">
      <c r="A70862" s="11"/>
      <c r="D70862" s="12"/>
      <c r="H70862" s="12"/>
    </row>
    <row r="70863" spans="1:12" x14ac:dyDescent="0.3">
      <c r="A70863" s="11"/>
      <c r="D70863" s="12"/>
      <c r="H70863" s="12"/>
      <c r="J70863" s="9"/>
      <c r="L70863" s="9"/>
    </row>
    <row r="70864" spans="1:12" x14ac:dyDescent="0.3">
      <c r="A70864" s="11"/>
      <c r="D70864" s="12"/>
      <c r="H70864" s="12"/>
      <c r="J70864" s="9"/>
      <c r="L70864" s="9"/>
    </row>
    <row r="70865" spans="1:12" x14ac:dyDescent="0.3">
      <c r="A70865" s="11"/>
      <c r="D70865" s="12"/>
      <c r="H70865" s="12"/>
    </row>
    <row r="70866" spans="1:12" x14ac:dyDescent="0.3">
      <c r="A70866" s="11"/>
      <c r="D70866" s="12"/>
      <c r="H70866" s="12"/>
    </row>
    <row r="70867" spans="1:12" x14ac:dyDescent="0.3">
      <c r="A70867" s="11"/>
      <c r="D70867" s="12"/>
      <c r="H70867" s="12"/>
    </row>
    <row r="70868" spans="1:12" x14ac:dyDescent="0.3">
      <c r="A70868" s="11"/>
      <c r="D70868" s="12"/>
      <c r="H70868" s="12"/>
    </row>
    <row r="70869" spans="1:12" x14ac:dyDescent="0.3">
      <c r="A70869" s="11"/>
      <c r="D70869" s="12"/>
      <c r="H70869" s="12"/>
    </row>
    <row r="70870" spans="1:12" x14ac:dyDescent="0.3">
      <c r="A70870" s="11"/>
      <c r="D70870" s="12"/>
      <c r="H70870" s="12"/>
      <c r="J70870" s="9"/>
      <c r="L70870" s="9"/>
    </row>
    <row r="70871" spans="1:12" x14ac:dyDescent="0.3">
      <c r="A70871" s="11"/>
      <c r="D70871" s="12"/>
      <c r="H70871" s="12"/>
    </row>
    <row r="70872" spans="1:12" x14ac:dyDescent="0.3">
      <c r="A70872" s="11"/>
      <c r="D70872" s="12"/>
      <c r="H70872" s="12"/>
      <c r="J70872" s="9"/>
      <c r="L70872" s="9"/>
    </row>
    <row r="70873" spans="1:12" x14ac:dyDescent="0.3">
      <c r="A70873" s="11"/>
      <c r="D70873" s="12"/>
      <c r="H70873" s="12"/>
    </row>
    <row r="70874" spans="1:12" x14ac:dyDescent="0.3">
      <c r="A70874" s="11"/>
      <c r="D70874" s="12"/>
      <c r="H70874" s="12"/>
    </row>
    <row r="70875" spans="1:12" x14ac:dyDescent="0.3">
      <c r="A70875" s="11"/>
      <c r="D70875" s="12"/>
      <c r="H70875" s="12"/>
      <c r="J70875" s="9"/>
      <c r="L70875" s="9"/>
    </row>
    <row r="70876" spans="1:12" x14ac:dyDescent="0.3">
      <c r="A70876" s="11"/>
      <c r="D70876" s="12"/>
      <c r="H70876" s="12"/>
    </row>
    <row r="70877" spans="1:12" x14ac:dyDescent="0.3">
      <c r="A70877" s="11"/>
      <c r="D70877" s="12"/>
      <c r="H70877" s="12"/>
    </row>
    <row r="70878" spans="1:12" x14ac:dyDescent="0.3">
      <c r="A70878" s="11"/>
      <c r="D70878" s="12"/>
      <c r="H70878" s="12"/>
      <c r="J70878" s="9"/>
      <c r="L70878" s="9"/>
    </row>
    <row r="70879" spans="1:12" x14ac:dyDescent="0.3">
      <c r="A70879" s="11"/>
      <c r="D70879" s="12"/>
      <c r="H70879" s="12"/>
    </row>
    <row r="70880" spans="1:12" x14ac:dyDescent="0.3">
      <c r="A70880" s="11"/>
      <c r="D70880" s="12"/>
      <c r="H70880" s="12"/>
    </row>
    <row r="70881" spans="1:12" x14ac:dyDescent="0.3">
      <c r="A70881" s="11"/>
      <c r="D70881" s="12"/>
      <c r="H70881" s="12"/>
    </row>
    <row r="70882" spans="1:12" x14ac:dyDescent="0.3">
      <c r="A70882" s="11"/>
      <c r="D70882" s="12"/>
      <c r="H70882" s="12"/>
      <c r="J70882" s="9"/>
      <c r="L70882" s="9"/>
    </row>
    <row r="70883" spans="1:12" x14ac:dyDescent="0.3">
      <c r="A70883" s="11"/>
      <c r="D70883" s="12"/>
      <c r="H70883" s="12"/>
      <c r="J70883" s="9"/>
      <c r="L70883" s="9"/>
    </row>
    <row r="70884" spans="1:12" x14ac:dyDescent="0.3">
      <c r="A70884" s="11"/>
      <c r="D70884" s="12"/>
      <c r="H70884" s="12"/>
      <c r="J70884" s="9"/>
    </row>
    <row r="70885" spans="1:12" x14ac:dyDescent="0.3">
      <c r="A70885" s="11"/>
      <c r="D70885" s="12"/>
      <c r="H70885" s="12"/>
    </row>
    <row r="70886" spans="1:12" x14ac:dyDescent="0.3">
      <c r="A70886" s="11"/>
      <c r="D70886" s="12"/>
      <c r="H70886" s="12"/>
      <c r="J70886" s="9"/>
    </row>
    <row r="70887" spans="1:12" x14ac:dyDescent="0.3">
      <c r="A70887" s="11"/>
      <c r="D70887" s="12"/>
      <c r="H70887" s="12"/>
      <c r="J70887" s="9"/>
    </row>
    <row r="70888" spans="1:12" x14ac:dyDescent="0.3">
      <c r="A70888" s="11"/>
      <c r="D70888" s="12"/>
      <c r="H70888" s="12"/>
    </row>
    <row r="70889" spans="1:12" x14ac:dyDescent="0.3">
      <c r="A70889" s="11"/>
      <c r="D70889" s="12"/>
      <c r="H70889" s="12"/>
      <c r="J70889" s="9"/>
      <c r="L70889" s="9"/>
    </row>
    <row r="70890" spans="1:12" x14ac:dyDescent="0.3">
      <c r="A70890" s="11"/>
      <c r="D70890" s="12"/>
      <c r="H70890" s="12"/>
      <c r="J70890" s="9"/>
      <c r="L70890" s="9"/>
    </row>
    <row r="70891" spans="1:12" x14ac:dyDescent="0.3">
      <c r="A70891" s="11"/>
      <c r="D70891" s="12"/>
      <c r="H70891" s="12"/>
    </row>
    <row r="70892" spans="1:12" x14ac:dyDescent="0.3">
      <c r="A70892" s="11"/>
      <c r="D70892" s="12"/>
      <c r="H70892" s="12"/>
      <c r="J70892" s="9"/>
      <c r="L70892" s="9"/>
    </row>
    <row r="70893" spans="1:12" x14ac:dyDescent="0.3">
      <c r="A70893" s="11"/>
      <c r="D70893" s="12"/>
      <c r="H70893" s="12"/>
    </row>
    <row r="70894" spans="1:12" x14ac:dyDescent="0.3">
      <c r="A70894" s="11"/>
      <c r="D70894" s="12"/>
      <c r="H70894" s="12"/>
    </row>
    <row r="70895" spans="1:12" x14ac:dyDescent="0.3">
      <c r="A70895" s="11"/>
      <c r="D70895" s="12"/>
      <c r="H70895" s="12"/>
    </row>
    <row r="70896" spans="1:12" x14ac:dyDescent="0.3">
      <c r="A70896" s="11"/>
      <c r="D70896" s="12"/>
      <c r="H70896" s="12"/>
    </row>
    <row r="70897" spans="1:10" x14ac:dyDescent="0.3">
      <c r="A70897" s="11"/>
      <c r="D70897" s="12"/>
      <c r="H70897" s="12"/>
    </row>
    <row r="70898" spans="1:10" x14ac:dyDescent="0.3">
      <c r="A70898" s="11"/>
      <c r="D70898" s="12"/>
      <c r="H70898" s="12"/>
    </row>
    <row r="70899" spans="1:10" x14ac:dyDescent="0.3">
      <c r="A70899" s="11"/>
      <c r="D70899" s="12"/>
      <c r="H70899" s="12"/>
      <c r="J70899" s="9"/>
    </row>
    <row r="70900" spans="1:10" x14ac:dyDescent="0.3">
      <c r="A70900" s="11"/>
      <c r="D70900" s="12"/>
      <c r="H70900" s="12"/>
    </row>
    <row r="70901" spans="1:10" x14ac:dyDescent="0.3">
      <c r="A70901" s="11"/>
      <c r="D70901" s="12"/>
      <c r="H70901" s="12"/>
    </row>
    <row r="70902" spans="1:10" x14ac:dyDescent="0.3">
      <c r="A70902" s="11"/>
      <c r="D70902" s="12"/>
      <c r="H70902" s="12"/>
      <c r="J70902" s="9"/>
    </row>
    <row r="70903" spans="1:10" x14ac:dyDescent="0.3">
      <c r="A70903" s="11"/>
      <c r="D70903" s="12"/>
      <c r="H70903" s="12"/>
      <c r="J70903" s="9"/>
    </row>
    <row r="70904" spans="1:10" x14ac:dyDescent="0.3">
      <c r="A70904" s="11"/>
      <c r="D70904" s="12"/>
      <c r="H70904" s="12"/>
    </row>
    <row r="70905" spans="1:10" x14ac:dyDescent="0.3">
      <c r="A70905" s="11"/>
      <c r="D70905" s="12"/>
      <c r="H70905" s="12"/>
    </row>
    <row r="70906" spans="1:10" x14ac:dyDescent="0.3">
      <c r="A70906" s="11"/>
      <c r="D70906" s="12"/>
      <c r="H70906" s="12"/>
    </row>
    <row r="70907" spans="1:10" x14ac:dyDescent="0.3">
      <c r="A70907" s="11"/>
      <c r="D70907" s="12"/>
      <c r="H70907" s="12"/>
    </row>
    <row r="70908" spans="1:10" x14ac:dyDescent="0.3">
      <c r="A70908" s="11"/>
      <c r="D70908" s="12"/>
      <c r="H70908" s="12"/>
      <c r="J70908" s="9"/>
    </row>
    <row r="70909" spans="1:10" x14ac:dyDescent="0.3">
      <c r="A70909" s="11"/>
      <c r="D70909" s="12"/>
      <c r="H70909" s="12"/>
    </row>
    <row r="70910" spans="1:10" x14ac:dyDescent="0.3">
      <c r="A70910" s="11"/>
      <c r="D70910" s="12"/>
      <c r="H70910" s="12"/>
    </row>
    <row r="70911" spans="1:10" x14ac:dyDescent="0.3">
      <c r="A70911" s="11"/>
      <c r="D70911" s="12"/>
      <c r="H70911" s="12"/>
    </row>
    <row r="70912" spans="1:10" x14ac:dyDescent="0.3">
      <c r="A70912" s="11"/>
      <c r="D70912" s="12"/>
      <c r="H70912" s="12"/>
    </row>
    <row r="70913" spans="1:12" x14ac:dyDescent="0.3">
      <c r="A70913" s="11"/>
      <c r="D70913" s="12"/>
      <c r="H70913" s="12"/>
    </row>
    <row r="70914" spans="1:12" x14ac:dyDescent="0.3">
      <c r="A70914" s="11"/>
      <c r="D70914" s="12"/>
      <c r="H70914" s="12"/>
    </row>
    <row r="70915" spans="1:12" x14ac:dyDescent="0.3">
      <c r="A70915" s="11"/>
      <c r="D70915" s="12"/>
      <c r="H70915" s="12"/>
    </row>
    <row r="70916" spans="1:12" x14ac:dyDescent="0.3">
      <c r="A70916" s="11"/>
      <c r="D70916" s="12"/>
      <c r="H70916" s="12"/>
    </row>
    <row r="70917" spans="1:12" x14ac:dyDescent="0.3">
      <c r="A70917" s="11"/>
      <c r="D70917" s="12"/>
      <c r="H70917" s="12"/>
    </row>
    <row r="70918" spans="1:12" x14ac:dyDescent="0.3">
      <c r="A70918" s="11"/>
      <c r="D70918" s="12"/>
      <c r="H70918" s="12"/>
    </row>
    <row r="70919" spans="1:12" x14ac:dyDescent="0.3">
      <c r="A70919" s="11"/>
      <c r="D70919" s="12"/>
      <c r="H70919" s="12"/>
    </row>
    <row r="70920" spans="1:12" x14ac:dyDescent="0.3">
      <c r="A70920" s="11"/>
      <c r="D70920" s="12"/>
      <c r="H70920" s="12"/>
    </row>
    <row r="70921" spans="1:12" x14ac:dyDescent="0.3">
      <c r="A70921" s="11"/>
      <c r="D70921" s="12"/>
      <c r="H70921" s="12"/>
    </row>
    <row r="70922" spans="1:12" x14ac:dyDescent="0.3">
      <c r="A70922" s="11"/>
      <c r="D70922" s="12"/>
      <c r="H70922" s="12"/>
    </row>
    <row r="70923" spans="1:12" x14ac:dyDescent="0.3">
      <c r="A70923" s="11"/>
      <c r="D70923" s="12"/>
      <c r="H70923" s="12"/>
    </row>
    <row r="70924" spans="1:12" x14ac:dyDescent="0.3">
      <c r="A70924" s="11"/>
      <c r="D70924" s="12"/>
      <c r="H70924" s="12"/>
    </row>
    <row r="70925" spans="1:12" x14ac:dyDescent="0.3">
      <c r="A70925" s="11"/>
      <c r="D70925" s="12"/>
      <c r="H70925" s="12"/>
    </row>
    <row r="70926" spans="1:12" x14ac:dyDescent="0.3">
      <c r="A70926" s="11"/>
      <c r="D70926" s="12"/>
      <c r="H70926" s="12"/>
      <c r="J70926" s="9"/>
      <c r="L70926" s="9"/>
    </row>
    <row r="70927" spans="1:12" x14ac:dyDescent="0.3">
      <c r="A70927" s="11"/>
      <c r="D70927" s="12"/>
      <c r="H70927" s="12"/>
    </row>
    <row r="70928" spans="1:12" x14ac:dyDescent="0.3">
      <c r="A70928" s="11"/>
      <c r="D70928" s="12"/>
      <c r="H70928" s="12"/>
    </row>
    <row r="70929" spans="1:10" x14ac:dyDescent="0.3">
      <c r="A70929" s="11"/>
      <c r="D70929" s="12"/>
      <c r="H70929" s="12"/>
    </row>
    <row r="70930" spans="1:10" x14ac:dyDescent="0.3">
      <c r="A70930" s="11"/>
      <c r="D70930" s="12"/>
      <c r="H70930" s="12"/>
    </row>
    <row r="70931" spans="1:10" x14ac:dyDescent="0.3">
      <c r="A70931" s="11"/>
      <c r="D70931" s="12"/>
      <c r="H70931" s="12"/>
    </row>
    <row r="70932" spans="1:10" x14ac:dyDescent="0.3">
      <c r="A70932" s="11"/>
      <c r="D70932" s="12"/>
      <c r="H70932" s="12"/>
    </row>
    <row r="70933" spans="1:10" x14ac:dyDescent="0.3">
      <c r="A70933" s="11"/>
      <c r="D70933" s="12"/>
      <c r="H70933" s="12"/>
    </row>
    <row r="70934" spans="1:10" x14ac:dyDescent="0.3">
      <c r="A70934" s="11"/>
      <c r="D70934" s="12"/>
      <c r="H70934" s="12"/>
    </row>
    <row r="70935" spans="1:10" x14ac:dyDescent="0.3">
      <c r="A70935" s="11"/>
      <c r="D70935" s="12"/>
      <c r="H70935" s="12"/>
    </row>
    <row r="70936" spans="1:10" x14ac:dyDescent="0.3">
      <c r="A70936" s="11"/>
      <c r="D70936" s="12"/>
      <c r="H70936" s="12"/>
    </row>
    <row r="70937" spans="1:10" x14ac:dyDescent="0.3">
      <c r="A70937" s="11"/>
      <c r="D70937" s="12"/>
      <c r="H70937" s="12"/>
    </row>
    <row r="70938" spans="1:10" x14ac:dyDescent="0.3">
      <c r="A70938" s="11"/>
      <c r="D70938" s="12"/>
      <c r="H70938" s="12"/>
    </row>
    <row r="70939" spans="1:10" x14ac:dyDescent="0.3">
      <c r="A70939" s="11"/>
      <c r="D70939" s="12"/>
      <c r="H70939" s="12"/>
    </row>
    <row r="70940" spans="1:10" x14ac:dyDescent="0.3">
      <c r="A70940" s="11"/>
      <c r="D70940" s="12"/>
      <c r="H70940" s="12"/>
    </row>
    <row r="70941" spans="1:10" x14ac:dyDescent="0.3">
      <c r="A70941" s="11"/>
      <c r="D70941" s="12"/>
      <c r="H70941" s="12"/>
    </row>
    <row r="70942" spans="1:10" x14ac:dyDescent="0.3">
      <c r="A70942" s="11"/>
      <c r="D70942" s="12"/>
      <c r="H70942" s="12"/>
    </row>
    <row r="70943" spans="1:10" x14ac:dyDescent="0.3">
      <c r="A70943" s="11"/>
      <c r="D70943" s="12"/>
      <c r="H70943" s="12"/>
      <c r="J70943" s="9"/>
    </row>
    <row r="70944" spans="1:10" x14ac:dyDescent="0.3">
      <c r="A70944" s="11"/>
      <c r="D70944" s="12"/>
      <c r="H70944" s="12"/>
    </row>
    <row r="70945" spans="1:10" x14ac:dyDescent="0.3">
      <c r="A70945" s="11"/>
      <c r="D70945" s="12"/>
      <c r="H70945" s="12"/>
    </row>
    <row r="70946" spans="1:10" x14ac:dyDescent="0.3">
      <c r="A70946" s="11"/>
      <c r="D70946" s="12"/>
      <c r="H70946" s="12"/>
    </row>
    <row r="70947" spans="1:10" x14ac:dyDescent="0.3">
      <c r="A70947" s="11"/>
      <c r="D70947" s="12"/>
      <c r="H70947" s="12"/>
    </row>
    <row r="70948" spans="1:10" x14ac:dyDescent="0.3">
      <c r="A70948" s="11"/>
      <c r="D70948" s="12"/>
      <c r="H70948" s="12"/>
    </row>
    <row r="70949" spans="1:10" x14ac:dyDescent="0.3">
      <c r="A70949" s="11"/>
      <c r="D70949" s="12"/>
      <c r="H70949" s="12"/>
    </row>
    <row r="70950" spans="1:10" x14ac:dyDescent="0.3">
      <c r="A70950" s="11"/>
      <c r="D70950" s="12"/>
      <c r="H70950" s="12"/>
    </row>
    <row r="70951" spans="1:10" x14ac:dyDescent="0.3">
      <c r="A70951" s="11"/>
      <c r="D70951" s="12"/>
      <c r="H70951" s="12"/>
      <c r="J70951" s="9"/>
    </row>
    <row r="70952" spans="1:10" x14ac:dyDescent="0.3">
      <c r="A70952" s="11"/>
      <c r="D70952" s="12"/>
      <c r="H70952" s="12"/>
      <c r="J70952" s="9"/>
    </row>
    <row r="70953" spans="1:10" x14ac:dyDescent="0.3">
      <c r="A70953" s="11"/>
      <c r="D70953" s="12"/>
      <c r="H70953" s="12"/>
      <c r="J70953" s="9"/>
    </row>
    <row r="70954" spans="1:10" x14ac:dyDescent="0.3">
      <c r="A70954" s="11"/>
      <c r="D70954" s="12"/>
      <c r="H70954" s="12"/>
    </row>
    <row r="70955" spans="1:10" x14ac:dyDescent="0.3">
      <c r="A70955" s="11"/>
      <c r="D70955" s="12"/>
      <c r="H70955" s="12"/>
    </row>
    <row r="70956" spans="1:10" x14ac:dyDescent="0.3">
      <c r="A70956" s="11"/>
      <c r="D70956" s="12"/>
      <c r="H70956" s="12"/>
    </row>
    <row r="70957" spans="1:10" x14ac:dyDescent="0.3">
      <c r="A70957" s="11"/>
      <c r="D70957" s="12"/>
      <c r="H70957" s="12"/>
      <c r="J70957" s="9"/>
    </row>
    <row r="70958" spans="1:10" x14ac:dyDescent="0.3">
      <c r="A70958" s="11"/>
      <c r="D70958" s="12"/>
      <c r="H70958" s="12"/>
    </row>
    <row r="70959" spans="1:10" x14ac:dyDescent="0.3">
      <c r="A70959" s="11"/>
      <c r="D70959" s="12"/>
      <c r="H70959" s="12"/>
    </row>
    <row r="70960" spans="1:10" x14ac:dyDescent="0.3">
      <c r="A70960" s="11"/>
      <c r="D70960" s="12"/>
      <c r="H70960" s="12"/>
      <c r="J70960" s="9"/>
    </row>
    <row r="70961" spans="1:10" x14ac:dyDescent="0.3">
      <c r="A70961" s="11"/>
      <c r="D70961" s="12"/>
      <c r="H70961" s="12"/>
    </row>
    <row r="70962" spans="1:10" x14ac:dyDescent="0.3">
      <c r="A70962" s="11"/>
      <c r="D70962" s="12"/>
      <c r="H70962" s="12"/>
    </row>
    <row r="70963" spans="1:10" x14ac:dyDescent="0.3">
      <c r="A70963" s="11"/>
      <c r="D70963" s="12"/>
      <c r="H70963" s="12"/>
    </row>
    <row r="70964" spans="1:10" x14ac:dyDescent="0.3">
      <c r="A70964" s="11"/>
      <c r="D70964" s="12"/>
      <c r="H70964" s="12"/>
    </row>
    <row r="70965" spans="1:10" x14ac:dyDescent="0.3">
      <c r="A70965" s="11"/>
      <c r="D70965" s="12"/>
      <c r="H70965" s="12"/>
      <c r="J70965" s="9"/>
    </row>
    <row r="70966" spans="1:10" x14ac:dyDescent="0.3">
      <c r="A70966" s="11"/>
      <c r="D70966" s="12"/>
      <c r="H70966" s="12"/>
    </row>
    <row r="70967" spans="1:10" x14ac:dyDescent="0.3">
      <c r="A70967" s="11"/>
      <c r="D70967" s="12"/>
      <c r="H70967" s="12"/>
    </row>
    <row r="70968" spans="1:10" x14ac:dyDescent="0.3">
      <c r="A70968" s="11"/>
      <c r="D70968" s="12"/>
      <c r="H70968" s="12"/>
    </row>
    <row r="70969" spans="1:10" x14ac:dyDescent="0.3">
      <c r="A70969" s="11"/>
      <c r="D70969" s="12"/>
      <c r="H70969" s="12"/>
    </row>
    <row r="70970" spans="1:10" x14ac:dyDescent="0.3">
      <c r="A70970" s="11"/>
      <c r="D70970" s="12"/>
      <c r="H70970" s="12"/>
      <c r="J70970" s="9"/>
    </row>
    <row r="70971" spans="1:10" x14ac:dyDescent="0.3">
      <c r="A70971" s="11"/>
      <c r="D70971" s="12"/>
      <c r="H70971" s="12"/>
      <c r="J70971" s="9"/>
    </row>
    <row r="70972" spans="1:10" x14ac:dyDescent="0.3">
      <c r="A70972" s="11"/>
      <c r="D70972" s="12"/>
      <c r="H70972" s="12"/>
      <c r="J70972" s="9"/>
    </row>
    <row r="70973" spans="1:10" x14ac:dyDescent="0.3">
      <c r="A70973" s="11"/>
      <c r="D70973" s="12"/>
      <c r="H70973" s="12"/>
      <c r="J70973" s="9"/>
    </row>
    <row r="70974" spans="1:10" x14ac:dyDescent="0.3">
      <c r="A70974" s="11"/>
      <c r="D70974" s="12"/>
      <c r="H70974" s="12"/>
      <c r="J70974" s="9"/>
    </row>
    <row r="70975" spans="1:10" x14ac:dyDescent="0.3">
      <c r="A70975" s="11"/>
      <c r="D70975" s="12"/>
      <c r="H70975" s="12"/>
      <c r="J70975" s="9"/>
    </row>
    <row r="70976" spans="1:10" x14ac:dyDescent="0.3">
      <c r="A70976" s="11"/>
      <c r="D70976" s="12"/>
      <c r="H70976" s="12"/>
      <c r="J70976" s="9"/>
    </row>
    <row r="70977" spans="1:10" x14ac:dyDescent="0.3">
      <c r="A70977" s="11"/>
      <c r="D70977" s="12"/>
      <c r="H70977" s="12"/>
      <c r="J70977" s="9"/>
    </row>
    <row r="70978" spans="1:10" x14ac:dyDescent="0.3">
      <c r="A70978" s="11"/>
      <c r="D70978" s="12"/>
      <c r="H70978" s="12"/>
    </row>
    <row r="70979" spans="1:10" x14ac:dyDescent="0.3">
      <c r="A70979" s="11"/>
      <c r="D70979" s="12"/>
      <c r="H70979" s="12"/>
    </row>
    <row r="70980" spans="1:10" x14ac:dyDescent="0.3">
      <c r="A70980" s="11"/>
      <c r="D70980" s="12"/>
      <c r="H70980" s="12"/>
    </row>
    <row r="70981" spans="1:10" x14ac:dyDescent="0.3">
      <c r="A70981" s="11"/>
      <c r="D70981" s="12"/>
      <c r="H70981" s="12"/>
    </row>
    <row r="70982" spans="1:10" x14ac:dyDescent="0.3">
      <c r="A70982" s="11"/>
      <c r="D70982" s="12"/>
      <c r="H70982" s="12"/>
    </row>
    <row r="70983" spans="1:10" x14ac:dyDescent="0.3">
      <c r="A70983" s="11"/>
      <c r="D70983" s="12"/>
      <c r="H70983" s="12"/>
    </row>
    <row r="70984" spans="1:10" x14ac:dyDescent="0.3">
      <c r="A70984" s="11"/>
      <c r="D70984" s="12"/>
      <c r="H70984" s="12"/>
    </row>
    <row r="70985" spans="1:10" x14ac:dyDescent="0.3">
      <c r="A70985" s="11"/>
      <c r="D70985" s="12"/>
      <c r="H70985" s="12"/>
    </row>
    <row r="70986" spans="1:10" x14ac:dyDescent="0.3">
      <c r="A70986" s="11"/>
      <c r="D70986" s="12"/>
      <c r="H70986" s="12"/>
    </row>
    <row r="70987" spans="1:10" x14ac:dyDescent="0.3">
      <c r="A70987" s="11"/>
      <c r="D70987" s="12"/>
      <c r="H70987" s="12"/>
    </row>
    <row r="70988" spans="1:10" x14ac:dyDescent="0.3">
      <c r="A70988" s="11"/>
      <c r="D70988" s="12"/>
      <c r="H70988" s="12"/>
    </row>
    <row r="70989" spans="1:10" x14ac:dyDescent="0.3">
      <c r="A70989" s="11"/>
      <c r="D70989" s="12"/>
      <c r="H70989" s="12"/>
      <c r="J70989" s="9"/>
    </row>
    <row r="70990" spans="1:10" x14ac:dyDescent="0.3">
      <c r="A70990" s="11"/>
      <c r="D70990" s="12"/>
      <c r="H70990" s="12"/>
      <c r="J70990" s="9"/>
    </row>
    <row r="70991" spans="1:10" x14ac:dyDescent="0.3">
      <c r="A70991" s="11"/>
      <c r="D70991" s="12"/>
      <c r="H70991" s="12"/>
    </row>
    <row r="70992" spans="1:10" x14ac:dyDescent="0.3">
      <c r="A70992" s="11"/>
      <c r="D70992" s="12"/>
      <c r="H70992" s="12"/>
    </row>
    <row r="70993" spans="1:10" x14ac:dyDescent="0.3">
      <c r="A70993" s="11"/>
      <c r="D70993" s="12"/>
      <c r="H70993" s="12"/>
    </row>
    <row r="70994" spans="1:10" x14ac:dyDescent="0.3">
      <c r="A70994" s="11"/>
      <c r="D70994" s="12"/>
      <c r="H70994" s="12"/>
      <c r="J70994" s="9"/>
    </row>
    <row r="70995" spans="1:10" x14ac:dyDescent="0.3">
      <c r="A70995" s="11"/>
      <c r="D70995" s="12"/>
      <c r="H70995" s="12"/>
      <c r="J70995" s="9"/>
    </row>
    <row r="70996" spans="1:10" x14ac:dyDescent="0.3">
      <c r="A70996" s="11"/>
      <c r="D70996" s="12"/>
      <c r="H70996" s="12"/>
      <c r="J70996" s="9"/>
    </row>
    <row r="70997" spans="1:10" x14ac:dyDescent="0.3">
      <c r="A70997" s="11"/>
      <c r="D70997" s="12"/>
      <c r="H70997" s="12"/>
    </row>
    <row r="70998" spans="1:10" x14ac:dyDescent="0.3">
      <c r="A70998" s="11"/>
      <c r="D70998" s="12"/>
      <c r="H70998" s="12"/>
    </row>
    <row r="70999" spans="1:10" x14ac:dyDescent="0.3">
      <c r="A70999" s="11"/>
      <c r="D70999" s="12"/>
      <c r="H70999" s="12"/>
    </row>
    <row r="71000" spans="1:10" x14ac:dyDescent="0.3">
      <c r="A71000" s="11"/>
      <c r="D71000" s="12"/>
      <c r="H71000" s="12"/>
    </row>
    <row r="71001" spans="1:10" x14ac:dyDescent="0.3">
      <c r="A71001" s="11"/>
      <c r="D71001" s="12"/>
      <c r="H71001" s="12"/>
    </row>
    <row r="71002" spans="1:10" x14ac:dyDescent="0.3">
      <c r="A71002" s="11"/>
      <c r="D71002" s="12"/>
      <c r="H71002" s="12"/>
    </row>
    <row r="71003" spans="1:10" x14ac:dyDescent="0.3">
      <c r="A71003" s="11"/>
      <c r="D71003" s="12"/>
      <c r="H71003" s="12"/>
    </row>
    <row r="71004" spans="1:10" x14ac:dyDescent="0.3">
      <c r="A71004" s="11"/>
      <c r="D71004" s="12"/>
      <c r="H71004" s="12"/>
    </row>
    <row r="71005" spans="1:10" x14ac:dyDescent="0.3">
      <c r="A71005" s="11"/>
      <c r="D71005" s="12"/>
      <c r="H71005" s="12"/>
    </row>
    <row r="71006" spans="1:10" x14ac:dyDescent="0.3">
      <c r="A71006" s="11"/>
      <c r="D71006" s="12"/>
      <c r="H71006" s="12"/>
    </row>
    <row r="71007" spans="1:10" x14ac:dyDescent="0.3">
      <c r="A71007" s="11"/>
      <c r="D71007" s="12"/>
      <c r="H71007" s="12"/>
    </row>
    <row r="71008" spans="1:10" x14ac:dyDescent="0.3">
      <c r="A71008" s="11"/>
      <c r="D71008" s="12"/>
      <c r="H71008" s="12"/>
    </row>
    <row r="71009" spans="1:10" x14ac:dyDescent="0.3">
      <c r="A71009" s="11"/>
      <c r="D71009" s="12"/>
      <c r="H71009" s="12"/>
    </row>
    <row r="71010" spans="1:10" x14ac:dyDescent="0.3">
      <c r="A71010" s="11"/>
      <c r="D71010" s="12"/>
      <c r="H71010" s="12"/>
    </row>
    <row r="71011" spans="1:10" x14ac:dyDescent="0.3">
      <c r="A71011" s="11"/>
      <c r="D71011" s="12"/>
      <c r="H71011" s="12"/>
    </row>
    <row r="71012" spans="1:10" x14ac:dyDescent="0.3">
      <c r="A71012" s="11"/>
      <c r="D71012" s="12"/>
      <c r="H71012" s="12"/>
      <c r="J71012" s="9"/>
    </row>
    <row r="71013" spans="1:10" x14ac:dyDescent="0.3">
      <c r="A71013" s="11"/>
      <c r="D71013" s="12"/>
      <c r="H71013" s="12"/>
      <c r="J71013" s="9"/>
    </row>
    <row r="71014" spans="1:10" x14ac:dyDescent="0.3">
      <c r="A71014" s="11"/>
      <c r="D71014" s="12"/>
      <c r="H71014" s="12"/>
    </row>
    <row r="71015" spans="1:10" x14ac:dyDescent="0.3">
      <c r="A71015" s="11"/>
      <c r="D71015" s="12"/>
      <c r="H71015" s="12"/>
    </row>
    <row r="71016" spans="1:10" x14ac:dyDescent="0.3">
      <c r="A71016" s="11"/>
      <c r="D71016" s="12"/>
      <c r="H71016" s="12"/>
      <c r="J71016" s="9"/>
    </row>
    <row r="71017" spans="1:10" x14ac:dyDescent="0.3">
      <c r="A71017" s="11"/>
      <c r="D71017" s="12"/>
      <c r="H71017" s="12"/>
    </row>
    <row r="71018" spans="1:10" x14ac:dyDescent="0.3">
      <c r="A71018" s="11"/>
      <c r="D71018" s="12"/>
      <c r="H71018" s="12"/>
      <c r="J71018" s="9"/>
    </row>
    <row r="71019" spans="1:10" x14ac:dyDescent="0.3">
      <c r="A71019" s="11"/>
      <c r="D71019" s="12"/>
      <c r="H71019" s="12"/>
    </row>
    <row r="71020" spans="1:10" x14ac:dyDescent="0.3">
      <c r="A71020" s="11"/>
      <c r="D71020" s="12"/>
      <c r="H71020" s="12"/>
    </row>
    <row r="71021" spans="1:10" x14ac:dyDescent="0.3">
      <c r="A71021" s="11"/>
      <c r="D71021" s="12"/>
      <c r="H71021" s="12"/>
    </row>
    <row r="71022" spans="1:10" x14ac:dyDescent="0.3">
      <c r="A71022" s="11"/>
      <c r="D71022" s="12"/>
      <c r="H71022" s="12"/>
      <c r="J71022" s="9"/>
    </row>
    <row r="71023" spans="1:10" x14ac:dyDescent="0.3">
      <c r="A71023" s="11"/>
      <c r="D71023" s="12"/>
      <c r="H71023" s="12"/>
      <c r="J71023" s="9"/>
    </row>
    <row r="71024" spans="1:10" x14ac:dyDescent="0.3">
      <c r="A71024" s="11"/>
      <c r="D71024" s="12"/>
      <c r="H71024" s="12"/>
      <c r="J71024" s="9"/>
    </row>
    <row r="71025" spans="1:10" x14ac:dyDescent="0.3">
      <c r="A71025" s="11"/>
      <c r="D71025" s="12"/>
      <c r="H71025" s="12"/>
      <c r="J71025" s="9"/>
    </row>
    <row r="71026" spans="1:10" x14ac:dyDescent="0.3">
      <c r="A71026" s="11"/>
      <c r="D71026" s="12"/>
      <c r="H71026" s="12"/>
      <c r="J71026" s="9"/>
    </row>
    <row r="71027" spans="1:10" x14ac:dyDescent="0.3">
      <c r="A71027" s="11"/>
      <c r="D71027" s="12"/>
      <c r="H71027" s="12"/>
    </row>
    <row r="71028" spans="1:10" x14ac:dyDescent="0.3">
      <c r="A71028" s="11"/>
      <c r="D71028" s="12"/>
      <c r="H71028" s="12"/>
    </row>
    <row r="71029" spans="1:10" x14ac:dyDescent="0.3">
      <c r="A71029" s="11"/>
      <c r="D71029" s="12"/>
      <c r="H71029" s="12"/>
      <c r="J71029" s="9"/>
    </row>
    <row r="71030" spans="1:10" x14ac:dyDescent="0.3">
      <c r="A71030" s="11"/>
      <c r="D71030" s="12"/>
      <c r="H71030" s="12"/>
      <c r="J71030" s="9"/>
    </row>
    <row r="71031" spans="1:10" x14ac:dyDescent="0.3">
      <c r="A71031" s="11"/>
      <c r="D71031" s="12"/>
      <c r="H71031" s="12"/>
    </row>
    <row r="71032" spans="1:10" x14ac:dyDescent="0.3">
      <c r="A71032" s="11"/>
      <c r="D71032" s="12"/>
      <c r="H71032" s="12"/>
    </row>
    <row r="71033" spans="1:10" x14ac:dyDescent="0.3">
      <c r="A71033" s="11"/>
      <c r="D71033" s="12"/>
      <c r="H71033" s="12"/>
      <c r="J71033" s="9"/>
    </row>
    <row r="71034" spans="1:10" x14ac:dyDescent="0.3">
      <c r="A71034" s="11"/>
      <c r="D71034" s="12"/>
      <c r="H71034" s="12"/>
    </row>
    <row r="71035" spans="1:10" x14ac:dyDescent="0.3">
      <c r="A71035" s="11"/>
      <c r="D71035" s="12"/>
      <c r="H71035" s="12"/>
    </row>
    <row r="71036" spans="1:10" x14ac:dyDescent="0.3">
      <c r="A71036" s="11"/>
      <c r="D71036" s="12"/>
      <c r="H71036" s="12"/>
      <c r="J71036" s="9"/>
    </row>
    <row r="71037" spans="1:10" x14ac:dyDescent="0.3">
      <c r="A71037" s="11"/>
      <c r="D71037" s="12"/>
      <c r="H71037" s="12"/>
      <c r="J71037" s="9"/>
    </row>
    <row r="71038" spans="1:10" x14ac:dyDescent="0.3">
      <c r="A71038" s="11"/>
      <c r="D71038" s="12"/>
      <c r="H71038" s="12"/>
      <c r="J71038" s="9"/>
    </row>
    <row r="71039" spans="1:10" x14ac:dyDescent="0.3">
      <c r="A71039" s="11"/>
      <c r="D71039" s="12"/>
      <c r="H71039" s="12"/>
    </row>
    <row r="71040" spans="1:10" x14ac:dyDescent="0.3">
      <c r="A71040" s="11"/>
      <c r="D71040" s="12"/>
      <c r="H71040" s="12"/>
      <c r="J71040" s="9"/>
    </row>
    <row r="71041" spans="1:12" x14ac:dyDescent="0.3">
      <c r="A71041" s="11"/>
      <c r="D71041" s="12"/>
      <c r="H71041" s="12"/>
      <c r="J71041" s="9"/>
    </row>
    <row r="71042" spans="1:12" x14ac:dyDescent="0.3">
      <c r="A71042" s="11"/>
      <c r="D71042" s="12"/>
      <c r="H71042" s="12"/>
      <c r="J71042" s="9"/>
    </row>
    <row r="71043" spans="1:12" x14ac:dyDescent="0.3">
      <c r="A71043" s="11"/>
      <c r="D71043" s="12"/>
      <c r="H71043" s="12"/>
      <c r="J71043" s="9"/>
    </row>
    <row r="71044" spans="1:12" x14ac:dyDescent="0.3">
      <c r="A71044" s="11"/>
      <c r="D71044" s="12"/>
      <c r="H71044" s="12"/>
    </row>
    <row r="71045" spans="1:12" x14ac:dyDescent="0.3">
      <c r="A71045" s="11"/>
      <c r="D71045" s="12"/>
      <c r="H71045" s="12"/>
      <c r="J71045" s="9"/>
      <c r="L71045" s="9"/>
    </row>
    <row r="71046" spans="1:12" x14ac:dyDescent="0.3">
      <c r="A71046" s="11"/>
      <c r="D71046" s="12"/>
      <c r="H71046" s="12"/>
    </row>
    <row r="71047" spans="1:12" x14ac:dyDescent="0.3">
      <c r="A71047" s="11"/>
      <c r="D71047" s="12"/>
      <c r="H71047" s="12"/>
    </row>
    <row r="71048" spans="1:12" x14ac:dyDescent="0.3">
      <c r="A71048" s="11"/>
      <c r="D71048" s="12"/>
      <c r="H71048" s="12"/>
    </row>
    <row r="71049" spans="1:12" x14ac:dyDescent="0.3">
      <c r="A71049" s="11"/>
      <c r="D71049" s="12"/>
      <c r="H71049" s="12"/>
    </row>
    <row r="71050" spans="1:12" x14ac:dyDescent="0.3">
      <c r="A71050" s="11"/>
      <c r="D71050" s="12"/>
      <c r="H71050" s="12"/>
    </row>
    <row r="71051" spans="1:12" x14ac:dyDescent="0.3">
      <c r="A71051" s="11"/>
      <c r="D71051" s="12"/>
      <c r="H71051" s="12"/>
    </row>
    <row r="71052" spans="1:12" x14ac:dyDescent="0.3">
      <c r="A71052" s="11"/>
      <c r="D71052" s="12"/>
      <c r="H71052" s="12"/>
    </row>
    <row r="71053" spans="1:12" x14ac:dyDescent="0.3">
      <c r="A71053" s="11"/>
      <c r="D71053" s="12"/>
      <c r="H71053" s="12"/>
    </row>
    <row r="71054" spans="1:12" x14ac:dyDescent="0.3">
      <c r="A71054" s="11"/>
      <c r="D71054" s="12"/>
      <c r="H71054" s="12"/>
    </row>
    <row r="71055" spans="1:12" x14ac:dyDescent="0.3">
      <c r="A71055" s="11"/>
      <c r="D71055" s="12"/>
      <c r="H71055" s="12"/>
    </row>
    <row r="71056" spans="1:12" x14ac:dyDescent="0.3">
      <c r="A71056" s="11"/>
      <c r="D71056" s="12"/>
      <c r="H71056" s="12"/>
    </row>
    <row r="71057" spans="1:10" x14ac:dyDescent="0.3">
      <c r="A71057" s="11"/>
      <c r="D71057" s="12"/>
      <c r="H71057" s="12"/>
    </row>
    <row r="71058" spans="1:10" x14ac:dyDescent="0.3">
      <c r="A71058" s="11"/>
      <c r="D71058" s="12"/>
      <c r="H71058" s="12"/>
    </row>
    <row r="71059" spans="1:10" x14ac:dyDescent="0.3">
      <c r="A71059" s="11"/>
      <c r="D71059" s="12"/>
      <c r="H71059" s="12"/>
    </row>
    <row r="71060" spans="1:10" x14ac:dyDescent="0.3">
      <c r="A71060" s="11"/>
      <c r="D71060" s="12"/>
      <c r="H71060" s="12"/>
    </row>
    <row r="71061" spans="1:10" x14ac:dyDescent="0.3">
      <c r="A71061" s="11"/>
      <c r="D71061" s="12"/>
      <c r="H71061" s="12"/>
      <c r="J71061" s="9"/>
    </row>
    <row r="71062" spans="1:10" x14ac:dyDescent="0.3">
      <c r="A71062" s="11"/>
      <c r="D71062" s="12"/>
      <c r="H71062" s="12"/>
    </row>
    <row r="71063" spans="1:10" x14ac:dyDescent="0.3">
      <c r="A71063" s="11"/>
      <c r="D71063" s="12"/>
      <c r="H71063" s="12"/>
    </row>
    <row r="71064" spans="1:10" x14ac:dyDescent="0.3">
      <c r="A71064" s="11"/>
      <c r="D71064" s="12"/>
      <c r="H71064" s="12"/>
    </row>
    <row r="71065" spans="1:10" x14ac:dyDescent="0.3">
      <c r="A71065" s="11"/>
      <c r="D71065" s="12"/>
      <c r="H71065" s="12"/>
    </row>
    <row r="71066" spans="1:10" x14ac:dyDescent="0.3">
      <c r="A71066" s="11"/>
      <c r="D71066" s="12"/>
      <c r="H71066" s="12"/>
    </row>
    <row r="71067" spans="1:10" x14ac:dyDescent="0.3">
      <c r="A71067" s="11"/>
      <c r="D71067" s="12"/>
      <c r="H71067" s="12"/>
    </row>
    <row r="71068" spans="1:10" x14ac:dyDescent="0.3">
      <c r="A71068" s="11"/>
      <c r="D71068" s="12"/>
      <c r="H71068" s="12"/>
    </row>
    <row r="71069" spans="1:10" x14ac:dyDescent="0.3">
      <c r="A71069" s="11"/>
      <c r="D71069" s="12"/>
      <c r="H71069" s="12"/>
    </row>
    <row r="71070" spans="1:10" x14ac:dyDescent="0.3">
      <c r="A71070" s="11"/>
      <c r="D71070" s="12"/>
      <c r="H71070" s="12"/>
      <c r="J71070" s="9"/>
    </row>
    <row r="71071" spans="1:10" x14ac:dyDescent="0.3">
      <c r="A71071" s="11"/>
      <c r="D71071" s="12"/>
      <c r="H71071" s="12"/>
    </row>
    <row r="71072" spans="1:10" x14ac:dyDescent="0.3">
      <c r="A71072" s="11"/>
      <c r="D71072" s="12"/>
      <c r="H71072" s="12"/>
    </row>
    <row r="71073" spans="1:10" x14ac:dyDescent="0.3">
      <c r="A71073" s="11"/>
      <c r="D71073" s="12"/>
      <c r="H71073" s="12"/>
    </row>
    <row r="71074" spans="1:10" x14ac:dyDescent="0.3">
      <c r="A71074" s="11"/>
      <c r="D71074" s="12"/>
      <c r="H71074" s="12"/>
    </row>
    <row r="71075" spans="1:10" x14ac:dyDescent="0.3">
      <c r="A71075" s="11"/>
      <c r="D71075" s="12"/>
      <c r="H71075" s="12"/>
    </row>
    <row r="71076" spans="1:10" x14ac:dyDescent="0.3">
      <c r="A71076" s="11"/>
      <c r="D71076" s="12"/>
      <c r="H71076" s="12"/>
    </row>
    <row r="71077" spans="1:10" x14ac:dyDescent="0.3">
      <c r="A71077" s="11"/>
      <c r="D71077" s="12"/>
      <c r="H71077" s="12"/>
    </row>
    <row r="71078" spans="1:10" x14ac:dyDescent="0.3">
      <c r="A71078" s="11"/>
      <c r="D71078" s="12"/>
      <c r="H71078" s="12"/>
    </row>
    <row r="71079" spans="1:10" x14ac:dyDescent="0.3">
      <c r="A71079" s="11"/>
      <c r="D71079" s="12"/>
      <c r="H71079" s="12"/>
    </row>
    <row r="71080" spans="1:10" x14ac:dyDescent="0.3">
      <c r="A71080" s="11"/>
      <c r="D71080" s="12"/>
      <c r="H71080" s="12"/>
    </row>
    <row r="71081" spans="1:10" x14ac:dyDescent="0.3">
      <c r="A71081" s="11"/>
      <c r="D71081" s="12"/>
      <c r="H71081" s="12"/>
    </row>
    <row r="71082" spans="1:10" x14ac:dyDescent="0.3">
      <c r="A71082" s="11"/>
      <c r="D71082" s="12"/>
      <c r="H71082" s="12"/>
      <c r="J71082" s="9"/>
    </row>
    <row r="71083" spans="1:10" x14ac:dyDescent="0.3">
      <c r="A71083" s="11"/>
      <c r="D71083" s="12"/>
      <c r="H71083" s="12"/>
      <c r="J71083" s="9"/>
    </row>
    <row r="71084" spans="1:10" x14ac:dyDescent="0.3">
      <c r="A71084" s="11"/>
      <c r="D71084" s="12"/>
      <c r="H71084" s="12"/>
    </row>
    <row r="71085" spans="1:10" x14ac:dyDescent="0.3">
      <c r="A71085" s="11"/>
      <c r="D71085" s="12"/>
      <c r="H71085" s="12"/>
    </row>
    <row r="71086" spans="1:10" x14ac:dyDescent="0.3">
      <c r="A71086" s="11"/>
      <c r="D71086" s="12"/>
      <c r="H71086" s="12"/>
    </row>
    <row r="71087" spans="1:10" x14ac:dyDescent="0.3">
      <c r="A71087" s="11"/>
      <c r="D71087" s="12"/>
      <c r="H71087" s="12"/>
    </row>
    <row r="71088" spans="1:10" x14ac:dyDescent="0.3">
      <c r="A71088" s="11"/>
      <c r="D71088" s="12"/>
      <c r="H71088" s="12"/>
      <c r="J71088" s="9"/>
    </row>
    <row r="71089" spans="1:12" x14ac:dyDescent="0.3">
      <c r="A71089" s="11"/>
      <c r="D71089" s="12"/>
      <c r="H71089" s="12"/>
      <c r="J71089" s="9"/>
    </row>
    <row r="71090" spans="1:12" x14ac:dyDescent="0.3">
      <c r="A71090" s="11"/>
      <c r="D71090" s="12"/>
      <c r="H71090" s="12"/>
      <c r="J71090" s="9"/>
      <c r="L71090" s="9"/>
    </row>
    <row r="71091" spans="1:12" x14ac:dyDescent="0.3">
      <c r="A71091" s="11"/>
      <c r="D71091" s="12"/>
      <c r="H71091" s="12"/>
    </row>
    <row r="71092" spans="1:12" x14ac:dyDescent="0.3">
      <c r="A71092" s="11"/>
      <c r="D71092" s="12"/>
      <c r="H71092" s="12"/>
    </row>
    <row r="71093" spans="1:12" x14ac:dyDescent="0.3">
      <c r="A71093" s="11"/>
      <c r="D71093" s="12"/>
      <c r="H71093" s="12"/>
    </row>
    <row r="71094" spans="1:12" x14ac:dyDescent="0.3">
      <c r="A71094" s="11"/>
      <c r="D71094" s="12"/>
      <c r="H71094" s="12"/>
    </row>
    <row r="71095" spans="1:12" x14ac:dyDescent="0.3">
      <c r="A71095" s="11"/>
      <c r="D71095" s="12"/>
      <c r="H71095" s="12"/>
    </row>
    <row r="71096" spans="1:12" x14ac:dyDescent="0.3">
      <c r="A71096" s="11"/>
      <c r="D71096" s="12"/>
      <c r="H71096" s="12"/>
    </row>
    <row r="71097" spans="1:12" x14ac:dyDescent="0.3">
      <c r="A71097" s="11"/>
      <c r="D71097" s="12"/>
      <c r="H71097" s="12"/>
      <c r="J71097" s="9"/>
    </row>
    <row r="71098" spans="1:12" x14ac:dyDescent="0.3">
      <c r="A71098" s="11"/>
      <c r="D71098" s="12"/>
      <c r="H71098" s="12"/>
      <c r="J71098" s="9"/>
    </row>
    <row r="71099" spans="1:12" x14ac:dyDescent="0.3">
      <c r="A71099" s="11"/>
      <c r="D71099" s="12"/>
      <c r="H71099" s="12"/>
    </row>
    <row r="71100" spans="1:12" x14ac:dyDescent="0.3">
      <c r="A71100" s="11"/>
      <c r="D71100" s="12"/>
      <c r="H71100" s="12"/>
    </row>
    <row r="71101" spans="1:12" x14ac:dyDescent="0.3">
      <c r="A71101" s="11"/>
      <c r="D71101" s="12"/>
      <c r="H71101" s="12"/>
    </row>
    <row r="71102" spans="1:12" x14ac:dyDescent="0.3">
      <c r="A71102" s="11"/>
      <c r="D71102" s="12"/>
      <c r="H71102" s="12"/>
    </row>
    <row r="71103" spans="1:12" x14ac:dyDescent="0.3">
      <c r="A71103" s="11"/>
      <c r="D71103" s="12"/>
      <c r="H71103" s="12"/>
      <c r="J71103" s="9"/>
      <c r="L71103" s="9"/>
    </row>
    <row r="71104" spans="1:12" x14ac:dyDescent="0.3">
      <c r="A71104" s="11"/>
      <c r="D71104" s="12"/>
      <c r="H71104" s="12"/>
    </row>
    <row r="71105" spans="1:10" x14ac:dyDescent="0.3">
      <c r="A71105" s="11"/>
      <c r="D71105" s="12"/>
      <c r="H71105" s="12"/>
    </row>
    <row r="71106" spans="1:10" x14ac:dyDescent="0.3">
      <c r="A71106" s="11"/>
      <c r="D71106" s="12"/>
      <c r="H71106" s="12"/>
    </row>
    <row r="71107" spans="1:10" x14ac:dyDescent="0.3">
      <c r="A71107" s="11"/>
      <c r="D71107" s="12"/>
      <c r="H71107" s="12"/>
    </row>
    <row r="71108" spans="1:10" x14ac:dyDescent="0.3">
      <c r="A71108" s="11"/>
      <c r="D71108" s="12"/>
      <c r="H71108" s="12"/>
    </row>
    <row r="71109" spans="1:10" x14ac:dyDescent="0.3">
      <c r="A71109" s="11"/>
      <c r="D71109" s="12"/>
      <c r="H71109" s="12"/>
      <c r="J71109" s="9"/>
    </row>
    <row r="71110" spans="1:10" x14ac:dyDescent="0.3">
      <c r="A71110" s="11"/>
      <c r="D71110" s="12"/>
      <c r="H71110" s="12"/>
    </row>
    <row r="71111" spans="1:10" x14ac:dyDescent="0.3">
      <c r="A71111" s="11"/>
      <c r="D71111" s="12"/>
      <c r="H71111" s="12"/>
    </row>
    <row r="71112" spans="1:10" x14ac:dyDescent="0.3">
      <c r="A71112" s="11"/>
      <c r="D71112" s="12"/>
      <c r="H71112" s="12"/>
      <c r="J71112" s="9"/>
    </row>
    <row r="71113" spans="1:10" x14ac:dyDescent="0.3">
      <c r="A71113" s="11"/>
      <c r="D71113" s="12"/>
      <c r="H71113" s="12"/>
      <c r="J71113" s="9"/>
    </row>
    <row r="71114" spans="1:10" x14ac:dyDescent="0.3">
      <c r="A71114" s="11"/>
      <c r="D71114" s="12"/>
      <c r="H71114" s="12"/>
      <c r="J71114" s="9"/>
    </row>
    <row r="71115" spans="1:10" x14ac:dyDescent="0.3">
      <c r="A71115" s="11"/>
      <c r="D71115" s="12"/>
      <c r="H71115" s="12"/>
    </row>
    <row r="71116" spans="1:10" x14ac:dyDescent="0.3">
      <c r="A71116" s="11"/>
      <c r="D71116" s="12"/>
      <c r="H71116" s="12"/>
    </row>
    <row r="71117" spans="1:10" x14ac:dyDescent="0.3">
      <c r="A71117" s="11"/>
      <c r="D71117" s="12"/>
      <c r="H71117" s="12"/>
    </row>
    <row r="71118" spans="1:10" x14ac:dyDescent="0.3">
      <c r="A71118" s="11"/>
      <c r="D71118" s="12"/>
      <c r="H71118" s="12"/>
      <c r="J71118" s="9"/>
    </row>
    <row r="71119" spans="1:10" x14ac:dyDescent="0.3">
      <c r="A71119" s="11"/>
      <c r="D71119" s="12"/>
      <c r="H71119" s="12"/>
      <c r="J71119" s="9"/>
    </row>
    <row r="71120" spans="1:10" x14ac:dyDescent="0.3">
      <c r="A71120" s="11"/>
      <c r="D71120" s="12"/>
      <c r="H71120" s="12"/>
      <c r="J71120" s="9"/>
    </row>
    <row r="71121" spans="1:10" x14ac:dyDescent="0.3">
      <c r="A71121" s="11"/>
      <c r="D71121" s="12"/>
      <c r="H71121" s="12"/>
      <c r="J71121" s="9"/>
    </row>
    <row r="71122" spans="1:10" x14ac:dyDescent="0.3">
      <c r="A71122" s="11"/>
      <c r="D71122" s="12"/>
      <c r="H71122" s="12"/>
    </row>
    <row r="71123" spans="1:10" x14ac:dyDescent="0.3">
      <c r="A71123" s="11"/>
      <c r="D71123" s="12"/>
      <c r="H71123" s="12"/>
    </row>
    <row r="71124" spans="1:10" x14ac:dyDescent="0.3">
      <c r="A71124" s="11"/>
      <c r="D71124" s="12"/>
      <c r="H71124" s="12"/>
    </row>
    <row r="71125" spans="1:10" x14ac:dyDescent="0.3">
      <c r="A71125" s="11"/>
      <c r="D71125" s="12"/>
      <c r="H71125" s="12"/>
    </row>
    <row r="71126" spans="1:10" x14ac:dyDescent="0.3">
      <c r="A71126" s="11"/>
      <c r="D71126" s="12"/>
      <c r="H71126" s="12"/>
      <c r="J71126" s="9"/>
    </row>
    <row r="71127" spans="1:10" x14ac:dyDescent="0.3">
      <c r="A71127" s="11"/>
      <c r="D71127" s="12"/>
      <c r="H71127" s="12"/>
    </row>
    <row r="71128" spans="1:10" x14ac:dyDescent="0.3">
      <c r="A71128" s="11"/>
      <c r="D71128" s="12"/>
      <c r="H71128" s="12"/>
    </row>
    <row r="71129" spans="1:10" x14ac:dyDescent="0.3">
      <c r="A71129" s="11"/>
      <c r="D71129" s="12"/>
      <c r="H71129" s="12"/>
    </row>
    <row r="71130" spans="1:10" x14ac:dyDescent="0.3">
      <c r="A71130" s="11"/>
      <c r="D71130" s="12"/>
      <c r="H71130" s="12"/>
    </row>
    <row r="71131" spans="1:10" x14ac:dyDescent="0.3">
      <c r="A71131" s="11"/>
      <c r="D71131" s="12"/>
      <c r="H71131" s="12"/>
    </row>
    <row r="71132" spans="1:10" x14ac:dyDescent="0.3">
      <c r="A71132" s="11"/>
      <c r="D71132" s="12"/>
      <c r="H71132" s="12"/>
      <c r="J71132" s="9"/>
    </row>
    <row r="71133" spans="1:10" x14ac:dyDescent="0.3">
      <c r="A71133" s="11"/>
      <c r="D71133" s="12"/>
      <c r="H71133" s="12"/>
    </row>
    <row r="71134" spans="1:10" x14ac:dyDescent="0.3">
      <c r="A71134" s="11"/>
      <c r="D71134" s="12"/>
      <c r="H71134" s="12"/>
    </row>
    <row r="71135" spans="1:10" x14ac:dyDescent="0.3">
      <c r="A71135" s="11"/>
      <c r="D71135" s="12"/>
      <c r="H71135" s="12"/>
    </row>
    <row r="71136" spans="1:10" x14ac:dyDescent="0.3">
      <c r="A71136" s="11"/>
      <c r="D71136" s="12"/>
      <c r="H71136" s="12"/>
    </row>
    <row r="71137" spans="1:10" x14ac:dyDescent="0.3">
      <c r="A71137" s="11"/>
      <c r="D71137" s="12"/>
      <c r="H71137" s="12"/>
    </row>
    <row r="71138" spans="1:10" x14ac:dyDescent="0.3">
      <c r="A71138" s="11"/>
      <c r="D71138" s="12"/>
      <c r="H71138" s="12"/>
    </row>
    <row r="71139" spans="1:10" x14ac:dyDescent="0.3">
      <c r="A71139" s="11"/>
      <c r="D71139" s="12"/>
      <c r="H71139" s="12"/>
      <c r="J71139" s="9"/>
    </row>
    <row r="71140" spans="1:10" x14ac:dyDescent="0.3">
      <c r="A71140" s="11"/>
      <c r="D71140" s="12"/>
      <c r="H71140" s="12"/>
      <c r="J71140" s="9"/>
    </row>
    <row r="71141" spans="1:10" x14ac:dyDescent="0.3">
      <c r="A71141" s="11"/>
      <c r="D71141" s="12"/>
      <c r="H71141" s="12"/>
      <c r="J71141" s="9"/>
    </row>
    <row r="71142" spans="1:10" x14ac:dyDescent="0.3">
      <c r="A71142" s="11"/>
      <c r="D71142" s="12"/>
      <c r="H71142" s="12"/>
    </row>
    <row r="71143" spans="1:10" x14ac:dyDescent="0.3">
      <c r="A71143" s="11"/>
      <c r="D71143" s="12"/>
      <c r="H71143" s="12"/>
    </row>
    <row r="71144" spans="1:10" x14ac:dyDescent="0.3">
      <c r="A71144" s="11"/>
      <c r="D71144" s="12"/>
      <c r="H71144" s="12"/>
      <c r="J71144" s="9"/>
    </row>
    <row r="71145" spans="1:10" x14ac:dyDescent="0.3">
      <c r="A71145" s="11"/>
      <c r="D71145" s="12"/>
      <c r="H71145" s="12"/>
      <c r="J71145" s="9"/>
    </row>
    <row r="71146" spans="1:10" x14ac:dyDescent="0.3">
      <c r="A71146" s="11"/>
      <c r="D71146" s="12"/>
      <c r="H71146" s="12"/>
    </row>
    <row r="71147" spans="1:10" x14ac:dyDescent="0.3">
      <c r="A71147" s="11"/>
      <c r="D71147" s="12"/>
      <c r="H71147" s="12"/>
    </row>
    <row r="71148" spans="1:10" x14ac:dyDescent="0.3">
      <c r="A71148" s="11"/>
      <c r="D71148" s="12"/>
      <c r="H71148" s="12"/>
      <c r="J71148" s="9"/>
    </row>
    <row r="71149" spans="1:10" x14ac:dyDescent="0.3">
      <c r="A71149" s="11"/>
      <c r="D71149" s="12"/>
      <c r="H71149" s="12"/>
      <c r="J71149" s="9"/>
    </row>
    <row r="71150" spans="1:10" x14ac:dyDescent="0.3">
      <c r="A71150" s="11"/>
      <c r="D71150" s="12"/>
      <c r="H71150" s="12"/>
    </row>
    <row r="71151" spans="1:10" x14ac:dyDescent="0.3">
      <c r="A71151" s="11"/>
      <c r="D71151" s="12"/>
      <c r="H71151" s="12"/>
      <c r="J71151" s="9"/>
    </row>
    <row r="71152" spans="1:10" x14ac:dyDescent="0.3">
      <c r="A71152" s="11"/>
      <c r="D71152" s="12"/>
      <c r="H71152" s="12"/>
      <c r="J71152" s="9"/>
    </row>
    <row r="71153" spans="1:10" x14ac:dyDescent="0.3">
      <c r="A71153" s="11"/>
      <c r="D71153" s="12"/>
      <c r="H71153" s="12"/>
      <c r="J71153" s="9"/>
    </row>
    <row r="71154" spans="1:10" x14ac:dyDescent="0.3">
      <c r="A71154" s="11"/>
      <c r="D71154" s="12"/>
      <c r="H71154" s="12"/>
    </row>
    <row r="71155" spans="1:10" x14ac:dyDescent="0.3">
      <c r="A71155" s="11"/>
      <c r="D71155" s="12"/>
      <c r="H71155" s="12"/>
      <c r="J71155" s="9"/>
    </row>
    <row r="71156" spans="1:10" x14ac:dyDescent="0.3">
      <c r="A71156" s="11"/>
      <c r="D71156" s="12"/>
      <c r="H71156" s="12"/>
      <c r="J71156" s="9"/>
    </row>
    <row r="71157" spans="1:10" x14ac:dyDescent="0.3">
      <c r="A71157" s="11"/>
      <c r="D71157" s="12"/>
      <c r="H71157" s="12"/>
    </row>
    <row r="71158" spans="1:10" x14ac:dyDescent="0.3">
      <c r="A71158" s="11"/>
      <c r="D71158" s="12"/>
      <c r="H71158" s="12"/>
    </row>
    <row r="71159" spans="1:10" x14ac:dyDescent="0.3">
      <c r="A71159" s="11"/>
      <c r="D71159" s="12"/>
      <c r="H71159" s="12"/>
    </row>
    <row r="71160" spans="1:10" x14ac:dyDescent="0.3">
      <c r="A71160" s="11"/>
      <c r="D71160" s="12"/>
      <c r="H71160" s="12"/>
    </row>
    <row r="71161" spans="1:10" x14ac:dyDescent="0.3">
      <c r="A71161" s="11"/>
      <c r="D71161" s="12"/>
      <c r="H71161" s="12"/>
    </row>
    <row r="71162" spans="1:10" x14ac:dyDescent="0.3">
      <c r="A71162" s="11"/>
      <c r="D71162" s="12"/>
      <c r="H71162" s="12"/>
    </row>
    <row r="71163" spans="1:10" x14ac:dyDescent="0.3">
      <c r="A71163" s="11"/>
      <c r="D71163" s="12"/>
      <c r="H71163" s="12"/>
      <c r="J71163" s="9"/>
    </row>
    <row r="71164" spans="1:10" x14ac:dyDescent="0.3">
      <c r="A71164" s="11"/>
      <c r="D71164" s="12"/>
      <c r="H71164" s="12"/>
      <c r="J71164" s="9"/>
    </row>
    <row r="71165" spans="1:10" x14ac:dyDescent="0.3">
      <c r="A71165" s="11"/>
      <c r="D71165" s="12"/>
      <c r="H71165" s="12"/>
      <c r="J71165" s="9"/>
    </row>
    <row r="71166" spans="1:10" x14ac:dyDescent="0.3">
      <c r="A71166" s="11"/>
      <c r="D71166" s="12"/>
      <c r="H71166" s="12"/>
    </row>
    <row r="71167" spans="1:10" x14ac:dyDescent="0.3">
      <c r="A71167" s="11"/>
      <c r="D71167" s="12"/>
      <c r="H71167" s="12"/>
      <c r="J71167" s="9"/>
    </row>
    <row r="71168" spans="1:10" x14ac:dyDescent="0.3">
      <c r="A71168" s="11"/>
      <c r="D71168" s="12"/>
      <c r="H71168" s="12"/>
      <c r="J71168" s="9"/>
    </row>
    <row r="71169" spans="1:10" x14ac:dyDescent="0.3">
      <c r="A71169" s="11"/>
      <c r="D71169" s="12"/>
      <c r="H71169" s="12"/>
    </row>
    <row r="71170" spans="1:10" x14ac:dyDescent="0.3">
      <c r="A71170" s="11"/>
      <c r="D71170" s="12"/>
      <c r="H71170" s="12"/>
      <c r="J71170" s="9"/>
    </row>
    <row r="71171" spans="1:10" x14ac:dyDescent="0.3">
      <c r="A71171" s="11"/>
      <c r="D71171" s="12"/>
      <c r="H71171" s="12"/>
      <c r="J71171" s="9"/>
    </row>
    <row r="71172" spans="1:10" x14ac:dyDescent="0.3">
      <c r="A71172" s="11"/>
      <c r="D71172" s="12"/>
      <c r="H71172" s="12"/>
    </row>
    <row r="71173" spans="1:10" x14ac:dyDescent="0.3">
      <c r="A71173" s="11"/>
      <c r="D71173" s="12"/>
      <c r="H71173" s="12"/>
    </row>
    <row r="71174" spans="1:10" x14ac:dyDescent="0.3">
      <c r="A71174" s="11"/>
      <c r="D71174" s="12"/>
      <c r="H71174" s="12"/>
    </row>
    <row r="71175" spans="1:10" x14ac:dyDescent="0.3">
      <c r="A71175" s="11"/>
      <c r="D71175" s="12"/>
      <c r="H71175" s="12"/>
      <c r="J71175" s="9"/>
    </row>
    <row r="71176" spans="1:10" x14ac:dyDescent="0.3">
      <c r="A71176" s="11"/>
      <c r="D71176" s="12"/>
      <c r="H71176" s="12"/>
    </row>
    <row r="71177" spans="1:10" x14ac:dyDescent="0.3">
      <c r="A71177" s="11"/>
      <c r="D71177" s="12"/>
      <c r="H71177" s="12"/>
      <c r="J71177" s="9"/>
    </row>
    <row r="71178" spans="1:10" x14ac:dyDescent="0.3">
      <c r="A71178" s="11"/>
      <c r="D71178" s="12"/>
      <c r="H71178" s="12"/>
    </row>
    <row r="71179" spans="1:10" x14ac:dyDescent="0.3">
      <c r="A71179" s="11"/>
      <c r="D71179" s="12"/>
      <c r="H71179" s="12"/>
      <c r="J71179" s="9"/>
    </row>
    <row r="71180" spans="1:10" x14ac:dyDescent="0.3">
      <c r="A71180" s="11"/>
      <c r="D71180" s="12"/>
      <c r="H71180" s="12"/>
    </row>
    <row r="71181" spans="1:10" x14ac:dyDescent="0.3">
      <c r="A71181" s="11"/>
      <c r="D71181" s="12"/>
      <c r="H71181" s="12"/>
    </row>
    <row r="71182" spans="1:10" x14ac:dyDescent="0.3">
      <c r="A71182" s="11"/>
      <c r="D71182" s="12"/>
      <c r="H71182" s="12"/>
      <c r="J71182" s="9"/>
    </row>
    <row r="71183" spans="1:10" x14ac:dyDescent="0.3">
      <c r="A71183" s="11"/>
      <c r="D71183" s="12"/>
      <c r="H71183" s="12"/>
      <c r="J71183" s="9"/>
    </row>
    <row r="71184" spans="1:10" x14ac:dyDescent="0.3">
      <c r="A71184" s="11"/>
      <c r="D71184" s="12"/>
      <c r="H71184" s="12"/>
      <c r="J71184" s="9"/>
    </row>
    <row r="71185" spans="1:10" x14ac:dyDescent="0.3">
      <c r="A71185" s="11"/>
      <c r="D71185" s="12"/>
      <c r="H71185" s="12"/>
      <c r="J71185" s="9"/>
    </row>
    <row r="71186" spans="1:10" x14ac:dyDescent="0.3">
      <c r="A71186" s="11"/>
      <c r="D71186" s="12"/>
      <c r="H71186" s="12"/>
      <c r="J71186" s="9"/>
    </row>
    <row r="71187" spans="1:10" x14ac:dyDescent="0.3">
      <c r="A71187" s="11"/>
      <c r="D71187" s="12"/>
      <c r="H71187" s="12"/>
    </row>
    <row r="71188" spans="1:10" x14ac:dyDescent="0.3">
      <c r="A71188" s="11"/>
      <c r="D71188" s="12"/>
      <c r="H71188" s="12"/>
    </row>
    <row r="71189" spans="1:10" x14ac:dyDescent="0.3">
      <c r="A71189" s="11"/>
      <c r="D71189" s="12"/>
      <c r="H71189" s="12"/>
    </row>
    <row r="71190" spans="1:10" x14ac:dyDescent="0.3">
      <c r="A71190" s="11"/>
      <c r="D71190" s="12"/>
      <c r="H71190" s="12"/>
    </row>
    <row r="71191" spans="1:10" x14ac:dyDescent="0.3">
      <c r="A71191" s="11"/>
      <c r="D71191" s="12"/>
      <c r="H71191" s="12"/>
      <c r="J71191" s="9"/>
    </row>
    <row r="71192" spans="1:10" x14ac:dyDescent="0.3">
      <c r="A71192" s="11"/>
      <c r="D71192" s="12"/>
      <c r="H71192" s="12"/>
    </row>
    <row r="71193" spans="1:10" x14ac:dyDescent="0.3">
      <c r="A71193" s="11"/>
      <c r="D71193" s="12"/>
      <c r="H71193" s="12"/>
    </row>
    <row r="71194" spans="1:10" x14ac:dyDescent="0.3">
      <c r="A71194" s="11"/>
      <c r="D71194" s="12"/>
      <c r="H71194" s="12"/>
    </row>
    <row r="71195" spans="1:10" x14ac:dyDescent="0.3">
      <c r="A71195" s="11"/>
      <c r="D71195" s="12"/>
      <c r="H71195" s="12"/>
    </row>
    <row r="71196" spans="1:10" x14ac:dyDescent="0.3">
      <c r="A71196" s="11"/>
      <c r="D71196" s="12"/>
      <c r="H71196" s="12"/>
      <c r="J71196" s="9"/>
    </row>
    <row r="71197" spans="1:10" x14ac:dyDescent="0.3">
      <c r="A71197" s="11"/>
      <c r="D71197" s="12"/>
      <c r="H71197" s="12"/>
      <c r="J71197" s="9"/>
    </row>
    <row r="71198" spans="1:10" x14ac:dyDescent="0.3">
      <c r="A71198" s="11"/>
      <c r="D71198" s="12"/>
      <c r="H71198" s="12"/>
    </row>
    <row r="71199" spans="1:10" x14ac:dyDescent="0.3">
      <c r="A71199" s="11"/>
      <c r="D71199" s="12"/>
      <c r="H71199" s="12"/>
    </row>
    <row r="71200" spans="1:10" x14ac:dyDescent="0.3">
      <c r="A71200" s="11"/>
      <c r="D71200" s="12"/>
      <c r="H71200" s="12"/>
    </row>
    <row r="71201" spans="1:10" x14ac:dyDescent="0.3">
      <c r="A71201" s="11"/>
      <c r="D71201" s="12"/>
      <c r="H71201" s="12"/>
    </row>
    <row r="71202" spans="1:10" x14ac:dyDescent="0.3">
      <c r="A71202" s="11"/>
      <c r="D71202" s="12"/>
      <c r="H71202" s="12"/>
    </row>
    <row r="71203" spans="1:10" x14ac:dyDescent="0.3">
      <c r="A71203" s="11"/>
      <c r="D71203" s="12"/>
      <c r="H71203" s="12"/>
    </row>
    <row r="71204" spans="1:10" x14ac:dyDescent="0.3">
      <c r="A71204" s="11"/>
      <c r="D71204" s="12"/>
      <c r="H71204" s="12"/>
    </row>
    <row r="71205" spans="1:10" x14ac:dyDescent="0.3">
      <c r="A71205" s="11"/>
      <c r="D71205" s="12"/>
      <c r="H71205" s="12"/>
    </row>
    <row r="71206" spans="1:10" x14ac:dyDescent="0.3">
      <c r="A71206" s="11"/>
      <c r="D71206" s="12"/>
      <c r="H71206" s="12"/>
      <c r="J71206" s="9"/>
    </row>
    <row r="71207" spans="1:10" x14ac:dyDescent="0.3">
      <c r="A71207" s="11"/>
      <c r="D71207" s="12"/>
      <c r="H71207" s="12"/>
    </row>
    <row r="71208" spans="1:10" x14ac:dyDescent="0.3">
      <c r="A71208" s="11"/>
      <c r="D71208" s="12"/>
      <c r="H71208" s="12"/>
      <c r="J71208" s="9"/>
    </row>
    <row r="71209" spans="1:10" x14ac:dyDescent="0.3">
      <c r="A71209" s="11"/>
      <c r="D71209" s="12"/>
      <c r="H71209" s="12"/>
    </row>
    <row r="71210" spans="1:10" x14ac:dyDescent="0.3">
      <c r="A71210" s="11"/>
      <c r="D71210" s="12"/>
      <c r="H71210" s="12"/>
    </row>
    <row r="71211" spans="1:10" x14ac:dyDescent="0.3">
      <c r="A71211" s="11"/>
      <c r="D71211" s="12"/>
      <c r="H71211" s="12"/>
      <c r="J71211" s="9"/>
    </row>
    <row r="71212" spans="1:10" x14ac:dyDescent="0.3">
      <c r="A71212" s="11"/>
      <c r="D71212" s="12"/>
      <c r="H71212" s="12"/>
    </row>
    <row r="71213" spans="1:10" x14ac:dyDescent="0.3">
      <c r="A71213" s="11"/>
      <c r="D71213" s="12"/>
      <c r="H71213" s="12"/>
    </row>
    <row r="71214" spans="1:10" x14ac:dyDescent="0.3">
      <c r="A71214" s="11"/>
      <c r="D71214" s="12"/>
      <c r="H71214" s="12"/>
    </row>
    <row r="71215" spans="1:10" x14ac:dyDescent="0.3">
      <c r="A71215" s="11"/>
      <c r="D71215" s="12"/>
      <c r="H71215" s="12"/>
    </row>
    <row r="71216" spans="1:10" x14ac:dyDescent="0.3">
      <c r="A71216" s="11"/>
      <c r="D71216" s="12"/>
      <c r="H71216" s="12"/>
    </row>
    <row r="71217" spans="1:12" x14ac:dyDescent="0.3">
      <c r="A71217" s="11"/>
      <c r="D71217" s="12"/>
      <c r="H71217" s="12"/>
    </row>
    <row r="71218" spans="1:12" x14ac:dyDescent="0.3">
      <c r="A71218" s="11"/>
      <c r="D71218" s="12"/>
      <c r="H71218" s="12"/>
    </row>
    <row r="71219" spans="1:12" x14ac:dyDescent="0.3">
      <c r="A71219" s="11"/>
      <c r="D71219" s="12"/>
      <c r="H71219" s="12"/>
    </row>
    <row r="71220" spans="1:12" x14ac:dyDescent="0.3">
      <c r="A71220" s="11"/>
      <c r="D71220" s="12"/>
      <c r="H71220" s="12"/>
    </row>
    <row r="71221" spans="1:12" x14ac:dyDescent="0.3">
      <c r="A71221" s="11"/>
      <c r="D71221" s="12"/>
      <c r="H71221" s="12"/>
      <c r="J71221" s="9"/>
      <c r="L71221" s="9"/>
    </row>
    <row r="71222" spans="1:12" x14ac:dyDescent="0.3">
      <c r="A71222" s="11"/>
      <c r="D71222" s="12"/>
      <c r="H71222" s="12"/>
    </row>
    <row r="71223" spans="1:12" x14ac:dyDescent="0.3">
      <c r="A71223" s="11"/>
      <c r="D71223" s="12"/>
      <c r="H71223" s="12"/>
    </row>
    <row r="71224" spans="1:12" x14ac:dyDescent="0.3">
      <c r="A71224" s="11"/>
      <c r="D71224" s="12"/>
      <c r="H71224" s="12"/>
    </row>
    <row r="71225" spans="1:12" x14ac:dyDescent="0.3">
      <c r="A71225" s="11"/>
      <c r="D71225" s="12"/>
      <c r="H71225" s="12"/>
    </row>
    <row r="71226" spans="1:12" x14ac:dyDescent="0.3">
      <c r="A71226" s="11"/>
      <c r="D71226" s="12"/>
      <c r="H71226" s="12"/>
    </row>
    <row r="71227" spans="1:12" x14ac:dyDescent="0.3">
      <c r="A71227" s="11"/>
      <c r="D71227" s="12"/>
      <c r="H71227" s="12"/>
      <c r="J71227" s="9"/>
      <c r="L71227" s="9"/>
    </row>
    <row r="71228" spans="1:12" x14ac:dyDescent="0.3">
      <c r="A71228" s="11"/>
      <c r="D71228" s="12"/>
      <c r="H71228" s="12"/>
      <c r="J71228" s="9"/>
      <c r="L71228" s="9"/>
    </row>
    <row r="71229" spans="1:12" x14ac:dyDescent="0.3">
      <c r="A71229" s="11"/>
      <c r="D71229" s="12"/>
      <c r="H71229" s="12"/>
      <c r="J71229" s="9"/>
    </row>
    <row r="71230" spans="1:12" x14ac:dyDescent="0.3">
      <c r="A71230" s="11"/>
      <c r="D71230" s="12"/>
      <c r="H71230" s="12"/>
      <c r="J71230" s="9"/>
    </row>
    <row r="71231" spans="1:12" x14ac:dyDescent="0.3">
      <c r="A71231" s="11"/>
      <c r="D71231" s="12"/>
      <c r="H71231" s="12"/>
      <c r="J71231" s="9"/>
    </row>
    <row r="71232" spans="1:12" x14ac:dyDescent="0.3">
      <c r="A71232" s="11"/>
      <c r="D71232" s="12"/>
      <c r="H71232" s="12"/>
      <c r="J71232" s="9"/>
    </row>
    <row r="71233" spans="1:12" x14ac:dyDescent="0.3">
      <c r="A71233" s="11"/>
      <c r="D71233" s="12"/>
      <c r="H71233" s="12"/>
    </row>
    <row r="71234" spans="1:12" x14ac:dyDescent="0.3">
      <c r="A71234" s="11"/>
      <c r="D71234" s="12"/>
      <c r="H71234" s="12"/>
    </row>
    <row r="71235" spans="1:12" x14ac:dyDescent="0.3">
      <c r="A71235" s="11"/>
      <c r="D71235" s="12"/>
      <c r="H71235" s="12"/>
    </row>
    <row r="71236" spans="1:12" x14ac:dyDescent="0.3">
      <c r="A71236" s="11"/>
      <c r="D71236" s="12"/>
      <c r="H71236" s="12"/>
      <c r="J71236" s="9"/>
    </row>
    <row r="71237" spans="1:12" x14ac:dyDescent="0.3">
      <c r="A71237" s="11"/>
      <c r="D71237" s="12"/>
      <c r="H71237" s="12"/>
      <c r="J71237" s="9"/>
    </row>
    <row r="71238" spans="1:12" x14ac:dyDescent="0.3">
      <c r="A71238" s="11"/>
      <c r="D71238" s="12"/>
      <c r="H71238" s="12"/>
      <c r="J71238" s="9"/>
    </row>
    <row r="71239" spans="1:12" x14ac:dyDescent="0.3">
      <c r="A71239" s="11"/>
      <c r="D71239" s="12"/>
      <c r="H71239" s="12"/>
    </row>
    <row r="71240" spans="1:12" x14ac:dyDescent="0.3">
      <c r="A71240" s="11"/>
      <c r="D71240" s="12"/>
      <c r="H71240" s="12"/>
    </row>
    <row r="71241" spans="1:12" x14ac:dyDescent="0.3">
      <c r="A71241" s="11"/>
      <c r="D71241" s="12"/>
      <c r="H71241" s="12"/>
      <c r="J71241" s="9"/>
    </row>
    <row r="71242" spans="1:12" x14ac:dyDescent="0.3">
      <c r="A71242" s="11"/>
      <c r="D71242" s="12"/>
      <c r="H71242" s="12"/>
    </row>
    <row r="71243" spans="1:12" x14ac:dyDescent="0.3">
      <c r="A71243" s="11"/>
      <c r="D71243" s="12"/>
      <c r="H71243" s="12"/>
      <c r="J71243" s="9"/>
      <c r="L71243" s="9"/>
    </row>
    <row r="71244" spans="1:12" x14ac:dyDescent="0.3">
      <c r="A71244" s="11"/>
      <c r="D71244" s="12"/>
      <c r="H71244" s="12"/>
    </row>
    <row r="71245" spans="1:12" x14ac:dyDescent="0.3">
      <c r="A71245" s="11"/>
      <c r="D71245" s="12"/>
      <c r="H71245" s="12"/>
      <c r="J71245" s="9"/>
    </row>
    <row r="71246" spans="1:12" x14ac:dyDescent="0.3">
      <c r="A71246" s="11"/>
      <c r="D71246" s="12"/>
      <c r="H71246" s="12"/>
    </row>
    <row r="71247" spans="1:12" x14ac:dyDescent="0.3">
      <c r="A71247" s="11"/>
      <c r="D71247" s="12"/>
      <c r="H71247" s="12"/>
      <c r="J71247" s="9"/>
      <c r="L71247" s="9"/>
    </row>
    <row r="71248" spans="1:12" x14ac:dyDescent="0.3">
      <c r="A71248" s="11"/>
      <c r="D71248" s="12"/>
      <c r="H71248" s="12"/>
    </row>
    <row r="71249" spans="1:12" x14ac:dyDescent="0.3">
      <c r="A71249" s="11"/>
      <c r="D71249" s="12"/>
      <c r="H71249" s="12"/>
      <c r="J71249" s="9"/>
    </row>
    <row r="71250" spans="1:12" x14ac:dyDescent="0.3">
      <c r="A71250" s="11"/>
      <c r="D71250" s="12"/>
      <c r="H71250" s="12"/>
    </row>
    <row r="71251" spans="1:12" x14ac:dyDescent="0.3">
      <c r="A71251" s="11"/>
      <c r="D71251" s="12"/>
      <c r="H71251" s="12"/>
      <c r="J71251" s="9"/>
      <c r="L71251" s="9"/>
    </row>
    <row r="71252" spans="1:12" x14ac:dyDescent="0.3">
      <c r="A71252" s="11"/>
      <c r="D71252" s="12"/>
      <c r="H71252" s="12"/>
      <c r="J71252" s="9"/>
    </row>
    <row r="71253" spans="1:12" x14ac:dyDescent="0.3">
      <c r="A71253" s="11"/>
      <c r="D71253" s="12"/>
      <c r="H71253" s="12"/>
      <c r="J71253" s="9"/>
    </row>
    <row r="71254" spans="1:12" x14ac:dyDescent="0.3">
      <c r="A71254" s="11"/>
      <c r="D71254" s="12"/>
      <c r="H71254" s="12"/>
      <c r="J71254" s="9"/>
    </row>
    <row r="71255" spans="1:12" x14ac:dyDescent="0.3">
      <c r="A71255" s="11"/>
      <c r="D71255" s="12"/>
      <c r="H71255" s="12"/>
    </row>
    <row r="71256" spans="1:12" x14ac:dyDescent="0.3">
      <c r="A71256" s="11"/>
      <c r="D71256" s="12"/>
      <c r="H71256" s="12"/>
    </row>
    <row r="71257" spans="1:12" x14ac:dyDescent="0.3">
      <c r="A71257" s="11"/>
      <c r="D71257" s="12"/>
      <c r="H71257" s="12"/>
      <c r="J71257" s="9"/>
    </row>
    <row r="71258" spans="1:12" x14ac:dyDescent="0.3">
      <c r="A71258" s="11"/>
      <c r="D71258" s="12"/>
      <c r="H71258" s="12"/>
    </row>
    <row r="71259" spans="1:12" x14ac:dyDescent="0.3">
      <c r="A71259" s="11"/>
      <c r="D71259" s="12"/>
      <c r="H71259" s="12"/>
    </row>
    <row r="71260" spans="1:12" x14ac:dyDescent="0.3">
      <c r="A71260" s="11"/>
      <c r="D71260" s="12"/>
      <c r="H71260" s="12"/>
    </row>
    <row r="71261" spans="1:12" x14ac:dyDescent="0.3">
      <c r="A71261" s="11"/>
      <c r="D71261" s="12"/>
      <c r="H71261" s="12"/>
    </row>
    <row r="71262" spans="1:12" x14ac:dyDescent="0.3">
      <c r="A71262" s="11"/>
      <c r="D71262" s="12"/>
      <c r="H71262" s="12"/>
    </row>
    <row r="71263" spans="1:12" x14ac:dyDescent="0.3">
      <c r="A71263" s="11"/>
      <c r="D71263" s="12"/>
      <c r="H71263" s="12"/>
    </row>
    <row r="71264" spans="1:12" x14ac:dyDescent="0.3">
      <c r="A71264" s="11"/>
      <c r="D71264" s="12"/>
      <c r="H71264" s="12"/>
    </row>
    <row r="71265" spans="1:10" x14ac:dyDescent="0.3">
      <c r="A71265" s="11"/>
      <c r="D71265" s="12"/>
      <c r="H71265" s="12"/>
      <c r="J71265" s="9"/>
    </row>
    <row r="71266" spans="1:10" x14ac:dyDescent="0.3">
      <c r="A71266" s="11"/>
      <c r="D71266" s="12"/>
      <c r="H71266" s="12"/>
    </row>
    <row r="71267" spans="1:10" x14ac:dyDescent="0.3">
      <c r="A71267" s="11"/>
      <c r="D71267" s="12"/>
      <c r="H71267" s="12"/>
    </row>
    <row r="71268" spans="1:10" x14ac:dyDescent="0.3">
      <c r="A71268" s="11"/>
      <c r="D71268" s="12"/>
      <c r="H71268" s="12"/>
    </row>
    <row r="71269" spans="1:10" x14ac:dyDescent="0.3">
      <c r="A71269" s="11"/>
      <c r="D71269" s="12"/>
      <c r="H71269" s="12"/>
    </row>
    <row r="71270" spans="1:10" x14ac:dyDescent="0.3">
      <c r="A71270" s="11"/>
      <c r="D71270" s="12"/>
      <c r="H71270" s="12"/>
    </row>
    <row r="71271" spans="1:10" x14ac:dyDescent="0.3">
      <c r="A71271" s="11"/>
      <c r="D71271" s="12"/>
      <c r="H71271" s="12"/>
    </row>
    <row r="71272" spans="1:10" x14ac:dyDescent="0.3">
      <c r="A71272" s="11"/>
      <c r="D71272" s="12"/>
      <c r="H71272" s="12"/>
    </row>
    <row r="71273" spans="1:10" x14ac:dyDescent="0.3">
      <c r="A71273" s="11"/>
      <c r="D71273" s="12"/>
      <c r="H71273" s="12"/>
    </row>
    <row r="71274" spans="1:10" x14ac:dyDescent="0.3">
      <c r="A71274" s="11"/>
      <c r="D71274" s="12"/>
      <c r="H71274" s="12"/>
    </row>
    <row r="71275" spans="1:10" x14ac:dyDescent="0.3">
      <c r="A71275" s="11"/>
      <c r="D71275" s="12"/>
      <c r="H71275" s="12"/>
    </row>
    <row r="71276" spans="1:10" x14ac:dyDescent="0.3">
      <c r="A71276" s="11"/>
      <c r="D71276" s="12"/>
      <c r="H71276" s="12"/>
    </row>
    <row r="71277" spans="1:10" x14ac:dyDescent="0.3">
      <c r="A71277" s="11"/>
      <c r="D71277" s="12"/>
      <c r="H71277" s="12"/>
    </row>
    <row r="71278" spans="1:10" x14ac:dyDescent="0.3">
      <c r="A71278" s="11"/>
      <c r="D71278" s="12"/>
      <c r="H71278" s="12"/>
      <c r="J71278" s="9"/>
    </row>
    <row r="71279" spans="1:10" x14ac:dyDescent="0.3">
      <c r="A71279" s="11"/>
      <c r="D71279" s="12"/>
      <c r="H71279" s="12"/>
    </row>
    <row r="71280" spans="1:10" x14ac:dyDescent="0.3">
      <c r="A71280" s="11"/>
      <c r="D71280" s="12"/>
      <c r="H71280" s="12"/>
    </row>
    <row r="71281" spans="1:12" x14ac:dyDescent="0.3">
      <c r="A71281" s="11"/>
      <c r="D71281" s="12"/>
      <c r="H71281" s="12"/>
    </row>
    <row r="71282" spans="1:12" x14ac:dyDescent="0.3">
      <c r="A71282" s="11"/>
      <c r="D71282" s="12"/>
      <c r="H71282" s="12"/>
      <c r="J71282" s="9"/>
      <c r="L71282" s="9"/>
    </row>
    <row r="71283" spans="1:12" x14ac:dyDescent="0.3">
      <c r="A71283" s="11"/>
      <c r="D71283" s="12"/>
      <c r="H71283" s="12"/>
    </row>
    <row r="71284" spans="1:12" x14ac:dyDescent="0.3">
      <c r="A71284" s="11"/>
      <c r="D71284" s="12"/>
      <c r="H71284" s="12"/>
    </row>
    <row r="71285" spans="1:12" x14ac:dyDescent="0.3">
      <c r="A71285" s="11"/>
      <c r="D71285" s="12"/>
      <c r="H71285" s="12"/>
    </row>
    <row r="71286" spans="1:12" x14ac:dyDescent="0.3">
      <c r="A71286" s="11"/>
      <c r="D71286" s="12"/>
      <c r="H71286" s="12"/>
    </row>
    <row r="71287" spans="1:12" x14ac:dyDescent="0.3">
      <c r="A71287" s="11"/>
      <c r="D71287" s="12"/>
      <c r="H71287" s="12"/>
    </row>
    <row r="71288" spans="1:12" x14ac:dyDescent="0.3">
      <c r="A71288" s="11"/>
      <c r="D71288" s="12"/>
      <c r="H71288" s="12"/>
    </row>
    <row r="71289" spans="1:12" x14ac:dyDescent="0.3">
      <c r="A71289" s="11"/>
      <c r="D71289" s="12"/>
      <c r="H71289" s="12"/>
    </row>
    <row r="71290" spans="1:12" x14ac:dyDescent="0.3">
      <c r="A71290" s="11"/>
      <c r="D71290" s="12"/>
      <c r="H71290" s="12"/>
    </row>
    <row r="71291" spans="1:12" x14ac:dyDescent="0.3">
      <c r="A71291" s="11"/>
      <c r="D71291" s="12"/>
      <c r="H71291" s="12"/>
    </row>
    <row r="71292" spans="1:12" x14ac:dyDescent="0.3">
      <c r="A71292" s="11"/>
      <c r="D71292" s="12"/>
      <c r="H71292" s="12"/>
    </row>
    <row r="71293" spans="1:12" x14ac:dyDescent="0.3">
      <c r="A71293" s="11"/>
      <c r="D71293" s="12"/>
      <c r="H71293" s="12"/>
    </row>
    <row r="71294" spans="1:12" x14ac:dyDescent="0.3">
      <c r="A71294" s="11"/>
      <c r="D71294" s="12"/>
      <c r="H71294" s="12"/>
    </row>
    <row r="71295" spans="1:12" x14ac:dyDescent="0.3">
      <c r="A71295" s="11"/>
      <c r="D71295" s="12"/>
      <c r="H71295" s="12"/>
    </row>
    <row r="71296" spans="1:12" x14ac:dyDescent="0.3">
      <c r="A71296" s="11"/>
      <c r="D71296" s="12"/>
      <c r="H71296" s="12"/>
    </row>
    <row r="71297" spans="1:10" x14ac:dyDescent="0.3">
      <c r="A71297" s="11"/>
      <c r="D71297" s="12"/>
      <c r="H71297" s="12"/>
    </row>
    <row r="71298" spans="1:10" x14ac:dyDescent="0.3">
      <c r="A71298" s="11"/>
      <c r="D71298" s="12"/>
      <c r="H71298" s="12"/>
    </row>
    <row r="71299" spans="1:10" x14ac:dyDescent="0.3">
      <c r="A71299" s="11"/>
      <c r="D71299" s="12"/>
      <c r="H71299" s="12"/>
    </row>
    <row r="71300" spans="1:10" x14ac:dyDescent="0.3">
      <c r="A71300" s="11"/>
      <c r="D71300" s="12"/>
      <c r="H71300" s="12"/>
    </row>
    <row r="71301" spans="1:10" x14ac:dyDescent="0.3">
      <c r="A71301" s="11"/>
      <c r="D71301" s="12"/>
      <c r="H71301" s="12"/>
    </row>
    <row r="71302" spans="1:10" x14ac:dyDescent="0.3">
      <c r="A71302" s="11"/>
      <c r="D71302" s="12"/>
      <c r="H71302" s="12"/>
    </row>
    <row r="71303" spans="1:10" x14ac:dyDescent="0.3">
      <c r="A71303" s="11"/>
      <c r="D71303" s="12"/>
      <c r="H71303" s="12"/>
      <c r="J71303" s="9"/>
    </row>
    <row r="71304" spans="1:10" x14ac:dyDescent="0.3">
      <c r="A71304" s="11"/>
      <c r="D71304" s="12"/>
      <c r="H71304" s="12"/>
    </row>
    <row r="71305" spans="1:10" x14ac:dyDescent="0.3">
      <c r="A71305" s="11"/>
      <c r="D71305" s="12"/>
      <c r="H71305" s="12"/>
      <c r="J71305" s="9"/>
    </row>
    <row r="71306" spans="1:10" x14ac:dyDescent="0.3">
      <c r="A71306" s="11"/>
      <c r="D71306" s="12"/>
      <c r="H71306" s="12"/>
      <c r="J71306" s="9"/>
    </row>
    <row r="71307" spans="1:10" x14ac:dyDescent="0.3">
      <c r="A71307" s="11"/>
      <c r="D71307" s="12"/>
      <c r="H71307" s="12"/>
    </row>
    <row r="71308" spans="1:10" x14ac:dyDescent="0.3">
      <c r="A71308" s="11"/>
      <c r="D71308" s="12"/>
      <c r="H71308" s="12"/>
    </row>
    <row r="71309" spans="1:10" x14ac:dyDescent="0.3">
      <c r="A71309" s="11"/>
      <c r="D71309" s="12"/>
      <c r="H71309" s="12"/>
    </row>
    <row r="71310" spans="1:10" x14ac:dyDescent="0.3">
      <c r="A71310" s="11"/>
      <c r="D71310" s="12"/>
      <c r="H71310" s="12"/>
    </row>
    <row r="71311" spans="1:10" x14ac:dyDescent="0.3">
      <c r="A71311" s="11"/>
      <c r="D71311" s="12"/>
      <c r="H71311" s="12"/>
    </row>
    <row r="71312" spans="1:10" x14ac:dyDescent="0.3">
      <c r="A71312" s="11"/>
      <c r="D71312" s="12"/>
      <c r="H71312" s="12"/>
    </row>
    <row r="71313" spans="1:10" x14ac:dyDescent="0.3">
      <c r="A71313" s="11"/>
      <c r="D71313" s="12"/>
      <c r="H71313" s="12"/>
    </row>
    <row r="71314" spans="1:10" x14ac:dyDescent="0.3">
      <c r="A71314" s="11"/>
      <c r="D71314" s="12"/>
      <c r="H71314" s="12"/>
      <c r="J71314" s="9"/>
    </row>
    <row r="71315" spans="1:10" x14ac:dyDescent="0.3">
      <c r="A71315" s="11"/>
      <c r="D71315" s="12"/>
      <c r="H71315" s="12"/>
    </row>
    <row r="71316" spans="1:10" x14ac:dyDescent="0.3">
      <c r="A71316" s="11"/>
      <c r="D71316" s="12"/>
      <c r="H71316" s="12"/>
    </row>
    <row r="71317" spans="1:10" x14ac:dyDescent="0.3">
      <c r="A71317" s="11"/>
      <c r="D71317" s="12"/>
      <c r="H71317" s="12"/>
    </row>
    <row r="71318" spans="1:10" x14ac:dyDescent="0.3">
      <c r="A71318" s="11"/>
      <c r="D71318" s="12"/>
      <c r="H71318" s="12"/>
      <c r="J71318" s="9"/>
    </row>
    <row r="71319" spans="1:10" x14ac:dyDescent="0.3">
      <c r="A71319" s="11"/>
      <c r="D71319" s="12"/>
      <c r="H71319" s="12"/>
    </row>
    <row r="71320" spans="1:10" x14ac:dyDescent="0.3">
      <c r="A71320" s="11"/>
      <c r="D71320" s="12"/>
      <c r="H71320" s="12"/>
    </row>
    <row r="71321" spans="1:10" x14ac:dyDescent="0.3">
      <c r="A71321" s="11"/>
      <c r="D71321" s="12"/>
      <c r="H71321" s="12"/>
    </row>
    <row r="71322" spans="1:10" x14ac:dyDescent="0.3">
      <c r="A71322" s="11"/>
      <c r="D71322" s="12"/>
      <c r="H71322" s="12"/>
      <c r="J71322" s="9"/>
    </row>
    <row r="71323" spans="1:10" x14ac:dyDescent="0.3">
      <c r="A71323" s="11"/>
      <c r="D71323" s="12"/>
      <c r="H71323" s="12"/>
      <c r="J71323" s="9"/>
    </row>
    <row r="71324" spans="1:10" x14ac:dyDescent="0.3">
      <c r="A71324" s="11"/>
      <c r="D71324" s="12"/>
      <c r="H71324" s="12"/>
    </row>
    <row r="71325" spans="1:10" x14ac:dyDescent="0.3">
      <c r="A71325" s="11"/>
      <c r="D71325" s="12"/>
      <c r="H71325" s="12"/>
      <c r="J71325" s="9"/>
    </row>
    <row r="71326" spans="1:10" x14ac:dyDescent="0.3">
      <c r="A71326" s="11"/>
      <c r="D71326" s="12"/>
      <c r="H71326" s="12"/>
    </row>
    <row r="71327" spans="1:10" x14ac:dyDescent="0.3">
      <c r="A71327" s="11"/>
      <c r="D71327" s="12"/>
      <c r="H71327" s="12"/>
    </row>
    <row r="71328" spans="1:10" x14ac:dyDescent="0.3">
      <c r="A71328" s="11"/>
      <c r="D71328" s="12"/>
      <c r="H71328" s="12"/>
    </row>
    <row r="71329" spans="1:10" x14ac:dyDescent="0.3">
      <c r="A71329" s="11"/>
      <c r="D71329" s="12"/>
      <c r="H71329" s="12"/>
    </row>
    <row r="71330" spans="1:10" x14ac:dyDescent="0.3">
      <c r="A71330" s="11"/>
      <c r="D71330" s="12"/>
      <c r="H71330" s="12"/>
    </row>
    <row r="71331" spans="1:10" x14ac:dyDescent="0.3">
      <c r="A71331" s="11"/>
      <c r="D71331" s="12"/>
      <c r="H71331" s="12"/>
    </row>
    <row r="71332" spans="1:10" x14ac:dyDescent="0.3">
      <c r="A71332" s="11"/>
      <c r="D71332" s="12"/>
      <c r="H71332" s="12"/>
    </row>
    <row r="71333" spans="1:10" x14ac:dyDescent="0.3">
      <c r="A71333" s="11"/>
      <c r="D71333" s="12"/>
      <c r="H71333" s="12"/>
    </row>
    <row r="71334" spans="1:10" x14ac:dyDescent="0.3">
      <c r="A71334" s="11"/>
      <c r="D71334" s="12"/>
      <c r="H71334" s="12"/>
    </row>
    <row r="71335" spans="1:10" x14ac:dyDescent="0.3">
      <c r="A71335" s="11"/>
      <c r="D71335" s="12"/>
      <c r="H71335" s="12"/>
    </row>
    <row r="71336" spans="1:10" x14ac:dyDescent="0.3">
      <c r="A71336" s="11"/>
      <c r="D71336" s="12"/>
      <c r="H71336" s="12"/>
      <c r="J71336" s="9"/>
    </row>
    <row r="71337" spans="1:10" x14ac:dyDescent="0.3">
      <c r="A71337" s="11"/>
      <c r="D71337" s="12"/>
      <c r="H71337" s="12"/>
      <c r="J71337" s="9"/>
    </row>
    <row r="71338" spans="1:10" x14ac:dyDescent="0.3">
      <c r="A71338" s="11"/>
      <c r="D71338" s="12"/>
      <c r="H71338" s="12"/>
      <c r="J71338" s="9"/>
    </row>
    <row r="71339" spans="1:10" x14ac:dyDescent="0.3">
      <c r="A71339" s="11"/>
      <c r="D71339" s="12"/>
      <c r="H71339" s="12"/>
      <c r="J71339" s="9"/>
    </row>
    <row r="71340" spans="1:10" x14ac:dyDescent="0.3">
      <c r="A71340" s="11"/>
      <c r="D71340" s="12"/>
      <c r="H71340" s="12"/>
    </row>
    <row r="71341" spans="1:10" x14ac:dyDescent="0.3">
      <c r="A71341" s="11"/>
      <c r="D71341" s="12"/>
      <c r="H71341" s="12"/>
    </row>
    <row r="71342" spans="1:10" x14ac:dyDescent="0.3">
      <c r="A71342" s="11"/>
      <c r="D71342" s="12"/>
      <c r="H71342" s="12"/>
    </row>
    <row r="71343" spans="1:10" x14ac:dyDescent="0.3">
      <c r="A71343" s="11"/>
      <c r="D71343" s="12"/>
      <c r="H71343" s="12"/>
    </row>
    <row r="71344" spans="1:10" x14ac:dyDescent="0.3">
      <c r="A71344" s="11"/>
      <c r="D71344" s="12"/>
      <c r="H71344" s="12"/>
    </row>
    <row r="71345" spans="1:10" x14ac:dyDescent="0.3">
      <c r="A71345" s="11"/>
      <c r="D71345" s="12"/>
      <c r="H71345" s="12"/>
    </row>
    <row r="71346" spans="1:10" x14ac:dyDescent="0.3">
      <c r="A71346" s="11"/>
      <c r="D71346" s="12"/>
      <c r="H71346" s="12"/>
    </row>
    <row r="71347" spans="1:10" x14ac:dyDescent="0.3">
      <c r="A71347" s="11"/>
      <c r="D71347" s="12"/>
      <c r="H71347" s="12"/>
      <c r="J71347" s="9"/>
    </row>
    <row r="71348" spans="1:10" x14ac:dyDescent="0.3">
      <c r="A71348" s="11"/>
      <c r="D71348" s="12"/>
      <c r="H71348" s="12"/>
    </row>
    <row r="71349" spans="1:10" x14ac:dyDescent="0.3">
      <c r="A71349" s="11"/>
      <c r="D71349" s="12"/>
      <c r="H71349" s="12"/>
    </row>
    <row r="71350" spans="1:10" x14ac:dyDescent="0.3">
      <c r="A71350" s="11"/>
      <c r="D71350" s="12"/>
      <c r="H71350" s="12"/>
    </row>
    <row r="71351" spans="1:10" x14ac:dyDescent="0.3">
      <c r="A71351" s="11"/>
      <c r="D71351" s="12"/>
      <c r="H71351" s="12"/>
    </row>
    <row r="71352" spans="1:10" x14ac:dyDescent="0.3">
      <c r="A71352" s="11"/>
      <c r="D71352" s="12"/>
      <c r="H71352" s="12"/>
      <c r="J71352" s="9"/>
    </row>
    <row r="71353" spans="1:10" x14ac:dyDescent="0.3">
      <c r="A71353" s="11"/>
      <c r="D71353" s="12"/>
      <c r="H71353" s="12"/>
    </row>
    <row r="71354" spans="1:10" x14ac:dyDescent="0.3">
      <c r="A71354" s="11"/>
      <c r="D71354" s="12"/>
      <c r="H71354" s="12"/>
    </row>
    <row r="71355" spans="1:10" x14ac:dyDescent="0.3">
      <c r="A71355" s="11"/>
      <c r="D71355" s="12"/>
      <c r="H71355" s="12"/>
    </row>
    <row r="71356" spans="1:10" x14ac:dyDescent="0.3">
      <c r="A71356" s="11"/>
      <c r="D71356" s="12"/>
      <c r="H71356" s="12"/>
    </row>
    <row r="71357" spans="1:10" x14ac:dyDescent="0.3">
      <c r="A71357" s="11"/>
      <c r="D71357" s="12"/>
      <c r="H71357" s="12"/>
    </row>
    <row r="71358" spans="1:10" x14ac:dyDescent="0.3">
      <c r="A71358" s="11"/>
      <c r="D71358" s="12"/>
      <c r="H71358" s="12"/>
    </row>
    <row r="71359" spans="1:10" x14ac:dyDescent="0.3">
      <c r="A71359" s="11"/>
      <c r="D71359" s="12"/>
      <c r="H71359" s="12"/>
    </row>
    <row r="71360" spans="1:10" x14ac:dyDescent="0.3">
      <c r="A71360" s="11"/>
      <c r="D71360" s="12"/>
      <c r="H71360" s="12"/>
    </row>
    <row r="71361" spans="1:10" x14ac:dyDescent="0.3">
      <c r="A71361" s="11"/>
      <c r="D71361" s="12"/>
      <c r="H71361" s="12"/>
    </row>
    <row r="71362" spans="1:10" x14ac:dyDescent="0.3">
      <c r="A71362" s="11"/>
      <c r="D71362" s="12"/>
      <c r="H71362" s="12"/>
    </row>
    <row r="71363" spans="1:10" x14ac:dyDescent="0.3">
      <c r="A71363" s="11"/>
      <c r="D71363" s="12"/>
      <c r="H71363" s="12"/>
    </row>
    <row r="71364" spans="1:10" x14ac:dyDescent="0.3">
      <c r="A71364" s="11"/>
      <c r="D71364" s="12"/>
      <c r="H71364" s="12"/>
    </row>
    <row r="71365" spans="1:10" x14ac:dyDescent="0.3">
      <c r="A71365" s="11"/>
      <c r="D71365" s="12"/>
      <c r="H71365" s="12"/>
    </row>
    <row r="71366" spans="1:10" x14ac:dyDescent="0.3">
      <c r="A71366" s="11"/>
      <c r="D71366" s="12"/>
      <c r="H71366" s="12"/>
    </row>
    <row r="71367" spans="1:10" x14ac:dyDescent="0.3">
      <c r="A71367" s="11"/>
      <c r="D71367" s="12"/>
      <c r="H71367" s="12"/>
    </row>
    <row r="71368" spans="1:10" x14ac:dyDescent="0.3">
      <c r="A71368" s="11"/>
      <c r="D71368" s="12"/>
      <c r="H71368" s="12"/>
    </row>
    <row r="71369" spans="1:10" x14ac:dyDescent="0.3">
      <c r="A71369" s="11"/>
      <c r="D71369" s="12"/>
      <c r="H71369" s="12"/>
    </row>
    <row r="71370" spans="1:10" x14ac:dyDescent="0.3">
      <c r="A71370" s="11"/>
      <c r="D71370" s="12"/>
      <c r="H71370" s="12"/>
    </row>
    <row r="71371" spans="1:10" x14ac:dyDescent="0.3">
      <c r="A71371" s="11"/>
      <c r="D71371" s="12"/>
      <c r="H71371" s="12"/>
      <c r="J71371" s="9"/>
    </row>
    <row r="71372" spans="1:10" x14ac:dyDescent="0.3">
      <c r="A71372" s="11"/>
      <c r="D71372" s="12"/>
      <c r="H71372" s="12"/>
      <c r="J71372" s="9"/>
    </row>
    <row r="71373" spans="1:10" x14ac:dyDescent="0.3">
      <c r="A71373" s="11"/>
      <c r="D71373" s="12"/>
      <c r="H71373" s="12"/>
    </row>
    <row r="71374" spans="1:10" x14ac:dyDescent="0.3">
      <c r="A71374" s="11"/>
      <c r="D71374" s="12"/>
      <c r="H71374" s="12"/>
      <c r="J71374" s="9"/>
    </row>
    <row r="71375" spans="1:10" x14ac:dyDescent="0.3">
      <c r="A71375" s="11"/>
      <c r="D71375" s="12"/>
      <c r="H71375" s="12"/>
      <c r="J71375" s="9"/>
    </row>
    <row r="71376" spans="1:10" x14ac:dyDescent="0.3">
      <c r="A71376" s="11"/>
      <c r="D71376" s="12"/>
      <c r="H71376" s="12"/>
      <c r="J71376" s="9"/>
    </row>
    <row r="71377" spans="1:10" x14ac:dyDescent="0.3">
      <c r="A71377" s="11"/>
      <c r="D71377" s="12"/>
      <c r="H71377" s="12"/>
      <c r="J71377" s="9"/>
    </row>
    <row r="71378" spans="1:10" x14ac:dyDescent="0.3">
      <c r="A71378" s="11"/>
      <c r="D71378" s="12"/>
      <c r="H71378" s="12"/>
    </row>
    <row r="71379" spans="1:10" x14ac:dyDescent="0.3">
      <c r="A71379" s="11"/>
      <c r="D71379" s="12"/>
      <c r="H71379" s="12"/>
    </row>
    <row r="71380" spans="1:10" x14ac:dyDescent="0.3">
      <c r="A71380" s="11"/>
      <c r="D71380" s="12"/>
      <c r="H71380" s="12"/>
      <c r="J71380" s="9"/>
    </row>
    <row r="71381" spans="1:10" x14ac:dyDescent="0.3">
      <c r="A71381" s="11"/>
      <c r="D71381" s="12"/>
      <c r="H71381" s="12"/>
      <c r="J71381" s="9"/>
    </row>
    <row r="71382" spans="1:10" x14ac:dyDescent="0.3">
      <c r="A71382" s="11"/>
      <c r="D71382" s="12"/>
      <c r="H71382" s="12"/>
      <c r="J71382" s="9"/>
    </row>
    <row r="71383" spans="1:10" x14ac:dyDescent="0.3">
      <c r="A71383" s="11"/>
      <c r="D71383" s="12"/>
      <c r="H71383" s="12"/>
      <c r="J71383" s="9"/>
    </row>
    <row r="71384" spans="1:10" x14ac:dyDescent="0.3">
      <c r="A71384" s="11"/>
      <c r="D71384" s="12"/>
      <c r="H71384" s="12"/>
      <c r="J71384" s="9"/>
    </row>
    <row r="71385" spans="1:10" x14ac:dyDescent="0.3">
      <c r="A71385" s="11"/>
      <c r="D71385" s="12"/>
      <c r="H71385" s="12"/>
      <c r="J71385" s="9"/>
    </row>
    <row r="71386" spans="1:10" x14ac:dyDescent="0.3">
      <c r="A71386" s="11"/>
      <c r="D71386" s="12"/>
      <c r="H71386" s="12"/>
      <c r="J71386" s="9"/>
    </row>
    <row r="71387" spans="1:10" x14ac:dyDescent="0.3">
      <c r="A71387" s="11"/>
      <c r="D71387" s="12"/>
      <c r="H71387" s="12"/>
      <c r="J71387" s="9"/>
    </row>
    <row r="71388" spans="1:10" x14ac:dyDescent="0.3">
      <c r="A71388" s="11"/>
      <c r="D71388" s="12"/>
      <c r="H71388" s="12"/>
      <c r="J71388" s="9"/>
    </row>
    <row r="71389" spans="1:10" x14ac:dyDescent="0.3">
      <c r="A71389" s="11"/>
      <c r="D71389" s="12"/>
      <c r="H71389" s="12"/>
    </row>
    <row r="71390" spans="1:10" x14ac:dyDescent="0.3">
      <c r="A71390" s="11"/>
      <c r="D71390" s="12"/>
      <c r="H71390" s="12"/>
    </row>
    <row r="71391" spans="1:10" x14ac:dyDescent="0.3">
      <c r="A71391" s="11"/>
      <c r="D71391" s="12"/>
      <c r="H71391" s="12"/>
    </row>
    <row r="71392" spans="1:10" x14ac:dyDescent="0.3">
      <c r="A71392" s="11"/>
      <c r="D71392" s="12"/>
      <c r="H71392" s="12"/>
    </row>
    <row r="71393" spans="1:8" x14ac:dyDescent="0.3">
      <c r="A71393" s="11"/>
      <c r="D71393" s="12"/>
      <c r="H71393" s="12"/>
    </row>
    <row r="71394" spans="1:8" x14ac:dyDescent="0.3">
      <c r="A71394" s="11"/>
      <c r="D71394" s="12"/>
      <c r="H71394" s="12"/>
    </row>
    <row r="71395" spans="1:8" x14ac:dyDescent="0.3">
      <c r="A71395" s="11"/>
      <c r="D71395" s="12"/>
      <c r="H71395" s="12"/>
    </row>
    <row r="71396" spans="1:8" x14ac:dyDescent="0.3">
      <c r="A71396" s="11"/>
      <c r="D71396" s="12"/>
      <c r="H71396" s="12"/>
    </row>
    <row r="71397" spans="1:8" x14ac:dyDescent="0.3">
      <c r="A71397" s="11"/>
      <c r="D71397" s="12"/>
      <c r="H71397" s="12"/>
    </row>
    <row r="71398" spans="1:8" x14ac:dyDescent="0.3">
      <c r="A71398" s="11"/>
      <c r="D71398" s="12"/>
      <c r="H71398" s="12"/>
    </row>
    <row r="71399" spans="1:8" x14ac:dyDescent="0.3">
      <c r="A71399" s="11"/>
      <c r="D71399" s="12"/>
      <c r="H71399" s="12"/>
    </row>
    <row r="71400" spans="1:8" x14ac:dyDescent="0.3">
      <c r="A71400" s="11"/>
      <c r="D71400" s="12"/>
      <c r="H71400" s="12"/>
    </row>
    <row r="71401" spans="1:8" x14ac:dyDescent="0.3">
      <c r="A71401" s="11"/>
      <c r="D71401" s="12"/>
      <c r="H71401" s="12"/>
    </row>
    <row r="71402" spans="1:8" x14ac:dyDescent="0.3">
      <c r="A71402" s="11"/>
      <c r="D71402" s="12"/>
      <c r="H71402" s="12"/>
    </row>
    <row r="71403" spans="1:8" x14ac:dyDescent="0.3">
      <c r="A71403" s="11"/>
      <c r="D71403" s="12"/>
      <c r="H71403" s="12"/>
    </row>
    <row r="71404" spans="1:8" x14ac:dyDescent="0.3">
      <c r="A71404" s="11"/>
      <c r="D71404" s="12"/>
      <c r="H71404" s="12"/>
    </row>
    <row r="71405" spans="1:8" x14ac:dyDescent="0.3">
      <c r="A71405" s="11"/>
      <c r="D71405" s="12"/>
      <c r="H71405" s="12"/>
    </row>
    <row r="71406" spans="1:8" x14ac:dyDescent="0.3">
      <c r="A71406" s="11"/>
      <c r="D71406" s="12"/>
      <c r="H71406" s="12"/>
    </row>
    <row r="71407" spans="1:8" x14ac:dyDescent="0.3">
      <c r="A71407" s="11"/>
      <c r="D71407" s="12"/>
      <c r="H71407" s="12"/>
    </row>
    <row r="71408" spans="1:8" x14ac:dyDescent="0.3">
      <c r="A71408" s="11"/>
      <c r="D71408" s="12"/>
      <c r="H71408" s="12"/>
    </row>
    <row r="71409" spans="1:10" x14ac:dyDescent="0.3">
      <c r="A71409" s="11"/>
      <c r="D71409" s="12"/>
      <c r="H71409" s="12"/>
    </row>
    <row r="71410" spans="1:10" x14ac:dyDescent="0.3">
      <c r="A71410" s="11"/>
      <c r="D71410" s="12"/>
      <c r="H71410" s="12"/>
    </row>
    <row r="71411" spans="1:10" x14ac:dyDescent="0.3">
      <c r="A71411" s="11"/>
      <c r="D71411" s="12"/>
      <c r="H71411" s="12"/>
    </row>
    <row r="71412" spans="1:10" x14ac:dyDescent="0.3">
      <c r="A71412" s="11"/>
      <c r="D71412" s="12"/>
      <c r="H71412" s="12"/>
    </row>
    <row r="71413" spans="1:10" x14ac:dyDescent="0.3">
      <c r="A71413" s="11"/>
      <c r="D71413" s="12"/>
      <c r="H71413" s="12"/>
    </row>
    <row r="71414" spans="1:10" x14ac:dyDescent="0.3">
      <c r="A71414" s="11"/>
      <c r="D71414" s="12"/>
      <c r="H71414" s="12"/>
    </row>
    <row r="71415" spans="1:10" x14ac:dyDescent="0.3">
      <c r="A71415" s="11"/>
      <c r="D71415" s="12"/>
      <c r="H71415" s="12"/>
    </row>
    <row r="71416" spans="1:10" x14ac:dyDescent="0.3">
      <c r="A71416" s="11"/>
      <c r="D71416" s="12"/>
      <c r="H71416" s="12"/>
    </row>
    <row r="71417" spans="1:10" x14ac:dyDescent="0.3">
      <c r="A71417" s="11"/>
      <c r="D71417" s="12"/>
      <c r="H71417" s="12"/>
    </row>
    <row r="71418" spans="1:10" x14ac:dyDescent="0.3">
      <c r="A71418" s="11"/>
      <c r="D71418" s="12"/>
      <c r="H71418" s="12"/>
    </row>
    <row r="71419" spans="1:10" x14ac:dyDescent="0.3">
      <c r="A71419" s="11"/>
      <c r="D71419" s="12"/>
      <c r="H71419" s="12"/>
    </row>
    <row r="71420" spans="1:10" x14ac:dyDescent="0.3">
      <c r="A71420" s="11"/>
      <c r="D71420" s="12"/>
      <c r="H71420" s="12"/>
    </row>
    <row r="71421" spans="1:10" x14ac:dyDescent="0.3">
      <c r="A71421" s="11"/>
      <c r="D71421" s="12"/>
      <c r="H71421" s="12"/>
      <c r="J71421" s="9"/>
    </row>
    <row r="71422" spans="1:10" x14ac:dyDescent="0.3">
      <c r="A71422" s="11"/>
      <c r="D71422" s="12"/>
      <c r="H71422" s="12"/>
    </row>
    <row r="71423" spans="1:10" x14ac:dyDescent="0.3">
      <c r="A71423" s="11"/>
      <c r="D71423" s="12"/>
      <c r="H71423" s="12"/>
    </row>
    <row r="71424" spans="1:10" x14ac:dyDescent="0.3">
      <c r="A71424" s="11"/>
      <c r="D71424" s="12"/>
      <c r="H71424" s="12"/>
    </row>
    <row r="71425" spans="1:10" x14ac:dyDescent="0.3">
      <c r="A71425" s="11"/>
      <c r="D71425" s="12"/>
      <c r="H71425" s="12"/>
      <c r="J71425" s="9"/>
    </row>
    <row r="71426" spans="1:10" x14ac:dyDescent="0.3">
      <c r="A71426" s="11"/>
      <c r="D71426" s="12"/>
      <c r="H71426" s="12"/>
    </row>
    <row r="71427" spans="1:10" x14ac:dyDescent="0.3">
      <c r="A71427" s="11"/>
      <c r="D71427" s="12"/>
      <c r="H71427" s="12"/>
    </row>
    <row r="71428" spans="1:10" x14ac:dyDescent="0.3">
      <c r="A71428" s="11"/>
      <c r="D71428" s="12"/>
      <c r="H71428" s="12"/>
      <c r="J71428" s="9"/>
    </row>
    <row r="71429" spans="1:10" x14ac:dyDescent="0.3">
      <c r="A71429" s="11"/>
      <c r="D71429" s="12"/>
      <c r="H71429" s="12"/>
      <c r="J71429" s="9"/>
    </row>
    <row r="71430" spans="1:10" x14ac:dyDescent="0.3">
      <c r="A71430" s="11"/>
      <c r="D71430" s="12"/>
      <c r="H71430" s="12"/>
      <c r="J71430" s="9"/>
    </row>
    <row r="71431" spans="1:10" x14ac:dyDescent="0.3">
      <c r="A71431" s="11"/>
      <c r="D71431" s="12"/>
      <c r="H71431" s="12"/>
      <c r="J71431" s="9"/>
    </row>
    <row r="71432" spans="1:10" x14ac:dyDescent="0.3">
      <c r="A71432" s="11"/>
      <c r="D71432" s="12"/>
      <c r="H71432" s="12"/>
      <c r="J71432" s="9"/>
    </row>
    <row r="71433" spans="1:10" x14ac:dyDescent="0.3">
      <c r="A71433" s="11"/>
      <c r="D71433" s="12"/>
      <c r="H71433" s="12"/>
      <c r="J71433" s="9"/>
    </row>
    <row r="71434" spans="1:10" x14ac:dyDescent="0.3">
      <c r="A71434" s="11"/>
      <c r="D71434" s="12"/>
      <c r="H71434" s="12"/>
    </row>
    <row r="71435" spans="1:10" x14ac:dyDescent="0.3">
      <c r="A71435" s="11"/>
      <c r="D71435" s="12"/>
      <c r="H71435" s="12"/>
    </row>
    <row r="71436" spans="1:10" x14ac:dyDescent="0.3">
      <c r="A71436" s="11"/>
      <c r="D71436" s="12"/>
      <c r="H71436" s="12"/>
    </row>
    <row r="71437" spans="1:10" x14ac:dyDescent="0.3">
      <c r="A71437" s="11"/>
      <c r="D71437" s="12"/>
      <c r="H71437" s="12"/>
    </row>
    <row r="71438" spans="1:10" x14ac:dyDescent="0.3">
      <c r="A71438" s="11"/>
      <c r="D71438" s="12"/>
      <c r="H71438" s="12"/>
    </row>
    <row r="71439" spans="1:10" x14ac:dyDescent="0.3">
      <c r="A71439" s="11"/>
      <c r="D71439" s="12"/>
      <c r="H71439" s="12"/>
      <c r="J71439" s="9"/>
    </row>
    <row r="71440" spans="1:10" x14ac:dyDescent="0.3">
      <c r="A71440" s="11"/>
      <c r="D71440" s="12"/>
      <c r="H71440" s="12"/>
      <c r="J71440" s="9"/>
    </row>
    <row r="71441" spans="1:12" x14ac:dyDescent="0.3">
      <c r="A71441" s="11"/>
      <c r="D71441" s="12"/>
      <c r="H71441" s="12"/>
    </row>
    <row r="71442" spans="1:12" x14ac:dyDescent="0.3">
      <c r="A71442" s="11"/>
      <c r="D71442" s="12"/>
      <c r="H71442" s="12"/>
    </row>
    <row r="71443" spans="1:12" x14ac:dyDescent="0.3">
      <c r="A71443" s="11"/>
      <c r="D71443" s="12"/>
      <c r="H71443" s="12"/>
    </row>
    <row r="71444" spans="1:12" x14ac:dyDescent="0.3">
      <c r="A71444" s="11"/>
      <c r="D71444" s="12"/>
      <c r="H71444" s="12"/>
    </row>
    <row r="71445" spans="1:12" x14ac:dyDescent="0.3">
      <c r="A71445" s="11"/>
      <c r="D71445" s="12"/>
      <c r="H71445" s="12"/>
    </row>
    <row r="71446" spans="1:12" x14ac:dyDescent="0.3">
      <c r="A71446" s="11"/>
      <c r="D71446" s="12"/>
      <c r="H71446" s="12"/>
    </row>
    <row r="71447" spans="1:12" x14ac:dyDescent="0.3">
      <c r="A71447" s="11"/>
      <c r="D71447" s="12"/>
      <c r="H71447" s="12"/>
    </row>
    <row r="71448" spans="1:12" x14ac:dyDescent="0.3">
      <c r="A71448" s="11"/>
      <c r="D71448" s="12"/>
      <c r="H71448" s="12"/>
    </row>
    <row r="71449" spans="1:12" x14ac:dyDescent="0.3">
      <c r="A71449" s="11"/>
      <c r="D71449" s="12"/>
      <c r="H71449" s="12"/>
    </row>
    <row r="71450" spans="1:12" x14ac:dyDescent="0.3">
      <c r="A71450" s="11"/>
      <c r="D71450" s="12"/>
      <c r="H71450" s="12"/>
    </row>
    <row r="71451" spans="1:12" x14ac:dyDescent="0.3">
      <c r="A71451" s="11"/>
      <c r="D71451" s="12"/>
      <c r="H71451" s="12"/>
      <c r="J71451" s="9"/>
    </row>
    <row r="71452" spans="1:12" x14ac:dyDescent="0.3">
      <c r="A71452" s="11"/>
      <c r="D71452" s="12"/>
      <c r="H71452" s="12"/>
      <c r="J71452" s="9"/>
    </row>
    <row r="71453" spans="1:12" x14ac:dyDescent="0.3">
      <c r="A71453" s="11"/>
      <c r="D71453" s="12"/>
      <c r="H71453" s="12"/>
      <c r="J71453" s="9"/>
    </row>
    <row r="71454" spans="1:12" x14ac:dyDescent="0.3">
      <c r="A71454" s="11"/>
      <c r="D71454" s="12"/>
      <c r="H71454" s="12"/>
      <c r="J71454" s="9"/>
    </row>
    <row r="71455" spans="1:12" x14ac:dyDescent="0.3">
      <c r="A71455" s="11"/>
      <c r="D71455" s="12"/>
      <c r="H71455" s="12"/>
      <c r="J71455" s="9"/>
    </row>
    <row r="71456" spans="1:12" x14ac:dyDescent="0.3">
      <c r="A71456" s="11"/>
      <c r="D71456" s="12"/>
      <c r="H71456" s="12"/>
      <c r="J71456" s="9"/>
      <c r="L71456" s="9"/>
    </row>
    <row r="71457" spans="1:12" x14ac:dyDescent="0.3">
      <c r="A71457" s="11"/>
      <c r="D71457" s="12"/>
      <c r="H71457" s="12"/>
    </row>
    <row r="71458" spans="1:12" x14ac:dyDescent="0.3">
      <c r="A71458" s="11"/>
      <c r="D71458" s="12"/>
      <c r="H71458" s="12"/>
    </row>
    <row r="71459" spans="1:12" x14ac:dyDescent="0.3">
      <c r="A71459" s="11"/>
      <c r="D71459" s="12"/>
      <c r="H71459" s="12"/>
    </row>
    <row r="71460" spans="1:12" x14ac:dyDescent="0.3">
      <c r="A71460" s="11"/>
      <c r="D71460" s="12"/>
      <c r="H71460" s="12"/>
      <c r="J71460" s="9"/>
      <c r="L71460" s="9"/>
    </row>
    <row r="71461" spans="1:12" x14ac:dyDescent="0.3">
      <c r="A71461" s="11"/>
      <c r="D71461" s="12"/>
      <c r="H71461" s="12"/>
    </row>
    <row r="71462" spans="1:12" x14ac:dyDescent="0.3">
      <c r="A71462" s="11"/>
      <c r="D71462" s="12"/>
      <c r="H71462" s="12"/>
    </row>
    <row r="71463" spans="1:12" x14ac:dyDescent="0.3">
      <c r="A71463" s="11"/>
      <c r="D71463" s="12"/>
      <c r="H71463" s="12"/>
    </row>
    <row r="71464" spans="1:12" x14ac:dyDescent="0.3">
      <c r="A71464" s="11"/>
      <c r="D71464" s="12"/>
      <c r="H71464" s="12"/>
    </row>
    <row r="71465" spans="1:12" x14ac:dyDescent="0.3">
      <c r="A71465" s="11"/>
      <c r="D71465" s="12"/>
      <c r="H71465" s="12"/>
      <c r="J71465" s="9"/>
      <c r="L71465" s="9"/>
    </row>
    <row r="71466" spans="1:12" x14ac:dyDescent="0.3">
      <c r="A71466" s="11"/>
      <c r="D71466" s="12"/>
      <c r="H71466" s="12"/>
    </row>
    <row r="71467" spans="1:12" x14ac:dyDescent="0.3">
      <c r="A71467" s="11"/>
      <c r="D71467" s="12"/>
      <c r="H71467" s="12"/>
    </row>
    <row r="71468" spans="1:12" x14ac:dyDescent="0.3">
      <c r="A71468" s="11"/>
      <c r="D71468" s="12"/>
      <c r="H71468" s="12"/>
    </row>
    <row r="71469" spans="1:12" x14ac:dyDescent="0.3">
      <c r="A71469" s="11"/>
      <c r="D71469" s="12"/>
      <c r="H71469" s="12"/>
    </row>
    <row r="71470" spans="1:12" x14ac:dyDescent="0.3">
      <c r="A71470" s="11"/>
      <c r="D71470" s="12"/>
      <c r="H71470" s="12"/>
    </row>
    <row r="71471" spans="1:12" x14ac:dyDescent="0.3">
      <c r="A71471" s="11"/>
      <c r="D71471" s="12"/>
      <c r="H71471" s="12"/>
    </row>
    <row r="71472" spans="1:12" x14ac:dyDescent="0.3">
      <c r="A71472" s="11"/>
      <c r="D71472" s="12"/>
      <c r="H71472" s="12"/>
    </row>
    <row r="71473" spans="1:8" x14ac:dyDescent="0.3">
      <c r="A71473" s="11"/>
      <c r="D71473" s="12"/>
      <c r="H71473" s="12"/>
    </row>
    <row r="71474" spans="1:8" x14ac:dyDescent="0.3">
      <c r="A71474" s="11"/>
      <c r="D71474" s="12"/>
      <c r="H71474" s="12"/>
    </row>
    <row r="71475" spans="1:8" x14ac:dyDescent="0.3">
      <c r="A71475" s="11"/>
      <c r="D71475" s="12"/>
      <c r="H71475" s="12"/>
    </row>
    <row r="71476" spans="1:8" x14ac:dyDescent="0.3">
      <c r="A71476" s="11"/>
      <c r="D71476" s="12"/>
      <c r="H71476" s="12"/>
    </row>
    <row r="71477" spans="1:8" x14ac:dyDescent="0.3">
      <c r="A71477" s="11"/>
      <c r="D71477" s="12"/>
      <c r="H71477" s="12"/>
    </row>
    <row r="71478" spans="1:8" x14ac:dyDescent="0.3">
      <c r="A71478" s="11"/>
      <c r="D71478" s="12"/>
      <c r="H71478" s="12"/>
    </row>
    <row r="71479" spans="1:8" x14ac:dyDescent="0.3">
      <c r="A71479" s="11"/>
      <c r="D71479" s="12"/>
      <c r="H71479" s="12"/>
    </row>
    <row r="71480" spans="1:8" x14ac:dyDescent="0.3">
      <c r="A71480" s="11"/>
      <c r="D71480" s="12"/>
      <c r="H71480" s="12"/>
    </row>
    <row r="71481" spans="1:8" x14ac:dyDescent="0.3">
      <c r="A71481" s="11"/>
      <c r="D71481" s="12"/>
      <c r="H71481" s="12"/>
    </row>
    <row r="71482" spans="1:8" x14ac:dyDescent="0.3">
      <c r="A71482" s="11"/>
      <c r="D71482" s="12"/>
      <c r="H71482" s="12"/>
    </row>
    <row r="71483" spans="1:8" x14ac:dyDescent="0.3">
      <c r="A71483" s="11"/>
      <c r="D71483" s="12"/>
      <c r="H71483" s="12"/>
    </row>
    <row r="71484" spans="1:8" x14ac:dyDescent="0.3">
      <c r="A71484" s="11"/>
      <c r="D71484" s="12"/>
      <c r="H71484" s="12"/>
    </row>
    <row r="71485" spans="1:8" x14ac:dyDescent="0.3">
      <c r="A71485" s="11"/>
      <c r="D71485" s="12"/>
      <c r="H71485" s="12"/>
    </row>
    <row r="71486" spans="1:8" x14ac:dyDescent="0.3">
      <c r="A71486" s="11"/>
      <c r="D71486" s="12"/>
      <c r="H71486" s="12"/>
    </row>
    <row r="71487" spans="1:8" x14ac:dyDescent="0.3">
      <c r="A71487" s="11"/>
      <c r="D71487" s="12"/>
      <c r="H71487" s="12"/>
    </row>
    <row r="71488" spans="1:8" x14ac:dyDescent="0.3">
      <c r="A71488" s="11"/>
      <c r="D71488" s="12"/>
      <c r="H71488" s="12"/>
    </row>
    <row r="71489" spans="1:10" x14ac:dyDescent="0.3">
      <c r="A71489" s="11"/>
      <c r="D71489" s="12"/>
      <c r="H71489" s="12"/>
    </row>
    <row r="71490" spans="1:10" x14ac:dyDescent="0.3">
      <c r="A71490" s="11"/>
      <c r="D71490" s="12"/>
      <c r="H71490" s="12"/>
    </row>
    <row r="71491" spans="1:10" x14ac:dyDescent="0.3">
      <c r="A71491" s="11"/>
      <c r="D71491" s="12"/>
      <c r="H71491" s="12"/>
    </row>
    <row r="71492" spans="1:10" x14ac:dyDescent="0.3">
      <c r="A71492" s="11"/>
      <c r="D71492" s="12"/>
      <c r="H71492" s="12"/>
    </row>
    <row r="71493" spans="1:10" x14ac:dyDescent="0.3">
      <c r="A71493" s="11"/>
      <c r="D71493" s="12"/>
      <c r="H71493" s="12"/>
    </row>
    <row r="71494" spans="1:10" x14ac:dyDescent="0.3">
      <c r="A71494" s="11"/>
      <c r="D71494" s="12"/>
      <c r="H71494" s="12"/>
    </row>
    <row r="71495" spans="1:10" x14ac:dyDescent="0.3">
      <c r="A71495" s="11"/>
      <c r="D71495" s="12"/>
      <c r="H71495" s="12"/>
    </row>
    <row r="71496" spans="1:10" x14ac:dyDescent="0.3">
      <c r="A71496" s="11"/>
      <c r="D71496" s="12"/>
      <c r="H71496" s="12"/>
    </row>
    <row r="71497" spans="1:10" x14ac:dyDescent="0.3">
      <c r="A71497" s="11"/>
      <c r="D71497" s="12"/>
      <c r="H71497" s="12"/>
    </row>
    <row r="71498" spans="1:10" x14ac:dyDescent="0.3">
      <c r="A71498" s="11"/>
      <c r="D71498" s="12"/>
      <c r="H71498" s="12"/>
    </row>
    <row r="71499" spans="1:10" x14ac:dyDescent="0.3">
      <c r="A71499" s="11"/>
      <c r="D71499" s="12"/>
      <c r="H71499" s="12"/>
      <c r="J71499" s="9"/>
    </row>
    <row r="71500" spans="1:10" x14ac:dyDescent="0.3">
      <c r="A71500" s="11"/>
      <c r="D71500" s="12"/>
      <c r="H71500" s="12"/>
    </row>
    <row r="71501" spans="1:10" x14ac:dyDescent="0.3">
      <c r="A71501" s="11"/>
      <c r="D71501" s="12"/>
      <c r="H71501" s="12"/>
      <c r="J71501" s="9"/>
    </row>
    <row r="71502" spans="1:10" x14ac:dyDescent="0.3">
      <c r="A71502" s="11"/>
      <c r="D71502" s="12"/>
      <c r="H71502" s="12"/>
    </row>
    <row r="71503" spans="1:10" x14ac:dyDescent="0.3">
      <c r="A71503" s="11"/>
      <c r="D71503" s="12"/>
      <c r="H71503" s="12"/>
    </row>
    <row r="71504" spans="1:10" x14ac:dyDescent="0.3">
      <c r="A71504" s="11"/>
      <c r="D71504" s="12"/>
      <c r="H71504" s="12"/>
    </row>
    <row r="71505" spans="1:12" x14ac:dyDescent="0.3">
      <c r="A71505" s="11"/>
      <c r="D71505" s="12"/>
      <c r="H71505" s="12"/>
    </row>
    <row r="71506" spans="1:12" x14ac:dyDescent="0.3">
      <c r="A71506" s="11"/>
      <c r="D71506" s="12"/>
      <c r="H71506" s="12"/>
    </row>
    <row r="71507" spans="1:12" x14ac:dyDescent="0.3">
      <c r="A71507" s="11"/>
      <c r="D71507" s="12"/>
      <c r="H71507" s="12"/>
      <c r="J71507" s="9"/>
    </row>
    <row r="71508" spans="1:12" x14ac:dyDescent="0.3">
      <c r="A71508" s="11"/>
      <c r="D71508" s="12"/>
      <c r="H71508" s="12"/>
    </row>
    <row r="71509" spans="1:12" x14ac:dyDescent="0.3">
      <c r="A71509" s="11"/>
      <c r="D71509" s="12"/>
      <c r="H71509" s="12"/>
    </row>
    <row r="71510" spans="1:12" x14ac:dyDescent="0.3">
      <c r="A71510" s="11"/>
      <c r="D71510" s="12"/>
      <c r="H71510" s="12"/>
    </row>
    <row r="71511" spans="1:12" x14ac:dyDescent="0.3">
      <c r="A71511" s="11"/>
      <c r="D71511" s="12"/>
      <c r="H71511" s="12"/>
      <c r="J71511" s="9"/>
    </row>
    <row r="71512" spans="1:12" x14ac:dyDescent="0.3">
      <c r="A71512" s="11"/>
      <c r="D71512" s="12"/>
      <c r="H71512" s="12"/>
    </row>
    <row r="71513" spans="1:12" x14ac:dyDescent="0.3">
      <c r="A71513" s="11"/>
      <c r="D71513" s="12"/>
      <c r="H71513" s="12"/>
      <c r="J71513" s="9"/>
      <c r="L71513" s="9"/>
    </row>
    <row r="71514" spans="1:12" x14ac:dyDescent="0.3">
      <c r="A71514" s="11"/>
      <c r="D71514" s="12"/>
      <c r="H71514" s="12"/>
    </row>
    <row r="71515" spans="1:12" x14ac:dyDescent="0.3">
      <c r="A71515" s="11"/>
      <c r="D71515" s="12"/>
      <c r="H71515" s="12"/>
    </row>
    <row r="71516" spans="1:12" x14ac:dyDescent="0.3">
      <c r="A71516" s="11"/>
      <c r="D71516" s="12"/>
      <c r="H71516" s="12"/>
      <c r="J71516" s="9"/>
    </row>
    <row r="71517" spans="1:12" x14ac:dyDescent="0.3">
      <c r="A71517" s="11"/>
      <c r="D71517" s="12"/>
      <c r="H71517" s="12"/>
    </row>
    <row r="71518" spans="1:12" x14ac:dyDescent="0.3">
      <c r="A71518" s="11"/>
      <c r="D71518" s="12"/>
      <c r="H71518" s="12"/>
    </row>
    <row r="71519" spans="1:12" x14ac:dyDescent="0.3">
      <c r="A71519" s="11"/>
      <c r="D71519" s="12"/>
      <c r="H71519" s="12"/>
    </row>
    <row r="71520" spans="1:12" x14ac:dyDescent="0.3">
      <c r="A71520" s="11"/>
      <c r="D71520" s="12"/>
      <c r="H71520" s="12"/>
    </row>
    <row r="71521" spans="1:10" x14ac:dyDescent="0.3">
      <c r="A71521" s="11"/>
      <c r="D71521" s="12"/>
      <c r="H71521" s="12"/>
    </row>
    <row r="71522" spans="1:10" x14ac:dyDescent="0.3">
      <c r="A71522" s="11"/>
      <c r="D71522" s="12"/>
      <c r="H71522" s="12"/>
      <c r="J71522" s="9"/>
    </row>
    <row r="71523" spans="1:10" x14ac:dyDescent="0.3">
      <c r="A71523" s="11"/>
      <c r="D71523" s="12"/>
      <c r="H71523" s="12"/>
    </row>
    <row r="71524" spans="1:10" x14ac:dyDescent="0.3">
      <c r="A71524" s="11"/>
      <c r="D71524" s="12"/>
      <c r="H71524" s="12"/>
    </row>
    <row r="71525" spans="1:10" x14ac:dyDescent="0.3">
      <c r="A71525" s="11"/>
      <c r="D71525" s="12"/>
      <c r="H71525" s="12"/>
    </row>
    <row r="71526" spans="1:10" x14ac:dyDescent="0.3">
      <c r="A71526" s="11"/>
      <c r="D71526" s="12"/>
      <c r="H71526" s="12"/>
      <c r="J71526" s="9"/>
    </row>
    <row r="71527" spans="1:10" x14ac:dyDescent="0.3">
      <c r="A71527" s="11"/>
      <c r="D71527" s="12"/>
      <c r="H71527" s="12"/>
    </row>
    <row r="71528" spans="1:10" x14ac:dyDescent="0.3">
      <c r="A71528" s="11"/>
      <c r="D71528" s="12"/>
      <c r="H71528" s="12"/>
    </row>
    <row r="71529" spans="1:10" x14ac:dyDescent="0.3">
      <c r="A71529" s="11"/>
      <c r="D71529" s="12"/>
      <c r="H71529" s="12"/>
      <c r="J71529" s="9"/>
    </row>
    <row r="71530" spans="1:10" x14ac:dyDescent="0.3">
      <c r="A71530" s="11"/>
      <c r="D71530" s="12"/>
      <c r="H71530" s="12"/>
      <c r="J71530" s="9"/>
    </row>
    <row r="71531" spans="1:10" x14ac:dyDescent="0.3">
      <c r="A71531" s="11"/>
      <c r="D71531" s="12"/>
      <c r="H71531" s="12"/>
      <c r="J71531" s="9"/>
    </row>
    <row r="71532" spans="1:10" x14ac:dyDescent="0.3">
      <c r="A71532" s="11"/>
      <c r="D71532" s="12"/>
      <c r="H71532" s="12"/>
    </row>
    <row r="71533" spans="1:10" x14ac:dyDescent="0.3">
      <c r="A71533" s="11"/>
      <c r="D71533" s="12"/>
      <c r="H71533" s="12"/>
    </row>
    <row r="71534" spans="1:10" x14ac:dyDescent="0.3">
      <c r="A71534" s="11"/>
      <c r="D71534" s="12"/>
      <c r="H71534" s="12"/>
    </row>
    <row r="71535" spans="1:10" x14ac:dyDescent="0.3">
      <c r="A71535" s="11"/>
      <c r="D71535" s="12"/>
      <c r="H71535" s="12"/>
      <c r="J71535" s="9"/>
    </row>
    <row r="71536" spans="1:10" x14ac:dyDescent="0.3">
      <c r="A71536" s="11"/>
      <c r="D71536" s="12"/>
      <c r="H71536" s="12"/>
      <c r="J71536" s="9"/>
    </row>
    <row r="71537" spans="1:12" x14ac:dyDescent="0.3">
      <c r="A71537" s="11"/>
      <c r="D71537" s="12"/>
      <c r="H71537" s="12"/>
      <c r="J71537" s="9"/>
    </row>
    <row r="71538" spans="1:12" x14ac:dyDescent="0.3">
      <c r="A71538" s="11"/>
      <c r="D71538" s="12"/>
      <c r="H71538" s="12"/>
      <c r="J71538" s="9"/>
      <c r="L71538" s="9"/>
    </row>
    <row r="71539" spans="1:12" x14ac:dyDescent="0.3">
      <c r="A71539" s="11"/>
      <c r="D71539" s="12"/>
      <c r="H71539" s="12"/>
    </row>
    <row r="71540" spans="1:12" x14ac:dyDescent="0.3">
      <c r="A71540" s="11"/>
      <c r="D71540" s="12"/>
      <c r="H71540" s="12"/>
    </row>
    <row r="71541" spans="1:12" x14ac:dyDescent="0.3">
      <c r="A71541" s="11"/>
      <c r="D71541" s="12"/>
      <c r="H71541" s="12"/>
    </row>
    <row r="71542" spans="1:12" x14ac:dyDescent="0.3">
      <c r="A71542" s="11"/>
      <c r="D71542" s="12"/>
      <c r="H71542" s="12"/>
    </row>
    <row r="71543" spans="1:12" x14ac:dyDescent="0.3">
      <c r="A71543" s="11"/>
      <c r="D71543" s="12"/>
      <c r="H71543" s="12"/>
    </row>
    <row r="71544" spans="1:12" x14ac:dyDescent="0.3">
      <c r="A71544" s="11"/>
      <c r="D71544" s="12"/>
      <c r="H71544" s="12"/>
    </row>
    <row r="71545" spans="1:12" x14ac:dyDescent="0.3">
      <c r="A71545" s="11"/>
      <c r="D71545" s="12"/>
      <c r="H71545" s="12"/>
    </row>
    <row r="71546" spans="1:12" x14ac:dyDescent="0.3">
      <c r="A71546" s="11"/>
      <c r="D71546" s="12"/>
      <c r="H71546" s="12"/>
    </row>
    <row r="71547" spans="1:12" x14ac:dyDescent="0.3">
      <c r="A71547" s="11"/>
      <c r="D71547" s="12"/>
      <c r="H71547" s="12"/>
    </row>
    <row r="71548" spans="1:12" x14ac:dyDescent="0.3">
      <c r="A71548" s="11"/>
      <c r="D71548" s="12"/>
      <c r="H71548" s="12"/>
    </row>
    <row r="71549" spans="1:12" x14ac:dyDescent="0.3">
      <c r="A71549" s="11"/>
      <c r="D71549" s="12"/>
      <c r="H71549" s="12"/>
    </row>
    <row r="71550" spans="1:12" x14ac:dyDescent="0.3">
      <c r="A71550" s="11"/>
      <c r="D71550" s="12"/>
      <c r="H71550" s="12"/>
    </row>
    <row r="71551" spans="1:12" x14ac:dyDescent="0.3">
      <c r="A71551" s="11"/>
      <c r="D71551" s="12"/>
      <c r="H71551" s="12"/>
    </row>
    <row r="71552" spans="1:12" x14ac:dyDescent="0.3">
      <c r="A71552" s="11"/>
      <c r="D71552" s="12"/>
      <c r="H71552" s="12"/>
    </row>
    <row r="71553" spans="1:10" x14ac:dyDescent="0.3">
      <c r="A71553" s="11"/>
      <c r="D71553" s="12"/>
      <c r="H71553" s="12"/>
    </row>
    <row r="71554" spans="1:10" x14ac:dyDescent="0.3">
      <c r="A71554" s="11"/>
      <c r="D71554" s="12"/>
      <c r="H71554" s="12"/>
      <c r="J71554" s="9"/>
    </row>
    <row r="71555" spans="1:10" x14ac:dyDescent="0.3">
      <c r="A71555" s="11"/>
      <c r="D71555" s="12"/>
      <c r="H71555" s="12"/>
    </row>
    <row r="71556" spans="1:10" x14ac:dyDescent="0.3">
      <c r="A71556" s="11"/>
      <c r="D71556" s="12"/>
      <c r="H71556" s="12"/>
    </row>
    <row r="71557" spans="1:10" x14ac:dyDescent="0.3">
      <c r="A71557" s="11"/>
      <c r="D71557" s="12"/>
      <c r="H71557" s="12"/>
    </row>
    <row r="71558" spans="1:10" x14ac:dyDescent="0.3">
      <c r="A71558" s="11"/>
      <c r="D71558" s="12"/>
      <c r="H71558" s="12"/>
    </row>
    <row r="71559" spans="1:10" x14ac:dyDescent="0.3">
      <c r="A71559" s="11"/>
      <c r="D71559" s="12"/>
      <c r="H71559" s="12"/>
    </row>
    <row r="71560" spans="1:10" x14ac:dyDescent="0.3">
      <c r="A71560" s="11"/>
      <c r="D71560" s="12"/>
      <c r="H71560" s="12"/>
    </row>
    <row r="71561" spans="1:10" x14ac:dyDescent="0.3">
      <c r="A71561" s="11"/>
      <c r="D71561" s="12"/>
      <c r="H71561" s="12"/>
    </row>
    <row r="71562" spans="1:10" x14ac:dyDescent="0.3">
      <c r="A71562" s="11"/>
      <c r="D71562" s="12"/>
      <c r="H71562" s="12"/>
      <c r="J71562" s="9"/>
    </row>
    <row r="71563" spans="1:10" x14ac:dyDescent="0.3">
      <c r="A71563" s="11"/>
      <c r="D71563" s="12"/>
      <c r="H71563" s="12"/>
      <c r="J71563" s="9"/>
    </row>
    <row r="71564" spans="1:10" x14ac:dyDescent="0.3">
      <c r="A71564" s="11"/>
      <c r="D71564" s="12"/>
      <c r="H71564" s="12"/>
    </row>
    <row r="71565" spans="1:10" x14ac:dyDescent="0.3">
      <c r="A71565" s="11"/>
      <c r="D71565" s="12"/>
      <c r="H71565" s="12"/>
    </row>
    <row r="71566" spans="1:10" x14ac:dyDescent="0.3">
      <c r="A71566" s="11"/>
      <c r="D71566" s="12"/>
      <c r="H71566" s="12"/>
    </row>
    <row r="71567" spans="1:10" x14ac:dyDescent="0.3">
      <c r="A71567" s="11"/>
      <c r="D71567" s="12"/>
      <c r="H71567" s="12"/>
    </row>
    <row r="71568" spans="1:10" x14ac:dyDescent="0.3">
      <c r="A71568" s="11"/>
      <c r="D71568" s="12"/>
      <c r="H71568" s="12"/>
    </row>
    <row r="71569" spans="1:10" x14ac:dyDescent="0.3">
      <c r="A71569" s="11"/>
      <c r="D71569" s="12"/>
      <c r="H71569" s="12"/>
    </row>
    <row r="71570" spans="1:10" x14ac:dyDescent="0.3">
      <c r="A71570" s="11"/>
      <c r="D71570" s="12"/>
      <c r="H71570" s="12"/>
      <c r="J71570" s="9"/>
    </row>
    <row r="71571" spans="1:10" x14ac:dyDescent="0.3">
      <c r="A71571" s="11"/>
      <c r="D71571" s="12"/>
      <c r="H71571" s="12"/>
    </row>
    <row r="71572" spans="1:10" x14ac:dyDescent="0.3">
      <c r="A71572" s="11"/>
      <c r="D71572" s="12"/>
      <c r="H71572" s="12"/>
    </row>
    <row r="71573" spans="1:10" x14ac:dyDescent="0.3">
      <c r="A71573" s="11"/>
      <c r="D71573" s="12"/>
      <c r="H71573" s="12"/>
    </row>
    <row r="71574" spans="1:10" x14ac:dyDescent="0.3">
      <c r="A71574" s="11"/>
      <c r="D71574" s="12"/>
      <c r="H71574" s="12"/>
    </row>
    <row r="71575" spans="1:10" x14ac:dyDescent="0.3">
      <c r="A71575" s="11"/>
      <c r="D71575" s="12"/>
      <c r="H71575" s="12"/>
    </row>
    <row r="71576" spans="1:10" x14ac:dyDescent="0.3">
      <c r="A71576" s="11"/>
      <c r="D71576" s="12"/>
      <c r="H71576" s="12"/>
    </row>
    <row r="71577" spans="1:10" x14ac:dyDescent="0.3">
      <c r="A71577" s="11"/>
      <c r="D71577" s="12"/>
      <c r="H71577" s="12"/>
    </row>
    <row r="71578" spans="1:10" x14ac:dyDescent="0.3">
      <c r="A71578" s="11"/>
      <c r="D71578" s="12"/>
      <c r="H71578" s="12"/>
    </row>
    <row r="71579" spans="1:10" x14ac:dyDescent="0.3">
      <c r="A71579" s="11"/>
      <c r="D71579" s="12"/>
      <c r="H71579" s="12"/>
    </row>
    <row r="71580" spans="1:10" x14ac:dyDescent="0.3">
      <c r="A71580" s="11"/>
      <c r="D71580" s="12"/>
      <c r="H71580" s="12"/>
    </row>
    <row r="71581" spans="1:10" x14ac:dyDescent="0.3">
      <c r="A71581" s="11"/>
      <c r="D71581" s="12"/>
      <c r="H71581" s="12"/>
    </row>
    <row r="71582" spans="1:10" x14ac:dyDescent="0.3">
      <c r="A71582" s="11"/>
      <c r="D71582" s="12"/>
      <c r="H71582" s="12"/>
    </row>
    <row r="71583" spans="1:10" x14ac:dyDescent="0.3">
      <c r="A71583" s="11"/>
      <c r="D71583" s="12"/>
      <c r="H71583" s="12"/>
    </row>
    <row r="71584" spans="1:10" x14ac:dyDescent="0.3">
      <c r="A71584" s="11"/>
      <c r="D71584" s="12"/>
      <c r="H71584" s="12"/>
    </row>
    <row r="71585" spans="1:10" x14ac:dyDescent="0.3">
      <c r="A71585" s="11"/>
      <c r="D71585" s="12"/>
      <c r="H71585" s="12"/>
      <c r="J71585" s="9"/>
    </row>
    <row r="71586" spans="1:10" x14ac:dyDescent="0.3">
      <c r="A71586" s="11"/>
      <c r="D71586" s="12"/>
      <c r="H71586" s="12"/>
      <c r="J71586" s="9"/>
    </row>
    <row r="71587" spans="1:10" x14ac:dyDescent="0.3">
      <c r="A71587" s="11"/>
      <c r="D71587" s="12"/>
      <c r="H71587" s="12"/>
    </row>
    <row r="71588" spans="1:10" x14ac:dyDescent="0.3">
      <c r="A71588" s="11"/>
      <c r="D71588" s="12"/>
      <c r="H71588" s="12"/>
    </row>
    <row r="71589" spans="1:10" x14ac:dyDescent="0.3">
      <c r="A71589" s="11"/>
      <c r="D71589" s="12"/>
      <c r="H71589" s="12"/>
      <c r="J71589" s="9"/>
    </row>
    <row r="71590" spans="1:10" x14ac:dyDescent="0.3">
      <c r="A71590" s="11"/>
      <c r="D71590" s="12"/>
      <c r="H71590" s="12"/>
    </row>
    <row r="71591" spans="1:10" x14ac:dyDescent="0.3">
      <c r="A71591" s="11"/>
      <c r="D71591" s="12"/>
      <c r="H71591" s="12"/>
    </row>
    <row r="71592" spans="1:10" x14ac:dyDescent="0.3">
      <c r="A71592" s="11"/>
      <c r="D71592" s="12"/>
      <c r="H71592" s="12"/>
    </row>
    <row r="71593" spans="1:10" x14ac:dyDescent="0.3">
      <c r="A71593" s="11"/>
      <c r="D71593" s="12"/>
      <c r="H71593" s="12"/>
      <c r="J71593" s="9"/>
    </row>
    <row r="71594" spans="1:10" x14ac:dyDescent="0.3">
      <c r="A71594" s="11"/>
      <c r="D71594" s="12"/>
      <c r="H71594" s="12"/>
    </row>
    <row r="71595" spans="1:10" x14ac:dyDescent="0.3">
      <c r="A71595" s="11"/>
      <c r="D71595" s="12"/>
      <c r="H71595" s="12"/>
      <c r="J71595" s="9"/>
    </row>
    <row r="71596" spans="1:10" x14ac:dyDescent="0.3">
      <c r="A71596" s="11"/>
      <c r="D71596" s="12"/>
      <c r="H71596" s="12"/>
    </row>
    <row r="71597" spans="1:10" x14ac:dyDescent="0.3">
      <c r="A71597" s="11"/>
      <c r="D71597" s="12"/>
      <c r="H71597" s="12"/>
    </row>
    <row r="71598" spans="1:10" x14ac:dyDescent="0.3">
      <c r="A71598" s="11"/>
      <c r="D71598" s="12"/>
      <c r="H71598" s="12"/>
    </row>
    <row r="71599" spans="1:10" x14ac:dyDescent="0.3">
      <c r="A71599" s="11"/>
      <c r="D71599" s="12"/>
      <c r="H71599" s="12"/>
    </row>
    <row r="71600" spans="1:10" x14ac:dyDescent="0.3">
      <c r="A71600" s="11"/>
      <c r="D71600" s="12"/>
      <c r="H71600" s="12"/>
    </row>
    <row r="71601" spans="1:10" x14ac:dyDescent="0.3">
      <c r="A71601" s="11"/>
      <c r="D71601" s="12"/>
      <c r="H71601" s="12"/>
      <c r="J71601" s="9"/>
    </row>
    <row r="71602" spans="1:10" x14ac:dyDescent="0.3">
      <c r="A71602" s="11"/>
      <c r="D71602" s="12"/>
      <c r="H71602" s="12"/>
    </row>
    <row r="71603" spans="1:10" x14ac:dyDescent="0.3">
      <c r="A71603" s="11"/>
      <c r="D71603" s="12"/>
      <c r="H71603" s="12"/>
      <c r="J71603" s="9"/>
    </row>
    <row r="71604" spans="1:10" x14ac:dyDescent="0.3">
      <c r="A71604" s="11"/>
      <c r="D71604" s="12"/>
      <c r="H71604" s="12"/>
    </row>
    <row r="71605" spans="1:10" x14ac:dyDescent="0.3">
      <c r="A71605" s="11"/>
      <c r="D71605" s="12"/>
      <c r="H71605" s="12"/>
    </row>
    <row r="71606" spans="1:10" x14ac:dyDescent="0.3">
      <c r="A71606" s="11"/>
      <c r="D71606" s="12"/>
      <c r="H71606" s="12"/>
    </row>
    <row r="71607" spans="1:10" x14ac:dyDescent="0.3">
      <c r="A71607" s="11"/>
      <c r="D71607" s="12"/>
      <c r="H71607" s="12"/>
    </row>
    <row r="71608" spans="1:10" x14ac:dyDescent="0.3">
      <c r="A71608" s="11"/>
      <c r="D71608" s="12"/>
      <c r="H71608" s="12"/>
      <c r="J71608" s="9"/>
    </row>
    <row r="71609" spans="1:10" x14ac:dyDescent="0.3">
      <c r="A71609" s="11"/>
      <c r="D71609" s="12"/>
      <c r="H71609" s="12"/>
    </row>
    <row r="71610" spans="1:10" x14ac:dyDescent="0.3">
      <c r="A71610" s="11"/>
      <c r="D71610" s="12"/>
      <c r="H71610" s="12"/>
      <c r="J71610" s="9"/>
    </row>
    <row r="71611" spans="1:10" x14ac:dyDescent="0.3">
      <c r="A71611" s="11"/>
      <c r="D71611" s="12"/>
      <c r="H71611" s="12"/>
      <c r="J71611" s="9"/>
    </row>
    <row r="71612" spans="1:10" x14ac:dyDescent="0.3">
      <c r="A71612" s="11"/>
      <c r="D71612" s="12"/>
      <c r="H71612" s="12"/>
      <c r="J71612" s="9"/>
    </row>
    <row r="71613" spans="1:10" x14ac:dyDescent="0.3">
      <c r="A71613" s="11"/>
      <c r="D71613" s="12"/>
      <c r="H71613" s="12"/>
    </row>
    <row r="71614" spans="1:10" x14ac:dyDescent="0.3">
      <c r="A71614" s="11"/>
      <c r="D71614" s="12"/>
      <c r="H71614" s="12"/>
    </row>
    <row r="71615" spans="1:10" x14ac:dyDescent="0.3">
      <c r="A71615" s="11"/>
      <c r="D71615" s="12"/>
      <c r="H71615" s="12"/>
      <c r="J71615" s="9"/>
    </row>
    <row r="71616" spans="1:10" x14ac:dyDescent="0.3">
      <c r="A71616" s="11"/>
      <c r="D71616" s="12"/>
      <c r="H71616" s="12"/>
    </row>
    <row r="71617" spans="1:10" x14ac:dyDescent="0.3">
      <c r="A71617" s="11"/>
      <c r="D71617" s="12"/>
      <c r="H71617" s="12"/>
      <c r="J71617" s="9"/>
    </row>
    <row r="71618" spans="1:10" x14ac:dyDescent="0.3">
      <c r="A71618" s="11"/>
      <c r="D71618" s="12"/>
      <c r="H71618" s="12"/>
      <c r="J71618" s="9"/>
    </row>
    <row r="71619" spans="1:10" x14ac:dyDescent="0.3">
      <c r="A71619" s="11"/>
      <c r="D71619" s="12"/>
      <c r="H71619" s="12"/>
      <c r="J71619" s="9"/>
    </row>
    <row r="71620" spans="1:10" x14ac:dyDescent="0.3">
      <c r="A71620" s="11"/>
      <c r="D71620" s="12"/>
      <c r="H71620" s="12"/>
      <c r="J71620" s="9"/>
    </row>
    <row r="71621" spans="1:10" x14ac:dyDescent="0.3">
      <c r="A71621" s="11"/>
      <c r="D71621" s="12"/>
      <c r="H71621" s="12"/>
    </row>
    <row r="71622" spans="1:10" x14ac:dyDescent="0.3">
      <c r="A71622" s="11"/>
      <c r="D71622" s="12"/>
      <c r="H71622" s="12"/>
    </row>
    <row r="71623" spans="1:10" x14ac:dyDescent="0.3">
      <c r="A71623" s="11"/>
      <c r="D71623" s="12"/>
      <c r="H71623" s="12"/>
    </row>
    <row r="71624" spans="1:10" x14ac:dyDescent="0.3">
      <c r="A71624" s="11"/>
      <c r="D71624" s="12"/>
      <c r="H71624" s="12"/>
    </row>
    <row r="71625" spans="1:10" x14ac:dyDescent="0.3">
      <c r="A71625" s="11"/>
      <c r="D71625" s="12"/>
      <c r="H71625" s="12"/>
    </row>
    <row r="71626" spans="1:10" x14ac:dyDescent="0.3">
      <c r="A71626" s="11"/>
      <c r="D71626" s="12"/>
      <c r="H71626" s="12"/>
    </row>
    <row r="71627" spans="1:10" x14ac:dyDescent="0.3">
      <c r="A71627" s="11"/>
      <c r="D71627" s="12"/>
      <c r="H71627" s="12"/>
    </row>
    <row r="71628" spans="1:10" x14ac:dyDescent="0.3">
      <c r="A71628" s="11"/>
      <c r="D71628" s="12"/>
      <c r="H71628" s="12"/>
    </row>
    <row r="71629" spans="1:10" x14ac:dyDescent="0.3">
      <c r="A71629" s="11"/>
      <c r="D71629" s="12"/>
      <c r="H71629" s="12"/>
    </row>
    <row r="71630" spans="1:10" x14ac:dyDescent="0.3">
      <c r="A71630" s="11"/>
      <c r="D71630" s="12"/>
      <c r="H71630" s="12"/>
    </row>
    <row r="71631" spans="1:10" x14ac:dyDescent="0.3">
      <c r="A71631" s="11"/>
      <c r="D71631" s="12"/>
      <c r="H71631" s="12"/>
    </row>
    <row r="71632" spans="1:10" x14ac:dyDescent="0.3">
      <c r="A71632" s="11"/>
      <c r="D71632" s="12"/>
      <c r="H71632" s="12"/>
      <c r="J71632" s="9"/>
    </row>
    <row r="71633" spans="1:10" x14ac:dyDescent="0.3">
      <c r="A71633" s="11"/>
      <c r="D71633" s="12"/>
      <c r="H71633" s="12"/>
    </row>
    <row r="71634" spans="1:10" x14ac:dyDescent="0.3">
      <c r="A71634" s="11"/>
      <c r="D71634" s="12"/>
      <c r="H71634" s="12"/>
    </row>
    <row r="71635" spans="1:10" x14ac:dyDescent="0.3">
      <c r="A71635" s="11"/>
      <c r="D71635" s="12"/>
      <c r="H71635" s="12"/>
    </row>
    <row r="71636" spans="1:10" x14ac:dyDescent="0.3">
      <c r="A71636" s="11"/>
      <c r="D71636" s="12"/>
      <c r="H71636" s="12"/>
    </row>
    <row r="71637" spans="1:10" x14ac:dyDescent="0.3">
      <c r="A71637" s="11"/>
      <c r="D71637" s="12"/>
      <c r="H71637" s="12"/>
    </row>
    <row r="71638" spans="1:10" x14ac:dyDescent="0.3">
      <c r="A71638" s="11"/>
      <c r="D71638" s="12"/>
      <c r="H71638" s="12"/>
    </row>
    <row r="71639" spans="1:10" x14ac:dyDescent="0.3">
      <c r="A71639" s="11"/>
      <c r="D71639" s="12"/>
      <c r="H71639" s="12"/>
    </row>
    <row r="71640" spans="1:10" x14ac:dyDescent="0.3">
      <c r="A71640" s="11"/>
      <c r="D71640" s="12"/>
      <c r="H71640" s="12"/>
    </row>
    <row r="71641" spans="1:10" x14ac:dyDescent="0.3">
      <c r="A71641" s="11"/>
      <c r="D71641" s="12"/>
      <c r="H71641" s="12"/>
      <c r="J71641" s="9"/>
    </row>
    <row r="71642" spans="1:10" x14ac:dyDescent="0.3">
      <c r="A71642" s="11"/>
      <c r="D71642" s="12"/>
      <c r="H71642" s="12"/>
    </row>
    <row r="71643" spans="1:10" x14ac:dyDescent="0.3">
      <c r="A71643" s="11"/>
      <c r="D71643" s="12"/>
      <c r="H71643" s="12"/>
    </row>
    <row r="71644" spans="1:10" x14ac:dyDescent="0.3">
      <c r="A71644" s="11"/>
      <c r="D71644" s="12"/>
      <c r="H71644" s="12"/>
    </row>
    <row r="71645" spans="1:10" x14ac:dyDescent="0.3">
      <c r="A71645" s="11"/>
      <c r="D71645" s="12"/>
      <c r="H71645" s="12"/>
    </row>
    <row r="71646" spans="1:10" x14ac:dyDescent="0.3">
      <c r="A71646" s="11"/>
      <c r="D71646" s="12"/>
      <c r="H71646" s="12"/>
    </row>
    <row r="71647" spans="1:10" x14ac:dyDescent="0.3">
      <c r="A71647" s="11"/>
      <c r="D71647" s="12"/>
      <c r="H71647" s="12"/>
    </row>
    <row r="71648" spans="1:10" x14ac:dyDescent="0.3">
      <c r="A71648" s="11"/>
      <c r="D71648" s="12"/>
      <c r="H71648" s="12"/>
    </row>
    <row r="71649" spans="1:12" x14ac:dyDescent="0.3">
      <c r="A71649" s="11"/>
      <c r="D71649" s="12"/>
      <c r="H71649" s="12"/>
    </row>
    <row r="71650" spans="1:12" x14ac:dyDescent="0.3">
      <c r="A71650" s="11"/>
      <c r="D71650" s="12"/>
      <c r="H71650" s="12"/>
    </row>
    <row r="71651" spans="1:12" x14ac:dyDescent="0.3">
      <c r="A71651" s="11"/>
      <c r="D71651" s="12"/>
      <c r="H71651" s="12"/>
    </row>
    <row r="71652" spans="1:12" x14ac:dyDescent="0.3">
      <c r="A71652" s="11"/>
      <c r="D71652" s="12"/>
      <c r="H71652" s="12"/>
      <c r="J71652" s="9"/>
      <c r="L71652" s="9"/>
    </row>
    <row r="71653" spans="1:12" x14ac:dyDescent="0.3">
      <c r="A71653" s="11"/>
      <c r="D71653" s="12"/>
      <c r="H71653" s="12"/>
    </row>
    <row r="71654" spans="1:12" x14ac:dyDescent="0.3">
      <c r="A71654" s="11"/>
      <c r="D71654" s="12"/>
      <c r="H71654" s="12"/>
    </row>
    <row r="71655" spans="1:12" x14ac:dyDescent="0.3">
      <c r="A71655" s="11"/>
      <c r="D71655" s="12"/>
      <c r="H71655" s="12"/>
    </row>
    <row r="71656" spans="1:12" x14ac:dyDescent="0.3">
      <c r="A71656" s="11"/>
      <c r="D71656" s="12"/>
      <c r="H71656" s="12"/>
    </row>
    <row r="71657" spans="1:12" x14ac:dyDescent="0.3">
      <c r="A71657" s="11"/>
      <c r="D71657" s="12"/>
      <c r="H71657" s="12"/>
    </row>
    <row r="71658" spans="1:12" x14ac:dyDescent="0.3">
      <c r="A71658" s="11"/>
      <c r="D71658" s="12"/>
      <c r="H71658" s="12"/>
    </row>
    <row r="71659" spans="1:12" x14ac:dyDescent="0.3">
      <c r="A71659" s="11"/>
      <c r="D71659" s="12"/>
      <c r="H71659" s="12"/>
    </row>
    <row r="71660" spans="1:12" x14ac:dyDescent="0.3">
      <c r="A71660" s="11"/>
      <c r="D71660" s="12"/>
      <c r="H71660" s="12"/>
      <c r="J71660" s="9"/>
    </row>
    <row r="71661" spans="1:12" x14ac:dyDescent="0.3">
      <c r="A71661" s="11"/>
      <c r="D71661" s="12"/>
      <c r="H71661" s="12"/>
      <c r="J71661" s="9"/>
    </row>
    <row r="71662" spans="1:12" x14ac:dyDescent="0.3">
      <c r="A71662" s="11"/>
      <c r="D71662" s="12"/>
      <c r="H71662" s="12"/>
      <c r="J71662" s="9"/>
    </row>
    <row r="71663" spans="1:12" x14ac:dyDescent="0.3">
      <c r="A71663" s="11"/>
      <c r="D71663" s="12"/>
      <c r="H71663" s="12"/>
    </row>
    <row r="71664" spans="1:12" x14ac:dyDescent="0.3">
      <c r="A71664" s="11"/>
      <c r="D71664" s="12"/>
      <c r="H71664" s="12"/>
    </row>
    <row r="71665" spans="1:10" x14ac:dyDescent="0.3">
      <c r="A71665" s="11"/>
      <c r="D71665" s="12"/>
      <c r="H71665" s="12"/>
    </row>
    <row r="71666" spans="1:10" x14ac:dyDescent="0.3">
      <c r="A71666" s="11"/>
      <c r="D71666" s="12"/>
      <c r="H71666" s="12"/>
    </row>
    <row r="71667" spans="1:10" x14ac:dyDescent="0.3">
      <c r="A71667" s="11"/>
      <c r="D71667" s="12"/>
      <c r="H71667" s="12"/>
    </row>
    <row r="71668" spans="1:10" x14ac:dyDescent="0.3">
      <c r="A71668" s="11"/>
      <c r="D71668" s="12"/>
      <c r="H71668" s="12"/>
    </row>
    <row r="71669" spans="1:10" x14ac:dyDescent="0.3">
      <c r="A71669" s="11"/>
      <c r="D71669" s="12"/>
      <c r="H71669" s="12"/>
      <c r="J71669" s="9"/>
    </row>
    <row r="71670" spans="1:10" x14ac:dyDescent="0.3">
      <c r="A71670" s="11"/>
      <c r="D71670" s="12"/>
      <c r="H71670" s="12"/>
    </row>
    <row r="71671" spans="1:10" x14ac:dyDescent="0.3">
      <c r="A71671" s="11"/>
      <c r="D71671" s="12"/>
      <c r="H71671" s="12"/>
    </row>
    <row r="71672" spans="1:10" x14ac:dyDescent="0.3">
      <c r="A71672" s="11"/>
      <c r="D71672" s="12"/>
      <c r="H71672" s="12"/>
    </row>
    <row r="71673" spans="1:10" x14ac:dyDescent="0.3">
      <c r="A71673" s="11"/>
      <c r="D71673" s="12"/>
      <c r="H71673" s="12"/>
    </row>
    <row r="71674" spans="1:10" x14ac:dyDescent="0.3">
      <c r="A71674" s="11"/>
      <c r="D71674" s="12"/>
      <c r="H71674" s="12"/>
    </row>
    <row r="71675" spans="1:10" x14ac:dyDescent="0.3">
      <c r="A71675" s="11"/>
      <c r="D71675" s="12"/>
      <c r="H71675" s="12"/>
    </row>
    <row r="71676" spans="1:10" x14ac:dyDescent="0.3">
      <c r="A71676" s="11"/>
      <c r="D71676" s="12"/>
      <c r="H71676" s="12"/>
      <c r="J71676" s="9"/>
    </row>
    <row r="71677" spans="1:10" x14ac:dyDescent="0.3">
      <c r="A71677" s="11"/>
      <c r="D71677" s="12"/>
      <c r="H71677" s="12"/>
    </row>
    <row r="71678" spans="1:10" x14ac:dyDescent="0.3">
      <c r="A71678" s="11"/>
      <c r="D71678" s="12"/>
      <c r="H71678" s="12"/>
      <c r="J71678" s="9"/>
    </row>
    <row r="71679" spans="1:10" x14ac:dyDescent="0.3">
      <c r="A71679" s="11"/>
      <c r="D71679" s="12"/>
      <c r="H71679" s="12"/>
    </row>
    <row r="71680" spans="1:10" x14ac:dyDescent="0.3">
      <c r="A71680" s="11"/>
      <c r="D71680" s="12"/>
      <c r="H71680" s="12"/>
      <c r="J71680" s="9"/>
    </row>
    <row r="71681" spans="1:10" x14ac:dyDescent="0.3">
      <c r="A71681" s="11"/>
      <c r="D71681" s="12"/>
      <c r="H71681" s="12"/>
      <c r="J71681" s="9"/>
    </row>
    <row r="71682" spans="1:10" x14ac:dyDescent="0.3">
      <c r="A71682" s="11"/>
      <c r="D71682" s="12"/>
      <c r="H71682" s="12"/>
    </row>
    <row r="71683" spans="1:10" x14ac:dyDescent="0.3">
      <c r="A71683" s="11"/>
      <c r="D71683" s="12"/>
      <c r="H71683" s="12"/>
    </row>
    <row r="71684" spans="1:10" x14ac:dyDescent="0.3">
      <c r="A71684" s="11"/>
      <c r="D71684" s="12"/>
      <c r="H71684" s="12"/>
      <c r="J71684" s="9"/>
    </row>
    <row r="71685" spans="1:10" x14ac:dyDescent="0.3">
      <c r="A71685" s="11"/>
      <c r="D71685" s="12"/>
      <c r="H71685" s="12"/>
      <c r="J71685" s="9"/>
    </row>
    <row r="71686" spans="1:10" x14ac:dyDescent="0.3">
      <c r="A71686" s="11"/>
      <c r="D71686" s="12"/>
      <c r="H71686" s="12"/>
    </row>
    <row r="71687" spans="1:10" x14ac:dyDescent="0.3">
      <c r="A71687" s="11"/>
      <c r="D71687" s="12"/>
      <c r="H71687" s="12"/>
    </row>
    <row r="71688" spans="1:10" x14ac:dyDescent="0.3">
      <c r="A71688" s="11"/>
      <c r="D71688" s="12"/>
      <c r="H71688" s="12"/>
    </row>
    <row r="71689" spans="1:10" x14ac:dyDescent="0.3">
      <c r="A71689" s="11"/>
      <c r="D71689" s="12"/>
      <c r="H71689" s="12"/>
    </row>
    <row r="71690" spans="1:10" x14ac:dyDescent="0.3">
      <c r="A71690" s="11"/>
      <c r="D71690" s="12"/>
      <c r="H71690" s="12"/>
    </row>
    <row r="71691" spans="1:10" x14ac:dyDescent="0.3">
      <c r="A71691" s="11"/>
      <c r="D71691" s="12"/>
      <c r="H71691" s="12"/>
    </row>
    <row r="71692" spans="1:10" x14ac:dyDescent="0.3">
      <c r="A71692" s="11"/>
      <c r="D71692" s="12"/>
      <c r="H71692" s="12"/>
    </row>
    <row r="71693" spans="1:10" x14ac:dyDescent="0.3">
      <c r="A71693" s="11"/>
      <c r="D71693" s="12"/>
      <c r="H71693" s="12"/>
      <c r="J71693" s="9"/>
    </row>
    <row r="71694" spans="1:10" x14ac:dyDescent="0.3">
      <c r="A71694" s="11"/>
      <c r="D71694" s="12"/>
      <c r="H71694" s="12"/>
      <c r="J71694" s="9"/>
    </row>
    <row r="71695" spans="1:10" x14ac:dyDescent="0.3">
      <c r="A71695" s="11"/>
      <c r="D71695" s="12"/>
      <c r="H71695" s="12"/>
    </row>
    <row r="71696" spans="1:10" x14ac:dyDescent="0.3">
      <c r="A71696" s="11"/>
      <c r="D71696" s="12"/>
      <c r="H71696" s="12"/>
    </row>
    <row r="71697" spans="1:10" x14ac:dyDescent="0.3">
      <c r="A71697" s="11"/>
      <c r="D71697" s="12"/>
      <c r="H71697" s="12"/>
      <c r="J71697" s="9"/>
    </row>
    <row r="71698" spans="1:10" x14ac:dyDescent="0.3">
      <c r="A71698" s="11"/>
      <c r="D71698" s="12"/>
      <c r="H71698" s="12"/>
    </row>
    <row r="71699" spans="1:10" x14ac:dyDescent="0.3">
      <c r="A71699" s="11"/>
      <c r="D71699" s="12"/>
      <c r="H71699" s="12"/>
      <c r="J71699" s="9"/>
    </row>
    <row r="71700" spans="1:10" x14ac:dyDescent="0.3">
      <c r="A71700" s="11"/>
      <c r="D71700" s="12"/>
      <c r="H71700" s="12"/>
    </row>
    <row r="71701" spans="1:10" x14ac:dyDescent="0.3">
      <c r="A71701" s="11"/>
      <c r="D71701" s="12"/>
      <c r="H71701" s="12"/>
      <c r="J71701" s="9"/>
    </row>
    <row r="71702" spans="1:10" x14ac:dyDescent="0.3">
      <c r="A71702" s="11"/>
      <c r="D71702" s="12"/>
      <c r="H71702" s="12"/>
      <c r="J71702" s="9"/>
    </row>
    <row r="71703" spans="1:10" x14ac:dyDescent="0.3">
      <c r="A71703" s="11"/>
      <c r="D71703" s="12"/>
      <c r="H71703" s="12"/>
    </row>
    <row r="71704" spans="1:10" x14ac:dyDescent="0.3">
      <c r="A71704" s="11"/>
      <c r="D71704" s="12"/>
      <c r="H71704" s="12"/>
    </row>
    <row r="71705" spans="1:10" x14ac:dyDescent="0.3">
      <c r="A71705" s="11"/>
      <c r="D71705" s="12"/>
      <c r="H71705" s="12"/>
    </row>
    <row r="71706" spans="1:10" x14ac:dyDescent="0.3">
      <c r="A71706" s="11"/>
      <c r="D71706" s="12"/>
      <c r="H71706" s="12"/>
    </row>
    <row r="71707" spans="1:10" x14ac:dyDescent="0.3">
      <c r="A71707" s="11"/>
      <c r="D71707" s="12"/>
      <c r="H71707" s="12"/>
    </row>
    <row r="71708" spans="1:10" x14ac:dyDescent="0.3">
      <c r="A71708" s="11"/>
      <c r="D71708" s="12"/>
      <c r="H71708" s="12"/>
    </row>
    <row r="71709" spans="1:10" x14ac:dyDescent="0.3">
      <c r="A71709" s="11"/>
      <c r="D71709" s="12"/>
      <c r="H71709" s="12"/>
    </row>
    <row r="71710" spans="1:10" x14ac:dyDescent="0.3">
      <c r="A71710" s="11"/>
      <c r="D71710" s="12"/>
      <c r="H71710" s="12"/>
    </row>
    <row r="71711" spans="1:10" x14ac:dyDescent="0.3">
      <c r="A71711" s="11"/>
      <c r="D71711" s="12"/>
      <c r="H71711" s="12"/>
    </row>
    <row r="71712" spans="1:10" x14ac:dyDescent="0.3">
      <c r="A71712" s="11"/>
      <c r="D71712" s="12"/>
      <c r="H71712" s="12"/>
    </row>
    <row r="71713" spans="1:10" x14ac:dyDescent="0.3">
      <c r="A71713" s="11"/>
      <c r="D71713" s="12"/>
      <c r="H71713" s="12"/>
      <c r="J71713" s="9"/>
    </row>
    <row r="71714" spans="1:10" x14ac:dyDescent="0.3">
      <c r="A71714" s="11"/>
      <c r="D71714" s="12"/>
      <c r="H71714" s="12"/>
    </row>
    <row r="71715" spans="1:10" x14ac:dyDescent="0.3">
      <c r="A71715" s="11"/>
      <c r="D71715" s="12"/>
      <c r="H71715" s="12"/>
    </row>
    <row r="71716" spans="1:10" x14ac:dyDescent="0.3">
      <c r="A71716" s="11"/>
      <c r="D71716" s="12"/>
      <c r="H71716" s="12"/>
    </row>
    <row r="71717" spans="1:10" x14ac:dyDescent="0.3">
      <c r="A71717" s="11"/>
      <c r="D71717" s="12"/>
      <c r="H71717" s="12"/>
    </row>
    <row r="71718" spans="1:10" x14ac:dyDescent="0.3">
      <c r="A71718" s="11"/>
      <c r="D71718" s="12"/>
      <c r="H71718" s="12"/>
    </row>
    <row r="71719" spans="1:10" x14ac:dyDescent="0.3">
      <c r="A71719" s="11"/>
      <c r="D71719" s="12"/>
      <c r="H71719" s="12"/>
    </row>
    <row r="71720" spans="1:10" x14ac:dyDescent="0.3">
      <c r="A71720" s="11"/>
      <c r="D71720" s="12"/>
      <c r="H71720" s="12"/>
    </row>
    <row r="71721" spans="1:10" x14ac:dyDescent="0.3">
      <c r="A71721" s="11"/>
      <c r="D71721" s="12"/>
      <c r="H71721" s="12"/>
    </row>
    <row r="71722" spans="1:10" x14ac:dyDescent="0.3">
      <c r="A71722" s="11"/>
      <c r="D71722" s="12"/>
      <c r="H71722" s="12"/>
      <c r="J71722" s="9"/>
    </row>
    <row r="71723" spans="1:10" x14ac:dyDescent="0.3">
      <c r="A71723" s="11"/>
      <c r="D71723" s="12"/>
      <c r="H71723" s="12"/>
      <c r="J71723" s="9"/>
    </row>
    <row r="71724" spans="1:10" x14ac:dyDescent="0.3">
      <c r="A71724" s="11"/>
      <c r="D71724" s="12"/>
      <c r="H71724" s="12"/>
      <c r="J71724" s="9"/>
    </row>
    <row r="71725" spans="1:10" x14ac:dyDescent="0.3">
      <c r="A71725" s="11"/>
      <c r="D71725" s="12"/>
      <c r="H71725" s="12"/>
    </row>
    <row r="71726" spans="1:10" x14ac:dyDescent="0.3">
      <c r="A71726" s="11"/>
      <c r="D71726" s="12"/>
      <c r="H71726" s="12"/>
    </row>
    <row r="71727" spans="1:10" x14ac:dyDescent="0.3">
      <c r="A71727" s="11"/>
      <c r="D71727" s="12"/>
      <c r="H71727" s="12"/>
    </row>
    <row r="71728" spans="1:10" x14ac:dyDescent="0.3">
      <c r="A71728" s="11"/>
      <c r="D71728" s="12"/>
      <c r="H71728" s="12"/>
    </row>
    <row r="71729" spans="1:10" x14ac:dyDescent="0.3">
      <c r="A71729" s="11"/>
      <c r="D71729" s="12"/>
      <c r="H71729" s="12"/>
      <c r="J71729" s="9"/>
    </row>
    <row r="71730" spans="1:10" x14ac:dyDescent="0.3">
      <c r="A71730" s="11"/>
      <c r="D71730" s="12"/>
      <c r="H71730" s="12"/>
    </row>
    <row r="71731" spans="1:10" x14ac:dyDescent="0.3">
      <c r="A71731" s="11"/>
      <c r="D71731" s="12"/>
      <c r="H71731" s="12"/>
    </row>
    <row r="71732" spans="1:10" x14ac:dyDescent="0.3">
      <c r="A71732" s="11"/>
      <c r="D71732" s="12"/>
      <c r="H71732" s="12"/>
    </row>
    <row r="71733" spans="1:10" x14ac:dyDescent="0.3">
      <c r="A71733" s="11"/>
      <c r="D71733" s="12"/>
      <c r="H71733" s="12"/>
    </row>
    <row r="71734" spans="1:10" x14ac:dyDescent="0.3">
      <c r="A71734" s="11"/>
      <c r="D71734" s="12"/>
      <c r="H71734" s="12"/>
    </row>
    <row r="71735" spans="1:10" x14ac:dyDescent="0.3">
      <c r="A71735" s="11"/>
      <c r="D71735" s="12"/>
      <c r="H71735" s="12"/>
    </row>
    <row r="71736" spans="1:10" x14ac:dyDescent="0.3">
      <c r="A71736" s="11"/>
      <c r="D71736" s="12"/>
      <c r="H71736" s="12"/>
      <c r="J71736" s="9"/>
    </row>
    <row r="71737" spans="1:10" x14ac:dyDescent="0.3">
      <c r="A71737" s="11"/>
      <c r="D71737" s="12"/>
      <c r="H71737" s="12"/>
      <c r="J71737" s="9"/>
    </row>
    <row r="71738" spans="1:10" x14ac:dyDescent="0.3">
      <c r="A71738" s="11"/>
      <c r="D71738" s="12"/>
      <c r="H71738" s="12"/>
      <c r="J71738" s="9"/>
    </row>
    <row r="71739" spans="1:10" x14ac:dyDescent="0.3">
      <c r="A71739" s="11"/>
      <c r="D71739" s="12"/>
      <c r="H71739" s="12"/>
      <c r="J71739" s="9"/>
    </row>
    <row r="71740" spans="1:10" x14ac:dyDescent="0.3">
      <c r="A71740" s="11"/>
      <c r="D71740" s="12"/>
      <c r="H71740" s="12"/>
      <c r="J71740" s="9"/>
    </row>
    <row r="71741" spans="1:10" x14ac:dyDescent="0.3">
      <c r="A71741" s="11"/>
      <c r="D71741" s="12"/>
      <c r="H71741" s="12"/>
    </row>
    <row r="71742" spans="1:10" x14ac:dyDescent="0.3">
      <c r="A71742" s="11"/>
      <c r="D71742" s="12"/>
      <c r="H71742" s="12"/>
    </row>
    <row r="71743" spans="1:10" x14ac:dyDescent="0.3">
      <c r="A71743" s="11"/>
      <c r="D71743" s="12"/>
      <c r="H71743" s="12"/>
      <c r="J71743" s="9"/>
    </row>
    <row r="71744" spans="1:10" x14ac:dyDescent="0.3">
      <c r="A71744" s="11"/>
      <c r="D71744" s="12"/>
      <c r="H71744" s="12"/>
    </row>
    <row r="71745" spans="1:10" x14ac:dyDescent="0.3">
      <c r="A71745" s="11"/>
      <c r="D71745" s="12"/>
      <c r="H71745" s="12"/>
    </row>
    <row r="71746" spans="1:10" x14ac:dyDescent="0.3">
      <c r="A71746" s="11"/>
      <c r="D71746" s="12"/>
      <c r="H71746" s="12"/>
    </row>
    <row r="71747" spans="1:10" x14ac:dyDescent="0.3">
      <c r="A71747" s="11"/>
      <c r="D71747" s="12"/>
      <c r="H71747" s="12"/>
    </row>
    <row r="71748" spans="1:10" x14ac:dyDescent="0.3">
      <c r="A71748" s="11"/>
      <c r="D71748" s="12"/>
      <c r="H71748" s="12"/>
    </row>
    <row r="71749" spans="1:10" x14ac:dyDescent="0.3">
      <c r="A71749" s="11"/>
      <c r="D71749" s="12"/>
      <c r="H71749" s="12"/>
    </row>
    <row r="71750" spans="1:10" x14ac:dyDescent="0.3">
      <c r="A71750" s="11"/>
      <c r="D71750" s="12"/>
      <c r="H71750" s="12"/>
    </row>
    <row r="71751" spans="1:10" x14ac:dyDescent="0.3">
      <c r="A71751" s="11"/>
      <c r="D71751" s="12"/>
      <c r="H71751" s="12"/>
    </row>
    <row r="71752" spans="1:10" x14ac:dyDescent="0.3">
      <c r="A71752" s="11"/>
      <c r="D71752" s="12"/>
      <c r="H71752" s="12"/>
      <c r="J71752" s="9"/>
    </row>
    <row r="71753" spans="1:10" x14ac:dyDescent="0.3">
      <c r="A71753" s="11"/>
      <c r="D71753" s="12"/>
      <c r="H71753" s="12"/>
    </row>
    <row r="71754" spans="1:10" x14ac:dyDescent="0.3">
      <c r="A71754" s="11"/>
      <c r="D71754" s="12"/>
      <c r="H71754" s="12"/>
      <c r="J71754" s="9"/>
    </row>
    <row r="71755" spans="1:10" x14ac:dyDescent="0.3">
      <c r="A71755" s="11"/>
      <c r="D71755" s="12"/>
      <c r="H71755" s="12"/>
    </row>
    <row r="71756" spans="1:10" x14ac:dyDescent="0.3">
      <c r="A71756" s="11"/>
      <c r="D71756" s="12"/>
      <c r="H71756" s="12"/>
    </row>
    <row r="71757" spans="1:10" x14ac:dyDescent="0.3">
      <c r="A71757" s="11"/>
      <c r="D71757" s="12"/>
      <c r="H71757" s="12"/>
    </row>
    <row r="71758" spans="1:10" x14ac:dyDescent="0.3">
      <c r="A71758" s="11"/>
      <c r="D71758" s="12"/>
      <c r="H71758" s="12"/>
      <c r="J71758" s="9"/>
    </row>
    <row r="71759" spans="1:10" x14ac:dyDescent="0.3">
      <c r="A71759" s="11"/>
      <c r="D71759" s="12"/>
      <c r="H71759" s="12"/>
      <c r="J71759" s="9"/>
    </row>
    <row r="71760" spans="1:10" x14ac:dyDescent="0.3">
      <c r="A71760" s="11"/>
      <c r="D71760" s="12"/>
      <c r="H71760" s="12"/>
    </row>
    <row r="71761" spans="1:10" x14ac:dyDescent="0.3">
      <c r="A71761" s="11"/>
      <c r="D71761" s="12"/>
      <c r="H71761" s="12"/>
    </row>
    <row r="71762" spans="1:10" x14ac:dyDescent="0.3">
      <c r="A71762" s="11"/>
      <c r="D71762" s="12"/>
      <c r="H71762" s="12"/>
    </row>
    <row r="71763" spans="1:10" x14ac:dyDescent="0.3">
      <c r="A71763" s="11"/>
      <c r="D71763" s="12"/>
      <c r="H71763" s="12"/>
    </row>
    <row r="71764" spans="1:10" x14ac:dyDescent="0.3">
      <c r="A71764" s="11"/>
      <c r="D71764" s="12"/>
      <c r="H71764" s="12"/>
      <c r="J71764" s="9"/>
    </row>
    <row r="71765" spans="1:10" x14ac:dyDescent="0.3">
      <c r="A71765" s="11"/>
      <c r="D71765" s="12"/>
      <c r="H71765" s="12"/>
    </row>
    <row r="71766" spans="1:10" x14ac:dyDescent="0.3">
      <c r="A71766" s="11"/>
      <c r="D71766" s="12"/>
      <c r="H71766" s="12"/>
    </row>
    <row r="71767" spans="1:10" x14ac:dyDescent="0.3">
      <c r="A71767" s="11"/>
      <c r="D71767" s="12"/>
      <c r="H71767" s="12"/>
    </row>
    <row r="71768" spans="1:10" x14ac:dyDescent="0.3">
      <c r="A71768" s="11"/>
      <c r="D71768" s="12"/>
      <c r="H71768" s="12"/>
      <c r="J71768" s="9"/>
    </row>
    <row r="71769" spans="1:10" x14ac:dyDescent="0.3">
      <c r="A71769" s="11"/>
      <c r="D71769" s="12"/>
      <c r="H71769" s="12"/>
    </row>
    <row r="71770" spans="1:10" x14ac:dyDescent="0.3">
      <c r="A71770" s="11"/>
      <c r="D71770" s="12"/>
      <c r="H71770" s="12"/>
      <c r="J71770" s="9"/>
    </row>
    <row r="71771" spans="1:10" x14ac:dyDescent="0.3">
      <c r="A71771" s="11"/>
      <c r="D71771" s="12"/>
      <c r="H71771" s="12"/>
      <c r="J71771" s="9"/>
    </row>
    <row r="71772" spans="1:10" x14ac:dyDescent="0.3">
      <c r="A71772" s="11"/>
      <c r="D71772" s="12"/>
      <c r="H71772" s="12"/>
      <c r="J71772" s="9"/>
    </row>
    <row r="71773" spans="1:10" x14ac:dyDescent="0.3">
      <c r="A71773" s="11"/>
      <c r="D71773" s="12"/>
      <c r="H71773" s="12"/>
    </row>
    <row r="71774" spans="1:10" x14ac:dyDescent="0.3">
      <c r="A71774" s="11"/>
      <c r="D71774" s="12"/>
      <c r="H71774" s="12"/>
    </row>
    <row r="71775" spans="1:10" x14ac:dyDescent="0.3">
      <c r="A71775" s="11"/>
      <c r="D71775" s="12"/>
      <c r="H71775" s="12"/>
    </row>
    <row r="71776" spans="1:10" x14ac:dyDescent="0.3">
      <c r="A71776" s="11"/>
      <c r="D71776" s="12"/>
      <c r="H71776" s="12"/>
    </row>
    <row r="71777" spans="1:10" x14ac:dyDescent="0.3">
      <c r="A71777" s="11"/>
      <c r="D71777" s="12"/>
      <c r="H71777" s="12"/>
      <c r="J71777" s="9"/>
    </row>
    <row r="71778" spans="1:10" x14ac:dyDescent="0.3">
      <c r="A71778" s="11"/>
      <c r="D71778" s="12"/>
      <c r="H71778" s="12"/>
    </row>
    <row r="71779" spans="1:10" x14ac:dyDescent="0.3">
      <c r="A71779" s="11"/>
      <c r="D71779" s="12"/>
      <c r="H71779" s="12"/>
    </row>
    <row r="71780" spans="1:10" x14ac:dyDescent="0.3">
      <c r="A71780" s="11"/>
      <c r="D71780" s="12"/>
      <c r="H71780" s="12"/>
      <c r="J71780" s="9"/>
    </row>
    <row r="71781" spans="1:10" x14ac:dyDescent="0.3">
      <c r="A71781" s="11"/>
      <c r="D71781" s="12"/>
      <c r="H71781" s="12"/>
    </row>
    <row r="71782" spans="1:10" x14ac:dyDescent="0.3">
      <c r="A71782" s="11"/>
      <c r="D71782" s="12"/>
      <c r="H71782" s="12"/>
    </row>
    <row r="71783" spans="1:10" x14ac:dyDescent="0.3">
      <c r="A71783" s="11"/>
      <c r="D71783" s="12"/>
      <c r="H71783" s="12"/>
    </row>
    <row r="71784" spans="1:10" x14ac:dyDescent="0.3">
      <c r="A71784" s="11"/>
      <c r="D71784" s="12"/>
      <c r="H71784" s="12"/>
    </row>
    <row r="71785" spans="1:10" x14ac:dyDescent="0.3">
      <c r="A71785" s="11"/>
      <c r="D71785" s="12"/>
      <c r="H71785" s="12"/>
    </row>
    <row r="71786" spans="1:10" x14ac:dyDescent="0.3">
      <c r="A71786" s="11"/>
      <c r="D71786" s="12"/>
      <c r="H71786" s="12"/>
    </row>
    <row r="71787" spans="1:10" x14ac:dyDescent="0.3">
      <c r="A71787" s="11"/>
      <c r="D71787" s="12"/>
      <c r="H71787" s="12"/>
      <c r="J71787" s="9"/>
    </row>
    <row r="71788" spans="1:10" x14ac:dyDescent="0.3">
      <c r="A71788" s="11"/>
      <c r="D71788" s="12"/>
      <c r="H71788" s="12"/>
      <c r="J71788" s="9"/>
    </row>
    <row r="71789" spans="1:10" x14ac:dyDescent="0.3">
      <c r="A71789" s="11"/>
      <c r="D71789" s="12"/>
      <c r="H71789" s="12"/>
    </row>
    <row r="71790" spans="1:10" x14ac:dyDescent="0.3">
      <c r="A71790" s="11"/>
      <c r="D71790" s="12"/>
      <c r="H71790" s="12"/>
    </row>
    <row r="71791" spans="1:10" x14ac:dyDescent="0.3">
      <c r="A71791" s="11"/>
      <c r="D71791" s="12"/>
      <c r="H71791" s="12"/>
    </row>
    <row r="71792" spans="1:10" x14ac:dyDescent="0.3">
      <c r="A71792" s="11"/>
      <c r="D71792" s="12"/>
      <c r="H71792" s="12"/>
    </row>
    <row r="71793" spans="1:10" x14ac:dyDescent="0.3">
      <c r="A71793" s="11"/>
      <c r="D71793" s="12"/>
      <c r="H71793" s="12"/>
      <c r="J71793" s="9"/>
    </row>
    <row r="71794" spans="1:10" x14ac:dyDescent="0.3">
      <c r="A71794" s="11"/>
      <c r="D71794" s="12"/>
      <c r="H71794" s="12"/>
      <c r="J71794" s="9"/>
    </row>
    <row r="71795" spans="1:10" x14ac:dyDescent="0.3">
      <c r="A71795" s="11"/>
      <c r="D71795" s="12"/>
      <c r="H71795" s="12"/>
      <c r="J71795" s="9"/>
    </row>
    <row r="71796" spans="1:10" x14ac:dyDescent="0.3">
      <c r="A71796" s="11"/>
      <c r="D71796" s="12"/>
      <c r="H71796" s="12"/>
      <c r="J71796" s="9"/>
    </row>
    <row r="71797" spans="1:10" x14ac:dyDescent="0.3">
      <c r="A71797" s="11"/>
      <c r="D71797" s="12"/>
      <c r="H71797" s="12"/>
      <c r="J71797" s="9"/>
    </row>
    <row r="71798" spans="1:10" x14ac:dyDescent="0.3">
      <c r="A71798" s="11"/>
      <c r="D71798" s="12"/>
      <c r="H71798" s="12"/>
      <c r="J71798" s="9"/>
    </row>
    <row r="71799" spans="1:10" x14ac:dyDescent="0.3">
      <c r="A71799" s="11"/>
      <c r="D71799" s="12"/>
      <c r="H71799" s="12"/>
      <c r="J71799" s="9"/>
    </row>
    <row r="71800" spans="1:10" x14ac:dyDescent="0.3">
      <c r="A71800" s="11"/>
      <c r="D71800" s="12"/>
      <c r="H71800" s="12"/>
    </row>
    <row r="71801" spans="1:10" x14ac:dyDescent="0.3">
      <c r="A71801" s="11"/>
      <c r="D71801" s="12"/>
      <c r="H71801" s="12"/>
    </row>
    <row r="71802" spans="1:10" x14ac:dyDescent="0.3">
      <c r="A71802" s="11"/>
      <c r="D71802" s="12"/>
      <c r="H71802" s="12"/>
    </row>
    <row r="71803" spans="1:10" x14ac:dyDescent="0.3">
      <c r="A71803" s="11"/>
      <c r="D71803" s="12"/>
      <c r="H71803" s="12"/>
      <c r="J71803" s="9"/>
    </row>
    <row r="71804" spans="1:10" x14ac:dyDescent="0.3">
      <c r="A71804" s="11"/>
      <c r="D71804" s="12"/>
      <c r="H71804" s="12"/>
    </row>
    <row r="71805" spans="1:10" x14ac:dyDescent="0.3">
      <c r="A71805" s="11"/>
      <c r="D71805" s="12"/>
      <c r="H71805" s="12"/>
    </row>
    <row r="71806" spans="1:10" x14ac:dyDescent="0.3">
      <c r="A71806" s="11"/>
      <c r="D71806" s="12"/>
      <c r="H71806" s="12"/>
    </row>
    <row r="71807" spans="1:10" x14ac:dyDescent="0.3">
      <c r="A71807" s="11"/>
      <c r="D71807" s="12"/>
      <c r="H71807" s="12"/>
    </row>
    <row r="71808" spans="1:10" x14ac:dyDescent="0.3">
      <c r="A71808" s="11"/>
      <c r="D71808" s="12"/>
      <c r="H71808" s="12"/>
      <c r="J71808" s="9"/>
    </row>
    <row r="71809" spans="1:10" x14ac:dyDescent="0.3">
      <c r="A71809" s="11"/>
      <c r="D71809" s="12"/>
      <c r="H71809" s="12"/>
    </row>
    <row r="71810" spans="1:10" x14ac:dyDescent="0.3">
      <c r="A71810" s="11"/>
      <c r="D71810" s="12"/>
      <c r="H71810" s="12"/>
      <c r="J71810" s="9"/>
    </row>
    <row r="71811" spans="1:10" x14ac:dyDescent="0.3">
      <c r="A71811" s="11"/>
      <c r="D71811" s="12"/>
      <c r="H71811" s="12"/>
      <c r="J71811" s="9"/>
    </row>
    <row r="71812" spans="1:10" x14ac:dyDescent="0.3">
      <c r="A71812" s="11"/>
      <c r="D71812" s="12"/>
      <c r="H71812" s="12"/>
    </row>
    <row r="71813" spans="1:10" x14ac:dyDescent="0.3">
      <c r="A71813" s="11"/>
      <c r="D71813" s="12"/>
      <c r="H71813" s="12"/>
    </row>
    <row r="71814" spans="1:10" x14ac:dyDescent="0.3">
      <c r="A71814" s="11"/>
      <c r="D71814" s="12"/>
      <c r="H71814" s="12"/>
    </row>
    <row r="71815" spans="1:10" x14ac:dyDescent="0.3">
      <c r="A71815" s="11"/>
      <c r="D71815" s="12"/>
      <c r="H71815" s="12"/>
      <c r="J71815" s="9"/>
    </row>
    <row r="71816" spans="1:10" x14ac:dyDescent="0.3">
      <c r="A71816" s="11"/>
      <c r="D71816" s="12"/>
      <c r="H71816" s="12"/>
    </row>
    <row r="71817" spans="1:10" x14ac:dyDescent="0.3">
      <c r="A71817" s="11"/>
      <c r="D71817" s="12"/>
      <c r="H71817" s="12"/>
      <c r="J71817" s="9"/>
    </row>
    <row r="71818" spans="1:10" x14ac:dyDescent="0.3">
      <c r="A71818" s="11"/>
      <c r="D71818" s="12"/>
      <c r="H71818" s="12"/>
    </row>
    <row r="71819" spans="1:10" x14ac:dyDescent="0.3">
      <c r="A71819" s="11"/>
      <c r="D71819" s="12"/>
      <c r="H71819" s="12"/>
    </row>
    <row r="71820" spans="1:10" x14ac:dyDescent="0.3">
      <c r="A71820" s="11"/>
      <c r="D71820" s="12"/>
      <c r="H71820" s="12"/>
      <c r="J71820" s="9"/>
    </row>
    <row r="71821" spans="1:10" x14ac:dyDescent="0.3">
      <c r="A71821" s="11"/>
      <c r="D71821" s="12"/>
      <c r="H71821" s="12"/>
    </row>
    <row r="71822" spans="1:10" x14ac:dyDescent="0.3">
      <c r="A71822" s="11"/>
      <c r="D71822" s="12"/>
      <c r="H71822" s="12"/>
    </row>
    <row r="71823" spans="1:10" x14ac:dyDescent="0.3">
      <c r="A71823" s="11"/>
      <c r="D71823" s="12"/>
      <c r="H71823" s="12"/>
      <c r="J71823" s="9"/>
    </row>
    <row r="71824" spans="1:10" x14ac:dyDescent="0.3">
      <c r="A71824" s="11"/>
      <c r="D71824" s="12"/>
      <c r="H71824" s="12"/>
      <c r="J71824" s="9"/>
    </row>
    <row r="71825" spans="1:10" x14ac:dyDescent="0.3">
      <c r="A71825" s="11"/>
      <c r="D71825" s="12"/>
      <c r="H71825" s="12"/>
      <c r="J71825" s="9"/>
    </row>
    <row r="71826" spans="1:10" x14ac:dyDescent="0.3">
      <c r="A71826" s="11"/>
      <c r="D71826" s="12"/>
      <c r="H71826" s="12"/>
    </row>
    <row r="71827" spans="1:10" x14ac:dyDescent="0.3">
      <c r="A71827" s="11"/>
      <c r="D71827" s="12"/>
      <c r="H71827" s="12"/>
    </row>
    <row r="71828" spans="1:10" x14ac:dyDescent="0.3">
      <c r="A71828" s="11"/>
      <c r="D71828" s="12"/>
      <c r="H71828" s="12"/>
    </row>
    <row r="71829" spans="1:10" x14ac:dyDescent="0.3">
      <c r="A71829" s="11"/>
      <c r="D71829" s="12"/>
      <c r="H71829" s="12"/>
    </row>
    <row r="71830" spans="1:10" x14ac:dyDescent="0.3">
      <c r="A71830" s="11"/>
      <c r="D71830" s="12"/>
      <c r="H71830" s="12"/>
    </row>
    <row r="71831" spans="1:10" x14ac:dyDescent="0.3">
      <c r="A71831" s="11"/>
      <c r="D71831" s="12"/>
      <c r="H71831" s="12"/>
    </row>
    <row r="71832" spans="1:10" x14ac:dyDescent="0.3">
      <c r="A71832" s="11"/>
      <c r="D71832" s="12"/>
      <c r="H71832" s="12"/>
      <c r="J71832" s="9"/>
    </row>
    <row r="71833" spans="1:10" x14ac:dyDescent="0.3">
      <c r="A71833" s="11"/>
      <c r="D71833" s="12"/>
      <c r="H71833" s="12"/>
      <c r="J71833" s="9"/>
    </row>
    <row r="71834" spans="1:10" x14ac:dyDescent="0.3">
      <c r="A71834" s="11"/>
      <c r="D71834" s="12"/>
      <c r="H71834" s="12"/>
      <c r="J71834" s="9"/>
    </row>
    <row r="71835" spans="1:10" x14ac:dyDescent="0.3">
      <c r="A71835" s="11"/>
      <c r="D71835" s="12"/>
      <c r="H71835" s="12"/>
      <c r="J71835" s="9"/>
    </row>
    <row r="71836" spans="1:10" x14ac:dyDescent="0.3">
      <c r="A71836" s="11"/>
      <c r="D71836" s="12"/>
      <c r="H71836" s="12"/>
      <c r="J71836" s="9"/>
    </row>
    <row r="71837" spans="1:10" x14ac:dyDescent="0.3">
      <c r="A71837" s="11"/>
      <c r="D71837" s="12"/>
      <c r="H71837" s="12"/>
    </row>
    <row r="71838" spans="1:10" x14ac:dyDescent="0.3">
      <c r="A71838" s="11"/>
      <c r="D71838" s="12"/>
      <c r="H71838" s="12"/>
    </row>
    <row r="71839" spans="1:10" x14ac:dyDescent="0.3">
      <c r="A71839" s="11"/>
      <c r="D71839" s="12"/>
      <c r="H71839" s="12"/>
      <c r="J71839" s="9"/>
    </row>
    <row r="71840" spans="1:10" x14ac:dyDescent="0.3">
      <c r="A71840" s="11"/>
      <c r="D71840" s="12"/>
      <c r="H71840" s="12"/>
    </row>
    <row r="71841" spans="1:10" x14ac:dyDescent="0.3">
      <c r="A71841" s="11"/>
      <c r="D71841" s="12"/>
      <c r="H71841" s="12"/>
    </row>
    <row r="71842" spans="1:10" x14ac:dyDescent="0.3">
      <c r="A71842" s="11"/>
      <c r="D71842" s="12"/>
      <c r="H71842" s="12"/>
    </row>
    <row r="71843" spans="1:10" x14ac:dyDescent="0.3">
      <c r="A71843" s="11"/>
      <c r="D71843" s="12"/>
      <c r="H71843" s="12"/>
    </row>
    <row r="71844" spans="1:10" x14ac:dyDescent="0.3">
      <c r="A71844" s="11"/>
      <c r="D71844" s="12"/>
      <c r="H71844" s="12"/>
    </row>
    <row r="71845" spans="1:10" x14ac:dyDescent="0.3">
      <c r="A71845" s="11"/>
      <c r="D71845" s="12"/>
      <c r="H71845" s="12"/>
    </row>
    <row r="71846" spans="1:10" x14ac:dyDescent="0.3">
      <c r="A71846" s="11"/>
      <c r="D71846" s="12"/>
      <c r="H71846" s="12"/>
    </row>
    <row r="71847" spans="1:10" x14ac:dyDescent="0.3">
      <c r="A71847" s="11"/>
      <c r="D71847" s="12"/>
      <c r="H71847" s="12"/>
    </row>
    <row r="71848" spans="1:10" x14ac:dyDescent="0.3">
      <c r="A71848" s="11"/>
      <c r="D71848" s="12"/>
      <c r="H71848" s="12"/>
    </row>
    <row r="71849" spans="1:10" x14ac:dyDescent="0.3">
      <c r="A71849" s="11"/>
      <c r="D71849" s="12"/>
      <c r="H71849" s="12"/>
    </row>
    <row r="71850" spans="1:10" x14ac:dyDescent="0.3">
      <c r="A71850" s="11"/>
      <c r="D71850" s="12"/>
      <c r="H71850" s="12"/>
    </row>
    <row r="71851" spans="1:10" x14ac:dyDescent="0.3">
      <c r="A71851" s="11"/>
      <c r="D71851" s="12"/>
      <c r="H71851" s="12"/>
      <c r="J71851" s="9"/>
    </row>
    <row r="71852" spans="1:10" x14ac:dyDescent="0.3">
      <c r="A71852" s="11"/>
      <c r="D71852" s="12"/>
      <c r="H71852" s="12"/>
    </row>
    <row r="71853" spans="1:10" x14ac:dyDescent="0.3">
      <c r="A71853" s="11"/>
      <c r="D71853" s="12"/>
      <c r="H71853" s="12"/>
    </row>
    <row r="71854" spans="1:10" x14ac:dyDescent="0.3">
      <c r="A71854" s="11"/>
      <c r="D71854" s="12"/>
      <c r="H71854" s="12"/>
    </row>
    <row r="71855" spans="1:10" x14ac:dyDescent="0.3">
      <c r="A71855" s="11"/>
      <c r="D71855" s="12"/>
      <c r="H71855" s="12"/>
      <c r="J71855" s="9"/>
    </row>
    <row r="71856" spans="1:10" x14ac:dyDescent="0.3">
      <c r="A71856" s="11"/>
      <c r="D71856" s="12"/>
      <c r="H71856" s="12"/>
    </row>
    <row r="71857" spans="1:10" x14ac:dyDescent="0.3">
      <c r="A71857" s="11"/>
      <c r="D71857" s="12"/>
      <c r="H71857" s="12"/>
    </row>
    <row r="71858" spans="1:10" x14ac:dyDescent="0.3">
      <c r="A71858" s="11"/>
      <c r="D71858" s="12"/>
      <c r="H71858" s="12"/>
    </row>
    <row r="71859" spans="1:10" x14ac:dyDescent="0.3">
      <c r="A71859" s="11"/>
      <c r="D71859" s="12"/>
      <c r="H71859" s="12"/>
    </row>
    <row r="71860" spans="1:10" x14ac:dyDescent="0.3">
      <c r="A71860" s="11"/>
      <c r="D71860" s="12"/>
      <c r="H71860" s="12"/>
      <c r="J71860" s="9"/>
    </row>
    <row r="71861" spans="1:10" x14ac:dyDescent="0.3">
      <c r="A71861" s="11"/>
      <c r="D71861" s="12"/>
      <c r="H71861" s="12"/>
    </row>
    <row r="71862" spans="1:10" x14ac:dyDescent="0.3">
      <c r="A71862" s="11"/>
      <c r="D71862" s="12"/>
      <c r="H71862" s="12"/>
    </row>
    <row r="71863" spans="1:10" x14ac:dyDescent="0.3">
      <c r="A71863" s="11"/>
      <c r="D71863" s="12"/>
      <c r="H71863" s="12"/>
    </row>
    <row r="71864" spans="1:10" x14ac:dyDescent="0.3">
      <c r="A71864" s="11"/>
      <c r="D71864" s="12"/>
      <c r="H71864" s="12"/>
      <c r="J71864" s="9"/>
    </row>
    <row r="71865" spans="1:10" x14ac:dyDescent="0.3">
      <c r="A71865" s="11"/>
      <c r="D71865" s="12"/>
      <c r="H71865" s="12"/>
    </row>
    <row r="71866" spans="1:10" x14ac:dyDescent="0.3">
      <c r="A71866" s="11"/>
      <c r="D71866" s="12"/>
      <c r="H71866" s="12"/>
    </row>
    <row r="71867" spans="1:10" x14ac:dyDescent="0.3">
      <c r="A71867" s="11"/>
      <c r="D71867" s="12"/>
      <c r="H71867" s="12"/>
    </row>
    <row r="71868" spans="1:10" x14ac:dyDescent="0.3">
      <c r="A71868" s="11"/>
      <c r="D71868" s="12"/>
      <c r="H71868" s="12"/>
    </row>
    <row r="71869" spans="1:10" x14ac:dyDescent="0.3">
      <c r="A71869" s="11"/>
      <c r="D71869" s="12"/>
      <c r="H71869" s="12"/>
    </row>
    <row r="71870" spans="1:10" x14ac:dyDescent="0.3">
      <c r="A71870" s="11"/>
      <c r="D71870" s="12"/>
      <c r="H71870" s="12"/>
      <c r="J71870" s="9"/>
    </row>
    <row r="71871" spans="1:10" x14ac:dyDescent="0.3">
      <c r="A71871" s="11"/>
      <c r="D71871" s="12"/>
      <c r="H71871" s="12"/>
    </row>
    <row r="71872" spans="1:10" x14ac:dyDescent="0.3">
      <c r="A71872" s="11"/>
      <c r="D71872" s="12"/>
      <c r="H71872" s="12"/>
    </row>
    <row r="71873" spans="1:10" x14ac:dyDescent="0.3">
      <c r="A71873" s="11"/>
      <c r="D71873" s="12"/>
      <c r="H71873" s="12"/>
    </row>
    <row r="71874" spans="1:10" x14ac:dyDescent="0.3">
      <c r="A71874" s="11"/>
      <c r="D71874" s="12"/>
      <c r="H71874" s="12"/>
    </row>
    <row r="71875" spans="1:10" x14ac:dyDescent="0.3">
      <c r="A71875" s="11"/>
      <c r="D71875" s="12"/>
      <c r="H71875" s="12"/>
      <c r="J71875" s="9"/>
    </row>
    <row r="71876" spans="1:10" x14ac:dyDescent="0.3">
      <c r="A71876" s="11"/>
      <c r="D71876" s="12"/>
      <c r="H71876" s="12"/>
      <c r="J71876" s="9"/>
    </row>
    <row r="71877" spans="1:10" x14ac:dyDescent="0.3">
      <c r="A71877" s="11"/>
      <c r="D71877" s="12"/>
      <c r="H71877" s="12"/>
    </row>
    <row r="71878" spans="1:10" x14ac:dyDescent="0.3">
      <c r="A71878" s="11"/>
      <c r="D71878" s="12"/>
      <c r="H71878" s="12"/>
    </row>
    <row r="71879" spans="1:10" x14ac:dyDescent="0.3">
      <c r="A71879" s="11"/>
      <c r="D71879" s="12"/>
      <c r="H71879" s="12"/>
    </row>
    <row r="71880" spans="1:10" x14ac:dyDescent="0.3">
      <c r="A71880" s="11"/>
      <c r="D71880" s="12"/>
      <c r="H71880" s="12"/>
    </row>
    <row r="71881" spans="1:10" x14ac:dyDescent="0.3">
      <c r="A71881" s="11"/>
      <c r="D71881" s="12"/>
      <c r="H71881" s="12"/>
    </row>
    <row r="71882" spans="1:10" x14ac:dyDescent="0.3">
      <c r="A71882" s="11"/>
      <c r="D71882" s="12"/>
      <c r="H71882" s="12"/>
    </row>
    <row r="71883" spans="1:10" x14ac:dyDescent="0.3">
      <c r="A71883" s="11"/>
      <c r="D71883" s="12"/>
      <c r="H71883" s="12"/>
    </row>
    <row r="71884" spans="1:10" x14ac:dyDescent="0.3">
      <c r="A71884" s="11"/>
      <c r="D71884" s="12"/>
      <c r="H71884" s="12"/>
    </row>
    <row r="71885" spans="1:10" x14ac:dyDescent="0.3">
      <c r="A71885" s="11"/>
      <c r="D71885" s="12"/>
      <c r="H71885" s="12"/>
      <c r="J71885" s="9"/>
    </row>
    <row r="71886" spans="1:10" x14ac:dyDescent="0.3">
      <c r="A71886" s="11"/>
      <c r="D71886" s="12"/>
      <c r="H71886" s="12"/>
      <c r="J71886" s="9"/>
    </row>
    <row r="71887" spans="1:10" x14ac:dyDescent="0.3">
      <c r="A71887" s="11"/>
      <c r="D71887" s="12"/>
      <c r="H71887" s="12"/>
    </row>
    <row r="71888" spans="1:10" x14ac:dyDescent="0.3">
      <c r="A71888" s="11"/>
      <c r="D71888" s="12"/>
      <c r="H71888" s="12"/>
      <c r="J71888" s="9"/>
    </row>
    <row r="71889" spans="1:12" x14ac:dyDescent="0.3">
      <c r="A71889" s="11"/>
      <c r="D71889" s="12"/>
      <c r="H71889" s="12"/>
    </row>
    <row r="71890" spans="1:12" x14ac:dyDescent="0.3">
      <c r="A71890" s="11"/>
      <c r="D71890" s="12"/>
      <c r="H71890" s="12"/>
    </row>
    <row r="71891" spans="1:12" x14ac:dyDescent="0.3">
      <c r="A71891" s="11"/>
      <c r="D71891" s="12"/>
      <c r="H71891" s="12"/>
    </row>
    <row r="71892" spans="1:12" x14ac:dyDescent="0.3">
      <c r="A71892" s="11"/>
      <c r="D71892" s="12"/>
      <c r="H71892" s="12"/>
    </row>
    <row r="71893" spans="1:12" x14ac:dyDescent="0.3">
      <c r="A71893" s="11"/>
      <c r="D71893" s="12"/>
      <c r="H71893" s="12"/>
    </row>
    <row r="71894" spans="1:12" x14ac:dyDescent="0.3">
      <c r="A71894" s="11"/>
      <c r="D71894" s="12"/>
      <c r="H71894" s="12"/>
    </row>
    <row r="71895" spans="1:12" x14ac:dyDescent="0.3">
      <c r="A71895" s="11"/>
      <c r="D71895" s="12"/>
      <c r="H71895" s="12"/>
    </row>
    <row r="71896" spans="1:12" x14ac:dyDescent="0.3">
      <c r="A71896" s="11"/>
      <c r="D71896" s="12"/>
      <c r="H71896" s="12"/>
      <c r="J71896" s="9"/>
      <c r="L71896" s="9"/>
    </row>
    <row r="71897" spans="1:12" x14ac:dyDescent="0.3">
      <c r="A71897" s="11"/>
      <c r="D71897" s="12"/>
      <c r="H71897" s="12"/>
    </row>
    <row r="71898" spans="1:12" x14ac:dyDescent="0.3">
      <c r="A71898" s="11"/>
      <c r="D71898" s="12"/>
      <c r="H71898" s="12"/>
    </row>
    <row r="71899" spans="1:12" x14ac:dyDescent="0.3">
      <c r="A71899" s="11"/>
      <c r="D71899" s="12"/>
      <c r="H71899" s="12"/>
    </row>
    <row r="71900" spans="1:12" x14ac:dyDescent="0.3">
      <c r="A71900" s="11"/>
      <c r="D71900" s="12"/>
      <c r="H71900" s="12"/>
    </row>
    <row r="71901" spans="1:12" x14ac:dyDescent="0.3">
      <c r="A71901" s="11"/>
      <c r="D71901" s="12"/>
      <c r="H71901" s="12"/>
    </row>
    <row r="71902" spans="1:12" x14ac:dyDescent="0.3">
      <c r="A71902" s="11"/>
      <c r="D71902" s="12"/>
      <c r="H71902" s="12"/>
    </row>
    <row r="71903" spans="1:12" x14ac:dyDescent="0.3">
      <c r="A71903" s="11"/>
      <c r="D71903" s="12"/>
      <c r="H71903" s="12"/>
      <c r="J71903" s="9"/>
      <c r="L71903" s="9"/>
    </row>
    <row r="71904" spans="1:12" x14ac:dyDescent="0.3">
      <c r="A71904" s="11"/>
      <c r="D71904" s="12"/>
      <c r="H71904" s="12"/>
      <c r="J71904" s="9"/>
      <c r="L71904" s="9"/>
    </row>
    <row r="71905" spans="1:12" x14ac:dyDescent="0.3">
      <c r="A71905" s="11"/>
      <c r="D71905" s="12"/>
      <c r="H71905" s="12"/>
    </row>
    <row r="71906" spans="1:12" x14ac:dyDescent="0.3">
      <c r="A71906" s="11"/>
      <c r="D71906" s="12"/>
      <c r="H71906" s="12"/>
      <c r="J71906" s="9"/>
      <c r="L71906" s="9"/>
    </row>
    <row r="71907" spans="1:12" x14ac:dyDescent="0.3">
      <c r="A71907" s="11"/>
      <c r="D71907" s="12"/>
      <c r="H71907" s="12"/>
      <c r="J71907" s="9"/>
    </row>
    <row r="71908" spans="1:12" x14ac:dyDescent="0.3">
      <c r="A71908" s="11"/>
      <c r="D71908" s="12"/>
      <c r="H71908" s="12"/>
      <c r="J71908" s="9"/>
      <c r="L71908" s="9"/>
    </row>
    <row r="71909" spans="1:12" x14ac:dyDescent="0.3">
      <c r="A71909" s="11"/>
      <c r="D71909" s="12"/>
      <c r="H71909" s="12"/>
    </row>
    <row r="71910" spans="1:12" x14ac:dyDescent="0.3">
      <c r="A71910" s="11"/>
      <c r="D71910" s="12"/>
      <c r="H71910" s="12"/>
    </row>
    <row r="71911" spans="1:12" x14ac:dyDescent="0.3">
      <c r="A71911" s="11"/>
      <c r="D71911" s="12"/>
      <c r="H71911" s="12"/>
    </row>
    <row r="71912" spans="1:12" x14ac:dyDescent="0.3">
      <c r="A71912" s="11"/>
      <c r="D71912" s="12"/>
      <c r="H71912" s="12"/>
      <c r="J71912" s="9"/>
      <c r="L71912" s="9"/>
    </row>
    <row r="71913" spans="1:12" x14ac:dyDescent="0.3">
      <c r="A71913" s="11"/>
      <c r="D71913" s="12"/>
      <c r="H71913" s="12"/>
    </row>
    <row r="71914" spans="1:12" x14ac:dyDescent="0.3">
      <c r="A71914" s="11"/>
      <c r="D71914" s="12"/>
      <c r="H71914" s="12"/>
      <c r="J71914" s="9"/>
      <c r="L71914" s="9"/>
    </row>
    <row r="71915" spans="1:12" x14ac:dyDescent="0.3">
      <c r="A71915" s="11"/>
      <c r="D71915" s="12"/>
      <c r="H71915" s="12"/>
    </row>
    <row r="71916" spans="1:12" x14ac:dyDescent="0.3">
      <c r="A71916" s="11"/>
      <c r="D71916" s="12"/>
      <c r="H71916" s="12"/>
    </row>
    <row r="71917" spans="1:12" x14ac:dyDescent="0.3">
      <c r="A71917" s="11"/>
      <c r="D71917" s="12"/>
      <c r="H71917" s="12"/>
      <c r="J71917" s="9"/>
      <c r="L71917" s="9"/>
    </row>
    <row r="71918" spans="1:12" x14ac:dyDescent="0.3">
      <c r="A71918" s="11"/>
      <c r="D71918" s="12"/>
      <c r="H71918" s="12"/>
      <c r="J71918" s="9"/>
      <c r="L71918" s="9"/>
    </row>
    <row r="71919" spans="1:12" x14ac:dyDescent="0.3">
      <c r="A71919" s="11"/>
      <c r="D71919" s="12"/>
      <c r="H71919" s="12"/>
    </row>
    <row r="71920" spans="1:12" x14ac:dyDescent="0.3">
      <c r="A71920" s="11"/>
      <c r="D71920" s="12"/>
      <c r="H71920" s="12"/>
      <c r="J71920" s="9"/>
    </row>
    <row r="71921" spans="1:8" x14ac:dyDescent="0.3">
      <c r="A71921" s="11"/>
      <c r="D71921" s="12"/>
      <c r="H71921" s="12"/>
    </row>
    <row r="71922" spans="1:8" x14ac:dyDescent="0.3">
      <c r="A71922" s="11"/>
      <c r="D71922" s="12"/>
      <c r="H71922" s="12"/>
    </row>
    <row r="71923" spans="1:8" x14ac:dyDescent="0.3">
      <c r="A71923" s="11"/>
      <c r="D71923" s="12"/>
      <c r="H71923" s="12"/>
    </row>
    <row r="71924" spans="1:8" x14ac:dyDescent="0.3">
      <c r="A71924" s="11"/>
      <c r="D71924" s="12"/>
      <c r="H71924" s="12"/>
    </row>
    <row r="71925" spans="1:8" x14ac:dyDescent="0.3">
      <c r="A71925" s="11"/>
      <c r="D71925" s="12"/>
      <c r="H71925" s="12"/>
    </row>
    <row r="71926" spans="1:8" x14ac:dyDescent="0.3">
      <c r="A71926" s="11"/>
      <c r="D71926" s="12"/>
      <c r="H71926" s="12"/>
    </row>
    <row r="71927" spans="1:8" x14ac:dyDescent="0.3">
      <c r="A71927" s="11"/>
      <c r="D71927" s="12"/>
      <c r="H71927" s="12"/>
    </row>
    <row r="71928" spans="1:8" x14ac:dyDescent="0.3">
      <c r="A71928" s="11"/>
      <c r="D71928" s="12"/>
      <c r="H71928" s="12"/>
    </row>
    <row r="71929" spans="1:8" x14ac:dyDescent="0.3">
      <c r="A71929" s="11"/>
      <c r="D71929" s="12"/>
      <c r="H71929" s="12"/>
    </row>
    <row r="71930" spans="1:8" x14ac:dyDescent="0.3">
      <c r="A71930" s="11"/>
      <c r="D71930" s="12"/>
      <c r="H71930" s="12"/>
    </row>
    <row r="71931" spans="1:8" x14ac:dyDescent="0.3">
      <c r="A71931" s="11"/>
      <c r="D71931" s="12"/>
      <c r="H71931" s="12"/>
    </row>
    <row r="71932" spans="1:8" x14ac:dyDescent="0.3">
      <c r="A71932" s="11"/>
      <c r="D71932" s="12"/>
      <c r="H71932" s="12"/>
    </row>
    <row r="71933" spans="1:8" x14ac:dyDescent="0.3">
      <c r="A71933" s="11"/>
      <c r="D71933" s="12"/>
      <c r="H71933" s="12"/>
    </row>
    <row r="71934" spans="1:8" x14ac:dyDescent="0.3">
      <c r="A71934" s="11"/>
      <c r="D71934" s="12"/>
      <c r="H71934" s="12"/>
    </row>
    <row r="71935" spans="1:8" x14ac:dyDescent="0.3">
      <c r="A71935" s="11"/>
      <c r="D71935" s="12"/>
      <c r="H71935" s="12"/>
    </row>
    <row r="71936" spans="1:8" x14ac:dyDescent="0.3">
      <c r="A71936" s="11"/>
      <c r="D71936" s="12"/>
      <c r="H71936" s="12"/>
    </row>
    <row r="71937" spans="1:12" x14ac:dyDescent="0.3">
      <c r="A71937" s="11"/>
      <c r="D71937" s="12"/>
      <c r="H71937" s="12"/>
    </row>
    <row r="71938" spans="1:12" x14ac:dyDescent="0.3">
      <c r="A71938" s="11"/>
      <c r="D71938" s="12"/>
      <c r="H71938" s="12"/>
      <c r="J71938" s="9"/>
      <c r="L71938" s="9"/>
    </row>
    <row r="71939" spans="1:12" x14ac:dyDescent="0.3">
      <c r="A71939" s="11"/>
      <c r="D71939" s="12"/>
      <c r="H71939" s="12"/>
    </row>
    <row r="71940" spans="1:12" x14ac:dyDescent="0.3">
      <c r="A71940" s="11"/>
      <c r="D71940" s="12"/>
      <c r="H71940" s="12"/>
    </row>
    <row r="71941" spans="1:12" x14ac:dyDescent="0.3">
      <c r="A71941" s="11"/>
      <c r="D71941" s="12"/>
      <c r="H71941" s="12"/>
      <c r="J71941" s="9"/>
    </row>
    <row r="71942" spans="1:12" x14ac:dyDescent="0.3">
      <c r="A71942" s="11"/>
      <c r="D71942" s="12"/>
      <c r="H71942" s="12"/>
      <c r="J71942" s="9"/>
    </row>
    <row r="71943" spans="1:12" x14ac:dyDescent="0.3">
      <c r="A71943" s="11"/>
      <c r="D71943" s="12"/>
      <c r="H71943" s="12"/>
    </row>
    <row r="71944" spans="1:12" x14ac:dyDescent="0.3">
      <c r="A71944" s="11"/>
      <c r="D71944" s="12"/>
      <c r="H71944" s="12"/>
      <c r="J71944" s="9"/>
      <c r="L71944" s="9"/>
    </row>
    <row r="71945" spans="1:12" x14ac:dyDescent="0.3">
      <c r="A71945" s="11"/>
      <c r="D71945" s="12"/>
      <c r="H71945" s="12"/>
    </row>
    <row r="71946" spans="1:12" x14ac:dyDescent="0.3">
      <c r="A71946" s="11"/>
      <c r="D71946" s="12"/>
      <c r="H71946" s="12"/>
    </row>
    <row r="71947" spans="1:12" x14ac:dyDescent="0.3">
      <c r="A71947" s="11"/>
      <c r="D71947" s="12"/>
      <c r="H71947" s="12"/>
      <c r="J71947" s="9"/>
    </row>
    <row r="71948" spans="1:12" x14ac:dyDescent="0.3">
      <c r="A71948" s="11"/>
      <c r="D71948" s="12"/>
      <c r="H71948" s="12"/>
    </row>
    <row r="71949" spans="1:12" x14ac:dyDescent="0.3">
      <c r="A71949" s="11"/>
      <c r="D71949" s="12"/>
      <c r="H71949" s="12"/>
      <c r="J71949" s="9"/>
    </row>
    <row r="71950" spans="1:12" x14ac:dyDescent="0.3">
      <c r="A71950" s="11"/>
      <c r="D71950" s="12"/>
      <c r="H71950" s="12"/>
      <c r="J71950" s="9"/>
      <c r="L71950" s="9"/>
    </row>
    <row r="71951" spans="1:12" x14ac:dyDescent="0.3">
      <c r="A71951" s="11"/>
      <c r="D71951" s="12"/>
      <c r="H71951" s="12"/>
    </row>
    <row r="71952" spans="1:12" x14ac:dyDescent="0.3">
      <c r="A71952" s="11"/>
      <c r="D71952" s="12"/>
      <c r="H71952" s="12"/>
    </row>
    <row r="71953" spans="1:12" x14ac:dyDescent="0.3">
      <c r="A71953" s="11"/>
      <c r="D71953" s="12"/>
      <c r="H71953" s="12"/>
      <c r="J71953" s="9"/>
    </row>
    <row r="71954" spans="1:12" x14ac:dyDescent="0.3">
      <c r="A71954" s="11"/>
      <c r="D71954" s="12"/>
      <c r="H71954" s="12"/>
    </row>
    <row r="71955" spans="1:12" x14ac:dyDescent="0.3">
      <c r="A71955" s="11"/>
      <c r="D71955" s="12"/>
      <c r="H71955" s="12"/>
      <c r="J71955" s="9"/>
    </row>
    <row r="71956" spans="1:12" x14ac:dyDescent="0.3">
      <c r="A71956" s="11"/>
      <c r="D71956" s="12"/>
      <c r="H71956" s="12"/>
    </row>
    <row r="71957" spans="1:12" x14ac:dyDescent="0.3">
      <c r="A71957" s="11"/>
      <c r="D71957" s="12"/>
      <c r="H71957" s="12"/>
    </row>
    <row r="71958" spans="1:12" x14ac:dyDescent="0.3">
      <c r="A71958" s="11"/>
      <c r="D71958" s="12"/>
      <c r="H71958" s="12"/>
    </row>
    <row r="71959" spans="1:12" x14ac:dyDescent="0.3">
      <c r="A71959" s="11"/>
      <c r="D71959" s="12"/>
      <c r="H71959" s="12"/>
      <c r="J71959" s="9"/>
    </row>
    <row r="71960" spans="1:12" x14ac:dyDescent="0.3">
      <c r="A71960" s="11"/>
      <c r="D71960" s="12"/>
      <c r="H71960" s="12"/>
      <c r="J71960" s="9"/>
    </row>
    <row r="71961" spans="1:12" x14ac:dyDescent="0.3">
      <c r="A71961" s="11"/>
      <c r="D71961" s="12"/>
      <c r="H71961" s="12"/>
    </row>
    <row r="71962" spans="1:12" x14ac:dyDescent="0.3">
      <c r="A71962" s="11"/>
      <c r="D71962" s="12"/>
      <c r="H71962" s="12"/>
      <c r="J71962" s="9"/>
    </row>
    <row r="71963" spans="1:12" x14ac:dyDescent="0.3">
      <c r="A71963" s="11"/>
      <c r="D71963" s="12"/>
      <c r="H71963" s="12"/>
    </row>
    <row r="71964" spans="1:12" x14ac:dyDescent="0.3">
      <c r="A71964" s="11"/>
      <c r="D71964" s="12"/>
      <c r="H71964" s="12"/>
    </row>
    <row r="71965" spans="1:12" x14ac:dyDescent="0.3">
      <c r="A71965" s="11"/>
      <c r="D71965" s="12"/>
      <c r="H71965" s="12"/>
      <c r="J71965" s="9"/>
    </row>
    <row r="71966" spans="1:12" x14ac:dyDescent="0.3">
      <c r="A71966" s="11"/>
      <c r="D71966" s="12"/>
      <c r="H71966" s="12"/>
    </row>
    <row r="71967" spans="1:12" x14ac:dyDescent="0.3">
      <c r="A71967" s="11"/>
      <c r="D71967" s="12"/>
      <c r="H71967" s="12"/>
    </row>
    <row r="71968" spans="1:12" x14ac:dyDescent="0.3">
      <c r="A71968" s="11"/>
      <c r="D71968" s="12"/>
      <c r="H71968" s="12"/>
      <c r="J71968" s="9"/>
      <c r="L71968" s="9"/>
    </row>
    <row r="71969" spans="1:12" x14ac:dyDescent="0.3">
      <c r="A71969" s="11"/>
      <c r="D71969" s="12"/>
      <c r="H71969" s="12"/>
      <c r="J71969" s="9"/>
      <c r="L71969" s="9"/>
    </row>
    <row r="71970" spans="1:12" x14ac:dyDescent="0.3">
      <c r="A71970" s="11"/>
      <c r="D71970" s="12"/>
      <c r="H71970" s="12"/>
      <c r="J71970" s="9"/>
      <c r="L71970" s="9"/>
    </row>
    <row r="71971" spans="1:12" x14ac:dyDescent="0.3">
      <c r="A71971" s="11"/>
      <c r="D71971" s="12"/>
      <c r="H71971" s="12"/>
    </row>
    <row r="71972" spans="1:12" x14ac:dyDescent="0.3">
      <c r="A71972" s="11"/>
      <c r="D71972" s="12"/>
      <c r="H71972" s="12"/>
    </row>
    <row r="71973" spans="1:12" x14ac:dyDescent="0.3">
      <c r="A71973" s="11"/>
      <c r="D71973" s="12"/>
      <c r="H71973" s="12"/>
      <c r="J71973" s="9"/>
    </row>
    <row r="71974" spans="1:12" x14ac:dyDescent="0.3">
      <c r="A71974" s="11"/>
      <c r="D71974" s="12"/>
      <c r="H71974" s="12"/>
    </row>
    <row r="71975" spans="1:12" x14ac:dyDescent="0.3">
      <c r="A71975" s="11"/>
      <c r="D71975" s="12"/>
      <c r="H71975" s="12"/>
    </row>
    <row r="71976" spans="1:12" x14ac:dyDescent="0.3">
      <c r="A71976" s="11"/>
      <c r="D71976" s="12"/>
      <c r="H71976" s="12"/>
      <c r="J71976" s="9"/>
    </row>
    <row r="71977" spans="1:12" x14ac:dyDescent="0.3">
      <c r="A71977" s="11"/>
      <c r="D71977" s="12"/>
      <c r="H71977" s="12"/>
    </row>
    <row r="71978" spans="1:12" x14ac:dyDescent="0.3">
      <c r="A71978" s="11"/>
      <c r="D71978" s="12"/>
      <c r="H71978" s="12"/>
    </row>
    <row r="71979" spans="1:12" x14ac:dyDescent="0.3">
      <c r="A71979" s="11"/>
      <c r="D71979" s="12"/>
      <c r="H71979" s="12"/>
    </row>
    <row r="71980" spans="1:12" x14ac:dyDescent="0.3">
      <c r="A71980" s="11"/>
      <c r="D71980" s="12"/>
      <c r="H71980" s="12"/>
    </row>
    <row r="71981" spans="1:12" x14ac:dyDescent="0.3">
      <c r="A71981" s="11"/>
      <c r="D71981" s="12"/>
      <c r="H71981" s="12"/>
      <c r="J71981" s="9"/>
    </row>
    <row r="71982" spans="1:12" x14ac:dyDescent="0.3">
      <c r="A71982" s="11"/>
      <c r="D71982" s="12"/>
      <c r="H71982" s="12"/>
      <c r="J71982" s="9"/>
    </row>
    <row r="71983" spans="1:12" x14ac:dyDescent="0.3">
      <c r="A71983" s="11"/>
      <c r="D71983" s="12"/>
      <c r="H71983" s="12"/>
    </row>
    <row r="71984" spans="1:12" x14ac:dyDescent="0.3">
      <c r="A71984" s="11"/>
      <c r="D71984" s="12"/>
      <c r="H71984" s="12"/>
    </row>
    <row r="71985" spans="1:10" x14ac:dyDescent="0.3">
      <c r="A71985" s="11"/>
      <c r="D71985" s="12"/>
      <c r="H71985" s="12"/>
    </row>
    <row r="71986" spans="1:10" x14ac:dyDescent="0.3">
      <c r="A71986" s="11"/>
      <c r="D71986" s="12"/>
      <c r="H71986" s="12"/>
    </row>
    <row r="71987" spans="1:10" x14ac:dyDescent="0.3">
      <c r="A71987" s="11"/>
      <c r="D71987" s="12"/>
      <c r="H71987" s="12"/>
      <c r="J71987" s="9"/>
    </row>
    <row r="71988" spans="1:10" x14ac:dyDescent="0.3">
      <c r="A71988" s="11"/>
      <c r="D71988" s="12"/>
      <c r="H71988" s="12"/>
    </row>
    <row r="71989" spans="1:10" x14ac:dyDescent="0.3">
      <c r="A71989" s="11"/>
      <c r="D71989" s="12"/>
      <c r="H71989" s="12"/>
    </row>
    <row r="71990" spans="1:10" x14ac:dyDescent="0.3">
      <c r="A71990" s="11"/>
      <c r="D71990" s="12"/>
      <c r="H71990" s="12"/>
      <c r="J71990" s="9"/>
    </row>
    <row r="71991" spans="1:10" x14ac:dyDescent="0.3">
      <c r="A71991" s="11"/>
      <c r="D71991" s="12"/>
      <c r="H71991" s="12"/>
      <c r="J71991" s="9"/>
    </row>
    <row r="71992" spans="1:10" x14ac:dyDescent="0.3">
      <c r="A71992" s="11"/>
      <c r="D71992" s="12"/>
      <c r="H71992" s="12"/>
    </row>
    <row r="71993" spans="1:10" x14ac:dyDescent="0.3">
      <c r="A71993" s="11"/>
      <c r="D71993" s="12"/>
      <c r="H71993" s="12"/>
    </row>
    <row r="71994" spans="1:10" x14ac:dyDescent="0.3">
      <c r="A71994" s="11"/>
      <c r="D71994" s="12"/>
      <c r="H71994" s="12"/>
    </row>
    <row r="71995" spans="1:10" x14ac:dyDescent="0.3">
      <c r="A71995" s="11"/>
      <c r="D71995" s="12"/>
      <c r="H71995" s="12"/>
    </row>
    <row r="71996" spans="1:10" x14ac:dyDescent="0.3">
      <c r="A71996" s="11"/>
      <c r="D71996" s="12"/>
      <c r="H71996" s="12"/>
    </row>
    <row r="71997" spans="1:10" x14ac:dyDescent="0.3">
      <c r="A71997" s="11"/>
      <c r="D71997" s="12"/>
      <c r="H71997" s="12"/>
    </row>
    <row r="71998" spans="1:10" x14ac:dyDescent="0.3">
      <c r="A71998" s="11"/>
      <c r="D71998" s="12"/>
      <c r="H71998" s="12"/>
    </row>
    <row r="71999" spans="1:10" x14ac:dyDescent="0.3">
      <c r="A71999" s="11"/>
      <c r="D71999" s="12"/>
      <c r="H71999" s="12"/>
      <c r="J71999" s="9"/>
    </row>
    <row r="72000" spans="1:10" x14ac:dyDescent="0.3">
      <c r="A72000" s="11"/>
      <c r="D72000" s="12"/>
      <c r="H72000" s="12"/>
    </row>
    <row r="72001" spans="1:10" x14ac:dyDescent="0.3">
      <c r="A72001" s="11"/>
      <c r="D72001" s="12"/>
      <c r="H72001" s="12"/>
      <c r="J72001" s="9"/>
    </row>
    <row r="72002" spans="1:10" x14ac:dyDescent="0.3">
      <c r="A72002" s="11"/>
      <c r="D72002" s="12"/>
      <c r="H72002" s="12"/>
    </row>
    <row r="72003" spans="1:10" x14ac:dyDescent="0.3">
      <c r="A72003" s="11"/>
      <c r="D72003" s="12"/>
      <c r="H72003" s="12"/>
    </row>
    <row r="72004" spans="1:10" x14ac:dyDescent="0.3">
      <c r="A72004" s="11"/>
      <c r="D72004" s="12"/>
      <c r="H72004" s="12"/>
      <c r="J72004" s="9"/>
    </row>
    <row r="72005" spans="1:10" x14ac:dyDescent="0.3">
      <c r="A72005" s="11"/>
      <c r="D72005" s="12"/>
      <c r="H72005" s="12"/>
    </row>
    <row r="72006" spans="1:10" x14ac:dyDescent="0.3">
      <c r="A72006" s="11"/>
      <c r="D72006" s="12"/>
      <c r="H72006" s="12"/>
      <c r="J72006" s="9"/>
    </row>
    <row r="72007" spans="1:10" x14ac:dyDescent="0.3">
      <c r="A72007" s="11"/>
      <c r="D72007" s="12"/>
      <c r="H72007" s="12"/>
    </row>
    <row r="72008" spans="1:10" x14ac:dyDescent="0.3">
      <c r="A72008" s="11"/>
      <c r="D72008" s="12"/>
      <c r="H72008" s="12"/>
      <c r="J72008" s="9"/>
    </row>
    <row r="72009" spans="1:10" x14ac:dyDescent="0.3">
      <c r="A72009" s="11"/>
      <c r="D72009" s="12"/>
      <c r="H72009" s="12"/>
      <c r="J72009" s="9"/>
    </row>
    <row r="72010" spans="1:10" x14ac:dyDescent="0.3">
      <c r="A72010" s="11"/>
      <c r="D72010" s="12"/>
      <c r="H72010" s="12"/>
      <c r="J72010" s="9"/>
    </row>
    <row r="72011" spans="1:10" x14ac:dyDescent="0.3">
      <c r="A72011" s="11"/>
      <c r="D72011" s="12"/>
      <c r="H72011" s="12"/>
      <c r="J72011" s="9"/>
    </row>
    <row r="72012" spans="1:10" x14ac:dyDescent="0.3">
      <c r="A72012" s="11"/>
      <c r="D72012" s="12"/>
      <c r="H72012" s="12"/>
    </row>
    <row r="72013" spans="1:10" x14ac:dyDescent="0.3">
      <c r="A72013" s="11"/>
      <c r="D72013" s="12"/>
      <c r="H72013" s="12"/>
      <c r="J72013" s="9"/>
    </row>
    <row r="72014" spans="1:10" x14ac:dyDescent="0.3">
      <c r="A72014" s="11"/>
      <c r="D72014" s="12"/>
      <c r="H72014" s="12"/>
      <c r="J72014" s="9"/>
    </row>
    <row r="72015" spans="1:10" x14ac:dyDescent="0.3">
      <c r="A72015" s="11"/>
      <c r="D72015" s="12"/>
      <c r="H72015" s="12"/>
      <c r="J72015" s="9"/>
    </row>
    <row r="72016" spans="1:10" x14ac:dyDescent="0.3">
      <c r="A72016" s="11"/>
      <c r="D72016" s="12"/>
      <c r="H72016" s="12"/>
      <c r="J72016" s="9"/>
    </row>
    <row r="72017" spans="1:10" x14ac:dyDescent="0.3">
      <c r="A72017" s="11"/>
      <c r="D72017" s="12"/>
      <c r="H72017" s="12"/>
    </row>
    <row r="72018" spans="1:10" x14ac:dyDescent="0.3">
      <c r="A72018" s="11"/>
      <c r="D72018" s="12"/>
      <c r="H72018" s="12"/>
      <c r="J72018" s="9"/>
    </row>
    <row r="72019" spans="1:10" x14ac:dyDescent="0.3">
      <c r="A72019" s="11"/>
      <c r="D72019" s="12"/>
      <c r="H72019" s="12"/>
    </row>
    <row r="72020" spans="1:10" x14ac:dyDescent="0.3">
      <c r="A72020" s="11"/>
      <c r="D72020" s="12"/>
      <c r="H72020" s="12"/>
    </row>
    <row r="72021" spans="1:10" x14ac:dyDescent="0.3">
      <c r="A72021" s="11"/>
      <c r="D72021" s="12"/>
      <c r="H72021" s="12"/>
    </row>
    <row r="72022" spans="1:10" x14ac:dyDescent="0.3">
      <c r="A72022" s="11"/>
      <c r="D72022" s="12"/>
      <c r="H72022" s="12"/>
    </row>
    <row r="72023" spans="1:10" x14ac:dyDescent="0.3">
      <c r="A72023" s="11"/>
      <c r="D72023" s="12"/>
      <c r="H72023" s="12"/>
    </row>
    <row r="72024" spans="1:10" x14ac:dyDescent="0.3">
      <c r="A72024" s="11"/>
      <c r="D72024" s="12"/>
      <c r="H72024" s="12"/>
    </row>
    <row r="72025" spans="1:10" x14ac:dyDescent="0.3">
      <c r="A72025" s="11"/>
      <c r="D72025" s="12"/>
      <c r="H72025" s="12"/>
    </row>
    <row r="72026" spans="1:10" x14ac:dyDescent="0.3">
      <c r="A72026" s="11"/>
      <c r="D72026" s="12"/>
      <c r="H72026" s="12"/>
    </row>
    <row r="72027" spans="1:10" x14ac:dyDescent="0.3">
      <c r="A72027" s="11"/>
      <c r="D72027" s="12"/>
      <c r="H72027" s="12"/>
    </row>
    <row r="72028" spans="1:10" x14ac:dyDescent="0.3">
      <c r="A72028" s="11"/>
      <c r="D72028" s="12"/>
      <c r="H72028" s="12"/>
      <c r="J72028" s="9"/>
    </row>
    <row r="72029" spans="1:10" x14ac:dyDescent="0.3">
      <c r="A72029" s="11"/>
      <c r="D72029" s="12"/>
      <c r="H72029" s="12"/>
    </row>
    <row r="72030" spans="1:10" x14ac:dyDescent="0.3">
      <c r="A72030" s="11"/>
      <c r="D72030" s="12"/>
      <c r="H72030" s="12"/>
      <c r="J72030" s="9"/>
    </row>
    <row r="72031" spans="1:10" x14ac:dyDescent="0.3">
      <c r="A72031" s="11"/>
      <c r="D72031" s="12"/>
      <c r="H72031" s="12"/>
    </row>
    <row r="72032" spans="1:10" x14ac:dyDescent="0.3">
      <c r="A72032" s="11"/>
      <c r="D72032" s="12"/>
      <c r="H72032" s="12"/>
    </row>
    <row r="72033" spans="1:10" x14ac:dyDescent="0.3">
      <c r="A72033" s="11"/>
      <c r="D72033" s="12"/>
      <c r="H72033" s="12"/>
    </row>
    <row r="72034" spans="1:10" x14ac:dyDescent="0.3">
      <c r="A72034" s="11"/>
      <c r="D72034" s="12"/>
      <c r="H72034" s="12"/>
    </row>
    <row r="72035" spans="1:10" x14ac:dyDescent="0.3">
      <c r="A72035" s="11"/>
      <c r="D72035" s="12"/>
      <c r="H72035" s="12"/>
    </row>
    <row r="72036" spans="1:10" x14ac:dyDescent="0.3">
      <c r="A72036" s="11"/>
      <c r="D72036" s="12"/>
      <c r="H72036" s="12"/>
    </row>
    <row r="72037" spans="1:10" x14ac:dyDescent="0.3">
      <c r="A72037" s="11"/>
      <c r="D72037" s="12"/>
      <c r="H72037" s="12"/>
    </row>
    <row r="72038" spans="1:10" x14ac:dyDescent="0.3">
      <c r="A72038" s="11"/>
      <c r="D72038" s="12"/>
      <c r="H72038" s="12"/>
      <c r="J72038" s="9"/>
    </row>
    <row r="72039" spans="1:10" x14ac:dyDescent="0.3">
      <c r="A72039" s="11"/>
      <c r="D72039" s="12"/>
      <c r="H72039" s="12"/>
    </row>
    <row r="72040" spans="1:10" x14ac:dyDescent="0.3">
      <c r="A72040" s="11"/>
      <c r="D72040" s="12"/>
      <c r="H72040" s="12"/>
      <c r="J72040" s="9"/>
    </row>
    <row r="72041" spans="1:10" x14ac:dyDescent="0.3">
      <c r="A72041" s="11"/>
      <c r="D72041" s="12"/>
      <c r="H72041" s="12"/>
    </row>
    <row r="72042" spans="1:10" x14ac:dyDescent="0.3">
      <c r="A72042" s="11"/>
      <c r="D72042" s="12"/>
      <c r="H72042" s="12"/>
    </row>
    <row r="72043" spans="1:10" x14ac:dyDescent="0.3">
      <c r="A72043" s="11"/>
      <c r="D72043" s="12"/>
      <c r="H72043" s="12"/>
    </row>
    <row r="72044" spans="1:10" x14ac:dyDescent="0.3">
      <c r="A72044" s="11"/>
      <c r="D72044" s="12"/>
      <c r="H72044" s="12"/>
      <c r="J72044" s="9"/>
    </row>
    <row r="72045" spans="1:10" x14ac:dyDescent="0.3">
      <c r="A72045" s="11"/>
      <c r="D72045" s="12"/>
      <c r="H72045" s="12"/>
    </row>
    <row r="72046" spans="1:10" x14ac:dyDescent="0.3">
      <c r="A72046" s="11"/>
      <c r="D72046" s="12"/>
      <c r="H72046" s="12"/>
      <c r="J72046" s="9"/>
    </row>
    <row r="72047" spans="1:10" x14ac:dyDescent="0.3">
      <c r="A72047" s="11"/>
      <c r="D72047" s="12"/>
      <c r="H72047" s="12"/>
      <c r="J72047" s="9"/>
    </row>
    <row r="72048" spans="1:10" x14ac:dyDescent="0.3">
      <c r="A72048" s="11"/>
      <c r="D72048" s="12"/>
      <c r="H72048" s="12"/>
    </row>
    <row r="72049" spans="1:10" x14ac:dyDescent="0.3">
      <c r="A72049" s="11"/>
      <c r="D72049" s="12"/>
      <c r="H72049" s="12"/>
      <c r="J72049" s="9"/>
    </row>
    <row r="72050" spans="1:10" x14ac:dyDescent="0.3">
      <c r="A72050" s="11"/>
      <c r="D72050" s="12"/>
      <c r="H72050" s="12"/>
      <c r="J72050" s="9"/>
    </row>
    <row r="72051" spans="1:10" x14ac:dyDescent="0.3">
      <c r="A72051" s="11"/>
      <c r="D72051" s="12"/>
      <c r="H72051" s="12"/>
    </row>
    <row r="72052" spans="1:10" x14ac:dyDescent="0.3">
      <c r="A72052" s="11"/>
      <c r="D72052" s="12"/>
      <c r="H72052" s="12"/>
      <c r="J72052" s="9"/>
    </row>
    <row r="72053" spans="1:10" x14ac:dyDescent="0.3">
      <c r="A72053" s="11"/>
      <c r="D72053" s="12"/>
      <c r="H72053" s="12"/>
    </row>
    <row r="72054" spans="1:10" x14ac:dyDescent="0.3">
      <c r="A72054" s="11"/>
      <c r="D72054" s="12"/>
      <c r="H72054" s="12"/>
    </row>
    <row r="72055" spans="1:10" x14ac:dyDescent="0.3">
      <c r="A72055" s="11"/>
      <c r="D72055" s="12"/>
      <c r="H72055" s="12"/>
    </row>
    <row r="72056" spans="1:10" x14ac:dyDescent="0.3">
      <c r="A72056" s="11"/>
      <c r="D72056" s="12"/>
      <c r="H72056" s="12"/>
    </row>
    <row r="72057" spans="1:10" x14ac:dyDescent="0.3">
      <c r="A72057" s="11"/>
      <c r="D72057" s="12"/>
      <c r="H72057" s="12"/>
    </row>
    <row r="72058" spans="1:10" x14ac:dyDescent="0.3">
      <c r="A72058" s="11"/>
      <c r="D72058" s="12"/>
      <c r="H72058" s="12"/>
    </row>
    <row r="72059" spans="1:10" x14ac:dyDescent="0.3">
      <c r="A72059" s="11"/>
      <c r="D72059" s="12"/>
      <c r="H72059" s="12"/>
    </row>
    <row r="72060" spans="1:10" x14ac:dyDescent="0.3">
      <c r="A72060" s="11"/>
      <c r="D72060" s="12"/>
      <c r="H72060" s="12"/>
    </row>
    <row r="72061" spans="1:10" x14ac:dyDescent="0.3">
      <c r="A72061" s="11"/>
      <c r="D72061" s="12"/>
      <c r="H72061" s="12"/>
    </row>
    <row r="72062" spans="1:10" x14ac:dyDescent="0.3">
      <c r="A72062" s="11"/>
      <c r="D72062" s="12"/>
      <c r="H72062" s="12"/>
    </row>
    <row r="72063" spans="1:10" x14ac:dyDescent="0.3">
      <c r="A72063" s="11"/>
      <c r="D72063" s="12"/>
      <c r="H72063" s="12"/>
    </row>
    <row r="72064" spans="1:10" x14ac:dyDescent="0.3">
      <c r="A72064" s="11"/>
      <c r="D72064" s="12"/>
      <c r="H72064" s="12"/>
    </row>
    <row r="72065" spans="1:12" x14ac:dyDescent="0.3">
      <c r="A72065" s="11"/>
      <c r="D72065" s="12"/>
      <c r="H72065" s="12"/>
    </row>
    <row r="72066" spans="1:12" x14ac:dyDescent="0.3">
      <c r="A72066" s="11"/>
      <c r="D72066" s="12"/>
      <c r="H72066" s="12"/>
    </row>
    <row r="72067" spans="1:12" x14ac:dyDescent="0.3">
      <c r="A72067" s="11"/>
      <c r="D72067" s="12"/>
      <c r="H72067" s="12"/>
      <c r="J72067" s="9"/>
    </row>
    <row r="72068" spans="1:12" x14ac:dyDescent="0.3">
      <c r="A72068" s="11"/>
      <c r="D72068" s="12"/>
      <c r="H72068" s="12"/>
    </row>
    <row r="72069" spans="1:12" x14ac:dyDescent="0.3">
      <c r="A72069" s="11"/>
      <c r="D72069" s="12"/>
      <c r="H72069" s="12"/>
      <c r="J72069" s="9"/>
      <c r="L72069" s="9"/>
    </row>
    <row r="72070" spans="1:12" x14ac:dyDescent="0.3">
      <c r="A72070" s="11"/>
      <c r="D72070" s="12"/>
      <c r="H72070" s="12"/>
    </row>
    <row r="72071" spans="1:12" x14ac:dyDescent="0.3">
      <c r="A72071" s="11"/>
      <c r="D72071" s="12"/>
      <c r="H72071" s="12"/>
    </row>
    <row r="72072" spans="1:12" x14ac:dyDescent="0.3">
      <c r="A72072" s="11"/>
      <c r="D72072" s="12"/>
      <c r="H72072" s="12"/>
      <c r="J72072" s="9"/>
    </row>
    <row r="72073" spans="1:12" x14ac:dyDescent="0.3">
      <c r="A72073" s="11"/>
      <c r="D72073" s="12"/>
      <c r="H72073" s="12"/>
    </row>
    <row r="72074" spans="1:12" x14ac:dyDescent="0.3">
      <c r="A72074" s="11"/>
      <c r="D72074" s="12"/>
      <c r="H72074" s="12"/>
    </row>
    <row r="72075" spans="1:12" x14ac:dyDescent="0.3">
      <c r="A72075" s="11"/>
      <c r="D72075" s="12"/>
      <c r="H72075" s="12"/>
    </row>
    <row r="72076" spans="1:12" x14ac:dyDescent="0.3">
      <c r="A72076" s="11"/>
      <c r="D72076" s="12"/>
      <c r="H72076" s="12"/>
    </row>
    <row r="72077" spans="1:12" x14ac:dyDescent="0.3">
      <c r="A72077" s="11"/>
      <c r="D72077" s="12"/>
      <c r="H72077" s="12"/>
    </row>
    <row r="72078" spans="1:12" x14ac:dyDescent="0.3">
      <c r="A72078" s="11"/>
      <c r="D72078" s="12"/>
      <c r="H72078" s="12"/>
    </row>
    <row r="72079" spans="1:12" x14ac:dyDescent="0.3">
      <c r="A72079" s="11"/>
      <c r="D72079" s="12"/>
      <c r="H72079" s="12"/>
      <c r="J72079" s="9"/>
    </row>
    <row r="72080" spans="1:12" x14ac:dyDescent="0.3">
      <c r="A72080" s="11"/>
      <c r="D72080" s="12"/>
      <c r="H72080" s="12"/>
      <c r="J72080" s="9"/>
    </row>
    <row r="72081" spans="1:12" x14ac:dyDescent="0.3">
      <c r="A72081" s="11"/>
      <c r="D72081" s="12"/>
      <c r="H72081" s="12"/>
      <c r="J72081" s="9"/>
    </row>
    <row r="72082" spans="1:12" x14ac:dyDescent="0.3">
      <c r="A72082" s="11"/>
      <c r="D72082" s="12"/>
      <c r="H72082" s="12"/>
      <c r="J72082" s="9"/>
    </row>
    <row r="72083" spans="1:12" x14ac:dyDescent="0.3">
      <c r="A72083" s="11"/>
      <c r="D72083" s="12"/>
      <c r="H72083" s="12"/>
    </row>
    <row r="72084" spans="1:12" x14ac:dyDescent="0.3">
      <c r="A72084" s="11"/>
      <c r="D72084" s="12"/>
      <c r="H72084" s="12"/>
      <c r="J72084" s="9"/>
    </row>
    <row r="72085" spans="1:12" x14ac:dyDescent="0.3">
      <c r="A72085" s="11"/>
      <c r="D72085" s="12"/>
      <c r="H72085" s="12"/>
      <c r="J72085" s="9"/>
    </row>
    <row r="72086" spans="1:12" x14ac:dyDescent="0.3">
      <c r="A72086" s="11"/>
      <c r="D72086" s="12"/>
      <c r="H72086" s="12"/>
    </row>
    <row r="72087" spans="1:12" x14ac:dyDescent="0.3">
      <c r="A72087" s="11"/>
      <c r="D72087" s="12"/>
      <c r="H72087" s="12"/>
    </row>
    <row r="72088" spans="1:12" x14ac:dyDescent="0.3">
      <c r="A72088" s="11"/>
      <c r="D72088" s="12"/>
      <c r="H72088" s="12"/>
    </row>
    <row r="72089" spans="1:12" x14ac:dyDescent="0.3">
      <c r="A72089" s="11"/>
      <c r="D72089" s="12"/>
      <c r="H72089" s="12"/>
      <c r="J72089" s="9"/>
    </row>
    <row r="72090" spans="1:12" x14ac:dyDescent="0.3">
      <c r="A72090" s="11"/>
      <c r="D72090" s="12"/>
      <c r="H72090" s="12"/>
      <c r="J72090" s="9"/>
      <c r="L72090" s="9"/>
    </row>
    <row r="72091" spans="1:12" x14ac:dyDescent="0.3">
      <c r="A72091" s="11"/>
      <c r="D72091" s="12"/>
      <c r="H72091" s="12"/>
    </row>
    <row r="72092" spans="1:12" x14ac:dyDescent="0.3">
      <c r="A72092" s="11"/>
      <c r="D72092" s="12"/>
      <c r="H72092" s="12"/>
    </row>
    <row r="72093" spans="1:12" x14ac:dyDescent="0.3">
      <c r="A72093" s="11"/>
      <c r="D72093" s="12"/>
      <c r="H72093" s="12"/>
    </row>
    <row r="72094" spans="1:12" x14ac:dyDescent="0.3">
      <c r="A72094" s="11"/>
      <c r="D72094" s="12"/>
      <c r="H72094" s="12"/>
    </row>
    <row r="72095" spans="1:12" x14ac:dyDescent="0.3">
      <c r="A72095" s="11"/>
      <c r="D72095" s="12"/>
      <c r="H72095" s="12"/>
      <c r="J72095" s="9"/>
    </row>
    <row r="72096" spans="1:12" x14ac:dyDescent="0.3">
      <c r="A72096" s="11"/>
      <c r="D72096" s="12"/>
      <c r="H72096" s="12"/>
      <c r="J72096" s="9"/>
    </row>
    <row r="72097" spans="1:12" x14ac:dyDescent="0.3">
      <c r="A72097" s="11"/>
      <c r="D72097" s="12"/>
      <c r="H72097" s="12"/>
      <c r="J72097" s="9"/>
    </row>
    <row r="72098" spans="1:12" x14ac:dyDescent="0.3">
      <c r="A72098" s="11"/>
      <c r="D72098" s="12"/>
      <c r="H72098" s="12"/>
    </row>
    <row r="72099" spans="1:12" x14ac:dyDescent="0.3">
      <c r="A72099" s="11"/>
      <c r="D72099" s="12"/>
      <c r="H72099" s="12"/>
      <c r="J72099" s="9"/>
    </row>
    <row r="72100" spans="1:12" x14ac:dyDescent="0.3">
      <c r="A72100" s="11"/>
      <c r="D72100" s="12"/>
      <c r="H72100" s="12"/>
      <c r="J72100" s="9"/>
    </row>
    <row r="72101" spans="1:12" x14ac:dyDescent="0.3">
      <c r="A72101" s="11"/>
      <c r="D72101" s="12"/>
      <c r="H72101" s="12"/>
    </row>
    <row r="72102" spans="1:12" x14ac:dyDescent="0.3">
      <c r="A72102" s="11"/>
      <c r="D72102" s="12"/>
      <c r="H72102" s="12"/>
    </row>
    <row r="72103" spans="1:12" x14ac:dyDescent="0.3">
      <c r="A72103" s="11"/>
      <c r="D72103" s="12"/>
      <c r="H72103" s="12"/>
    </row>
    <row r="72104" spans="1:12" x14ac:dyDescent="0.3">
      <c r="A72104" s="11"/>
      <c r="D72104" s="12"/>
      <c r="H72104" s="12"/>
    </row>
    <row r="72105" spans="1:12" x14ac:dyDescent="0.3">
      <c r="A72105" s="11"/>
      <c r="D72105" s="12"/>
      <c r="H72105" s="12"/>
      <c r="J72105" s="9"/>
    </row>
    <row r="72106" spans="1:12" x14ac:dyDescent="0.3">
      <c r="A72106" s="11"/>
      <c r="D72106" s="12"/>
      <c r="H72106" s="12"/>
    </row>
    <row r="72107" spans="1:12" x14ac:dyDescent="0.3">
      <c r="A72107" s="11"/>
      <c r="D72107" s="12"/>
      <c r="H72107" s="12"/>
      <c r="J72107" s="9"/>
    </row>
    <row r="72108" spans="1:12" x14ac:dyDescent="0.3">
      <c r="A72108" s="11"/>
      <c r="D72108" s="12"/>
      <c r="H72108" s="12"/>
    </row>
    <row r="72109" spans="1:12" x14ac:dyDescent="0.3">
      <c r="A72109" s="11"/>
      <c r="D72109" s="12"/>
      <c r="H72109" s="12"/>
      <c r="J72109" s="9"/>
      <c r="L72109" s="9"/>
    </row>
    <row r="72110" spans="1:12" x14ac:dyDescent="0.3">
      <c r="A72110" s="11"/>
      <c r="D72110" s="12"/>
      <c r="H72110" s="12"/>
    </row>
    <row r="72111" spans="1:12" x14ac:dyDescent="0.3">
      <c r="A72111" s="11"/>
      <c r="D72111" s="12"/>
      <c r="H72111" s="12"/>
      <c r="J72111" s="9"/>
      <c r="L72111" s="9"/>
    </row>
    <row r="72112" spans="1:12" x14ac:dyDescent="0.3">
      <c r="A72112" s="11"/>
      <c r="D72112" s="12"/>
      <c r="H72112" s="12"/>
    </row>
    <row r="72113" spans="1:12" x14ac:dyDescent="0.3">
      <c r="A72113" s="11"/>
      <c r="D72113" s="12"/>
      <c r="H72113" s="12"/>
    </row>
    <row r="72114" spans="1:12" x14ac:dyDescent="0.3">
      <c r="A72114" s="11"/>
      <c r="D72114" s="12"/>
      <c r="H72114" s="12"/>
    </row>
    <row r="72115" spans="1:12" x14ac:dyDescent="0.3">
      <c r="A72115" s="11"/>
      <c r="D72115" s="12"/>
      <c r="H72115" s="12"/>
    </row>
    <row r="72116" spans="1:12" x14ac:dyDescent="0.3">
      <c r="A72116" s="11"/>
      <c r="D72116" s="12"/>
      <c r="H72116" s="12"/>
    </row>
    <row r="72117" spans="1:12" x14ac:dyDescent="0.3">
      <c r="A72117" s="11"/>
      <c r="D72117" s="12"/>
      <c r="H72117" s="12"/>
    </row>
    <row r="72118" spans="1:12" x14ac:dyDescent="0.3">
      <c r="A72118" s="11"/>
      <c r="D72118" s="12"/>
      <c r="H72118" s="12"/>
    </row>
    <row r="72119" spans="1:12" x14ac:dyDescent="0.3">
      <c r="A72119" s="11"/>
      <c r="D72119" s="12"/>
      <c r="H72119" s="12"/>
    </row>
    <row r="72120" spans="1:12" x14ac:dyDescent="0.3">
      <c r="A72120" s="11"/>
      <c r="D72120" s="12"/>
      <c r="H72120" s="12"/>
    </row>
    <row r="72121" spans="1:12" x14ac:dyDescent="0.3">
      <c r="A72121" s="11"/>
      <c r="D72121" s="12"/>
      <c r="H72121" s="12"/>
    </row>
    <row r="72122" spans="1:12" x14ac:dyDescent="0.3">
      <c r="A72122" s="11"/>
      <c r="D72122" s="12"/>
      <c r="H72122" s="12"/>
      <c r="J72122" s="9"/>
      <c r="L72122" s="9"/>
    </row>
    <row r="72123" spans="1:12" x14ac:dyDescent="0.3">
      <c r="A72123" s="11"/>
      <c r="D72123" s="12"/>
      <c r="H72123" s="12"/>
    </row>
    <row r="72124" spans="1:12" x14ac:dyDescent="0.3">
      <c r="A72124" s="11"/>
      <c r="D72124" s="12"/>
      <c r="H72124" s="12"/>
    </row>
    <row r="72125" spans="1:12" x14ac:dyDescent="0.3">
      <c r="A72125" s="11"/>
      <c r="D72125" s="12"/>
      <c r="H72125" s="12"/>
    </row>
    <row r="72126" spans="1:12" x14ac:dyDescent="0.3">
      <c r="A72126" s="11"/>
      <c r="D72126" s="12"/>
      <c r="H72126" s="12"/>
      <c r="J72126" s="9"/>
      <c r="L72126" s="9"/>
    </row>
    <row r="72127" spans="1:12" x14ac:dyDescent="0.3">
      <c r="A72127" s="11"/>
      <c r="D72127" s="12"/>
      <c r="H72127" s="12"/>
    </row>
    <row r="72128" spans="1:12" x14ac:dyDescent="0.3">
      <c r="A72128" s="11"/>
      <c r="D72128" s="12"/>
      <c r="H72128" s="12"/>
      <c r="J72128" s="9"/>
      <c r="L72128" s="9"/>
    </row>
    <row r="72129" spans="1:12" x14ac:dyDescent="0.3">
      <c r="A72129" s="11"/>
      <c r="D72129" s="12"/>
      <c r="H72129" s="12"/>
      <c r="J72129" s="9"/>
      <c r="L72129" s="9"/>
    </row>
    <row r="72130" spans="1:12" x14ac:dyDescent="0.3">
      <c r="A72130" s="11"/>
      <c r="D72130" s="12"/>
      <c r="H72130" s="12"/>
      <c r="J72130" s="9"/>
      <c r="L72130" s="9"/>
    </row>
    <row r="72131" spans="1:12" x14ac:dyDescent="0.3">
      <c r="A72131" s="11"/>
      <c r="D72131" s="12"/>
      <c r="H72131" s="12"/>
    </row>
    <row r="72132" spans="1:12" x14ac:dyDescent="0.3">
      <c r="A72132" s="11"/>
      <c r="D72132" s="12"/>
      <c r="H72132" s="12"/>
    </row>
    <row r="72133" spans="1:12" x14ac:dyDescent="0.3">
      <c r="A72133" s="11"/>
      <c r="D72133" s="12"/>
      <c r="H72133" s="12"/>
    </row>
    <row r="72134" spans="1:12" x14ac:dyDescent="0.3">
      <c r="A72134" s="11"/>
      <c r="D72134" s="12"/>
      <c r="H72134" s="12"/>
    </row>
    <row r="72135" spans="1:12" x14ac:dyDescent="0.3">
      <c r="A72135" s="11"/>
      <c r="D72135" s="12"/>
      <c r="H72135" s="12"/>
      <c r="J72135" s="9"/>
    </row>
    <row r="72136" spans="1:12" x14ac:dyDescent="0.3">
      <c r="A72136" s="11"/>
      <c r="D72136" s="12"/>
      <c r="H72136" s="12"/>
    </row>
    <row r="72137" spans="1:12" x14ac:dyDescent="0.3">
      <c r="A72137" s="11"/>
      <c r="D72137" s="12"/>
      <c r="H72137" s="12"/>
    </row>
    <row r="72138" spans="1:12" x14ac:dyDescent="0.3">
      <c r="A72138" s="11"/>
      <c r="D72138" s="12"/>
      <c r="H72138" s="12"/>
    </row>
    <row r="72139" spans="1:12" x14ac:dyDescent="0.3">
      <c r="A72139" s="11"/>
      <c r="D72139" s="12"/>
      <c r="H72139" s="12"/>
    </row>
    <row r="72140" spans="1:12" x14ac:dyDescent="0.3">
      <c r="A72140" s="11"/>
      <c r="D72140" s="12"/>
      <c r="H72140" s="12"/>
    </row>
    <row r="72141" spans="1:12" x14ac:dyDescent="0.3">
      <c r="A72141" s="11"/>
      <c r="D72141" s="12"/>
      <c r="H72141" s="12"/>
    </row>
    <row r="72142" spans="1:12" x14ac:dyDescent="0.3">
      <c r="A72142" s="11"/>
      <c r="D72142" s="12"/>
      <c r="H72142" s="12"/>
    </row>
    <row r="72143" spans="1:12" x14ac:dyDescent="0.3">
      <c r="A72143" s="11"/>
      <c r="D72143" s="12"/>
      <c r="H72143" s="12"/>
      <c r="J72143" s="9"/>
      <c r="L72143" s="9"/>
    </row>
    <row r="72144" spans="1:12" x14ac:dyDescent="0.3">
      <c r="A72144" s="11"/>
      <c r="D72144" s="12"/>
      <c r="H72144" s="12"/>
    </row>
    <row r="72145" spans="1:10" x14ac:dyDescent="0.3">
      <c r="A72145" s="11"/>
      <c r="D72145" s="12"/>
      <c r="H72145" s="12"/>
      <c r="J72145" s="9"/>
    </row>
    <row r="72146" spans="1:10" x14ac:dyDescent="0.3">
      <c r="A72146" s="11"/>
      <c r="D72146" s="12"/>
      <c r="H72146" s="12"/>
    </row>
    <row r="72147" spans="1:10" x14ac:dyDescent="0.3">
      <c r="A72147" s="11"/>
      <c r="D72147" s="12"/>
      <c r="H72147" s="12"/>
      <c r="J72147" s="9"/>
    </row>
    <row r="72148" spans="1:10" x14ac:dyDescent="0.3">
      <c r="A72148" s="11"/>
      <c r="D72148" s="12"/>
      <c r="H72148" s="12"/>
      <c r="J72148" s="9"/>
    </row>
    <row r="72149" spans="1:10" x14ac:dyDescent="0.3">
      <c r="A72149" s="11"/>
      <c r="D72149" s="12"/>
      <c r="H72149" s="12"/>
    </row>
    <row r="72150" spans="1:10" x14ac:dyDescent="0.3">
      <c r="A72150" s="11"/>
      <c r="D72150" s="12"/>
      <c r="H72150" s="12"/>
    </row>
    <row r="72151" spans="1:10" x14ac:dyDescent="0.3">
      <c r="A72151" s="11"/>
      <c r="D72151" s="12"/>
      <c r="H72151" s="12"/>
    </row>
    <row r="72152" spans="1:10" x14ac:dyDescent="0.3">
      <c r="A72152" s="11"/>
      <c r="D72152" s="12"/>
      <c r="H72152" s="12"/>
    </row>
    <row r="72153" spans="1:10" x14ac:dyDescent="0.3">
      <c r="A72153" s="11"/>
      <c r="D72153" s="12"/>
      <c r="H72153" s="12"/>
    </row>
    <row r="72154" spans="1:10" x14ac:dyDescent="0.3">
      <c r="A72154" s="11"/>
      <c r="D72154" s="12"/>
      <c r="H72154" s="12"/>
    </row>
    <row r="72155" spans="1:10" x14ac:dyDescent="0.3">
      <c r="A72155" s="11"/>
      <c r="D72155" s="12"/>
      <c r="H72155" s="12"/>
    </row>
    <row r="72156" spans="1:10" x14ac:dyDescent="0.3">
      <c r="A72156" s="11"/>
      <c r="D72156" s="12"/>
      <c r="H72156" s="12"/>
    </row>
    <row r="72157" spans="1:10" x14ac:dyDescent="0.3">
      <c r="A72157" s="11"/>
      <c r="D72157" s="12"/>
      <c r="H72157" s="12"/>
    </row>
    <row r="72158" spans="1:10" x14ac:dyDescent="0.3">
      <c r="A72158" s="11"/>
      <c r="D72158" s="12"/>
      <c r="H72158" s="12"/>
    </row>
    <row r="72159" spans="1:10" x14ac:dyDescent="0.3">
      <c r="A72159" s="11"/>
      <c r="D72159" s="12"/>
      <c r="H72159" s="12"/>
    </row>
    <row r="72160" spans="1:10" x14ac:dyDescent="0.3">
      <c r="A72160" s="11"/>
      <c r="D72160" s="12"/>
      <c r="H72160" s="12"/>
    </row>
    <row r="72161" spans="1:10" x14ac:dyDescent="0.3">
      <c r="A72161" s="11"/>
      <c r="D72161" s="12"/>
      <c r="H72161" s="12"/>
      <c r="J72161" s="9"/>
    </row>
    <row r="72162" spans="1:10" x14ac:dyDescent="0.3">
      <c r="A72162" s="11"/>
      <c r="D72162" s="12"/>
      <c r="H72162" s="12"/>
      <c r="J72162" s="9"/>
    </row>
    <row r="72163" spans="1:10" x14ac:dyDescent="0.3">
      <c r="A72163" s="11"/>
      <c r="D72163" s="12"/>
      <c r="H72163" s="12"/>
    </row>
    <row r="72164" spans="1:10" x14ac:dyDescent="0.3">
      <c r="A72164" s="11"/>
      <c r="D72164" s="12"/>
      <c r="H72164" s="12"/>
    </row>
    <row r="72165" spans="1:10" x14ac:dyDescent="0.3">
      <c r="A72165" s="11"/>
      <c r="D72165" s="12"/>
      <c r="H72165" s="12"/>
    </row>
    <row r="72166" spans="1:10" x14ac:dyDescent="0.3">
      <c r="A72166" s="11"/>
      <c r="D72166" s="12"/>
      <c r="H72166" s="12"/>
    </row>
    <row r="72167" spans="1:10" x14ac:dyDescent="0.3">
      <c r="A72167" s="11"/>
      <c r="D72167" s="12"/>
      <c r="H72167" s="12"/>
    </row>
    <row r="72168" spans="1:10" x14ac:dyDescent="0.3">
      <c r="A72168" s="11"/>
      <c r="D72168" s="12"/>
      <c r="H72168" s="12"/>
    </row>
    <row r="72169" spans="1:10" x14ac:dyDescent="0.3">
      <c r="A72169" s="11"/>
      <c r="D72169" s="12"/>
      <c r="H72169" s="12"/>
    </row>
    <row r="72170" spans="1:10" x14ac:dyDescent="0.3">
      <c r="A72170" s="11"/>
      <c r="D72170" s="12"/>
      <c r="H72170" s="12"/>
    </row>
    <row r="72171" spans="1:10" x14ac:dyDescent="0.3">
      <c r="A72171" s="11"/>
      <c r="D72171" s="12"/>
      <c r="H72171" s="12"/>
      <c r="J72171" s="9"/>
    </row>
    <row r="72172" spans="1:10" x14ac:dyDescent="0.3">
      <c r="A72172" s="11"/>
      <c r="D72172" s="12"/>
      <c r="H72172" s="12"/>
    </row>
    <row r="72173" spans="1:10" x14ac:dyDescent="0.3">
      <c r="A72173" s="11"/>
      <c r="D72173" s="12"/>
      <c r="H72173" s="12"/>
    </row>
    <row r="72174" spans="1:10" x14ac:dyDescent="0.3">
      <c r="A72174" s="11"/>
      <c r="D72174" s="12"/>
      <c r="H72174" s="12"/>
      <c r="J72174" s="9"/>
    </row>
    <row r="72175" spans="1:10" x14ac:dyDescent="0.3">
      <c r="A72175" s="11"/>
      <c r="D72175" s="12"/>
      <c r="H72175" s="12"/>
      <c r="J72175" s="9"/>
    </row>
    <row r="72176" spans="1:10" x14ac:dyDescent="0.3">
      <c r="A72176" s="11"/>
      <c r="D72176" s="12"/>
      <c r="H72176" s="12"/>
      <c r="J72176" s="9"/>
    </row>
    <row r="72177" spans="1:10" x14ac:dyDescent="0.3">
      <c r="A72177" s="11"/>
      <c r="D72177" s="12"/>
      <c r="H72177" s="12"/>
    </row>
    <row r="72178" spans="1:10" x14ac:dyDescent="0.3">
      <c r="A72178" s="11"/>
      <c r="D72178" s="12"/>
      <c r="H72178" s="12"/>
    </row>
    <row r="72179" spans="1:10" x14ac:dyDescent="0.3">
      <c r="A72179" s="11"/>
      <c r="D72179" s="12"/>
      <c r="H72179" s="12"/>
    </row>
    <row r="72180" spans="1:10" x14ac:dyDescent="0.3">
      <c r="A72180" s="11"/>
      <c r="D72180" s="12"/>
      <c r="H72180" s="12"/>
    </row>
    <row r="72181" spans="1:10" x14ac:dyDescent="0.3">
      <c r="A72181" s="11"/>
      <c r="D72181" s="12"/>
      <c r="H72181" s="12"/>
    </row>
    <row r="72182" spans="1:10" x14ac:dyDescent="0.3">
      <c r="A72182" s="11"/>
      <c r="D72182" s="12"/>
      <c r="H72182" s="12"/>
      <c r="J72182" s="9"/>
    </row>
    <row r="72183" spans="1:10" x14ac:dyDescent="0.3">
      <c r="A72183" s="11"/>
      <c r="D72183" s="12"/>
      <c r="H72183" s="12"/>
    </row>
    <row r="72184" spans="1:10" x14ac:dyDescent="0.3">
      <c r="A72184" s="11"/>
      <c r="D72184" s="12"/>
      <c r="H72184" s="12"/>
    </row>
    <row r="72185" spans="1:10" x14ac:dyDescent="0.3">
      <c r="A72185" s="11"/>
      <c r="D72185" s="12"/>
      <c r="H72185" s="12"/>
    </row>
    <row r="72186" spans="1:10" x14ac:dyDescent="0.3">
      <c r="A72186" s="11"/>
      <c r="D72186" s="12"/>
      <c r="H72186" s="12"/>
    </row>
    <row r="72187" spans="1:10" x14ac:dyDescent="0.3">
      <c r="A72187" s="11"/>
      <c r="D72187" s="12"/>
      <c r="H72187" s="12"/>
      <c r="J72187" s="9"/>
    </row>
    <row r="72188" spans="1:10" x14ac:dyDescent="0.3">
      <c r="A72188" s="11"/>
      <c r="D72188" s="12"/>
      <c r="H72188" s="12"/>
      <c r="J72188" s="9"/>
    </row>
    <row r="72189" spans="1:10" x14ac:dyDescent="0.3">
      <c r="A72189" s="11"/>
      <c r="D72189" s="12"/>
      <c r="H72189" s="12"/>
      <c r="J72189" s="9"/>
    </row>
    <row r="72190" spans="1:10" x14ac:dyDescent="0.3">
      <c r="A72190" s="11"/>
      <c r="D72190" s="12"/>
      <c r="H72190" s="12"/>
    </row>
    <row r="72191" spans="1:10" x14ac:dyDescent="0.3">
      <c r="A72191" s="11"/>
      <c r="D72191" s="12"/>
      <c r="H72191" s="12"/>
    </row>
    <row r="72192" spans="1:10" x14ac:dyDescent="0.3">
      <c r="A72192" s="11"/>
      <c r="D72192" s="12"/>
      <c r="H72192" s="12"/>
    </row>
    <row r="72193" spans="1:10" x14ac:dyDescent="0.3">
      <c r="A72193" s="11"/>
      <c r="D72193" s="12"/>
      <c r="H72193" s="12"/>
      <c r="J72193" s="9"/>
    </row>
    <row r="72194" spans="1:10" x14ac:dyDescent="0.3">
      <c r="A72194" s="11"/>
      <c r="D72194" s="12"/>
      <c r="H72194" s="12"/>
      <c r="J72194" s="9"/>
    </row>
    <row r="72195" spans="1:10" x14ac:dyDescent="0.3">
      <c r="A72195" s="11"/>
      <c r="D72195" s="12"/>
      <c r="H72195" s="12"/>
      <c r="J72195" s="9"/>
    </row>
    <row r="72196" spans="1:10" x14ac:dyDescent="0.3">
      <c r="A72196" s="11"/>
      <c r="D72196" s="12"/>
      <c r="H72196" s="12"/>
    </row>
    <row r="72197" spans="1:10" x14ac:dyDescent="0.3">
      <c r="A72197" s="11"/>
      <c r="D72197" s="12"/>
      <c r="H72197" s="12"/>
    </row>
    <row r="72198" spans="1:10" x14ac:dyDescent="0.3">
      <c r="A72198" s="11"/>
      <c r="D72198" s="12"/>
      <c r="H72198" s="12"/>
    </row>
    <row r="72199" spans="1:10" x14ac:dyDescent="0.3">
      <c r="A72199" s="11"/>
      <c r="D72199" s="12"/>
      <c r="H72199" s="12"/>
      <c r="J72199" s="9"/>
    </row>
    <row r="72200" spans="1:10" x14ac:dyDescent="0.3">
      <c r="A72200" s="11"/>
      <c r="D72200" s="12"/>
      <c r="H72200" s="12"/>
      <c r="J72200" s="9"/>
    </row>
    <row r="72201" spans="1:10" x14ac:dyDescent="0.3">
      <c r="A72201" s="11"/>
      <c r="D72201" s="12"/>
      <c r="H72201" s="12"/>
      <c r="J72201" s="9"/>
    </row>
    <row r="72202" spans="1:10" x14ac:dyDescent="0.3">
      <c r="A72202" s="11"/>
      <c r="D72202" s="12"/>
      <c r="H72202" s="12"/>
      <c r="J72202" s="9"/>
    </row>
    <row r="72203" spans="1:10" x14ac:dyDescent="0.3">
      <c r="A72203" s="11"/>
      <c r="D72203" s="12"/>
      <c r="H72203" s="12"/>
      <c r="J72203" s="9"/>
    </row>
    <row r="72204" spans="1:10" x14ac:dyDescent="0.3">
      <c r="A72204" s="11"/>
      <c r="D72204" s="12"/>
      <c r="H72204" s="12"/>
      <c r="J72204" s="9"/>
    </row>
    <row r="72205" spans="1:10" x14ac:dyDescent="0.3">
      <c r="A72205" s="11"/>
      <c r="D72205" s="12"/>
      <c r="H72205" s="12"/>
    </row>
    <row r="72206" spans="1:10" x14ac:dyDescent="0.3">
      <c r="A72206" s="11"/>
      <c r="D72206" s="12"/>
      <c r="H72206" s="12"/>
    </row>
    <row r="72207" spans="1:10" x14ac:dyDescent="0.3">
      <c r="A72207" s="11"/>
      <c r="D72207" s="12"/>
      <c r="H72207" s="12"/>
    </row>
    <row r="72208" spans="1:10" x14ac:dyDescent="0.3">
      <c r="A72208" s="11"/>
      <c r="D72208" s="12"/>
      <c r="H72208" s="12"/>
      <c r="J72208" s="9"/>
    </row>
    <row r="72209" spans="1:10" x14ac:dyDescent="0.3">
      <c r="A72209" s="11"/>
      <c r="D72209" s="12"/>
      <c r="H72209" s="12"/>
      <c r="J72209" s="9"/>
    </row>
    <row r="72210" spans="1:10" x14ac:dyDescent="0.3">
      <c r="A72210" s="11"/>
      <c r="D72210" s="12"/>
      <c r="H72210" s="12"/>
      <c r="J72210" s="9"/>
    </row>
    <row r="72211" spans="1:10" x14ac:dyDescent="0.3">
      <c r="A72211" s="11"/>
      <c r="D72211" s="12"/>
      <c r="H72211" s="12"/>
    </row>
    <row r="72212" spans="1:10" x14ac:dyDescent="0.3">
      <c r="A72212" s="11"/>
      <c r="D72212" s="12"/>
      <c r="H72212" s="12"/>
    </row>
    <row r="72213" spans="1:10" x14ac:dyDescent="0.3">
      <c r="A72213" s="11"/>
      <c r="D72213" s="12"/>
      <c r="H72213" s="12"/>
    </row>
    <row r="72214" spans="1:10" x14ac:dyDescent="0.3">
      <c r="A72214" s="11"/>
      <c r="D72214" s="12"/>
      <c r="H72214" s="12"/>
      <c r="J72214" s="9"/>
    </row>
    <row r="72215" spans="1:10" x14ac:dyDescent="0.3">
      <c r="A72215" s="11"/>
      <c r="D72215" s="12"/>
      <c r="H72215" s="12"/>
      <c r="J72215" s="9"/>
    </row>
    <row r="72216" spans="1:10" x14ac:dyDescent="0.3">
      <c r="A72216" s="11"/>
      <c r="D72216" s="12"/>
      <c r="H72216" s="12"/>
      <c r="J72216" s="9"/>
    </row>
    <row r="72217" spans="1:10" x14ac:dyDescent="0.3">
      <c r="A72217" s="11"/>
      <c r="D72217" s="12"/>
      <c r="H72217" s="12"/>
    </row>
    <row r="72218" spans="1:10" x14ac:dyDescent="0.3">
      <c r="A72218" s="11"/>
      <c r="D72218" s="12"/>
      <c r="H72218" s="12"/>
      <c r="J72218" s="9"/>
    </row>
    <row r="72219" spans="1:10" x14ac:dyDescent="0.3">
      <c r="A72219" s="11"/>
      <c r="D72219" s="12"/>
      <c r="H72219" s="12"/>
    </row>
    <row r="72220" spans="1:10" x14ac:dyDescent="0.3">
      <c r="A72220" s="11"/>
      <c r="D72220" s="12"/>
      <c r="H72220" s="12"/>
    </row>
    <row r="72221" spans="1:10" x14ac:dyDescent="0.3">
      <c r="A72221" s="11"/>
      <c r="D72221" s="12"/>
      <c r="H72221" s="12"/>
    </row>
    <row r="72222" spans="1:10" x14ac:dyDescent="0.3">
      <c r="A72222" s="11"/>
      <c r="D72222" s="12"/>
      <c r="H72222" s="12"/>
      <c r="J72222" s="9"/>
    </row>
    <row r="72223" spans="1:10" x14ac:dyDescent="0.3">
      <c r="A72223" s="11"/>
      <c r="D72223" s="12"/>
      <c r="H72223" s="12"/>
    </row>
    <row r="72224" spans="1:10" x14ac:dyDescent="0.3">
      <c r="A72224" s="11"/>
      <c r="D72224" s="12"/>
      <c r="H72224" s="12"/>
      <c r="J72224" s="9"/>
    </row>
    <row r="72225" spans="1:10" x14ac:dyDescent="0.3">
      <c r="A72225" s="11"/>
      <c r="D72225" s="12"/>
      <c r="H72225" s="12"/>
    </row>
    <row r="72226" spans="1:10" x14ac:dyDescent="0.3">
      <c r="A72226" s="11"/>
      <c r="D72226" s="12"/>
      <c r="H72226" s="12"/>
    </row>
    <row r="72227" spans="1:10" x14ac:dyDescent="0.3">
      <c r="A72227" s="11"/>
      <c r="D72227" s="12"/>
      <c r="H72227" s="12"/>
    </row>
    <row r="72228" spans="1:10" x14ac:dyDescent="0.3">
      <c r="A72228" s="11"/>
      <c r="D72228" s="12"/>
      <c r="H72228" s="12"/>
      <c r="J72228" s="9"/>
    </row>
    <row r="72229" spans="1:10" x14ac:dyDescent="0.3">
      <c r="A72229" s="11"/>
      <c r="D72229" s="12"/>
      <c r="H72229" s="12"/>
    </row>
    <row r="72230" spans="1:10" x14ac:dyDescent="0.3">
      <c r="A72230" s="11"/>
      <c r="D72230" s="12"/>
      <c r="H72230" s="12"/>
    </row>
    <row r="72231" spans="1:10" x14ac:dyDescent="0.3">
      <c r="A72231" s="11"/>
      <c r="D72231" s="12"/>
      <c r="H72231" s="12"/>
      <c r="J72231" s="9"/>
    </row>
    <row r="72232" spans="1:10" x14ac:dyDescent="0.3">
      <c r="A72232" s="11"/>
      <c r="D72232" s="12"/>
      <c r="H72232" s="12"/>
    </row>
    <row r="72233" spans="1:10" x14ac:dyDescent="0.3">
      <c r="A72233" s="11"/>
      <c r="D72233" s="12"/>
      <c r="H72233" s="12"/>
    </row>
    <row r="72234" spans="1:10" x14ac:dyDescent="0.3">
      <c r="A72234" s="11"/>
      <c r="D72234" s="12"/>
      <c r="H72234" s="12"/>
    </row>
    <row r="72235" spans="1:10" x14ac:dyDescent="0.3">
      <c r="A72235" s="11"/>
      <c r="D72235" s="12"/>
      <c r="H72235" s="12"/>
    </row>
    <row r="72236" spans="1:10" x14ac:dyDescent="0.3">
      <c r="A72236" s="11"/>
      <c r="D72236" s="12"/>
      <c r="H72236" s="12"/>
    </row>
    <row r="72237" spans="1:10" x14ac:dyDescent="0.3">
      <c r="A72237" s="11"/>
      <c r="D72237" s="12"/>
      <c r="H72237" s="12"/>
      <c r="J72237" s="9"/>
    </row>
    <row r="72238" spans="1:10" x14ac:dyDescent="0.3">
      <c r="A72238" s="11"/>
      <c r="D72238" s="12"/>
      <c r="H72238" s="12"/>
      <c r="J72238" s="9"/>
    </row>
    <row r="72239" spans="1:10" x14ac:dyDescent="0.3">
      <c r="A72239" s="11"/>
      <c r="D72239" s="12"/>
      <c r="H72239" s="12"/>
    </row>
    <row r="72240" spans="1:10" x14ac:dyDescent="0.3">
      <c r="A72240" s="11"/>
      <c r="D72240" s="12"/>
      <c r="H72240" s="12"/>
    </row>
    <row r="72241" spans="1:10" x14ac:dyDescent="0.3">
      <c r="A72241" s="11"/>
      <c r="D72241" s="12"/>
      <c r="H72241" s="12"/>
    </row>
    <row r="72242" spans="1:10" x14ac:dyDescent="0.3">
      <c r="A72242" s="11"/>
      <c r="D72242" s="12"/>
      <c r="H72242" s="12"/>
    </row>
    <row r="72243" spans="1:10" x14ac:dyDescent="0.3">
      <c r="A72243" s="11"/>
      <c r="D72243" s="12"/>
      <c r="H72243" s="12"/>
    </row>
    <row r="72244" spans="1:10" x14ac:dyDescent="0.3">
      <c r="A72244" s="11"/>
      <c r="D72244" s="12"/>
      <c r="H72244" s="12"/>
      <c r="J72244" s="9"/>
    </row>
    <row r="72245" spans="1:10" x14ac:dyDescent="0.3">
      <c r="A72245" s="11"/>
      <c r="D72245" s="12"/>
      <c r="H72245" s="12"/>
    </row>
    <row r="72246" spans="1:10" x14ac:dyDescent="0.3">
      <c r="A72246" s="11"/>
      <c r="D72246" s="12"/>
      <c r="H72246" s="12"/>
    </row>
    <row r="72247" spans="1:10" x14ac:dyDescent="0.3">
      <c r="A72247" s="11"/>
      <c r="D72247" s="12"/>
      <c r="H72247" s="12"/>
    </row>
    <row r="72248" spans="1:10" x14ac:dyDescent="0.3">
      <c r="A72248" s="11"/>
      <c r="D72248" s="12"/>
      <c r="H72248" s="12"/>
      <c r="J72248" s="9"/>
    </row>
    <row r="72249" spans="1:10" x14ac:dyDescent="0.3">
      <c r="A72249" s="11"/>
      <c r="D72249" s="12"/>
      <c r="H72249" s="12"/>
    </row>
    <row r="72250" spans="1:10" x14ac:dyDescent="0.3">
      <c r="A72250" s="11"/>
      <c r="D72250" s="12"/>
      <c r="H72250" s="12"/>
    </row>
    <row r="72251" spans="1:10" x14ac:dyDescent="0.3">
      <c r="A72251" s="11"/>
      <c r="D72251" s="12"/>
      <c r="H72251" s="12"/>
    </row>
    <row r="72252" spans="1:10" x14ac:dyDescent="0.3">
      <c r="A72252" s="11"/>
      <c r="D72252" s="12"/>
      <c r="H72252" s="12"/>
    </row>
    <row r="72253" spans="1:10" x14ac:dyDescent="0.3">
      <c r="A72253" s="11"/>
      <c r="D72253" s="12"/>
      <c r="H72253" s="12"/>
      <c r="J72253" s="9"/>
    </row>
    <row r="72254" spans="1:10" x14ac:dyDescent="0.3">
      <c r="A72254" s="11"/>
      <c r="D72254" s="12"/>
      <c r="H72254" s="12"/>
    </row>
    <row r="72255" spans="1:10" x14ac:dyDescent="0.3">
      <c r="A72255" s="11"/>
      <c r="D72255" s="12"/>
      <c r="H72255" s="12"/>
    </row>
    <row r="72256" spans="1:10" x14ac:dyDescent="0.3">
      <c r="A72256" s="11"/>
      <c r="D72256" s="12"/>
      <c r="H72256" s="12"/>
    </row>
    <row r="72257" spans="1:12" x14ac:dyDescent="0.3">
      <c r="A72257" s="11"/>
      <c r="D72257" s="12"/>
      <c r="H72257" s="12"/>
    </row>
    <row r="72258" spans="1:12" x14ac:dyDescent="0.3">
      <c r="A72258" s="11"/>
      <c r="D72258" s="12"/>
      <c r="H72258" s="12"/>
      <c r="J72258" s="9"/>
    </row>
    <row r="72259" spans="1:12" x14ac:dyDescent="0.3">
      <c r="A72259" s="11"/>
      <c r="D72259" s="12"/>
      <c r="H72259" s="12"/>
      <c r="J72259" s="9"/>
    </row>
    <row r="72260" spans="1:12" x14ac:dyDescent="0.3">
      <c r="A72260" s="11"/>
      <c r="D72260" s="12"/>
      <c r="H72260" s="12"/>
    </row>
    <row r="72261" spans="1:12" x14ac:dyDescent="0.3">
      <c r="A72261" s="11"/>
      <c r="D72261" s="12"/>
      <c r="H72261" s="12"/>
    </row>
    <row r="72262" spans="1:12" x14ac:dyDescent="0.3">
      <c r="A72262" s="11"/>
      <c r="D72262" s="12"/>
      <c r="H72262" s="12"/>
      <c r="J72262" s="9"/>
    </row>
    <row r="72263" spans="1:12" x14ac:dyDescent="0.3">
      <c r="A72263" s="11"/>
      <c r="D72263" s="12"/>
      <c r="H72263" s="12"/>
      <c r="J72263" s="9"/>
    </row>
    <row r="72264" spans="1:12" x14ac:dyDescent="0.3">
      <c r="A72264" s="11"/>
      <c r="D72264" s="12"/>
      <c r="H72264" s="12"/>
    </row>
    <row r="72265" spans="1:12" x14ac:dyDescent="0.3">
      <c r="A72265" s="11"/>
      <c r="D72265" s="12"/>
      <c r="H72265" s="12"/>
    </row>
    <row r="72266" spans="1:12" x14ac:dyDescent="0.3">
      <c r="A72266" s="11"/>
      <c r="D72266" s="12"/>
      <c r="H72266" s="12"/>
    </row>
    <row r="72267" spans="1:12" x14ac:dyDescent="0.3">
      <c r="A72267" s="11"/>
      <c r="D72267" s="12"/>
      <c r="H72267" s="12"/>
    </row>
    <row r="72268" spans="1:12" x14ac:dyDescent="0.3">
      <c r="A72268" s="11"/>
      <c r="D72268" s="12"/>
      <c r="H72268" s="12"/>
    </row>
    <row r="72269" spans="1:12" x14ac:dyDescent="0.3">
      <c r="A72269" s="11"/>
      <c r="D72269" s="12"/>
      <c r="H72269" s="12"/>
    </row>
    <row r="72270" spans="1:12" x14ac:dyDescent="0.3">
      <c r="A72270" s="11"/>
      <c r="D72270" s="12"/>
      <c r="H72270" s="12"/>
    </row>
    <row r="72271" spans="1:12" x14ac:dyDescent="0.3">
      <c r="A72271" s="11"/>
      <c r="D72271" s="12"/>
      <c r="H72271" s="12"/>
    </row>
    <row r="72272" spans="1:12" x14ac:dyDescent="0.3">
      <c r="A72272" s="11"/>
      <c r="D72272" s="12"/>
      <c r="H72272" s="12"/>
      <c r="J72272" s="9"/>
      <c r="L72272" s="9"/>
    </row>
    <row r="72273" spans="1:12" x14ac:dyDescent="0.3">
      <c r="A72273" s="11"/>
      <c r="D72273" s="12"/>
      <c r="H72273" s="12"/>
      <c r="J72273" s="9"/>
      <c r="L72273" s="9"/>
    </row>
    <row r="72274" spans="1:12" x14ac:dyDescent="0.3">
      <c r="A72274" s="11"/>
      <c r="D72274" s="12"/>
      <c r="H72274" s="12"/>
      <c r="J72274" s="9"/>
      <c r="L72274" s="9"/>
    </row>
    <row r="72275" spans="1:12" x14ac:dyDescent="0.3">
      <c r="A72275" s="11"/>
      <c r="D72275" s="12"/>
      <c r="H72275" s="12"/>
    </row>
    <row r="72276" spans="1:12" x14ac:dyDescent="0.3">
      <c r="A72276" s="11"/>
      <c r="D72276" s="12"/>
      <c r="H72276" s="12"/>
      <c r="J72276" s="9"/>
      <c r="L72276" s="9"/>
    </row>
    <row r="72277" spans="1:12" x14ac:dyDescent="0.3">
      <c r="A72277" s="11"/>
      <c r="D72277" s="12"/>
      <c r="H72277" s="12"/>
      <c r="J72277" s="9"/>
      <c r="L72277" s="9"/>
    </row>
    <row r="72278" spans="1:12" x14ac:dyDescent="0.3">
      <c r="A72278" s="11"/>
      <c r="D72278" s="12"/>
      <c r="H72278" s="12"/>
      <c r="J72278" s="9"/>
      <c r="L72278" s="9"/>
    </row>
    <row r="72279" spans="1:12" x14ac:dyDescent="0.3">
      <c r="A72279" s="11"/>
      <c r="D72279" s="12"/>
      <c r="H72279" s="12"/>
    </row>
    <row r="72280" spans="1:12" x14ac:dyDescent="0.3">
      <c r="A72280" s="11"/>
      <c r="D72280" s="12"/>
      <c r="H72280" s="12"/>
      <c r="J72280" s="9"/>
      <c r="L72280" s="9"/>
    </row>
    <row r="72281" spans="1:12" x14ac:dyDescent="0.3">
      <c r="A72281" s="11"/>
      <c r="D72281" s="12"/>
      <c r="H72281" s="12"/>
    </row>
    <row r="72282" spans="1:12" x14ac:dyDescent="0.3">
      <c r="A72282" s="11"/>
      <c r="D72282" s="12"/>
      <c r="H72282" s="12"/>
    </row>
    <row r="72283" spans="1:12" x14ac:dyDescent="0.3">
      <c r="A72283" s="11"/>
      <c r="D72283" s="12"/>
      <c r="H72283" s="12"/>
    </row>
    <row r="72284" spans="1:12" x14ac:dyDescent="0.3">
      <c r="A72284" s="11"/>
      <c r="D72284" s="12"/>
      <c r="H72284" s="12"/>
      <c r="J72284" s="9"/>
    </row>
    <row r="72285" spans="1:12" x14ac:dyDescent="0.3">
      <c r="A72285" s="11"/>
      <c r="D72285" s="12"/>
      <c r="H72285" s="12"/>
    </row>
    <row r="72286" spans="1:12" x14ac:dyDescent="0.3">
      <c r="A72286" s="11"/>
      <c r="D72286" s="12"/>
      <c r="H72286" s="12"/>
    </row>
    <row r="72287" spans="1:12" x14ac:dyDescent="0.3">
      <c r="A72287" s="11"/>
      <c r="D72287" s="12"/>
      <c r="H72287" s="12"/>
      <c r="J72287" s="9"/>
    </row>
    <row r="72288" spans="1:12" x14ac:dyDescent="0.3">
      <c r="A72288" s="11"/>
      <c r="D72288" s="12"/>
      <c r="H72288" s="12"/>
      <c r="J72288" s="9"/>
    </row>
    <row r="72289" spans="1:10" x14ac:dyDescent="0.3">
      <c r="A72289" s="11"/>
      <c r="D72289" s="12"/>
      <c r="H72289" s="12"/>
    </row>
    <row r="72290" spans="1:10" x14ac:dyDescent="0.3">
      <c r="A72290" s="11"/>
      <c r="D72290" s="12"/>
      <c r="H72290" s="12"/>
      <c r="J72290" s="9"/>
    </row>
    <row r="72291" spans="1:10" x14ac:dyDescent="0.3">
      <c r="A72291" s="11"/>
      <c r="D72291" s="12"/>
      <c r="H72291" s="12"/>
    </row>
    <row r="72292" spans="1:10" x14ac:dyDescent="0.3">
      <c r="A72292" s="11"/>
      <c r="D72292" s="12"/>
      <c r="H72292" s="12"/>
      <c r="J72292" s="9"/>
    </row>
    <row r="72293" spans="1:10" x14ac:dyDescent="0.3">
      <c r="A72293" s="11"/>
      <c r="D72293" s="12"/>
      <c r="H72293" s="12"/>
      <c r="J72293" s="9"/>
    </row>
    <row r="72294" spans="1:10" x14ac:dyDescent="0.3">
      <c r="A72294" s="11"/>
      <c r="D72294" s="12"/>
      <c r="H72294" s="12"/>
      <c r="J72294" s="9"/>
    </row>
    <row r="72295" spans="1:10" x14ac:dyDescent="0.3">
      <c r="A72295" s="11"/>
      <c r="D72295" s="12"/>
      <c r="H72295" s="12"/>
      <c r="J72295" s="9"/>
    </row>
    <row r="72296" spans="1:10" x14ac:dyDescent="0.3">
      <c r="A72296" s="11"/>
      <c r="D72296" s="12"/>
      <c r="H72296" s="12"/>
    </row>
    <row r="72297" spans="1:10" x14ac:dyDescent="0.3">
      <c r="A72297" s="11"/>
      <c r="D72297" s="12"/>
      <c r="H72297" s="12"/>
    </row>
    <row r="72298" spans="1:10" x14ac:dyDescent="0.3">
      <c r="A72298" s="11"/>
      <c r="D72298" s="12"/>
      <c r="H72298" s="12"/>
      <c r="J72298" s="9"/>
    </row>
    <row r="72299" spans="1:10" x14ac:dyDescent="0.3">
      <c r="A72299" s="11"/>
      <c r="D72299" s="12"/>
      <c r="H72299" s="12"/>
    </row>
    <row r="72300" spans="1:10" x14ac:dyDescent="0.3">
      <c r="A72300" s="11"/>
      <c r="D72300" s="12"/>
      <c r="H72300" s="12"/>
      <c r="J72300" s="9"/>
    </row>
    <row r="72301" spans="1:10" x14ac:dyDescent="0.3">
      <c r="A72301" s="11"/>
      <c r="D72301" s="12"/>
      <c r="H72301" s="12"/>
      <c r="J72301" s="9"/>
    </row>
    <row r="72302" spans="1:10" x14ac:dyDescent="0.3">
      <c r="A72302" s="11"/>
      <c r="D72302" s="12"/>
      <c r="H72302" s="12"/>
    </row>
    <row r="72303" spans="1:10" x14ac:dyDescent="0.3">
      <c r="A72303" s="11"/>
      <c r="D72303" s="12"/>
      <c r="H72303" s="12"/>
      <c r="J72303" s="9"/>
    </row>
    <row r="72304" spans="1:10" x14ac:dyDescent="0.3">
      <c r="A72304" s="11"/>
      <c r="D72304" s="12"/>
      <c r="H72304" s="12"/>
    </row>
    <row r="72305" spans="1:10" x14ac:dyDescent="0.3">
      <c r="A72305" s="11"/>
      <c r="D72305" s="12"/>
      <c r="H72305" s="12"/>
    </row>
    <row r="72306" spans="1:10" x14ac:dyDescent="0.3">
      <c r="A72306" s="11"/>
      <c r="D72306" s="12"/>
      <c r="H72306" s="12"/>
      <c r="J72306" s="9"/>
    </row>
    <row r="72307" spans="1:10" x14ac:dyDescent="0.3">
      <c r="A72307" s="11"/>
      <c r="D72307" s="12"/>
      <c r="H72307" s="12"/>
      <c r="J72307" s="9"/>
    </row>
    <row r="72308" spans="1:10" x14ac:dyDescent="0.3">
      <c r="A72308" s="11"/>
      <c r="D72308" s="12"/>
      <c r="H72308" s="12"/>
      <c r="J72308" s="9"/>
    </row>
    <row r="72309" spans="1:10" x14ac:dyDescent="0.3">
      <c r="A72309" s="11"/>
      <c r="D72309" s="12"/>
      <c r="H72309" s="12"/>
      <c r="J72309" s="9"/>
    </row>
    <row r="72310" spans="1:10" x14ac:dyDescent="0.3">
      <c r="A72310" s="11"/>
      <c r="D72310" s="12"/>
      <c r="H72310" s="12"/>
    </row>
    <row r="72311" spans="1:10" x14ac:dyDescent="0.3">
      <c r="A72311" s="11"/>
      <c r="D72311" s="12"/>
      <c r="H72311" s="12"/>
      <c r="J72311" s="9"/>
    </row>
    <row r="72312" spans="1:10" x14ac:dyDescent="0.3">
      <c r="A72312" s="11"/>
      <c r="D72312" s="12"/>
      <c r="H72312" s="12"/>
    </row>
    <row r="72313" spans="1:10" x14ac:dyDescent="0.3">
      <c r="A72313" s="11"/>
      <c r="D72313" s="12"/>
      <c r="H72313" s="12"/>
      <c r="J72313" s="9"/>
    </row>
    <row r="72314" spans="1:10" x14ac:dyDescent="0.3">
      <c r="A72314" s="11"/>
      <c r="D72314" s="12"/>
      <c r="H72314" s="12"/>
    </row>
    <row r="72315" spans="1:10" x14ac:dyDescent="0.3">
      <c r="A72315" s="11"/>
      <c r="D72315" s="12"/>
      <c r="H72315" s="12"/>
      <c r="J72315" s="9"/>
    </row>
    <row r="72316" spans="1:10" x14ac:dyDescent="0.3">
      <c r="A72316" s="11"/>
      <c r="D72316" s="12"/>
      <c r="H72316" s="12"/>
      <c r="J72316" s="9"/>
    </row>
    <row r="72317" spans="1:10" x14ac:dyDescent="0.3">
      <c r="A72317" s="11"/>
      <c r="D72317" s="12"/>
      <c r="H72317" s="12"/>
      <c r="J72317" s="9"/>
    </row>
    <row r="72318" spans="1:10" x14ac:dyDescent="0.3">
      <c r="A72318" s="11"/>
      <c r="D72318" s="12"/>
      <c r="H72318" s="12"/>
      <c r="J72318" s="9"/>
    </row>
    <row r="72319" spans="1:10" x14ac:dyDescent="0.3">
      <c r="A72319" s="11"/>
      <c r="D72319" s="12"/>
      <c r="H72319" s="12"/>
    </row>
    <row r="72320" spans="1:10" x14ac:dyDescent="0.3">
      <c r="A72320" s="11"/>
      <c r="D72320" s="12"/>
      <c r="H72320" s="12"/>
    </row>
    <row r="72321" spans="1:10" x14ac:dyDescent="0.3">
      <c r="A72321" s="11"/>
      <c r="D72321" s="12"/>
      <c r="H72321" s="12"/>
      <c r="J72321" s="9"/>
    </row>
    <row r="72322" spans="1:10" x14ac:dyDescent="0.3">
      <c r="A72322" s="11"/>
      <c r="D72322" s="12"/>
      <c r="H72322" s="12"/>
      <c r="J72322" s="9"/>
    </row>
    <row r="72323" spans="1:10" x14ac:dyDescent="0.3">
      <c r="A72323" s="11"/>
      <c r="D72323" s="12"/>
      <c r="H72323" s="12"/>
      <c r="J72323" s="9"/>
    </row>
    <row r="72324" spans="1:10" x14ac:dyDescent="0.3">
      <c r="A72324" s="11"/>
      <c r="D72324" s="12"/>
      <c r="H72324" s="12"/>
      <c r="J72324" s="9"/>
    </row>
    <row r="72325" spans="1:10" x14ac:dyDescent="0.3">
      <c r="A72325" s="11"/>
      <c r="D72325" s="12"/>
      <c r="H72325" s="12"/>
      <c r="J72325" s="9"/>
    </row>
    <row r="72326" spans="1:10" x14ac:dyDescent="0.3">
      <c r="A72326" s="11"/>
      <c r="D72326" s="12"/>
      <c r="H72326" s="12"/>
      <c r="J72326" s="9"/>
    </row>
    <row r="72327" spans="1:10" x14ac:dyDescent="0.3">
      <c r="A72327" s="11"/>
      <c r="D72327" s="12"/>
      <c r="H72327" s="12"/>
      <c r="J72327" s="9"/>
    </row>
    <row r="72328" spans="1:10" x14ac:dyDescent="0.3">
      <c r="A72328" s="11"/>
      <c r="D72328" s="12"/>
      <c r="H72328" s="12"/>
      <c r="J72328" s="9"/>
    </row>
    <row r="72329" spans="1:10" x14ac:dyDescent="0.3">
      <c r="A72329" s="11"/>
      <c r="D72329" s="12"/>
      <c r="H72329" s="12"/>
      <c r="J72329" s="9"/>
    </row>
    <row r="72330" spans="1:10" x14ac:dyDescent="0.3">
      <c r="A72330" s="11"/>
      <c r="D72330" s="12"/>
      <c r="H72330" s="12"/>
      <c r="J72330" s="9"/>
    </row>
    <row r="72331" spans="1:10" x14ac:dyDescent="0.3">
      <c r="A72331" s="11"/>
      <c r="D72331" s="12"/>
      <c r="H72331" s="12"/>
      <c r="J72331" s="9"/>
    </row>
    <row r="72332" spans="1:10" x14ac:dyDescent="0.3">
      <c r="A72332" s="11"/>
      <c r="D72332" s="12"/>
      <c r="H72332" s="12"/>
      <c r="J72332" s="9"/>
    </row>
    <row r="72333" spans="1:10" x14ac:dyDescent="0.3">
      <c r="A72333" s="11"/>
      <c r="D72333" s="12"/>
      <c r="H72333" s="12"/>
      <c r="J72333" s="9"/>
    </row>
    <row r="72334" spans="1:10" x14ac:dyDescent="0.3">
      <c r="A72334" s="11"/>
      <c r="D72334" s="12"/>
      <c r="H72334" s="12"/>
      <c r="J72334" s="9"/>
    </row>
    <row r="72335" spans="1:10" x14ac:dyDescent="0.3">
      <c r="A72335" s="11"/>
      <c r="D72335" s="12"/>
      <c r="H72335" s="12"/>
      <c r="J72335" s="9"/>
    </row>
    <row r="72336" spans="1:10" x14ac:dyDescent="0.3">
      <c r="A72336" s="11"/>
      <c r="D72336" s="12"/>
      <c r="H72336" s="12"/>
      <c r="J72336" s="9"/>
    </row>
    <row r="72337" spans="1:10" x14ac:dyDescent="0.3">
      <c r="A72337" s="11"/>
      <c r="D72337" s="12"/>
      <c r="H72337" s="12"/>
      <c r="J72337" s="9"/>
    </row>
    <row r="72338" spans="1:10" x14ac:dyDescent="0.3">
      <c r="A72338" s="11"/>
      <c r="D72338" s="12"/>
      <c r="H72338" s="12"/>
      <c r="J72338" s="9"/>
    </row>
    <row r="72339" spans="1:10" x14ac:dyDescent="0.3">
      <c r="A72339" s="11"/>
      <c r="D72339" s="12"/>
      <c r="H72339" s="12"/>
      <c r="J72339" s="9"/>
    </row>
    <row r="72340" spans="1:10" x14ac:dyDescent="0.3">
      <c r="A72340" s="11"/>
      <c r="D72340" s="12"/>
      <c r="H72340" s="12"/>
      <c r="J72340" s="9"/>
    </row>
    <row r="72341" spans="1:10" x14ac:dyDescent="0.3">
      <c r="A72341" s="11"/>
      <c r="D72341" s="12"/>
      <c r="H72341" s="12"/>
      <c r="J72341" s="9"/>
    </row>
    <row r="72342" spans="1:10" x14ac:dyDescent="0.3">
      <c r="A72342" s="11"/>
      <c r="D72342" s="12"/>
      <c r="H72342" s="12"/>
      <c r="J72342" s="9"/>
    </row>
    <row r="72343" spans="1:10" x14ac:dyDescent="0.3">
      <c r="A72343" s="11"/>
      <c r="D72343" s="12"/>
      <c r="H72343" s="12"/>
      <c r="J72343" s="9"/>
    </row>
    <row r="72344" spans="1:10" x14ac:dyDescent="0.3">
      <c r="A72344" s="11"/>
      <c r="D72344" s="12"/>
      <c r="H72344" s="12"/>
      <c r="J72344" s="9"/>
    </row>
    <row r="72345" spans="1:10" x14ac:dyDescent="0.3">
      <c r="A72345" s="11"/>
      <c r="D72345" s="12"/>
      <c r="H72345" s="12"/>
    </row>
    <row r="72346" spans="1:10" x14ac:dyDescent="0.3">
      <c r="A72346" s="11"/>
      <c r="D72346" s="12"/>
      <c r="H72346" s="12"/>
    </row>
    <row r="72347" spans="1:10" x14ac:dyDescent="0.3">
      <c r="A72347" s="11"/>
      <c r="D72347" s="12"/>
      <c r="H72347" s="12"/>
    </row>
    <row r="72348" spans="1:10" x14ac:dyDescent="0.3">
      <c r="A72348" s="11"/>
      <c r="D72348" s="12"/>
      <c r="H72348" s="12"/>
    </row>
    <row r="72349" spans="1:10" x14ac:dyDescent="0.3">
      <c r="A72349" s="11"/>
      <c r="D72349" s="12"/>
      <c r="H72349" s="12"/>
    </row>
    <row r="72350" spans="1:10" x14ac:dyDescent="0.3">
      <c r="A72350" s="11"/>
      <c r="D72350" s="12"/>
      <c r="H72350" s="12"/>
    </row>
    <row r="72351" spans="1:10" x14ac:dyDescent="0.3">
      <c r="A72351" s="11"/>
      <c r="D72351" s="12"/>
      <c r="H72351" s="12"/>
    </row>
    <row r="72352" spans="1:10" x14ac:dyDescent="0.3">
      <c r="A72352" s="11"/>
      <c r="D72352" s="12"/>
      <c r="H72352" s="12"/>
      <c r="J72352" s="9"/>
    </row>
    <row r="72353" spans="1:10" x14ac:dyDescent="0.3">
      <c r="A72353" s="11"/>
      <c r="D72353" s="12"/>
      <c r="H72353" s="12"/>
      <c r="J72353" s="9"/>
    </row>
    <row r="72354" spans="1:10" x14ac:dyDescent="0.3">
      <c r="A72354" s="11"/>
      <c r="D72354" s="12"/>
      <c r="H72354" s="12"/>
      <c r="J72354" s="9"/>
    </row>
    <row r="72355" spans="1:10" x14ac:dyDescent="0.3">
      <c r="A72355" s="11"/>
      <c r="D72355" s="12"/>
      <c r="H72355" s="12"/>
      <c r="J72355" s="9"/>
    </row>
    <row r="72356" spans="1:10" x14ac:dyDescent="0.3">
      <c r="A72356" s="11"/>
      <c r="D72356" s="12"/>
      <c r="H72356" s="12"/>
      <c r="J72356" s="9"/>
    </row>
    <row r="72357" spans="1:10" x14ac:dyDescent="0.3">
      <c r="A72357" s="11"/>
      <c r="D72357" s="12"/>
      <c r="H72357" s="12"/>
    </row>
    <row r="72358" spans="1:10" x14ac:dyDescent="0.3">
      <c r="A72358" s="11"/>
      <c r="D72358" s="12"/>
      <c r="H72358" s="12"/>
    </row>
    <row r="72359" spans="1:10" x14ac:dyDescent="0.3">
      <c r="A72359" s="11"/>
      <c r="D72359" s="12"/>
      <c r="H72359" s="12"/>
    </row>
    <row r="72360" spans="1:10" x14ac:dyDescent="0.3">
      <c r="A72360" s="11"/>
      <c r="D72360" s="12"/>
      <c r="H72360" s="12"/>
      <c r="J72360" s="9"/>
    </row>
    <row r="72361" spans="1:10" x14ac:dyDescent="0.3">
      <c r="A72361" s="11"/>
      <c r="D72361" s="12"/>
      <c r="H72361" s="12"/>
    </row>
    <row r="72362" spans="1:10" x14ac:dyDescent="0.3">
      <c r="A72362" s="11"/>
      <c r="D72362" s="12"/>
      <c r="H72362" s="12"/>
    </row>
    <row r="72363" spans="1:10" x14ac:dyDescent="0.3">
      <c r="A72363" s="11"/>
      <c r="D72363" s="12"/>
      <c r="H72363" s="12"/>
    </row>
    <row r="72364" spans="1:10" x14ac:dyDescent="0.3">
      <c r="A72364" s="11"/>
      <c r="D72364" s="12"/>
      <c r="H72364" s="12"/>
    </row>
    <row r="72365" spans="1:10" x14ac:dyDescent="0.3">
      <c r="A72365" s="11"/>
      <c r="D72365" s="12"/>
      <c r="H72365" s="12"/>
    </row>
    <row r="72366" spans="1:10" x14ac:dyDescent="0.3">
      <c r="A72366" s="11"/>
      <c r="D72366" s="12"/>
      <c r="H72366" s="12"/>
    </row>
    <row r="72367" spans="1:10" x14ac:dyDescent="0.3">
      <c r="A72367" s="11"/>
      <c r="D72367" s="12"/>
      <c r="H72367" s="12"/>
      <c r="J72367" s="9"/>
    </row>
    <row r="72368" spans="1:10" x14ac:dyDescent="0.3">
      <c r="A72368" s="11"/>
      <c r="D72368" s="12"/>
      <c r="H72368" s="12"/>
    </row>
    <row r="72369" spans="1:10" x14ac:dyDescent="0.3">
      <c r="A72369" s="11"/>
      <c r="D72369" s="12"/>
      <c r="H72369" s="12"/>
    </row>
    <row r="72370" spans="1:10" x14ac:dyDescent="0.3">
      <c r="A72370" s="11"/>
      <c r="D72370" s="12"/>
      <c r="H72370" s="12"/>
    </row>
    <row r="72371" spans="1:10" x14ac:dyDescent="0.3">
      <c r="A72371" s="11"/>
      <c r="D72371" s="12"/>
      <c r="H72371" s="12"/>
    </row>
    <row r="72372" spans="1:10" x14ac:dyDescent="0.3">
      <c r="A72372" s="11"/>
      <c r="D72372" s="12"/>
      <c r="H72372" s="12"/>
    </row>
    <row r="72373" spans="1:10" x14ac:dyDescent="0.3">
      <c r="A72373" s="11"/>
      <c r="D72373" s="12"/>
      <c r="H72373" s="12"/>
      <c r="J72373" s="9"/>
    </row>
    <row r="72374" spans="1:10" x14ac:dyDescent="0.3">
      <c r="A72374" s="11"/>
      <c r="D72374" s="12"/>
      <c r="H72374" s="12"/>
    </row>
    <row r="72375" spans="1:10" x14ac:dyDescent="0.3">
      <c r="A72375" s="11"/>
      <c r="D72375" s="12"/>
      <c r="H72375" s="12"/>
    </row>
    <row r="72376" spans="1:10" x14ac:dyDescent="0.3">
      <c r="A72376" s="11"/>
      <c r="D72376" s="12"/>
      <c r="H72376" s="12"/>
    </row>
    <row r="72377" spans="1:10" x14ac:dyDescent="0.3">
      <c r="A72377" s="11"/>
      <c r="D72377" s="12"/>
      <c r="H72377" s="12"/>
    </row>
    <row r="72378" spans="1:10" x14ac:dyDescent="0.3">
      <c r="A72378" s="11"/>
      <c r="D72378" s="12"/>
      <c r="H72378" s="12"/>
    </row>
    <row r="72379" spans="1:10" x14ac:dyDescent="0.3">
      <c r="A72379" s="11"/>
      <c r="D72379" s="12"/>
      <c r="H72379" s="12"/>
    </row>
    <row r="72380" spans="1:10" x14ac:dyDescent="0.3">
      <c r="A72380" s="11"/>
      <c r="D72380" s="12"/>
      <c r="H72380" s="12"/>
    </row>
    <row r="72381" spans="1:10" x14ac:dyDescent="0.3">
      <c r="A72381" s="11"/>
      <c r="D72381" s="12"/>
      <c r="H72381" s="12"/>
    </row>
    <row r="72382" spans="1:10" x14ac:dyDescent="0.3">
      <c r="A72382" s="11"/>
      <c r="D72382" s="12"/>
      <c r="H72382" s="12"/>
      <c r="J72382" s="9"/>
    </row>
    <row r="72383" spans="1:10" x14ac:dyDescent="0.3">
      <c r="A72383" s="11"/>
      <c r="D72383" s="12"/>
      <c r="H72383" s="12"/>
    </row>
    <row r="72384" spans="1:10" x14ac:dyDescent="0.3">
      <c r="A72384" s="11"/>
      <c r="D72384" s="12"/>
      <c r="H72384" s="12"/>
    </row>
    <row r="72385" spans="1:10" x14ac:dyDescent="0.3">
      <c r="A72385" s="11"/>
      <c r="D72385" s="12"/>
      <c r="H72385" s="12"/>
    </row>
    <row r="72386" spans="1:10" x14ac:dyDescent="0.3">
      <c r="A72386" s="11"/>
      <c r="D72386" s="12"/>
      <c r="H72386" s="12"/>
    </row>
    <row r="72387" spans="1:10" x14ac:dyDescent="0.3">
      <c r="A72387" s="11"/>
      <c r="D72387" s="12"/>
      <c r="H72387" s="12"/>
    </row>
    <row r="72388" spans="1:10" x14ac:dyDescent="0.3">
      <c r="A72388" s="11"/>
      <c r="D72388" s="12"/>
      <c r="H72388" s="12"/>
      <c r="J72388" s="9"/>
    </row>
    <row r="72389" spans="1:10" x14ac:dyDescent="0.3">
      <c r="A72389" s="11"/>
      <c r="D72389" s="12"/>
      <c r="H72389" s="12"/>
    </row>
    <row r="72390" spans="1:10" x14ac:dyDescent="0.3">
      <c r="A72390" s="11"/>
      <c r="D72390" s="12"/>
      <c r="H72390" s="12"/>
      <c r="J72390" s="9"/>
    </row>
    <row r="72391" spans="1:10" x14ac:dyDescent="0.3">
      <c r="A72391" s="11"/>
      <c r="D72391" s="12"/>
      <c r="H72391" s="12"/>
    </row>
    <row r="72392" spans="1:10" x14ac:dyDescent="0.3">
      <c r="A72392" s="11"/>
      <c r="D72392" s="12"/>
      <c r="H72392" s="12"/>
    </row>
    <row r="72393" spans="1:10" x14ac:dyDescent="0.3">
      <c r="A72393" s="11"/>
      <c r="D72393" s="12"/>
      <c r="H72393" s="12"/>
    </row>
    <row r="72394" spans="1:10" x14ac:dyDescent="0.3">
      <c r="A72394" s="11"/>
      <c r="D72394" s="12"/>
      <c r="H72394" s="12"/>
    </row>
    <row r="72395" spans="1:10" x14ac:dyDescent="0.3">
      <c r="A72395" s="11"/>
      <c r="D72395" s="12"/>
      <c r="H72395" s="12"/>
    </row>
    <row r="72396" spans="1:10" x14ac:dyDescent="0.3">
      <c r="A72396" s="11"/>
      <c r="D72396" s="12"/>
      <c r="H72396" s="12"/>
    </row>
    <row r="72397" spans="1:10" x14ac:dyDescent="0.3">
      <c r="A72397" s="11"/>
      <c r="D72397" s="12"/>
      <c r="H72397" s="12"/>
    </row>
    <row r="72398" spans="1:10" x14ac:dyDescent="0.3">
      <c r="A72398" s="11"/>
      <c r="D72398" s="12"/>
      <c r="H72398" s="12"/>
    </row>
    <row r="72399" spans="1:10" x14ac:dyDescent="0.3">
      <c r="A72399" s="11"/>
      <c r="D72399" s="12"/>
      <c r="H72399" s="12"/>
      <c r="J72399" s="9"/>
    </row>
    <row r="72400" spans="1:10" x14ac:dyDescent="0.3">
      <c r="A72400" s="11"/>
      <c r="D72400" s="12"/>
      <c r="H72400" s="12"/>
    </row>
    <row r="72401" spans="1:12" x14ac:dyDescent="0.3">
      <c r="A72401" s="11"/>
      <c r="D72401" s="12"/>
      <c r="H72401" s="12"/>
      <c r="J72401" s="9"/>
    </row>
    <row r="72402" spans="1:12" x14ac:dyDescent="0.3">
      <c r="A72402" s="11"/>
      <c r="D72402" s="12"/>
      <c r="H72402" s="12"/>
    </row>
    <row r="72403" spans="1:12" x14ac:dyDescent="0.3">
      <c r="A72403" s="11"/>
      <c r="D72403" s="12"/>
      <c r="H72403" s="12"/>
    </row>
    <row r="72404" spans="1:12" x14ac:dyDescent="0.3">
      <c r="A72404" s="11"/>
      <c r="D72404" s="12"/>
      <c r="H72404" s="12"/>
      <c r="J72404" s="9"/>
      <c r="L72404" s="9"/>
    </row>
    <row r="72405" spans="1:12" x14ac:dyDescent="0.3">
      <c r="A72405" s="11"/>
      <c r="D72405" s="12"/>
      <c r="H72405" s="12"/>
    </row>
    <row r="72406" spans="1:12" x14ac:dyDescent="0.3">
      <c r="A72406" s="11"/>
      <c r="D72406" s="12"/>
      <c r="H72406" s="12"/>
      <c r="J72406" s="9"/>
      <c r="L72406" s="9"/>
    </row>
    <row r="72407" spans="1:12" x14ac:dyDescent="0.3">
      <c r="A72407" s="11"/>
      <c r="D72407" s="12"/>
      <c r="H72407" s="12"/>
    </row>
    <row r="72408" spans="1:12" x14ac:dyDescent="0.3">
      <c r="A72408" s="11"/>
      <c r="D72408" s="12"/>
      <c r="H72408" s="12"/>
    </row>
    <row r="72409" spans="1:12" x14ac:dyDescent="0.3">
      <c r="A72409" s="11"/>
      <c r="D72409" s="12"/>
      <c r="H72409" s="12"/>
    </row>
    <row r="72410" spans="1:12" x14ac:dyDescent="0.3">
      <c r="A72410" s="11"/>
      <c r="D72410" s="12"/>
      <c r="H72410" s="12"/>
      <c r="J72410" s="9"/>
      <c r="L72410" s="9"/>
    </row>
    <row r="72411" spans="1:12" x14ac:dyDescent="0.3">
      <c r="A72411" s="11"/>
      <c r="D72411" s="12"/>
      <c r="H72411" s="12"/>
    </row>
    <row r="72412" spans="1:12" x14ac:dyDescent="0.3">
      <c r="A72412" s="11"/>
      <c r="D72412" s="12"/>
      <c r="H72412" s="12"/>
    </row>
    <row r="72413" spans="1:12" x14ac:dyDescent="0.3">
      <c r="A72413" s="11"/>
      <c r="D72413" s="12"/>
      <c r="H72413" s="12"/>
      <c r="J72413" s="9"/>
      <c r="L72413" s="9"/>
    </row>
    <row r="72414" spans="1:12" x14ac:dyDescent="0.3">
      <c r="A72414" s="11"/>
      <c r="D72414" s="12"/>
      <c r="H72414" s="12"/>
    </row>
    <row r="72415" spans="1:12" x14ac:dyDescent="0.3">
      <c r="A72415" s="11"/>
      <c r="D72415" s="12"/>
      <c r="H72415" s="12"/>
    </row>
    <row r="72416" spans="1:12" x14ac:dyDescent="0.3">
      <c r="A72416" s="11"/>
      <c r="D72416" s="12"/>
      <c r="H72416" s="12"/>
      <c r="J72416" s="9"/>
      <c r="L72416" s="9"/>
    </row>
    <row r="72417" spans="1:12" x14ac:dyDescent="0.3">
      <c r="A72417" s="11"/>
      <c r="D72417" s="12"/>
      <c r="H72417" s="12"/>
    </row>
    <row r="72418" spans="1:12" x14ac:dyDescent="0.3">
      <c r="A72418" s="11"/>
      <c r="D72418" s="12"/>
      <c r="H72418" s="12"/>
      <c r="J72418" s="9"/>
      <c r="L72418" s="9"/>
    </row>
    <row r="72419" spans="1:12" x14ac:dyDescent="0.3">
      <c r="A72419" s="11"/>
      <c r="D72419" s="12"/>
      <c r="H72419" s="12"/>
      <c r="J72419" s="9"/>
      <c r="L72419" s="9"/>
    </row>
    <row r="72420" spans="1:12" x14ac:dyDescent="0.3">
      <c r="A72420" s="11"/>
      <c r="D72420" s="12"/>
      <c r="H72420" s="12"/>
      <c r="J72420" s="9"/>
      <c r="L72420" s="9"/>
    </row>
    <row r="72421" spans="1:12" x14ac:dyDescent="0.3">
      <c r="A72421" s="11"/>
      <c r="D72421" s="12"/>
      <c r="H72421" s="12"/>
    </row>
    <row r="72422" spans="1:12" x14ac:dyDescent="0.3">
      <c r="A72422" s="11"/>
      <c r="D72422" s="12"/>
      <c r="H72422" s="12"/>
    </row>
    <row r="72423" spans="1:12" x14ac:dyDescent="0.3">
      <c r="A72423" s="11"/>
      <c r="D72423" s="12"/>
      <c r="H72423" s="12"/>
    </row>
    <row r="72424" spans="1:12" x14ac:dyDescent="0.3">
      <c r="A72424" s="11"/>
      <c r="D72424" s="12"/>
      <c r="H72424" s="12"/>
    </row>
    <row r="72425" spans="1:12" x14ac:dyDescent="0.3">
      <c r="A72425" s="11"/>
      <c r="D72425" s="12"/>
      <c r="H72425" s="12"/>
    </row>
    <row r="72426" spans="1:12" x14ac:dyDescent="0.3">
      <c r="A72426" s="11"/>
      <c r="D72426" s="12"/>
      <c r="H72426" s="12"/>
      <c r="J72426" s="9"/>
      <c r="L72426" s="9"/>
    </row>
    <row r="72427" spans="1:12" x14ac:dyDescent="0.3">
      <c r="A72427" s="11"/>
      <c r="D72427" s="12"/>
      <c r="H72427" s="12"/>
      <c r="J72427" s="9"/>
      <c r="L72427" s="9"/>
    </row>
    <row r="72428" spans="1:12" x14ac:dyDescent="0.3">
      <c r="A72428" s="11"/>
      <c r="D72428" s="12"/>
      <c r="H72428" s="12"/>
      <c r="J72428" s="9"/>
    </row>
    <row r="72429" spans="1:12" x14ac:dyDescent="0.3">
      <c r="A72429" s="11"/>
      <c r="D72429" s="12"/>
      <c r="H72429" s="12"/>
    </row>
    <row r="72430" spans="1:12" x14ac:dyDescent="0.3">
      <c r="A72430" s="11"/>
      <c r="D72430" s="12"/>
      <c r="H72430" s="12"/>
    </row>
    <row r="72431" spans="1:12" x14ac:dyDescent="0.3">
      <c r="A72431" s="11"/>
      <c r="D72431" s="12"/>
      <c r="H72431" s="12"/>
    </row>
    <row r="72432" spans="1:12" x14ac:dyDescent="0.3">
      <c r="A72432" s="11"/>
      <c r="D72432" s="12"/>
      <c r="H72432" s="12"/>
    </row>
    <row r="72433" spans="1:10" x14ac:dyDescent="0.3">
      <c r="A72433" s="11"/>
      <c r="D72433" s="12"/>
      <c r="H72433" s="12"/>
    </row>
    <row r="72434" spans="1:10" x14ac:dyDescent="0.3">
      <c r="A72434" s="11"/>
      <c r="D72434" s="12"/>
      <c r="H72434" s="12"/>
    </row>
    <row r="72435" spans="1:10" x14ac:dyDescent="0.3">
      <c r="A72435" s="11"/>
      <c r="D72435" s="12"/>
      <c r="H72435" s="12"/>
    </row>
    <row r="72436" spans="1:10" x14ac:dyDescent="0.3">
      <c r="A72436" s="11"/>
      <c r="D72436" s="12"/>
      <c r="H72436" s="12"/>
    </row>
    <row r="72437" spans="1:10" x14ac:dyDescent="0.3">
      <c r="A72437" s="11"/>
      <c r="D72437" s="12"/>
      <c r="H72437" s="12"/>
    </row>
    <row r="72438" spans="1:10" x14ac:dyDescent="0.3">
      <c r="A72438" s="11"/>
      <c r="D72438" s="12"/>
      <c r="H72438" s="12"/>
    </row>
    <row r="72439" spans="1:10" x14ac:dyDescent="0.3">
      <c r="A72439" s="11"/>
      <c r="D72439" s="12"/>
      <c r="H72439" s="12"/>
    </row>
    <row r="72440" spans="1:10" x14ac:dyDescent="0.3">
      <c r="A72440" s="11"/>
      <c r="D72440" s="12"/>
      <c r="H72440" s="12"/>
    </row>
    <row r="72441" spans="1:10" x14ac:dyDescent="0.3">
      <c r="A72441" s="11"/>
      <c r="D72441" s="12"/>
      <c r="H72441" s="12"/>
    </row>
    <row r="72442" spans="1:10" x14ac:dyDescent="0.3">
      <c r="A72442" s="11"/>
      <c r="D72442" s="12"/>
      <c r="H72442" s="12"/>
    </row>
    <row r="72443" spans="1:10" x14ac:dyDescent="0.3">
      <c r="A72443" s="11"/>
      <c r="D72443" s="12"/>
      <c r="H72443" s="12"/>
    </row>
    <row r="72444" spans="1:10" x14ac:dyDescent="0.3">
      <c r="A72444" s="11"/>
      <c r="D72444" s="12"/>
      <c r="H72444" s="12"/>
    </row>
    <row r="72445" spans="1:10" x14ac:dyDescent="0.3">
      <c r="A72445" s="11"/>
      <c r="D72445" s="12"/>
      <c r="H72445" s="12"/>
    </row>
    <row r="72446" spans="1:10" x14ac:dyDescent="0.3">
      <c r="A72446" s="11"/>
      <c r="D72446" s="12"/>
      <c r="H72446" s="12"/>
    </row>
    <row r="72447" spans="1:10" x14ac:dyDescent="0.3">
      <c r="A72447" s="11"/>
      <c r="D72447" s="12"/>
      <c r="H72447" s="12"/>
    </row>
    <row r="72448" spans="1:10" x14ac:dyDescent="0.3">
      <c r="A72448" s="11"/>
      <c r="D72448" s="12"/>
      <c r="H72448" s="12"/>
      <c r="J72448" s="9"/>
    </row>
    <row r="72449" spans="1:10" x14ac:dyDescent="0.3">
      <c r="A72449" s="11"/>
      <c r="D72449" s="12"/>
      <c r="H72449" s="12"/>
    </row>
    <row r="72450" spans="1:10" x14ac:dyDescent="0.3">
      <c r="A72450" s="11"/>
      <c r="D72450" s="12"/>
      <c r="H72450" s="12"/>
    </row>
    <row r="72451" spans="1:10" x14ac:dyDescent="0.3">
      <c r="A72451" s="11"/>
      <c r="D72451" s="12"/>
      <c r="H72451" s="12"/>
    </row>
    <row r="72452" spans="1:10" x14ac:dyDescent="0.3">
      <c r="A72452" s="11"/>
      <c r="D72452" s="12"/>
      <c r="H72452" s="12"/>
    </row>
    <row r="72453" spans="1:10" x14ac:dyDescent="0.3">
      <c r="A72453" s="11"/>
      <c r="D72453" s="12"/>
      <c r="H72453" s="12"/>
    </row>
    <row r="72454" spans="1:10" x14ac:dyDescent="0.3">
      <c r="A72454" s="11"/>
      <c r="D72454" s="12"/>
      <c r="H72454" s="12"/>
    </row>
    <row r="72455" spans="1:10" x14ac:dyDescent="0.3">
      <c r="A72455" s="11"/>
      <c r="D72455" s="12"/>
      <c r="H72455" s="12"/>
    </row>
    <row r="72456" spans="1:10" x14ac:dyDescent="0.3">
      <c r="A72456" s="11"/>
      <c r="D72456" s="12"/>
      <c r="H72456" s="12"/>
    </row>
    <row r="72457" spans="1:10" x14ac:dyDescent="0.3">
      <c r="A72457" s="11"/>
      <c r="D72457" s="12"/>
      <c r="H72457" s="12"/>
    </row>
    <row r="72458" spans="1:10" x14ac:dyDescent="0.3">
      <c r="A72458" s="11"/>
      <c r="D72458" s="12"/>
      <c r="H72458" s="12"/>
    </row>
    <row r="72459" spans="1:10" x14ac:dyDescent="0.3">
      <c r="A72459" s="11"/>
      <c r="D72459" s="12"/>
      <c r="H72459" s="12"/>
    </row>
    <row r="72460" spans="1:10" x14ac:dyDescent="0.3">
      <c r="A72460" s="11"/>
      <c r="D72460" s="12"/>
      <c r="H72460" s="12"/>
    </row>
    <row r="72461" spans="1:10" x14ac:dyDescent="0.3">
      <c r="A72461" s="11"/>
      <c r="D72461" s="12"/>
      <c r="H72461" s="12"/>
    </row>
    <row r="72462" spans="1:10" x14ac:dyDescent="0.3">
      <c r="A72462" s="11"/>
      <c r="D72462" s="12"/>
      <c r="H72462" s="12"/>
    </row>
    <row r="72463" spans="1:10" x14ac:dyDescent="0.3">
      <c r="A72463" s="11"/>
      <c r="D72463" s="12"/>
      <c r="H72463" s="12"/>
    </row>
    <row r="72464" spans="1:10" x14ac:dyDescent="0.3">
      <c r="A72464" s="11"/>
      <c r="D72464" s="12"/>
      <c r="H72464" s="12"/>
      <c r="J72464" s="9"/>
    </row>
    <row r="72465" spans="1:10" x14ac:dyDescent="0.3">
      <c r="A72465" s="11"/>
      <c r="D72465" s="12"/>
      <c r="H72465" s="12"/>
      <c r="J72465" s="9"/>
    </row>
    <row r="72466" spans="1:10" x14ac:dyDescent="0.3">
      <c r="A72466" s="11"/>
      <c r="D72466" s="12"/>
      <c r="H72466" s="12"/>
      <c r="J72466" s="9"/>
    </row>
    <row r="72467" spans="1:10" x14ac:dyDescent="0.3">
      <c r="A72467" s="11"/>
      <c r="D72467" s="12"/>
      <c r="H72467" s="12"/>
      <c r="J72467" s="9"/>
    </row>
    <row r="72468" spans="1:10" x14ac:dyDescent="0.3">
      <c r="A72468" s="11"/>
      <c r="D72468" s="12"/>
      <c r="H72468" s="12"/>
      <c r="J72468" s="9"/>
    </row>
    <row r="72469" spans="1:10" x14ac:dyDescent="0.3">
      <c r="A72469" s="11"/>
      <c r="D72469" s="12"/>
      <c r="H72469" s="12"/>
      <c r="J72469" s="9"/>
    </row>
    <row r="72470" spans="1:10" x14ac:dyDescent="0.3">
      <c r="A72470" s="11"/>
      <c r="D72470" s="12"/>
      <c r="H72470" s="12"/>
      <c r="J72470" s="9"/>
    </row>
    <row r="72471" spans="1:10" x14ac:dyDescent="0.3">
      <c r="A72471" s="11"/>
      <c r="D72471" s="12"/>
      <c r="H72471" s="12"/>
      <c r="J72471" s="9"/>
    </row>
    <row r="72472" spans="1:10" x14ac:dyDescent="0.3">
      <c r="A72472" s="11"/>
      <c r="D72472" s="12"/>
      <c r="H72472" s="12"/>
      <c r="J72472" s="9"/>
    </row>
    <row r="72473" spans="1:10" x14ac:dyDescent="0.3">
      <c r="A72473" s="11"/>
      <c r="D72473" s="12"/>
      <c r="H72473" s="12"/>
      <c r="J72473" s="9"/>
    </row>
    <row r="72474" spans="1:10" x14ac:dyDescent="0.3">
      <c r="A72474" s="11"/>
      <c r="D72474" s="12"/>
      <c r="H72474" s="12"/>
    </row>
    <row r="72475" spans="1:10" x14ac:dyDescent="0.3">
      <c r="A72475" s="11"/>
      <c r="D72475" s="12"/>
      <c r="H72475" s="12"/>
      <c r="J72475" s="9"/>
    </row>
    <row r="72476" spans="1:10" x14ac:dyDescent="0.3">
      <c r="A72476" s="11"/>
      <c r="D72476" s="12"/>
      <c r="H72476" s="12"/>
      <c r="J72476" s="9"/>
    </row>
    <row r="72477" spans="1:10" x14ac:dyDescent="0.3">
      <c r="A72477" s="11"/>
      <c r="D72477" s="12"/>
      <c r="H72477" s="12"/>
      <c r="J72477" s="9"/>
    </row>
    <row r="72478" spans="1:10" x14ac:dyDescent="0.3">
      <c r="A72478" s="11"/>
      <c r="D72478" s="12"/>
      <c r="H72478" s="12"/>
    </row>
    <row r="72479" spans="1:10" x14ac:dyDescent="0.3">
      <c r="A72479" s="11"/>
      <c r="D72479" s="12"/>
      <c r="H72479" s="12"/>
      <c r="J72479" s="9"/>
    </row>
    <row r="72480" spans="1:10" x14ac:dyDescent="0.3">
      <c r="A72480" s="11"/>
      <c r="D72480" s="12"/>
      <c r="H72480" s="12"/>
    </row>
    <row r="72481" spans="1:10" x14ac:dyDescent="0.3">
      <c r="A72481" s="11"/>
      <c r="D72481" s="12"/>
      <c r="H72481" s="12"/>
    </row>
    <row r="72482" spans="1:10" x14ac:dyDescent="0.3">
      <c r="A72482" s="11"/>
      <c r="D72482" s="12"/>
      <c r="H72482" s="12"/>
    </row>
    <row r="72483" spans="1:10" x14ac:dyDescent="0.3">
      <c r="A72483" s="11"/>
      <c r="D72483" s="12"/>
      <c r="H72483" s="12"/>
      <c r="J72483" s="9"/>
    </row>
    <row r="72484" spans="1:10" x14ac:dyDescent="0.3">
      <c r="A72484" s="11"/>
      <c r="D72484" s="12"/>
      <c r="H72484" s="12"/>
    </row>
    <row r="72485" spans="1:10" x14ac:dyDescent="0.3">
      <c r="A72485" s="11"/>
      <c r="D72485" s="12"/>
      <c r="H72485" s="12"/>
    </row>
    <row r="72486" spans="1:10" x14ac:dyDescent="0.3">
      <c r="A72486" s="11"/>
      <c r="D72486" s="12"/>
      <c r="H72486" s="12"/>
    </row>
    <row r="72487" spans="1:10" x14ac:dyDescent="0.3">
      <c r="A72487" s="11"/>
      <c r="D72487" s="12"/>
      <c r="H72487" s="12"/>
      <c r="J72487" s="9"/>
    </row>
    <row r="72488" spans="1:10" x14ac:dyDescent="0.3">
      <c r="A72488" s="11"/>
      <c r="D72488" s="12"/>
      <c r="H72488" s="12"/>
      <c r="J72488" s="9"/>
    </row>
    <row r="72489" spans="1:10" x14ac:dyDescent="0.3">
      <c r="A72489" s="11"/>
      <c r="D72489" s="12"/>
      <c r="H72489" s="12"/>
    </row>
    <row r="72490" spans="1:10" x14ac:dyDescent="0.3">
      <c r="A72490" s="11"/>
      <c r="D72490" s="12"/>
      <c r="H72490" s="12"/>
    </row>
    <row r="72491" spans="1:10" x14ac:dyDescent="0.3">
      <c r="A72491" s="11"/>
      <c r="D72491" s="12"/>
      <c r="H72491" s="12"/>
    </row>
    <row r="72492" spans="1:10" x14ac:dyDescent="0.3">
      <c r="A72492" s="11"/>
      <c r="D72492" s="12"/>
      <c r="H72492" s="12"/>
    </row>
    <row r="72493" spans="1:10" x14ac:dyDescent="0.3">
      <c r="A72493" s="11"/>
      <c r="D72493" s="12"/>
      <c r="H72493" s="12"/>
    </row>
    <row r="72494" spans="1:10" x14ac:dyDescent="0.3">
      <c r="A72494" s="11"/>
      <c r="D72494" s="12"/>
      <c r="H72494" s="12"/>
    </row>
    <row r="72495" spans="1:10" x14ac:dyDescent="0.3">
      <c r="A72495" s="11"/>
      <c r="D72495" s="12"/>
      <c r="H72495" s="12"/>
    </row>
    <row r="72496" spans="1:10" x14ac:dyDescent="0.3">
      <c r="A72496" s="11"/>
      <c r="D72496" s="12"/>
      <c r="H72496" s="12"/>
    </row>
    <row r="72497" spans="1:12" x14ac:dyDescent="0.3">
      <c r="A72497" s="11"/>
      <c r="D72497" s="12"/>
      <c r="H72497" s="12"/>
      <c r="J72497" s="9"/>
    </row>
    <row r="72498" spans="1:12" x14ac:dyDescent="0.3">
      <c r="A72498" s="11"/>
      <c r="D72498" s="12"/>
      <c r="H72498" s="12"/>
      <c r="J72498" s="9"/>
    </row>
    <row r="72499" spans="1:12" x14ac:dyDescent="0.3">
      <c r="A72499" s="11"/>
      <c r="D72499" s="12"/>
      <c r="H72499" s="12"/>
      <c r="J72499" s="9"/>
      <c r="L72499" s="9"/>
    </row>
    <row r="72500" spans="1:12" x14ac:dyDescent="0.3">
      <c r="A72500" s="11"/>
      <c r="D72500" s="12"/>
      <c r="H72500" s="12"/>
    </row>
    <row r="72501" spans="1:12" x14ac:dyDescent="0.3">
      <c r="A72501" s="11"/>
      <c r="D72501" s="12"/>
      <c r="H72501" s="12"/>
    </row>
    <row r="72502" spans="1:12" x14ac:dyDescent="0.3">
      <c r="A72502" s="11"/>
      <c r="D72502" s="12"/>
      <c r="H72502" s="12"/>
    </row>
    <row r="72503" spans="1:12" x14ac:dyDescent="0.3">
      <c r="A72503" s="11"/>
      <c r="D72503" s="12"/>
      <c r="H72503" s="12"/>
    </row>
    <row r="72504" spans="1:12" x14ac:dyDescent="0.3">
      <c r="A72504" s="11"/>
      <c r="D72504" s="12"/>
      <c r="H72504" s="12"/>
    </row>
    <row r="72505" spans="1:12" x14ac:dyDescent="0.3">
      <c r="A72505" s="11"/>
      <c r="D72505" s="12"/>
      <c r="H72505" s="12"/>
    </row>
    <row r="72506" spans="1:12" x14ac:dyDescent="0.3">
      <c r="A72506" s="11"/>
      <c r="D72506" s="12"/>
      <c r="H72506" s="12"/>
    </row>
    <row r="72507" spans="1:12" x14ac:dyDescent="0.3">
      <c r="A72507" s="11"/>
      <c r="D72507" s="12"/>
      <c r="H72507" s="12"/>
    </row>
    <row r="72508" spans="1:12" x14ac:dyDescent="0.3">
      <c r="A72508" s="11"/>
      <c r="D72508" s="12"/>
      <c r="H72508" s="12"/>
    </row>
    <row r="72509" spans="1:12" x14ac:dyDescent="0.3">
      <c r="A72509" s="11"/>
      <c r="D72509" s="12"/>
      <c r="H72509" s="12"/>
    </row>
    <row r="72510" spans="1:12" x14ac:dyDescent="0.3">
      <c r="A72510" s="11"/>
      <c r="D72510" s="12"/>
      <c r="H72510" s="12"/>
    </row>
    <row r="72511" spans="1:12" x14ac:dyDescent="0.3">
      <c r="A72511" s="11"/>
      <c r="D72511" s="12"/>
      <c r="H72511" s="12"/>
      <c r="J72511" s="9"/>
    </row>
    <row r="72512" spans="1:12" x14ac:dyDescent="0.3">
      <c r="A72512" s="11"/>
      <c r="D72512" s="12"/>
      <c r="H72512" s="12"/>
      <c r="J72512" s="9"/>
    </row>
    <row r="72513" spans="1:10" x14ac:dyDescent="0.3">
      <c r="A72513" s="11"/>
      <c r="D72513" s="12"/>
      <c r="H72513" s="12"/>
    </row>
    <row r="72514" spans="1:10" x14ac:dyDescent="0.3">
      <c r="A72514" s="11"/>
      <c r="D72514" s="12"/>
      <c r="H72514" s="12"/>
      <c r="J72514" s="9"/>
    </row>
    <row r="72515" spans="1:10" x14ac:dyDescent="0.3">
      <c r="A72515" s="11"/>
      <c r="D72515" s="12"/>
      <c r="H72515" s="12"/>
    </row>
    <row r="72516" spans="1:10" x14ac:dyDescent="0.3">
      <c r="A72516" s="11"/>
      <c r="D72516" s="12"/>
      <c r="H72516" s="12"/>
    </row>
    <row r="72517" spans="1:10" x14ac:dyDescent="0.3">
      <c r="A72517" s="11"/>
      <c r="D72517" s="12"/>
      <c r="H72517" s="12"/>
      <c r="J72517" s="9"/>
    </row>
    <row r="72518" spans="1:10" x14ac:dyDescent="0.3">
      <c r="A72518" s="11"/>
      <c r="D72518" s="12"/>
      <c r="H72518" s="12"/>
      <c r="J72518" s="9"/>
    </row>
    <row r="72519" spans="1:10" x14ac:dyDescent="0.3">
      <c r="A72519" s="11"/>
      <c r="D72519" s="12"/>
      <c r="H72519" s="12"/>
    </row>
    <row r="72520" spans="1:10" x14ac:dyDescent="0.3">
      <c r="A72520" s="11"/>
      <c r="D72520" s="12"/>
      <c r="H72520" s="12"/>
    </row>
    <row r="72521" spans="1:10" x14ac:dyDescent="0.3">
      <c r="A72521" s="11"/>
      <c r="D72521" s="12"/>
      <c r="H72521" s="12"/>
    </row>
    <row r="72522" spans="1:10" x14ac:dyDescent="0.3">
      <c r="A72522" s="11"/>
      <c r="D72522" s="12"/>
      <c r="H72522" s="12"/>
    </row>
    <row r="72523" spans="1:10" x14ac:dyDescent="0.3">
      <c r="A72523" s="11"/>
      <c r="D72523" s="12"/>
      <c r="H72523" s="12"/>
    </row>
    <row r="72524" spans="1:10" x14ac:dyDescent="0.3">
      <c r="A72524" s="11"/>
      <c r="D72524" s="12"/>
      <c r="H72524" s="12"/>
    </row>
    <row r="72525" spans="1:10" x14ac:dyDescent="0.3">
      <c r="A72525" s="11"/>
      <c r="D72525" s="12"/>
      <c r="H72525" s="12"/>
    </row>
    <row r="72526" spans="1:10" x14ac:dyDescent="0.3">
      <c r="A72526" s="11"/>
      <c r="D72526" s="12"/>
      <c r="H72526" s="12"/>
    </row>
    <row r="72527" spans="1:10" x14ac:dyDescent="0.3">
      <c r="A72527" s="11"/>
      <c r="D72527" s="12"/>
      <c r="H72527" s="12"/>
    </row>
    <row r="72528" spans="1:10" x14ac:dyDescent="0.3">
      <c r="A72528" s="11"/>
      <c r="D72528" s="12"/>
      <c r="H72528" s="12"/>
    </row>
    <row r="72529" spans="1:10" x14ac:dyDescent="0.3">
      <c r="A72529" s="11"/>
      <c r="D72529" s="12"/>
      <c r="H72529" s="12"/>
    </row>
    <row r="72530" spans="1:10" x14ac:dyDescent="0.3">
      <c r="A72530" s="11"/>
      <c r="D72530" s="12"/>
      <c r="H72530" s="12"/>
    </row>
    <row r="72531" spans="1:10" x14ac:dyDescent="0.3">
      <c r="A72531" s="11"/>
      <c r="D72531" s="12"/>
      <c r="H72531" s="12"/>
      <c r="J72531" s="9"/>
    </row>
    <row r="72532" spans="1:10" x14ac:dyDescent="0.3">
      <c r="A72532" s="11"/>
      <c r="D72532" s="12"/>
      <c r="H72532" s="12"/>
    </row>
    <row r="72533" spans="1:10" x14ac:dyDescent="0.3">
      <c r="A72533" s="11"/>
      <c r="D72533" s="12"/>
      <c r="H72533" s="12"/>
      <c r="J72533" s="9"/>
    </row>
    <row r="72534" spans="1:10" x14ac:dyDescent="0.3">
      <c r="A72534" s="11"/>
      <c r="D72534" s="12"/>
      <c r="H72534" s="12"/>
    </row>
    <row r="72535" spans="1:10" x14ac:dyDescent="0.3">
      <c r="A72535" s="11"/>
      <c r="D72535" s="12"/>
      <c r="H72535" s="12"/>
      <c r="J72535" s="9"/>
    </row>
    <row r="72536" spans="1:10" x14ac:dyDescent="0.3">
      <c r="A72536" s="11"/>
      <c r="D72536" s="12"/>
      <c r="H72536" s="12"/>
    </row>
    <row r="72537" spans="1:10" x14ac:dyDescent="0.3">
      <c r="A72537" s="11"/>
      <c r="D72537" s="12"/>
      <c r="H72537" s="12"/>
      <c r="J72537" s="9"/>
    </row>
    <row r="72538" spans="1:10" x14ac:dyDescent="0.3">
      <c r="A72538" s="11"/>
      <c r="D72538" s="12"/>
      <c r="H72538" s="12"/>
      <c r="J72538" s="9"/>
    </row>
    <row r="72539" spans="1:10" x14ac:dyDescent="0.3">
      <c r="A72539" s="11"/>
      <c r="D72539" s="12"/>
      <c r="H72539" s="12"/>
      <c r="J72539" s="9"/>
    </row>
    <row r="72540" spans="1:10" x14ac:dyDescent="0.3">
      <c r="A72540" s="11"/>
      <c r="D72540" s="12"/>
      <c r="H72540" s="12"/>
      <c r="J72540" s="9"/>
    </row>
    <row r="72541" spans="1:10" x14ac:dyDescent="0.3">
      <c r="A72541" s="11"/>
      <c r="D72541" s="12"/>
      <c r="H72541" s="12"/>
    </row>
    <row r="72542" spans="1:10" x14ac:dyDescent="0.3">
      <c r="A72542" s="11"/>
      <c r="D72542" s="12"/>
      <c r="H72542" s="12"/>
      <c r="J72542" s="9"/>
    </row>
    <row r="72543" spans="1:10" x14ac:dyDescent="0.3">
      <c r="A72543" s="11"/>
      <c r="D72543" s="12"/>
      <c r="H72543" s="12"/>
    </row>
    <row r="72544" spans="1:10" x14ac:dyDescent="0.3">
      <c r="A72544" s="11"/>
      <c r="D72544" s="12"/>
      <c r="H72544" s="12"/>
    </row>
    <row r="72545" spans="1:10" x14ac:dyDescent="0.3">
      <c r="A72545" s="11"/>
      <c r="D72545" s="12"/>
      <c r="H72545" s="12"/>
    </row>
    <row r="72546" spans="1:10" x14ac:dyDescent="0.3">
      <c r="A72546" s="11"/>
      <c r="D72546" s="12"/>
      <c r="H72546" s="12"/>
    </row>
    <row r="72547" spans="1:10" x14ac:dyDescent="0.3">
      <c r="A72547" s="11"/>
      <c r="D72547" s="12"/>
      <c r="H72547" s="12"/>
      <c r="J72547" s="9"/>
    </row>
    <row r="72548" spans="1:10" x14ac:dyDescent="0.3">
      <c r="A72548" s="11"/>
      <c r="D72548" s="12"/>
      <c r="H72548" s="12"/>
      <c r="J72548" s="9"/>
    </row>
    <row r="72549" spans="1:10" x14ac:dyDescent="0.3">
      <c r="A72549" s="11"/>
      <c r="D72549" s="12"/>
      <c r="H72549" s="12"/>
    </row>
    <row r="72550" spans="1:10" x14ac:dyDescent="0.3">
      <c r="A72550" s="11"/>
      <c r="D72550" s="12"/>
      <c r="H72550" s="12"/>
    </row>
    <row r="72551" spans="1:10" x14ac:dyDescent="0.3">
      <c r="A72551" s="11"/>
      <c r="D72551" s="12"/>
      <c r="H72551" s="12"/>
    </row>
    <row r="72552" spans="1:10" x14ac:dyDescent="0.3">
      <c r="A72552" s="11"/>
      <c r="D72552" s="12"/>
      <c r="H72552" s="12"/>
    </row>
    <row r="72553" spans="1:10" x14ac:dyDescent="0.3">
      <c r="A72553" s="11"/>
      <c r="D72553" s="12"/>
      <c r="H72553" s="12"/>
    </row>
    <row r="72554" spans="1:10" x14ac:dyDescent="0.3">
      <c r="A72554" s="11"/>
      <c r="D72554" s="12"/>
      <c r="H72554" s="12"/>
    </row>
    <row r="72555" spans="1:10" x14ac:dyDescent="0.3">
      <c r="A72555" s="11"/>
      <c r="D72555" s="12"/>
      <c r="H72555" s="12"/>
    </row>
    <row r="72556" spans="1:10" x14ac:dyDescent="0.3">
      <c r="A72556" s="11"/>
      <c r="D72556" s="12"/>
      <c r="H72556" s="12"/>
    </row>
    <row r="72557" spans="1:10" x14ac:dyDescent="0.3">
      <c r="A72557" s="11"/>
      <c r="D72557" s="12"/>
      <c r="H72557" s="12"/>
      <c r="J72557" s="9"/>
    </row>
    <row r="72558" spans="1:10" x14ac:dyDescent="0.3">
      <c r="A72558" s="11"/>
      <c r="D72558" s="12"/>
      <c r="H72558" s="12"/>
    </row>
    <row r="72559" spans="1:10" x14ac:dyDescent="0.3">
      <c r="A72559" s="11"/>
      <c r="D72559" s="12"/>
      <c r="H72559" s="12"/>
      <c r="J72559" s="9"/>
    </row>
    <row r="72560" spans="1:10" x14ac:dyDescent="0.3">
      <c r="A72560" s="11"/>
      <c r="D72560" s="12"/>
      <c r="H72560" s="12"/>
      <c r="J72560" s="9"/>
    </row>
    <row r="72561" spans="1:12" x14ac:dyDescent="0.3">
      <c r="A72561" s="11"/>
      <c r="D72561" s="12"/>
      <c r="H72561" s="12"/>
      <c r="J72561" s="9"/>
    </row>
    <row r="72562" spans="1:12" x14ac:dyDescent="0.3">
      <c r="A72562" s="11"/>
      <c r="D72562" s="12"/>
      <c r="H72562" s="12"/>
      <c r="J72562" s="9"/>
    </row>
    <row r="72563" spans="1:12" x14ac:dyDescent="0.3">
      <c r="A72563" s="11"/>
      <c r="D72563" s="12"/>
      <c r="H72563" s="12"/>
      <c r="J72563" s="9"/>
      <c r="L72563" s="9"/>
    </row>
    <row r="72564" spans="1:12" x14ac:dyDescent="0.3">
      <c r="A72564" s="11"/>
      <c r="D72564" s="12"/>
      <c r="H72564" s="12"/>
    </row>
    <row r="72565" spans="1:12" x14ac:dyDescent="0.3">
      <c r="A72565" s="11"/>
      <c r="D72565" s="12"/>
      <c r="H72565" s="12"/>
      <c r="J72565" s="9"/>
      <c r="L72565" s="9"/>
    </row>
    <row r="72566" spans="1:12" x14ac:dyDescent="0.3">
      <c r="A72566" s="11"/>
      <c r="D72566" s="12"/>
      <c r="H72566" s="12"/>
      <c r="J72566" s="9"/>
    </row>
    <row r="72567" spans="1:12" x14ac:dyDescent="0.3">
      <c r="A72567" s="11"/>
      <c r="D72567" s="12"/>
      <c r="H72567" s="12"/>
      <c r="J72567" s="9"/>
    </row>
    <row r="72568" spans="1:12" x14ac:dyDescent="0.3">
      <c r="A72568" s="11"/>
      <c r="D72568" s="12"/>
      <c r="H72568" s="12"/>
      <c r="J72568" s="9"/>
    </row>
    <row r="72569" spans="1:12" x14ac:dyDescent="0.3">
      <c r="A72569" s="11"/>
      <c r="D72569" s="12"/>
      <c r="H72569" s="12"/>
    </row>
    <row r="72570" spans="1:12" x14ac:dyDescent="0.3">
      <c r="A72570" s="11"/>
      <c r="D72570" s="12"/>
      <c r="H72570" s="12"/>
    </row>
    <row r="72571" spans="1:12" x14ac:dyDescent="0.3">
      <c r="A72571" s="11"/>
      <c r="D72571" s="12"/>
      <c r="H72571" s="12"/>
      <c r="J72571" s="9"/>
      <c r="L72571" s="9"/>
    </row>
    <row r="72572" spans="1:12" x14ac:dyDescent="0.3">
      <c r="A72572" s="11"/>
      <c r="D72572" s="12"/>
      <c r="H72572" s="12"/>
      <c r="J72572" s="9"/>
    </row>
    <row r="72573" spans="1:12" x14ac:dyDescent="0.3">
      <c r="A72573" s="11"/>
      <c r="D72573" s="12"/>
      <c r="H72573" s="12"/>
      <c r="J72573" s="9"/>
    </row>
    <row r="72574" spans="1:12" x14ac:dyDescent="0.3">
      <c r="A72574" s="11"/>
      <c r="D72574" s="12"/>
      <c r="H72574" s="12"/>
      <c r="J72574" s="9"/>
    </row>
    <row r="72575" spans="1:12" x14ac:dyDescent="0.3">
      <c r="A72575" s="11"/>
      <c r="D72575" s="12"/>
      <c r="H72575" s="12"/>
      <c r="J72575" s="9"/>
    </row>
    <row r="72576" spans="1:12" x14ac:dyDescent="0.3">
      <c r="A72576" s="11"/>
      <c r="D72576" s="12"/>
      <c r="H72576" s="12"/>
      <c r="J72576" s="9"/>
    </row>
    <row r="72577" spans="1:12" x14ac:dyDescent="0.3">
      <c r="A72577" s="11"/>
      <c r="D72577" s="12"/>
      <c r="H72577" s="12"/>
    </row>
    <row r="72578" spans="1:12" x14ac:dyDescent="0.3">
      <c r="A72578" s="11"/>
      <c r="D72578" s="12"/>
      <c r="H72578" s="12"/>
      <c r="J72578" s="9"/>
      <c r="L72578" s="9"/>
    </row>
    <row r="72579" spans="1:12" x14ac:dyDescent="0.3">
      <c r="A72579" s="11"/>
      <c r="D72579" s="12"/>
      <c r="H72579" s="12"/>
      <c r="J72579" s="9"/>
    </row>
    <row r="72580" spans="1:12" x14ac:dyDescent="0.3">
      <c r="A72580" s="11"/>
      <c r="D72580" s="12"/>
      <c r="H72580" s="12"/>
      <c r="J72580" s="9"/>
    </row>
    <row r="72581" spans="1:12" x14ac:dyDescent="0.3">
      <c r="A72581" s="11"/>
      <c r="D72581" s="12"/>
      <c r="H72581" s="12"/>
      <c r="J72581" s="9"/>
    </row>
    <row r="72582" spans="1:12" x14ac:dyDescent="0.3">
      <c r="A72582" s="11"/>
      <c r="D72582" s="12"/>
      <c r="H72582" s="12"/>
      <c r="J72582" s="9"/>
    </row>
    <row r="72583" spans="1:12" x14ac:dyDescent="0.3">
      <c r="A72583" s="11"/>
      <c r="D72583" s="12"/>
      <c r="H72583" s="12"/>
      <c r="J72583" s="9"/>
    </row>
    <row r="72584" spans="1:12" x14ac:dyDescent="0.3">
      <c r="A72584" s="11"/>
      <c r="D72584" s="12"/>
      <c r="H72584" s="12"/>
      <c r="J72584" s="9"/>
    </row>
    <row r="72585" spans="1:12" x14ac:dyDescent="0.3">
      <c r="A72585" s="11"/>
      <c r="D72585" s="12"/>
      <c r="H72585" s="12"/>
      <c r="J72585" s="9"/>
    </row>
    <row r="72586" spans="1:12" x14ac:dyDescent="0.3">
      <c r="A72586" s="11"/>
      <c r="D72586" s="12"/>
      <c r="H72586" s="12"/>
      <c r="J72586" s="9"/>
    </row>
    <row r="72587" spans="1:12" x14ac:dyDescent="0.3">
      <c r="A72587" s="11"/>
      <c r="D72587" s="12"/>
      <c r="H72587" s="12"/>
      <c r="J72587" s="9"/>
    </row>
    <row r="72588" spans="1:12" x14ac:dyDescent="0.3">
      <c r="A72588" s="11"/>
      <c r="D72588" s="12"/>
      <c r="H72588" s="12"/>
    </row>
    <row r="72589" spans="1:12" x14ac:dyDescent="0.3">
      <c r="A72589" s="11"/>
      <c r="D72589" s="12"/>
      <c r="H72589" s="12"/>
      <c r="J72589" s="9"/>
    </row>
    <row r="72590" spans="1:12" x14ac:dyDescent="0.3">
      <c r="A72590" s="11"/>
      <c r="D72590" s="12"/>
      <c r="H72590" s="12"/>
      <c r="J72590" s="9"/>
    </row>
    <row r="72591" spans="1:12" x14ac:dyDescent="0.3">
      <c r="A72591" s="11"/>
      <c r="D72591" s="12"/>
      <c r="H72591" s="12"/>
      <c r="J72591" s="9"/>
      <c r="L72591" s="9"/>
    </row>
    <row r="72592" spans="1:12" x14ac:dyDescent="0.3">
      <c r="A72592" s="11"/>
      <c r="D72592" s="12"/>
      <c r="H72592" s="12"/>
      <c r="J72592" s="9"/>
    </row>
    <row r="72593" spans="1:10" x14ac:dyDescent="0.3">
      <c r="A72593" s="11"/>
      <c r="D72593" s="12"/>
      <c r="H72593" s="12"/>
      <c r="J72593" s="9"/>
    </row>
    <row r="72594" spans="1:10" x14ac:dyDescent="0.3">
      <c r="A72594" s="11"/>
      <c r="D72594" s="12"/>
      <c r="H72594" s="12"/>
      <c r="J72594" s="9"/>
    </row>
    <row r="72595" spans="1:10" x14ac:dyDescent="0.3">
      <c r="A72595" s="11"/>
      <c r="D72595" s="12"/>
      <c r="H72595" s="12"/>
    </row>
    <row r="72596" spans="1:10" x14ac:dyDescent="0.3">
      <c r="A72596" s="11"/>
      <c r="D72596" s="12"/>
      <c r="H72596" s="12"/>
    </row>
    <row r="72597" spans="1:10" x14ac:dyDescent="0.3">
      <c r="A72597" s="11"/>
      <c r="D72597" s="12"/>
      <c r="H72597" s="12"/>
      <c r="J72597" s="9"/>
    </row>
    <row r="72598" spans="1:10" x14ac:dyDescent="0.3">
      <c r="A72598" s="11"/>
      <c r="D72598" s="12"/>
      <c r="H72598" s="12"/>
      <c r="J72598" s="9"/>
    </row>
    <row r="72599" spans="1:10" x14ac:dyDescent="0.3">
      <c r="A72599" s="11"/>
      <c r="D72599" s="12"/>
      <c r="H72599" s="12"/>
    </row>
    <row r="72600" spans="1:10" x14ac:dyDescent="0.3">
      <c r="A72600" s="11"/>
      <c r="D72600" s="12"/>
      <c r="H72600" s="12"/>
      <c r="J72600" s="9"/>
    </row>
    <row r="72601" spans="1:10" x14ac:dyDescent="0.3">
      <c r="A72601" s="11"/>
      <c r="D72601" s="12"/>
      <c r="H72601" s="12"/>
    </row>
    <row r="72602" spans="1:10" x14ac:dyDescent="0.3">
      <c r="A72602" s="11"/>
      <c r="D72602" s="12"/>
      <c r="H72602" s="12"/>
    </row>
    <row r="72603" spans="1:10" x14ac:dyDescent="0.3">
      <c r="A72603" s="11"/>
      <c r="D72603" s="12"/>
      <c r="H72603" s="12"/>
      <c r="J72603" s="9"/>
    </row>
    <row r="72604" spans="1:10" x14ac:dyDescent="0.3">
      <c r="A72604" s="11"/>
      <c r="D72604" s="12"/>
      <c r="H72604" s="12"/>
    </row>
    <row r="72605" spans="1:10" x14ac:dyDescent="0.3">
      <c r="A72605" s="11"/>
      <c r="D72605" s="12"/>
      <c r="H72605" s="12"/>
      <c r="J72605" s="9"/>
    </row>
    <row r="72606" spans="1:10" x14ac:dyDescent="0.3">
      <c r="A72606" s="11"/>
      <c r="D72606" s="12"/>
      <c r="H72606" s="12"/>
    </row>
    <row r="72607" spans="1:10" x14ac:dyDescent="0.3">
      <c r="A72607" s="11"/>
      <c r="D72607" s="12"/>
      <c r="H72607" s="12"/>
    </row>
    <row r="72608" spans="1:10" x14ac:dyDescent="0.3">
      <c r="A72608" s="11"/>
      <c r="D72608" s="12"/>
      <c r="H72608" s="12"/>
      <c r="J72608" s="9"/>
    </row>
    <row r="72609" spans="1:10" x14ac:dyDescent="0.3">
      <c r="A72609" s="11"/>
      <c r="D72609" s="12"/>
      <c r="H72609" s="12"/>
    </row>
    <row r="72610" spans="1:10" x14ac:dyDescent="0.3">
      <c r="A72610" s="11"/>
      <c r="D72610" s="12"/>
      <c r="H72610" s="12"/>
    </row>
    <row r="72611" spans="1:10" x14ac:dyDescent="0.3">
      <c r="A72611" s="11"/>
      <c r="D72611" s="12"/>
      <c r="H72611" s="12"/>
      <c r="J72611" s="9"/>
    </row>
    <row r="72612" spans="1:10" x14ac:dyDescent="0.3">
      <c r="A72612" s="11"/>
      <c r="D72612" s="12"/>
      <c r="H72612" s="12"/>
    </row>
    <row r="72613" spans="1:10" x14ac:dyDescent="0.3">
      <c r="A72613" s="11"/>
      <c r="D72613" s="12"/>
      <c r="H72613" s="12"/>
      <c r="J72613" s="9"/>
    </row>
    <row r="72614" spans="1:10" x14ac:dyDescent="0.3">
      <c r="A72614" s="11"/>
      <c r="D72614" s="12"/>
      <c r="H72614" s="12"/>
    </row>
    <row r="72615" spans="1:10" x14ac:dyDescent="0.3">
      <c r="A72615" s="11"/>
      <c r="D72615" s="12"/>
      <c r="H72615" s="12"/>
      <c r="J72615" s="9"/>
    </row>
    <row r="72616" spans="1:10" x14ac:dyDescent="0.3">
      <c r="A72616" s="11"/>
      <c r="D72616" s="12"/>
      <c r="H72616" s="12"/>
    </row>
    <row r="72617" spans="1:10" x14ac:dyDescent="0.3">
      <c r="A72617" s="11"/>
      <c r="D72617" s="12"/>
      <c r="H72617" s="12"/>
    </row>
    <row r="72618" spans="1:10" x14ac:dyDescent="0.3">
      <c r="A72618" s="11"/>
      <c r="D72618" s="12"/>
      <c r="H72618" s="12"/>
    </row>
    <row r="72619" spans="1:10" x14ac:dyDescent="0.3">
      <c r="A72619" s="11"/>
      <c r="D72619" s="12"/>
      <c r="H72619" s="12"/>
      <c r="J72619" s="9"/>
    </row>
    <row r="72620" spans="1:10" x14ac:dyDescent="0.3">
      <c r="A72620" s="11"/>
      <c r="D72620" s="12"/>
      <c r="H72620" s="12"/>
      <c r="J72620" s="9"/>
    </row>
    <row r="72621" spans="1:10" x14ac:dyDescent="0.3">
      <c r="A72621" s="11"/>
      <c r="D72621" s="12"/>
      <c r="H72621" s="12"/>
      <c r="J72621" s="9"/>
    </row>
    <row r="72622" spans="1:10" x14ac:dyDescent="0.3">
      <c r="A72622" s="11"/>
      <c r="D72622" s="12"/>
      <c r="H72622" s="12"/>
      <c r="J72622" s="9"/>
    </row>
    <row r="72623" spans="1:10" x14ac:dyDescent="0.3">
      <c r="A72623" s="11"/>
      <c r="D72623" s="12"/>
      <c r="H72623" s="12"/>
      <c r="J72623" s="9"/>
    </row>
    <row r="72624" spans="1:10" x14ac:dyDescent="0.3">
      <c r="A72624" s="11"/>
      <c r="D72624" s="12"/>
      <c r="H72624" s="12"/>
      <c r="J72624" s="9"/>
    </row>
    <row r="72625" spans="1:10" x14ac:dyDescent="0.3">
      <c r="A72625" s="11"/>
      <c r="D72625" s="12"/>
      <c r="H72625" s="12"/>
      <c r="J72625" s="9"/>
    </row>
    <row r="72626" spans="1:10" x14ac:dyDescent="0.3">
      <c r="A72626" s="11"/>
      <c r="D72626" s="12"/>
      <c r="H72626" s="12"/>
      <c r="J72626" s="9"/>
    </row>
    <row r="72627" spans="1:10" x14ac:dyDescent="0.3">
      <c r="A72627" s="11"/>
      <c r="D72627" s="12"/>
      <c r="H72627" s="12"/>
      <c r="J72627" s="9"/>
    </row>
    <row r="72628" spans="1:10" x14ac:dyDescent="0.3">
      <c r="A72628" s="11"/>
      <c r="D72628" s="12"/>
      <c r="H72628" s="12"/>
      <c r="J72628" s="9"/>
    </row>
    <row r="72629" spans="1:10" x14ac:dyDescent="0.3">
      <c r="A72629" s="11"/>
      <c r="D72629" s="12"/>
      <c r="H72629" s="12"/>
      <c r="J72629" s="9"/>
    </row>
    <row r="72630" spans="1:10" x14ac:dyDescent="0.3">
      <c r="A72630" s="11"/>
      <c r="D72630" s="12"/>
      <c r="H72630" s="12"/>
      <c r="J72630" s="9"/>
    </row>
    <row r="72631" spans="1:10" x14ac:dyDescent="0.3">
      <c r="A72631" s="11"/>
      <c r="D72631" s="12"/>
      <c r="H72631" s="12"/>
      <c r="J72631" s="9"/>
    </row>
    <row r="72632" spans="1:10" x14ac:dyDescent="0.3">
      <c r="A72632" s="11"/>
      <c r="D72632" s="12"/>
      <c r="H72632" s="12"/>
      <c r="J72632" s="9"/>
    </row>
    <row r="72633" spans="1:10" x14ac:dyDescent="0.3">
      <c r="A72633" s="11"/>
      <c r="D72633" s="12"/>
      <c r="H72633" s="12"/>
      <c r="J72633" s="9"/>
    </row>
    <row r="72634" spans="1:10" x14ac:dyDescent="0.3">
      <c r="A72634" s="11"/>
      <c r="D72634" s="12"/>
      <c r="H72634" s="12"/>
      <c r="J72634" s="9"/>
    </row>
    <row r="72635" spans="1:10" x14ac:dyDescent="0.3">
      <c r="A72635" s="11"/>
      <c r="D72635" s="12"/>
      <c r="H72635" s="12"/>
      <c r="J72635" s="9"/>
    </row>
    <row r="72636" spans="1:10" x14ac:dyDescent="0.3">
      <c r="A72636" s="11"/>
      <c r="D72636" s="12"/>
      <c r="H72636" s="12"/>
      <c r="J72636" s="9"/>
    </row>
    <row r="72637" spans="1:10" x14ac:dyDescent="0.3">
      <c r="A72637" s="11"/>
      <c r="D72637" s="12"/>
      <c r="H72637" s="12"/>
      <c r="J72637" s="9"/>
    </row>
    <row r="72638" spans="1:10" x14ac:dyDescent="0.3">
      <c r="A72638" s="11"/>
      <c r="D72638" s="12"/>
      <c r="H72638" s="12"/>
      <c r="J72638" s="9"/>
    </row>
    <row r="72639" spans="1:10" x14ac:dyDescent="0.3">
      <c r="A72639" s="11"/>
      <c r="D72639" s="12"/>
      <c r="H72639" s="12"/>
      <c r="J72639" s="9"/>
    </row>
    <row r="72640" spans="1:10" x14ac:dyDescent="0.3">
      <c r="A72640" s="11"/>
      <c r="D72640" s="12"/>
      <c r="H72640" s="12"/>
      <c r="J72640" s="9"/>
    </row>
    <row r="72641" spans="1:10" x14ac:dyDescent="0.3">
      <c r="A72641" s="11"/>
      <c r="D72641" s="12"/>
      <c r="H72641" s="12"/>
      <c r="J72641" s="9"/>
    </row>
    <row r="72642" spans="1:10" x14ac:dyDescent="0.3">
      <c r="A72642" s="11"/>
      <c r="D72642" s="12"/>
      <c r="H72642" s="12"/>
      <c r="J72642" s="9"/>
    </row>
    <row r="72643" spans="1:10" x14ac:dyDescent="0.3">
      <c r="A72643" s="11"/>
      <c r="D72643" s="12"/>
      <c r="H72643" s="12"/>
      <c r="J72643" s="9"/>
    </row>
    <row r="72644" spans="1:10" x14ac:dyDescent="0.3">
      <c r="A72644" s="11"/>
      <c r="D72644" s="12"/>
      <c r="H72644" s="12"/>
      <c r="J72644" s="9"/>
    </row>
    <row r="72645" spans="1:10" x14ac:dyDescent="0.3">
      <c r="A72645" s="11"/>
      <c r="D72645" s="12"/>
      <c r="H72645" s="12"/>
      <c r="J72645" s="9"/>
    </row>
    <row r="72646" spans="1:10" x14ac:dyDescent="0.3">
      <c r="A72646" s="11"/>
      <c r="D72646" s="12"/>
      <c r="H72646" s="12"/>
    </row>
    <row r="72647" spans="1:10" x14ac:dyDescent="0.3">
      <c r="A72647" s="11"/>
      <c r="D72647" s="12"/>
      <c r="H72647" s="12"/>
    </row>
    <row r="72648" spans="1:10" x14ac:dyDescent="0.3">
      <c r="A72648" s="11"/>
      <c r="D72648" s="12"/>
      <c r="H72648" s="12"/>
      <c r="J72648" s="9"/>
    </row>
    <row r="72649" spans="1:10" x14ac:dyDescent="0.3">
      <c r="A72649" s="11"/>
      <c r="D72649" s="12"/>
      <c r="H72649" s="12"/>
      <c r="J72649" s="9"/>
    </row>
    <row r="72650" spans="1:10" x14ac:dyDescent="0.3">
      <c r="A72650" s="11"/>
      <c r="D72650" s="12"/>
      <c r="H72650" s="12"/>
      <c r="J72650" s="9"/>
    </row>
    <row r="72651" spans="1:10" x14ac:dyDescent="0.3">
      <c r="A72651" s="11"/>
      <c r="D72651" s="12"/>
      <c r="H72651" s="12"/>
    </row>
    <row r="72652" spans="1:10" x14ac:dyDescent="0.3">
      <c r="A72652" s="11"/>
      <c r="D72652" s="12"/>
      <c r="H72652" s="12"/>
    </row>
    <row r="72653" spans="1:10" x14ac:dyDescent="0.3">
      <c r="A72653" s="11"/>
      <c r="D72653" s="12"/>
      <c r="H72653" s="12"/>
      <c r="J72653" s="9"/>
    </row>
    <row r="72654" spans="1:10" x14ac:dyDescent="0.3">
      <c r="A72654" s="11"/>
      <c r="D72654" s="12"/>
      <c r="H72654" s="12"/>
    </row>
    <row r="72655" spans="1:10" x14ac:dyDescent="0.3">
      <c r="A72655" s="11"/>
      <c r="D72655" s="12"/>
      <c r="H72655" s="12"/>
      <c r="J72655" s="9"/>
    </row>
    <row r="72656" spans="1:10" x14ac:dyDescent="0.3">
      <c r="A72656" s="11"/>
      <c r="D72656" s="12"/>
      <c r="H72656" s="12"/>
      <c r="J72656" s="9"/>
    </row>
    <row r="72657" spans="1:10" x14ac:dyDescent="0.3">
      <c r="A72657" s="11"/>
      <c r="D72657" s="12"/>
      <c r="H72657" s="12"/>
      <c r="J72657" s="9"/>
    </row>
    <row r="72658" spans="1:10" x14ac:dyDescent="0.3">
      <c r="A72658" s="11"/>
      <c r="D72658" s="12"/>
      <c r="H72658" s="12"/>
    </row>
    <row r="72659" spans="1:10" x14ac:dyDescent="0.3">
      <c r="A72659" s="11"/>
      <c r="D72659" s="12"/>
      <c r="H72659" s="12"/>
      <c r="J72659" s="9"/>
    </row>
    <row r="72660" spans="1:10" x14ac:dyDescent="0.3">
      <c r="A72660" s="11"/>
      <c r="D72660" s="12"/>
      <c r="H72660" s="12"/>
      <c r="J72660" s="9"/>
    </row>
    <row r="72661" spans="1:10" x14ac:dyDescent="0.3">
      <c r="A72661" s="11"/>
      <c r="D72661" s="12"/>
      <c r="H72661" s="12"/>
    </row>
    <row r="72662" spans="1:10" x14ac:dyDescent="0.3">
      <c r="A72662" s="11"/>
      <c r="D72662" s="12"/>
      <c r="H72662" s="12"/>
    </row>
    <row r="72663" spans="1:10" x14ac:dyDescent="0.3">
      <c r="A72663" s="11"/>
      <c r="D72663" s="12"/>
      <c r="H72663" s="12"/>
      <c r="J72663" s="9"/>
    </row>
    <row r="72664" spans="1:10" x14ac:dyDescent="0.3">
      <c r="A72664" s="11"/>
      <c r="D72664" s="12"/>
      <c r="H72664" s="12"/>
      <c r="J72664" s="9"/>
    </row>
    <row r="72665" spans="1:10" x14ac:dyDescent="0.3">
      <c r="A72665" s="11"/>
      <c r="D72665" s="12"/>
      <c r="H72665" s="12"/>
      <c r="J72665" s="9"/>
    </row>
    <row r="72666" spans="1:10" x14ac:dyDescent="0.3">
      <c r="A72666" s="11"/>
      <c r="D72666" s="12"/>
      <c r="H72666" s="12"/>
      <c r="J72666" s="9"/>
    </row>
    <row r="72667" spans="1:10" x14ac:dyDescent="0.3">
      <c r="A72667" s="11"/>
      <c r="D72667" s="12"/>
      <c r="H72667" s="12"/>
      <c r="J72667" s="9"/>
    </row>
    <row r="72668" spans="1:10" x14ac:dyDescent="0.3">
      <c r="A72668" s="11"/>
      <c r="D72668" s="12"/>
      <c r="H72668" s="12"/>
      <c r="J72668" s="9"/>
    </row>
    <row r="72669" spans="1:10" x14ac:dyDescent="0.3">
      <c r="A72669" s="11"/>
      <c r="D72669" s="12"/>
      <c r="H72669" s="12"/>
      <c r="J72669" s="9"/>
    </row>
    <row r="72670" spans="1:10" x14ac:dyDescent="0.3">
      <c r="A72670" s="11"/>
      <c r="D72670" s="12"/>
      <c r="H72670" s="12"/>
    </row>
    <row r="72671" spans="1:10" x14ac:dyDescent="0.3">
      <c r="A72671" s="11"/>
      <c r="D72671" s="12"/>
      <c r="H72671" s="12"/>
      <c r="J72671" s="9"/>
    </row>
    <row r="72672" spans="1:10" x14ac:dyDescent="0.3">
      <c r="A72672" s="11"/>
      <c r="D72672" s="12"/>
      <c r="H72672" s="12"/>
      <c r="J72672" s="9"/>
    </row>
    <row r="72673" spans="1:10" x14ac:dyDescent="0.3">
      <c r="A72673" s="11"/>
      <c r="D72673" s="12"/>
      <c r="H72673" s="12"/>
    </row>
    <row r="72674" spans="1:10" x14ac:dyDescent="0.3">
      <c r="A72674" s="11"/>
      <c r="D72674" s="12"/>
      <c r="H72674" s="12"/>
    </row>
    <row r="72675" spans="1:10" x14ac:dyDescent="0.3">
      <c r="A72675" s="11"/>
      <c r="D72675" s="12"/>
      <c r="H72675" s="12"/>
    </row>
    <row r="72676" spans="1:10" x14ac:dyDescent="0.3">
      <c r="A72676" s="11"/>
      <c r="D72676" s="12"/>
      <c r="H72676" s="12"/>
    </row>
    <row r="72677" spans="1:10" x14ac:dyDescent="0.3">
      <c r="A72677" s="11"/>
      <c r="D72677" s="12"/>
      <c r="H72677" s="12"/>
    </row>
    <row r="72678" spans="1:10" x14ac:dyDescent="0.3">
      <c r="A72678" s="11"/>
      <c r="D72678" s="12"/>
      <c r="H72678" s="12"/>
    </row>
    <row r="72679" spans="1:10" x14ac:dyDescent="0.3">
      <c r="A72679" s="11"/>
      <c r="D72679" s="12"/>
      <c r="H72679" s="12"/>
    </row>
    <row r="72680" spans="1:10" x14ac:dyDescent="0.3">
      <c r="A72680" s="11"/>
      <c r="D72680" s="12"/>
      <c r="H72680" s="12"/>
    </row>
    <row r="72681" spans="1:10" x14ac:dyDescent="0.3">
      <c r="A72681" s="11"/>
      <c r="D72681" s="12"/>
      <c r="H72681" s="12"/>
    </row>
    <row r="72682" spans="1:10" x14ac:dyDescent="0.3">
      <c r="A72682" s="11"/>
      <c r="D72682" s="12"/>
      <c r="H72682" s="12"/>
    </row>
    <row r="72683" spans="1:10" x14ac:dyDescent="0.3">
      <c r="A72683" s="11"/>
      <c r="D72683" s="12"/>
      <c r="H72683" s="12"/>
    </row>
    <row r="72684" spans="1:10" x14ac:dyDescent="0.3">
      <c r="A72684" s="11"/>
      <c r="D72684" s="12"/>
      <c r="H72684" s="12"/>
      <c r="J72684" s="9"/>
    </row>
    <row r="72685" spans="1:10" x14ac:dyDescent="0.3">
      <c r="A72685" s="11"/>
      <c r="D72685" s="12"/>
      <c r="H72685" s="12"/>
    </row>
    <row r="72686" spans="1:10" x14ac:dyDescent="0.3">
      <c r="A72686" s="11"/>
      <c r="D72686" s="12"/>
      <c r="H72686" s="12"/>
    </row>
    <row r="72687" spans="1:10" x14ac:dyDescent="0.3">
      <c r="A72687" s="11"/>
      <c r="D72687" s="12"/>
      <c r="H72687" s="12"/>
      <c r="J72687" s="9"/>
    </row>
    <row r="72688" spans="1:10" x14ac:dyDescent="0.3">
      <c r="A72688" s="11"/>
      <c r="D72688" s="12"/>
      <c r="H72688" s="12"/>
      <c r="J72688" s="9"/>
    </row>
    <row r="72689" spans="1:12" x14ac:dyDescent="0.3">
      <c r="A72689" s="11"/>
      <c r="D72689" s="12"/>
      <c r="H72689" s="12"/>
      <c r="J72689" s="9"/>
    </row>
    <row r="72690" spans="1:12" x14ac:dyDescent="0.3">
      <c r="A72690" s="11"/>
      <c r="D72690" s="12"/>
      <c r="H72690" s="12"/>
    </row>
    <row r="72691" spans="1:12" x14ac:dyDescent="0.3">
      <c r="A72691" s="11"/>
      <c r="D72691" s="12"/>
      <c r="H72691" s="12"/>
    </row>
    <row r="72692" spans="1:12" x14ac:dyDescent="0.3">
      <c r="A72692" s="11"/>
      <c r="D72692" s="12"/>
      <c r="H72692" s="12"/>
      <c r="J72692" s="9"/>
    </row>
    <row r="72693" spans="1:12" x14ac:dyDescent="0.3">
      <c r="A72693" s="11"/>
      <c r="D72693" s="12"/>
      <c r="H72693" s="12"/>
      <c r="J72693" s="9"/>
    </row>
    <row r="72694" spans="1:12" x14ac:dyDescent="0.3">
      <c r="A72694" s="11"/>
      <c r="D72694" s="12"/>
      <c r="H72694" s="12"/>
      <c r="J72694" s="9"/>
    </row>
    <row r="72695" spans="1:12" x14ac:dyDescent="0.3">
      <c r="A72695" s="11"/>
      <c r="D72695" s="12"/>
      <c r="H72695" s="12"/>
      <c r="J72695" s="9"/>
    </row>
    <row r="72696" spans="1:12" x14ac:dyDescent="0.3">
      <c r="A72696" s="11"/>
      <c r="D72696" s="12"/>
      <c r="H72696" s="12"/>
      <c r="J72696" s="9"/>
    </row>
    <row r="72697" spans="1:12" x14ac:dyDescent="0.3">
      <c r="A72697" s="11"/>
      <c r="D72697" s="12"/>
      <c r="H72697" s="12"/>
      <c r="J72697" s="9"/>
    </row>
    <row r="72698" spans="1:12" x14ac:dyDescent="0.3">
      <c r="A72698" s="11"/>
      <c r="D72698" s="12"/>
      <c r="H72698" s="12"/>
    </row>
    <row r="72699" spans="1:12" x14ac:dyDescent="0.3">
      <c r="A72699" s="11"/>
      <c r="D72699" s="12"/>
      <c r="H72699" s="12"/>
      <c r="J72699" s="9"/>
    </row>
    <row r="72700" spans="1:12" x14ac:dyDescent="0.3">
      <c r="A72700" s="11"/>
      <c r="D72700" s="12"/>
      <c r="H72700" s="12"/>
      <c r="J72700" s="9"/>
    </row>
    <row r="72701" spans="1:12" x14ac:dyDescent="0.3">
      <c r="A72701" s="11"/>
      <c r="D72701" s="12"/>
      <c r="H72701" s="12"/>
    </row>
    <row r="72702" spans="1:12" x14ac:dyDescent="0.3">
      <c r="A72702" s="11"/>
      <c r="D72702" s="12"/>
      <c r="H72702" s="12"/>
    </row>
    <row r="72703" spans="1:12" x14ac:dyDescent="0.3">
      <c r="A72703" s="11"/>
      <c r="D72703" s="12"/>
      <c r="H72703" s="12"/>
      <c r="J72703" s="9"/>
    </row>
    <row r="72704" spans="1:12" x14ac:dyDescent="0.3">
      <c r="A72704" s="11"/>
      <c r="D72704" s="12"/>
      <c r="H72704" s="12"/>
      <c r="J72704" s="9"/>
      <c r="L72704" s="9"/>
    </row>
    <row r="72705" spans="1:10" x14ac:dyDescent="0.3">
      <c r="A72705" s="11"/>
      <c r="D72705" s="12"/>
      <c r="H72705" s="12"/>
      <c r="J72705" s="9"/>
    </row>
    <row r="72706" spans="1:10" x14ac:dyDescent="0.3">
      <c r="A72706" s="11"/>
      <c r="D72706" s="12"/>
      <c r="H72706" s="12"/>
    </row>
    <row r="72707" spans="1:10" x14ac:dyDescent="0.3">
      <c r="A72707" s="11"/>
      <c r="D72707" s="12"/>
      <c r="H72707" s="12"/>
      <c r="J72707" s="9"/>
    </row>
    <row r="72708" spans="1:10" x14ac:dyDescent="0.3">
      <c r="A72708" s="11"/>
      <c r="D72708" s="12"/>
      <c r="H72708" s="12"/>
      <c r="J72708" s="9"/>
    </row>
    <row r="72709" spans="1:10" x14ac:dyDescent="0.3">
      <c r="A72709" s="11"/>
      <c r="D72709" s="12"/>
      <c r="H72709" s="12"/>
      <c r="J72709" s="9"/>
    </row>
    <row r="72710" spans="1:10" x14ac:dyDescent="0.3">
      <c r="A72710" s="11"/>
      <c r="D72710" s="12"/>
      <c r="H72710" s="12"/>
      <c r="J72710" s="9"/>
    </row>
    <row r="72711" spans="1:10" x14ac:dyDescent="0.3">
      <c r="A72711" s="11"/>
      <c r="D72711" s="12"/>
      <c r="H72711" s="12"/>
      <c r="J72711" s="9"/>
    </row>
    <row r="72712" spans="1:10" x14ac:dyDescent="0.3">
      <c r="A72712" s="11"/>
      <c r="D72712" s="12"/>
      <c r="H72712" s="12"/>
      <c r="J72712" s="9"/>
    </row>
    <row r="72713" spans="1:10" x14ac:dyDescent="0.3">
      <c r="A72713" s="11"/>
      <c r="D72713" s="12"/>
      <c r="H72713" s="12"/>
      <c r="J72713" s="9"/>
    </row>
    <row r="72714" spans="1:10" x14ac:dyDescent="0.3">
      <c r="A72714" s="11"/>
      <c r="D72714" s="12"/>
      <c r="H72714" s="12"/>
      <c r="J72714" s="9"/>
    </row>
    <row r="72715" spans="1:10" x14ac:dyDescent="0.3">
      <c r="A72715" s="11"/>
      <c r="D72715" s="12"/>
      <c r="H72715" s="12"/>
      <c r="J72715" s="9"/>
    </row>
    <row r="72716" spans="1:10" x14ac:dyDescent="0.3">
      <c r="A72716" s="11"/>
      <c r="D72716" s="12"/>
      <c r="H72716" s="12"/>
      <c r="J72716" s="9"/>
    </row>
    <row r="72717" spans="1:10" x14ac:dyDescent="0.3">
      <c r="A72717" s="11"/>
      <c r="D72717" s="12"/>
      <c r="H72717" s="12"/>
      <c r="J72717" s="9"/>
    </row>
    <row r="72718" spans="1:10" x14ac:dyDescent="0.3">
      <c r="A72718" s="11"/>
      <c r="D72718" s="12"/>
      <c r="H72718" s="12"/>
      <c r="J72718" s="9"/>
    </row>
    <row r="72719" spans="1:10" x14ac:dyDescent="0.3">
      <c r="A72719" s="11"/>
      <c r="D72719" s="12"/>
      <c r="H72719" s="12"/>
      <c r="J72719" s="9"/>
    </row>
    <row r="72720" spans="1:10" x14ac:dyDescent="0.3">
      <c r="A72720" s="11"/>
      <c r="D72720" s="12"/>
      <c r="H72720" s="12"/>
      <c r="J72720" s="9"/>
    </row>
    <row r="72721" spans="1:10" x14ac:dyDescent="0.3">
      <c r="A72721" s="11"/>
      <c r="D72721" s="12"/>
      <c r="H72721" s="12"/>
      <c r="J72721" s="9"/>
    </row>
    <row r="72722" spans="1:10" x14ac:dyDescent="0.3">
      <c r="A72722" s="11"/>
      <c r="D72722" s="12"/>
      <c r="H72722" s="12"/>
      <c r="J72722" s="9"/>
    </row>
    <row r="72723" spans="1:10" x14ac:dyDescent="0.3">
      <c r="A72723" s="11"/>
      <c r="D72723" s="12"/>
      <c r="H72723" s="12"/>
      <c r="J72723" s="9"/>
    </row>
    <row r="72724" spans="1:10" x14ac:dyDescent="0.3">
      <c r="A72724" s="11"/>
      <c r="D72724" s="12"/>
      <c r="H72724" s="12"/>
    </row>
    <row r="72725" spans="1:10" x14ac:dyDescent="0.3">
      <c r="A72725" s="11"/>
      <c r="D72725" s="12"/>
      <c r="H72725" s="12"/>
      <c r="J72725" s="9"/>
    </row>
    <row r="72726" spans="1:10" x14ac:dyDescent="0.3">
      <c r="A72726" s="11"/>
      <c r="D72726" s="12"/>
      <c r="H72726" s="12"/>
      <c r="J72726" s="9"/>
    </row>
    <row r="72727" spans="1:10" x14ac:dyDescent="0.3">
      <c r="A72727" s="11"/>
      <c r="D72727" s="12"/>
      <c r="H72727" s="12"/>
      <c r="J72727" s="9"/>
    </row>
    <row r="72728" spans="1:10" x14ac:dyDescent="0.3">
      <c r="A72728" s="11"/>
      <c r="D72728" s="12"/>
      <c r="H72728" s="12"/>
      <c r="J72728" s="9"/>
    </row>
    <row r="72729" spans="1:10" x14ac:dyDescent="0.3">
      <c r="A72729" s="11"/>
      <c r="D72729" s="12"/>
      <c r="H72729" s="12"/>
      <c r="J72729" s="9"/>
    </row>
    <row r="72730" spans="1:10" x14ac:dyDescent="0.3">
      <c r="A72730" s="11"/>
      <c r="D72730" s="12"/>
      <c r="H72730" s="12"/>
      <c r="J72730" s="9"/>
    </row>
    <row r="72731" spans="1:10" x14ac:dyDescent="0.3">
      <c r="A72731" s="11"/>
      <c r="D72731" s="12"/>
      <c r="H72731" s="12"/>
      <c r="J72731" s="9"/>
    </row>
    <row r="72732" spans="1:10" x14ac:dyDescent="0.3">
      <c r="A72732" s="11"/>
      <c r="D72732" s="12"/>
      <c r="H72732" s="12"/>
      <c r="J72732" s="9"/>
    </row>
    <row r="72733" spans="1:10" x14ac:dyDescent="0.3">
      <c r="A72733" s="11"/>
      <c r="D72733" s="12"/>
      <c r="H72733" s="12"/>
      <c r="J72733" s="9"/>
    </row>
    <row r="72734" spans="1:10" x14ac:dyDescent="0.3">
      <c r="A72734" s="11"/>
      <c r="D72734" s="12"/>
      <c r="H72734" s="12"/>
      <c r="J72734" s="9"/>
    </row>
    <row r="72735" spans="1:10" x14ac:dyDescent="0.3">
      <c r="A72735" s="11"/>
      <c r="D72735" s="12"/>
      <c r="H72735" s="12"/>
      <c r="J72735" s="9"/>
    </row>
    <row r="72736" spans="1:10" x14ac:dyDescent="0.3">
      <c r="A72736" s="11"/>
      <c r="D72736" s="12"/>
      <c r="H72736" s="12"/>
      <c r="J72736" s="9"/>
    </row>
    <row r="72737" spans="1:12" x14ac:dyDescent="0.3">
      <c r="A72737" s="11"/>
      <c r="D72737" s="12"/>
      <c r="H72737" s="12"/>
    </row>
    <row r="72738" spans="1:12" x14ac:dyDescent="0.3">
      <c r="A72738" s="11"/>
      <c r="D72738" s="12"/>
      <c r="H72738" s="12"/>
    </row>
    <row r="72739" spans="1:12" x14ac:dyDescent="0.3">
      <c r="A72739" s="11"/>
      <c r="D72739" s="12"/>
      <c r="H72739" s="12"/>
    </row>
    <row r="72740" spans="1:12" x14ac:dyDescent="0.3">
      <c r="A72740" s="11"/>
      <c r="D72740" s="12"/>
      <c r="H72740" s="12"/>
    </row>
    <row r="72741" spans="1:12" x14ac:dyDescent="0.3">
      <c r="A72741" s="11"/>
      <c r="D72741" s="12"/>
      <c r="H72741" s="12"/>
    </row>
    <row r="72742" spans="1:12" x14ac:dyDescent="0.3">
      <c r="A72742" s="11"/>
      <c r="D72742" s="12"/>
      <c r="H72742" s="12"/>
      <c r="J72742" s="9"/>
      <c r="L72742" s="9"/>
    </row>
    <row r="72743" spans="1:12" x14ac:dyDescent="0.3">
      <c r="A72743" s="11"/>
      <c r="D72743" s="12"/>
      <c r="H72743" s="12"/>
    </row>
    <row r="72744" spans="1:12" x14ac:dyDescent="0.3">
      <c r="A72744" s="11"/>
      <c r="D72744" s="12"/>
      <c r="H72744" s="12"/>
    </row>
    <row r="72745" spans="1:12" x14ac:dyDescent="0.3">
      <c r="A72745" s="11"/>
      <c r="D72745" s="12"/>
      <c r="H72745" s="12"/>
      <c r="J72745" s="9"/>
    </row>
    <row r="72746" spans="1:12" x14ac:dyDescent="0.3">
      <c r="A72746" s="11"/>
      <c r="D72746" s="12"/>
      <c r="H72746" s="12"/>
    </row>
    <row r="72747" spans="1:12" x14ac:dyDescent="0.3">
      <c r="A72747" s="11"/>
      <c r="D72747" s="12"/>
      <c r="H72747" s="12"/>
      <c r="J72747" s="9"/>
    </row>
    <row r="72748" spans="1:12" x14ac:dyDescent="0.3">
      <c r="A72748" s="11"/>
      <c r="D72748" s="12"/>
      <c r="H72748" s="12"/>
    </row>
    <row r="72749" spans="1:12" x14ac:dyDescent="0.3">
      <c r="A72749" s="11"/>
      <c r="D72749" s="12"/>
      <c r="H72749" s="12"/>
    </row>
    <row r="72750" spans="1:12" x14ac:dyDescent="0.3">
      <c r="A72750" s="11"/>
      <c r="D72750" s="12"/>
      <c r="H72750" s="12"/>
    </row>
    <row r="72751" spans="1:12" x14ac:dyDescent="0.3">
      <c r="A72751" s="11"/>
      <c r="D72751" s="12"/>
      <c r="H72751" s="12"/>
    </row>
    <row r="72752" spans="1:12" x14ac:dyDescent="0.3">
      <c r="A72752" s="11"/>
      <c r="D72752" s="12"/>
      <c r="H72752" s="12"/>
    </row>
    <row r="72753" spans="1:10" x14ac:dyDescent="0.3">
      <c r="A72753" s="11"/>
      <c r="D72753" s="12"/>
      <c r="H72753" s="12"/>
    </row>
    <row r="72754" spans="1:10" x14ac:dyDescent="0.3">
      <c r="A72754" s="11"/>
      <c r="D72754" s="12"/>
      <c r="H72754" s="12"/>
    </row>
    <row r="72755" spans="1:10" x14ac:dyDescent="0.3">
      <c r="A72755" s="11"/>
      <c r="D72755" s="12"/>
      <c r="H72755" s="12"/>
    </row>
    <row r="72756" spans="1:10" x14ac:dyDescent="0.3">
      <c r="A72756" s="11"/>
      <c r="D72756" s="12"/>
      <c r="H72756" s="12"/>
      <c r="J72756" s="9"/>
    </row>
    <row r="72757" spans="1:10" x14ac:dyDescent="0.3">
      <c r="A72757" s="11"/>
      <c r="D72757" s="12"/>
      <c r="H72757" s="12"/>
    </row>
    <row r="72758" spans="1:10" x14ac:dyDescent="0.3">
      <c r="A72758" s="11"/>
      <c r="D72758" s="12"/>
      <c r="H72758" s="12"/>
    </row>
    <row r="72759" spans="1:10" x14ac:dyDescent="0.3">
      <c r="A72759" s="11"/>
      <c r="D72759" s="12"/>
      <c r="H72759" s="12"/>
      <c r="J72759" s="9"/>
    </row>
    <row r="72760" spans="1:10" x14ac:dyDescent="0.3">
      <c r="A72760" s="11"/>
      <c r="D72760" s="12"/>
      <c r="H72760" s="12"/>
    </row>
    <row r="72761" spans="1:10" x14ac:dyDescent="0.3">
      <c r="A72761" s="11"/>
      <c r="D72761" s="12"/>
      <c r="H72761" s="12"/>
    </row>
    <row r="72762" spans="1:10" x14ac:dyDescent="0.3">
      <c r="A72762" s="11"/>
      <c r="D72762" s="12"/>
      <c r="H72762" s="12"/>
    </row>
    <row r="72763" spans="1:10" x14ac:dyDescent="0.3">
      <c r="A72763" s="11"/>
      <c r="D72763" s="12"/>
      <c r="H72763" s="12"/>
    </row>
    <row r="72764" spans="1:10" x14ac:dyDescent="0.3">
      <c r="A72764" s="11"/>
      <c r="D72764" s="12"/>
      <c r="H72764" s="12"/>
    </row>
    <row r="72765" spans="1:10" x14ac:dyDescent="0.3">
      <c r="A72765" s="11"/>
      <c r="D72765" s="12"/>
      <c r="H72765" s="12"/>
      <c r="J72765" s="9"/>
    </row>
    <row r="72766" spans="1:10" x14ac:dyDescent="0.3">
      <c r="A72766" s="11"/>
      <c r="D72766" s="12"/>
      <c r="H72766" s="12"/>
      <c r="J72766" s="9"/>
    </row>
    <row r="72767" spans="1:10" x14ac:dyDescent="0.3">
      <c r="A72767" s="11"/>
      <c r="D72767" s="12"/>
      <c r="H72767" s="12"/>
    </row>
    <row r="72768" spans="1:10" x14ac:dyDescent="0.3">
      <c r="A72768" s="11"/>
      <c r="D72768" s="12"/>
      <c r="H72768" s="12"/>
    </row>
    <row r="72769" spans="1:10" x14ac:dyDescent="0.3">
      <c r="A72769" s="11"/>
      <c r="D72769" s="12"/>
      <c r="H72769" s="12"/>
    </row>
    <row r="72770" spans="1:10" x14ac:dyDescent="0.3">
      <c r="A72770" s="11"/>
      <c r="D72770" s="12"/>
      <c r="H72770" s="12"/>
    </row>
    <row r="72771" spans="1:10" x14ac:dyDescent="0.3">
      <c r="A72771" s="11"/>
      <c r="D72771" s="12"/>
      <c r="H72771" s="12"/>
      <c r="J72771" s="9"/>
    </row>
    <row r="72772" spans="1:10" x14ac:dyDescent="0.3">
      <c r="A72772" s="11"/>
      <c r="D72772" s="12"/>
      <c r="H72772" s="12"/>
    </row>
    <row r="72773" spans="1:10" x14ac:dyDescent="0.3">
      <c r="A72773" s="11"/>
      <c r="D72773" s="12"/>
      <c r="H72773" s="12"/>
    </row>
    <row r="72774" spans="1:10" x14ac:dyDescent="0.3">
      <c r="A72774" s="11"/>
      <c r="D72774" s="12"/>
      <c r="H72774" s="12"/>
    </row>
    <row r="72775" spans="1:10" x14ac:dyDescent="0.3">
      <c r="A72775" s="11"/>
      <c r="D72775" s="12"/>
      <c r="H72775" s="12"/>
    </row>
    <row r="72776" spans="1:10" x14ac:dyDescent="0.3">
      <c r="A72776" s="11"/>
      <c r="D72776" s="12"/>
      <c r="H72776" s="12"/>
    </row>
    <row r="72777" spans="1:10" x14ac:dyDescent="0.3">
      <c r="A72777" s="11"/>
      <c r="D72777" s="12"/>
      <c r="H72777" s="12"/>
    </row>
    <row r="72778" spans="1:10" x14ac:dyDescent="0.3">
      <c r="A72778" s="11"/>
      <c r="D72778" s="12"/>
      <c r="H72778" s="12"/>
    </row>
    <row r="72779" spans="1:10" x14ac:dyDescent="0.3">
      <c r="A72779" s="11"/>
      <c r="D72779" s="12"/>
      <c r="H72779" s="12"/>
    </row>
    <row r="72780" spans="1:10" x14ac:dyDescent="0.3">
      <c r="A72780" s="11"/>
      <c r="D72780" s="12"/>
      <c r="H72780" s="12"/>
    </row>
    <row r="72781" spans="1:10" x14ac:dyDescent="0.3">
      <c r="A72781" s="11"/>
      <c r="D72781" s="12"/>
      <c r="H72781" s="12"/>
    </row>
    <row r="72782" spans="1:10" x14ac:dyDescent="0.3">
      <c r="A72782" s="11"/>
      <c r="D72782" s="12"/>
      <c r="H72782" s="12"/>
      <c r="J72782" s="9"/>
    </row>
    <row r="72783" spans="1:10" x14ac:dyDescent="0.3">
      <c r="A72783" s="11"/>
      <c r="D72783" s="12"/>
      <c r="H72783" s="12"/>
    </row>
    <row r="72784" spans="1:10" x14ac:dyDescent="0.3">
      <c r="A72784" s="11"/>
      <c r="D72784" s="12"/>
      <c r="H72784" s="12"/>
    </row>
    <row r="72785" spans="1:10" x14ac:dyDescent="0.3">
      <c r="A72785" s="11"/>
      <c r="D72785" s="12"/>
      <c r="H72785" s="12"/>
      <c r="J72785" s="9"/>
    </row>
    <row r="72786" spans="1:10" x14ac:dyDescent="0.3">
      <c r="A72786" s="11"/>
      <c r="D72786" s="12"/>
      <c r="H72786" s="12"/>
    </row>
    <row r="72787" spans="1:10" x14ac:dyDescent="0.3">
      <c r="A72787" s="11"/>
      <c r="D72787" s="12"/>
      <c r="H72787" s="12"/>
    </row>
    <row r="72788" spans="1:10" x14ac:dyDescent="0.3">
      <c r="A72788" s="11"/>
      <c r="D72788" s="12"/>
      <c r="H72788" s="12"/>
    </row>
    <row r="72789" spans="1:10" x14ac:dyDescent="0.3">
      <c r="A72789" s="11"/>
      <c r="D72789" s="12"/>
      <c r="H72789" s="12"/>
    </row>
    <row r="72790" spans="1:10" x14ac:dyDescent="0.3">
      <c r="A72790" s="11"/>
      <c r="D72790" s="12"/>
      <c r="H72790" s="12"/>
    </row>
    <row r="72791" spans="1:10" x14ac:dyDescent="0.3">
      <c r="A72791" s="11"/>
      <c r="D72791" s="12"/>
      <c r="H72791" s="12"/>
    </row>
    <row r="72792" spans="1:10" x14ac:dyDescent="0.3">
      <c r="A72792" s="11"/>
      <c r="D72792" s="12"/>
      <c r="H72792" s="12"/>
    </row>
    <row r="72793" spans="1:10" x14ac:dyDescent="0.3">
      <c r="A72793" s="11"/>
      <c r="D72793" s="12"/>
      <c r="H72793" s="12"/>
    </row>
    <row r="72794" spans="1:10" x14ac:dyDescent="0.3">
      <c r="A72794" s="11"/>
      <c r="D72794" s="12"/>
      <c r="H72794" s="12"/>
    </row>
    <row r="72795" spans="1:10" x14ac:dyDescent="0.3">
      <c r="A72795" s="11"/>
      <c r="D72795" s="12"/>
      <c r="H72795" s="12"/>
    </row>
    <row r="72796" spans="1:10" x14ac:dyDescent="0.3">
      <c r="A72796" s="11"/>
      <c r="D72796" s="12"/>
      <c r="H72796" s="12"/>
    </row>
    <row r="72797" spans="1:10" x14ac:dyDescent="0.3">
      <c r="A72797" s="11"/>
      <c r="D72797" s="12"/>
      <c r="H72797" s="12"/>
    </row>
    <row r="72798" spans="1:10" x14ac:dyDescent="0.3">
      <c r="A72798" s="11"/>
      <c r="D72798" s="12"/>
      <c r="H72798" s="12"/>
    </row>
    <row r="72799" spans="1:10" x14ac:dyDescent="0.3">
      <c r="A72799" s="11"/>
      <c r="D72799" s="12"/>
      <c r="H72799" s="12"/>
      <c r="J72799" s="9"/>
    </row>
    <row r="72800" spans="1:10" x14ac:dyDescent="0.3">
      <c r="A72800" s="11"/>
      <c r="D72800" s="12"/>
      <c r="H72800" s="12"/>
      <c r="J72800" s="9"/>
    </row>
    <row r="72801" spans="1:10" x14ac:dyDescent="0.3">
      <c r="A72801" s="11"/>
      <c r="D72801" s="12"/>
      <c r="H72801" s="12"/>
    </row>
    <row r="72802" spans="1:10" x14ac:dyDescent="0.3">
      <c r="A72802" s="11"/>
      <c r="D72802" s="12"/>
      <c r="H72802" s="12"/>
    </row>
    <row r="72803" spans="1:10" x14ac:dyDescent="0.3">
      <c r="A72803" s="11"/>
      <c r="D72803" s="12"/>
      <c r="H72803" s="12"/>
    </row>
    <row r="72804" spans="1:10" x14ac:dyDescent="0.3">
      <c r="A72804" s="11"/>
      <c r="D72804" s="12"/>
      <c r="H72804" s="12"/>
    </row>
    <row r="72805" spans="1:10" x14ac:dyDescent="0.3">
      <c r="A72805" s="11"/>
      <c r="D72805" s="12"/>
      <c r="H72805" s="12"/>
    </row>
    <row r="72806" spans="1:10" x14ac:dyDescent="0.3">
      <c r="A72806" s="11"/>
      <c r="D72806" s="12"/>
      <c r="H72806" s="12"/>
    </row>
    <row r="72807" spans="1:10" x14ac:dyDescent="0.3">
      <c r="A72807" s="11"/>
      <c r="D72807" s="12"/>
      <c r="H72807" s="12"/>
    </row>
    <row r="72808" spans="1:10" x14ac:dyDescent="0.3">
      <c r="A72808" s="11"/>
      <c r="D72808" s="12"/>
      <c r="H72808" s="12"/>
    </row>
    <row r="72809" spans="1:10" x14ac:dyDescent="0.3">
      <c r="A72809" s="11"/>
      <c r="D72809" s="12"/>
      <c r="H72809" s="12"/>
    </row>
    <row r="72810" spans="1:10" x14ac:dyDescent="0.3">
      <c r="A72810" s="11"/>
      <c r="D72810" s="12"/>
      <c r="H72810" s="12"/>
      <c r="J72810" s="9"/>
    </row>
    <row r="72811" spans="1:10" x14ac:dyDescent="0.3">
      <c r="A72811" s="11"/>
      <c r="D72811" s="12"/>
      <c r="H72811" s="12"/>
      <c r="J72811" s="9"/>
    </row>
    <row r="72812" spans="1:10" x14ac:dyDescent="0.3">
      <c r="A72812" s="11"/>
      <c r="D72812" s="12"/>
      <c r="H72812" s="12"/>
    </row>
    <row r="72813" spans="1:10" x14ac:dyDescent="0.3">
      <c r="A72813" s="11"/>
      <c r="D72813" s="12"/>
      <c r="H72813" s="12"/>
    </row>
    <row r="72814" spans="1:10" x14ac:dyDescent="0.3">
      <c r="A72814" s="11"/>
      <c r="D72814" s="12"/>
      <c r="H72814" s="12"/>
      <c r="J72814" s="9"/>
    </row>
    <row r="72815" spans="1:10" x14ac:dyDescent="0.3">
      <c r="A72815" s="11"/>
      <c r="D72815" s="12"/>
      <c r="H72815" s="12"/>
    </row>
    <row r="72816" spans="1:10" x14ac:dyDescent="0.3">
      <c r="A72816" s="11"/>
      <c r="D72816" s="12"/>
      <c r="H72816" s="12"/>
      <c r="J72816" s="9"/>
    </row>
    <row r="72817" spans="1:12" x14ac:dyDescent="0.3">
      <c r="A72817" s="11"/>
      <c r="D72817" s="12"/>
      <c r="H72817" s="12"/>
    </row>
    <row r="72818" spans="1:12" x14ac:dyDescent="0.3">
      <c r="A72818" s="11"/>
      <c r="D72818" s="12"/>
      <c r="H72818" s="12"/>
    </row>
    <row r="72819" spans="1:12" x14ac:dyDescent="0.3">
      <c r="A72819" s="11"/>
      <c r="D72819" s="12"/>
      <c r="H72819" s="12"/>
    </row>
    <row r="72820" spans="1:12" x14ac:dyDescent="0.3">
      <c r="A72820" s="11"/>
      <c r="D72820" s="12"/>
      <c r="H72820" s="12"/>
    </row>
    <row r="72821" spans="1:12" x14ac:dyDescent="0.3">
      <c r="A72821" s="11"/>
      <c r="D72821" s="12"/>
      <c r="H72821" s="12"/>
      <c r="J72821" s="9"/>
    </row>
    <row r="72822" spans="1:12" x14ac:dyDescent="0.3">
      <c r="A72822" s="11"/>
      <c r="D72822" s="12"/>
      <c r="H72822" s="12"/>
    </row>
    <row r="72823" spans="1:12" x14ac:dyDescent="0.3">
      <c r="A72823" s="11"/>
      <c r="D72823" s="12"/>
      <c r="H72823" s="12"/>
      <c r="J72823" s="9"/>
      <c r="L72823" s="9"/>
    </row>
    <row r="72824" spans="1:12" x14ac:dyDescent="0.3">
      <c r="A72824" s="11"/>
      <c r="D72824" s="12"/>
      <c r="H72824" s="12"/>
      <c r="J72824" s="9"/>
    </row>
    <row r="72825" spans="1:12" x14ac:dyDescent="0.3">
      <c r="A72825" s="11"/>
      <c r="D72825" s="12"/>
      <c r="H72825" s="12"/>
    </row>
    <row r="72826" spans="1:12" x14ac:dyDescent="0.3">
      <c r="A72826" s="11"/>
      <c r="D72826" s="12"/>
      <c r="H72826" s="12"/>
    </row>
    <row r="72827" spans="1:12" x14ac:dyDescent="0.3">
      <c r="A72827" s="11"/>
      <c r="D72827" s="12"/>
      <c r="H72827" s="12"/>
    </row>
    <row r="72828" spans="1:12" x14ac:dyDescent="0.3">
      <c r="A72828" s="11"/>
      <c r="D72828" s="12"/>
      <c r="H72828" s="12"/>
    </row>
    <row r="72829" spans="1:12" x14ac:dyDescent="0.3">
      <c r="A72829" s="11"/>
      <c r="D72829" s="12"/>
      <c r="H72829" s="12"/>
    </row>
    <row r="72830" spans="1:12" x14ac:dyDescent="0.3">
      <c r="A72830" s="11"/>
      <c r="D72830" s="12"/>
      <c r="H72830" s="12"/>
    </row>
    <row r="72831" spans="1:12" x14ac:dyDescent="0.3">
      <c r="A72831" s="11"/>
      <c r="D72831" s="12"/>
      <c r="H72831" s="12"/>
    </row>
    <row r="72832" spans="1:12" x14ac:dyDescent="0.3">
      <c r="A72832" s="11"/>
      <c r="D72832" s="12"/>
      <c r="H72832" s="12"/>
    </row>
    <row r="72833" spans="1:12" x14ac:dyDescent="0.3">
      <c r="A72833" s="11"/>
      <c r="D72833" s="12"/>
      <c r="H72833" s="12"/>
    </row>
    <row r="72834" spans="1:12" x14ac:dyDescent="0.3">
      <c r="A72834" s="11"/>
      <c r="D72834" s="12"/>
      <c r="H72834" s="12"/>
    </row>
    <row r="72835" spans="1:12" x14ac:dyDescent="0.3">
      <c r="A72835" s="11"/>
      <c r="D72835" s="12"/>
      <c r="H72835" s="12"/>
    </row>
    <row r="72836" spans="1:12" x14ac:dyDescent="0.3">
      <c r="A72836" s="11"/>
      <c r="D72836" s="12"/>
      <c r="H72836" s="12"/>
    </row>
    <row r="72837" spans="1:12" x14ac:dyDescent="0.3">
      <c r="A72837" s="11"/>
      <c r="D72837" s="12"/>
      <c r="H72837" s="12"/>
    </row>
    <row r="72838" spans="1:12" x14ac:dyDescent="0.3">
      <c r="A72838" s="11"/>
      <c r="D72838" s="12"/>
      <c r="H72838" s="12"/>
    </row>
    <row r="72839" spans="1:12" x14ac:dyDescent="0.3">
      <c r="A72839" s="11"/>
      <c r="D72839" s="12"/>
      <c r="H72839" s="12"/>
    </row>
    <row r="72840" spans="1:12" x14ac:dyDescent="0.3">
      <c r="A72840" s="11"/>
      <c r="D72840" s="12"/>
      <c r="H72840" s="12"/>
    </row>
    <row r="72841" spans="1:12" x14ac:dyDescent="0.3">
      <c r="A72841" s="11"/>
      <c r="D72841" s="12"/>
      <c r="H72841" s="12"/>
    </row>
    <row r="72842" spans="1:12" x14ac:dyDescent="0.3">
      <c r="A72842" s="11"/>
      <c r="D72842" s="12"/>
      <c r="H72842" s="12"/>
    </row>
    <row r="72843" spans="1:12" x14ac:dyDescent="0.3">
      <c r="A72843" s="11"/>
      <c r="D72843" s="12"/>
      <c r="H72843" s="12"/>
    </row>
    <row r="72844" spans="1:12" x14ac:dyDescent="0.3">
      <c r="A72844" s="11"/>
      <c r="D72844" s="12"/>
      <c r="H72844" s="12"/>
    </row>
    <row r="72845" spans="1:12" x14ac:dyDescent="0.3">
      <c r="A72845" s="11"/>
      <c r="D72845" s="12"/>
      <c r="H72845" s="12"/>
    </row>
    <row r="72846" spans="1:12" x14ac:dyDescent="0.3">
      <c r="A72846" s="11"/>
      <c r="D72846" s="12"/>
      <c r="H72846" s="12"/>
    </row>
    <row r="72847" spans="1:12" x14ac:dyDescent="0.3">
      <c r="A72847" s="11"/>
      <c r="D72847" s="12"/>
      <c r="H72847" s="12"/>
    </row>
    <row r="72848" spans="1:12" x14ac:dyDescent="0.3">
      <c r="A72848" s="11"/>
      <c r="D72848" s="12"/>
      <c r="H72848" s="12"/>
      <c r="J72848" s="9"/>
      <c r="L72848" s="9"/>
    </row>
    <row r="72849" spans="1:10" x14ac:dyDescent="0.3">
      <c r="A72849" s="11"/>
      <c r="D72849" s="12"/>
      <c r="H72849" s="12"/>
    </row>
    <row r="72850" spans="1:10" x14ac:dyDescent="0.3">
      <c r="A72850" s="11"/>
      <c r="D72850" s="12"/>
      <c r="H72850" s="12"/>
    </row>
    <row r="72851" spans="1:10" x14ac:dyDescent="0.3">
      <c r="A72851" s="11"/>
      <c r="D72851" s="12"/>
      <c r="H72851" s="12"/>
    </row>
    <row r="72852" spans="1:10" x14ac:dyDescent="0.3">
      <c r="A72852" s="11"/>
      <c r="D72852" s="12"/>
      <c r="H72852" s="12"/>
    </row>
    <row r="72853" spans="1:10" x14ac:dyDescent="0.3">
      <c r="A72853" s="11"/>
      <c r="D72853" s="12"/>
      <c r="H72853" s="12"/>
    </row>
    <row r="72854" spans="1:10" x14ac:dyDescent="0.3">
      <c r="A72854" s="11"/>
      <c r="D72854" s="12"/>
      <c r="H72854" s="12"/>
    </row>
    <row r="72855" spans="1:10" x14ac:dyDescent="0.3">
      <c r="A72855" s="11"/>
      <c r="D72855" s="12"/>
      <c r="H72855" s="12"/>
      <c r="J72855" s="9"/>
    </row>
    <row r="72856" spans="1:10" x14ac:dyDescent="0.3">
      <c r="A72856" s="11"/>
      <c r="D72856" s="12"/>
      <c r="H72856" s="12"/>
    </row>
    <row r="72857" spans="1:10" x14ac:dyDescent="0.3">
      <c r="A72857" s="11"/>
      <c r="D72857" s="12"/>
      <c r="H72857" s="12"/>
      <c r="J72857" s="9"/>
    </row>
    <row r="72858" spans="1:10" x14ac:dyDescent="0.3">
      <c r="A72858" s="11"/>
      <c r="D72858" s="12"/>
      <c r="H72858" s="12"/>
      <c r="J72858" s="9"/>
    </row>
    <row r="72859" spans="1:10" x14ac:dyDescent="0.3">
      <c r="A72859" s="11"/>
      <c r="D72859" s="12"/>
      <c r="H72859" s="12"/>
    </row>
    <row r="72860" spans="1:10" x14ac:dyDescent="0.3">
      <c r="A72860" s="11"/>
      <c r="D72860" s="12"/>
      <c r="H72860" s="12"/>
      <c r="J72860" s="9"/>
    </row>
    <row r="72861" spans="1:10" x14ac:dyDescent="0.3">
      <c r="A72861" s="11"/>
      <c r="D72861" s="12"/>
      <c r="H72861" s="12"/>
    </row>
    <row r="72862" spans="1:10" x14ac:dyDescent="0.3">
      <c r="A72862" s="11"/>
      <c r="D72862" s="12"/>
      <c r="H72862" s="12"/>
    </row>
    <row r="72863" spans="1:10" x14ac:dyDescent="0.3">
      <c r="A72863" s="11"/>
      <c r="D72863" s="12"/>
      <c r="H72863" s="12"/>
    </row>
    <row r="72864" spans="1:10" x14ac:dyDescent="0.3">
      <c r="A72864" s="11"/>
      <c r="D72864" s="12"/>
      <c r="H72864" s="12"/>
    </row>
    <row r="72865" spans="1:10" x14ac:dyDescent="0.3">
      <c r="A72865" s="11"/>
      <c r="D72865" s="12"/>
      <c r="H72865" s="12"/>
    </row>
    <row r="72866" spans="1:10" x14ac:dyDescent="0.3">
      <c r="A72866" s="11"/>
      <c r="D72866" s="12"/>
      <c r="H72866" s="12"/>
      <c r="J72866" s="9"/>
    </row>
    <row r="72867" spans="1:10" x14ac:dyDescent="0.3">
      <c r="A72867" s="11"/>
      <c r="D72867" s="12"/>
      <c r="H72867" s="12"/>
    </row>
    <row r="72868" spans="1:10" x14ac:dyDescent="0.3">
      <c r="A72868" s="11"/>
      <c r="D72868" s="12"/>
      <c r="H72868" s="12"/>
      <c r="J72868" s="9"/>
    </row>
    <row r="72869" spans="1:10" x14ac:dyDescent="0.3">
      <c r="A72869" s="11"/>
      <c r="D72869" s="12"/>
      <c r="H72869" s="12"/>
      <c r="J72869" s="9"/>
    </row>
    <row r="72870" spans="1:10" x14ac:dyDescent="0.3">
      <c r="A72870" s="11"/>
      <c r="D72870" s="12"/>
      <c r="H72870" s="12"/>
    </row>
    <row r="72871" spans="1:10" x14ac:dyDescent="0.3">
      <c r="A72871" s="11"/>
      <c r="D72871" s="12"/>
      <c r="H72871" s="12"/>
      <c r="J72871" s="9"/>
    </row>
    <row r="72872" spans="1:10" x14ac:dyDescent="0.3">
      <c r="A72872" s="11"/>
      <c r="D72872" s="12"/>
      <c r="H72872" s="12"/>
    </row>
    <row r="72873" spans="1:10" x14ac:dyDescent="0.3">
      <c r="A72873" s="11"/>
      <c r="D72873" s="12"/>
      <c r="H72873" s="12"/>
    </row>
    <row r="72874" spans="1:10" x14ac:dyDescent="0.3">
      <c r="A72874" s="11"/>
      <c r="D72874" s="12"/>
      <c r="H72874" s="12"/>
      <c r="J72874" s="9"/>
    </row>
    <row r="72875" spans="1:10" x14ac:dyDescent="0.3">
      <c r="A72875" s="11"/>
      <c r="D72875" s="12"/>
      <c r="H72875" s="12"/>
    </row>
    <row r="72876" spans="1:10" x14ac:dyDescent="0.3">
      <c r="A72876" s="11"/>
      <c r="D72876" s="12"/>
      <c r="H72876" s="12"/>
    </row>
    <row r="72877" spans="1:10" x14ac:dyDescent="0.3">
      <c r="A72877" s="11"/>
      <c r="D72877" s="12"/>
      <c r="H72877" s="12"/>
    </row>
    <row r="72878" spans="1:10" x14ac:dyDescent="0.3">
      <c r="A72878" s="11"/>
      <c r="D72878" s="12"/>
      <c r="H72878" s="12"/>
    </row>
    <row r="72879" spans="1:10" x14ac:dyDescent="0.3">
      <c r="A72879" s="11"/>
      <c r="D72879" s="12"/>
      <c r="H72879" s="12"/>
      <c r="J72879" s="9"/>
    </row>
    <row r="72880" spans="1:10" x14ac:dyDescent="0.3">
      <c r="A72880" s="11"/>
      <c r="D72880" s="12"/>
      <c r="H72880" s="12"/>
      <c r="J72880" s="9"/>
    </row>
    <row r="72881" spans="1:10" x14ac:dyDescent="0.3">
      <c r="A72881" s="11"/>
      <c r="D72881" s="12"/>
      <c r="H72881" s="12"/>
      <c r="J72881" s="9"/>
    </row>
    <row r="72882" spans="1:10" x14ac:dyDescent="0.3">
      <c r="A72882" s="11"/>
      <c r="D72882" s="12"/>
      <c r="H72882" s="12"/>
      <c r="J72882" s="9"/>
    </row>
    <row r="72883" spans="1:10" x14ac:dyDescent="0.3">
      <c r="A72883" s="11"/>
      <c r="D72883" s="12"/>
      <c r="H72883" s="12"/>
      <c r="J72883" s="9"/>
    </row>
    <row r="72884" spans="1:10" x14ac:dyDescent="0.3">
      <c r="A72884" s="11"/>
      <c r="D72884" s="12"/>
      <c r="H72884" s="12"/>
    </row>
    <row r="72885" spans="1:10" x14ac:dyDescent="0.3">
      <c r="A72885" s="11"/>
      <c r="D72885" s="12"/>
      <c r="H72885" s="12"/>
      <c r="J72885" s="9"/>
    </row>
    <row r="72886" spans="1:10" x14ac:dyDescent="0.3">
      <c r="A72886" s="11"/>
      <c r="D72886" s="12"/>
      <c r="H72886" s="12"/>
    </row>
    <row r="72887" spans="1:10" x14ac:dyDescent="0.3">
      <c r="A72887" s="11"/>
      <c r="D72887" s="12"/>
      <c r="H72887" s="12"/>
    </row>
    <row r="72888" spans="1:10" x14ac:dyDescent="0.3">
      <c r="A72888" s="11"/>
      <c r="D72888" s="12"/>
      <c r="H72888" s="12"/>
    </row>
    <row r="72889" spans="1:10" x14ac:dyDescent="0.3">
      <c r="A72889" s="11"/>
      <c r="D72889" s="12"/>
      <c r="H72889" s="12"/>
      <c r="J72889" s="9"/>
    </row>
    <row r="72890" spans="1:10" x14ac:dyDescent="0.3">
      <c r="A72890" s="11"/>
      <c r="D72890" s="12"/>
      <c r="H72890" s="12"/>
    </row>
    <row r="72891" spans="1:10" x14ac:dyDescent="0.3">
      <c r="A72891" s="11"/>
      <c r="D72891" s="12"/>
      <c r="H72891" s="12"/>
    </row>
    <row r="72892" spans="1:10" x14ac:dyDescent="0.3">
      <c r="A72892" s="11"/>
      <c r="D72892" s="12"/>
      <c r="H72892" s="12"/>
    </row>
    <row r="72893" spans="1:10" x14ac:dyDescent="0.3">
      <c r="A72893" s="11"/>
      <c r="D72893" s="12"/>
      <c r="H72893" s="12"/>
    </row>
    <row r="72894" spans="1:10" x14ac:dyDescent="0.3">
      <c r="A72894" s="11"/>
      <c r="D72894" s="12"/>
      <c r="H72894" s="12"/>
    </row>
    <row r="72895" spans="1:10" x14ac:dyDescent="0.3">
      <c r="A72895" s="11"/>
      <c r="D72895" s="12"/>
      <c r="H72895" s="12"/>
      <c r="J72895" s="9"/>
    </row>
    <row r="72896" spans="1:10" x14ac:dyDescent="0.3">
      <c r="A72896" s="11"/>
      <c r="D72896" s="12"/>
      <c r="H72896" s="12"/>
    </row>
    <row r="72897" spans="1:12" x14ac:dyDescent="0.3">
      <c r="A72897" s="11"/>
      <c r="D72897" s="12"/>
      <c r="H72897" s="12"/>
    </row>
    <row r="72898" spans="1:12" x14ac:dyDescent="0.3">
      <c r="A72898" s="11"/>
      <c r="D72898" s="12"/>
      <c r="H72898" s="12"/>
    </row>
    <row r="72899" spans="1:12" x14ac:dyDescent="0.3">
      <c r="A72899" s="11"/>
      <c r="D72899" s="12"/>
      <c r="H72899" s="12"/>
      <c r="J72899" s="9"/>
    </row>
    <row r="72900" spans="1:12" x14ac:dyDescent="0.3">
      <c r="A72900" s="11"/>
      <c r="D72900" s="12"/>
      <c r="H72900" s="12"/>
    </row>
    <row r="72901" spans="1:12" x14ac:dyDescent="0.3">
      <c r="A72901" s="11"/>
      <c r="D72901" s="12"/>
      <c r="H72901" s="12"/>
    </row>
    <row r="72902" spans="1:12" x14ac:dyDescent="0.3">
      <c r="A72902" s="11"/>
      <c r="D72902" s="12"/>
      <c r="H72902" s="12"/>
    </row>
    <row r="72903" spans="1:12" x14ac:dyDescent="0.3">
      <c r="A72903" s="11"/>
      <c r="D72903" s="12"/>
      <c r="H72903" s="12"/>
    </row>
    <row r="72904" spans="1:12" x14ac:dyDescent="0.3">
      <c r="A72904" s="11"/>
      <c r="D72904" s="12"/>
      <c r="H72904" s="12"/>
    </row>
    <row r="72905" spans="1:12" x14ac:dyDescent="0.3">
      <c r="A72905" s="11"/>
      <c r="D72905" s="12"/>
      <c r="H72905" s="12"/>
    </row>
    <row r="72906" spans="1:12" x14ac:dyDescent="0.3">
      <c r="A72906" s="11"/>
      <c r="D72906" s="12"/>
      <c r="H72906" s="12"/>
    </row>
    <row r="72907" spans="1:12" x14ac:dyDescent="0.3">
      <c r="A72907" s="11"/>
      <c r="D72907" s="12"/>
      <c r="H72907" s="12"/>
    </row>
    <row r="72908" spans="1:12" x14ac:dyDescent="0.3">
      <c r="A72908" s="11"/>
      <c r="D72908" s="12"/>
      <c r="H72908" s="12"/>
    </row>
    <row r="72909" spans="1:12" x14ac:dyDescent="0.3">
      <c r="A72909" s="11"/>
      <c r="D72909" s="12"/>
      <c r="H72909" s="12"/>
    </row>
    <row r="72910" spans="1:12" x14ac:dyDescent="0.3">
      <c r="A72910" s="11"/>
      <c r="D72910" s="12"/>
      <c r="H72910" s="12"/>
      <c r="J72910" s="9"/>
      <c r="L72910" s="9"/>
    </row>
    <row r="72911" spans="1:12" x14ac:dyDescent="0.3">
      <c r="A72911" s="11"/>
      <c r="D72911" s="12"/>
      <c r="H72911" s="12"/>
      <c r="J72911" s="9"/>
      <c r="L72911" s="9"/>
    </row>
    <row r="72912" spans="1:12" x14ac:dyDescent="0.3">
      <c r="A72912" s="11"/>
      <c r="D72912" s="12"/>
      <c r="H72912" s="12"/>
    </row>
    <row r="72913" spans="1:12" x14ac:dyDescent="0.3">
      <c r="A72913" s="11"/>
      <c r="D72913" s="12"/>
      <c r="H72913" s="12"/>
    </row>
    <row r="72914" spans="1:12" x14ac:dyDescent="0.3">
      <c r="A72914" s="11"/>
      <c r="D72914" s="12"/>
      <c r="H72914" s="12"/>
      <c r="J72914" s="9"/>
      <c r="L72914" s="9"/>
    </row>
    <row r="72915" spans="1:12" x14ac:dyDescent="0.3">
      <c r="A72915" s="11"/>
      <c r="D72915" s="12"/>
      <c r="H72915" s="12"/>
    </row>
    <row r="72916" spans="1:12" x14ac:dyDescent="0.3">
      <c r="A72916" s="11"/>
      <c r="D72916" s="12"/>
      <c r="H72916" s="12"/>
    </row>
    <row r="72917" spans="1:12" x14ac:dyDescent="0.3">
      <c r="A72917" s="11"/>
      <c r="D72917" s="12"/>
      <c r="H72917" s="12"/>
      <c r="J72917" s="9"/>
      <c r="L72917" s="9"/>
    </row>
    <row r="72918" spans="1:12" x14ac:dyDescent="0.3">
      <c r="A72918" s="11"/>
      <c r="D72918" s="12"/>
      <c r="H72918" s="12"/>
      <c r="J72918" s="9"/>
      <c r="L72918" s="9"/>
    </row>
    <row r="72919" spans="1:12" x14ac:dyDescent="0.3">
      <c r="A72919" s="11"/>
      <c r="D72919" s="12"/>
      <c r="H72919" s="12"/>
    </row>
    <row r="72920" spans="1:12" x14ac:dyDescent="0.3">
      <c r="A72920" s="11"/>
      <c r="D72920" s="12"/>
      <c r="H72920" s="12"/>
    </row>
    <row r="72921" spans="1:12" x14ac:dyDescent="0.3">
      <c r="A72921" s="11"/>
      <c r="D72921" s="12"/>
      <c r="H72921" s="12"/>
      <c r="J72921" s="9"/>
      <c r="L72921" s="9"/>
    </row>
    <row r="72922" spans="1:12" x14ac:dyDescent="0.3">
      <c r="A72922" s="11"/>
      <c r="D72922" s="12"/>
      <c r="H72922" s="12"/>
    </row>
    <row r="72923" spans="1:12" x14ac:dyDescent="0.3">
      <c r="A72923" s="11"/>
      <c r="D72923" s="12"/>
      <c r="H72923" s="12"/>
    </row>
    <row r="72924" spans="1:12" x14ac:dyDescent="0.3">
      <c r="A72924" s="11"/>
      <c r="D72924" s="12"/>
      <c r="H72924" s="12"/>
      <c r="J72924" s="9"/>
      <c r="L72924" s="9"/>
    </row>
    <row r="72925" spans="1:12" x14ac:dyDescent="0.3">
      <c r="A72925" s="11"/>
      <c r="D72925" s="12"/>
      <c r="H72925" s="12"/>
    </row>
    <row r="72926" spans="1:12" x14ac:dyDescent="0.3">
      <c r="A72926" s="11"/>
      <c r="D72926" s="12"/>
      <c r="H72926" s="12"/>
    </row>
    <row r="72927" spans="1:12" x14ac:dyDescent="0.3">
      <c r="A72927" s="11"/>
      <c r="D72927" s="12"/>
      <c r="H72927" s="12"/>
    </row>
    <row r="72928" spans="1:12" x14ac:dyDescent="0.3">
      <c r="A72928" s="11"/>
      <c r="D72928" s="12"/>
      <c r="H72928" s="12"/>
      <c r="J72928" s="9"/>
      <c r="L72928" s="9"/>
    </row>
    <row r="72929" spans="1:12" x14ac:dyDescent="0.3">
      <c r="A72929" s="11"/>
      <c r="D72929" s="12"/>
      <c r="H72929" s="12"/>
      <c r="J72929" s="9"/>
      <c r="L72929" s="9"/>
    </row>
    <row r="72930" spans="1:12" x14ac:dyDescent="0.3">
      <c r="A72930" s="11"/>
      <c r="D72930" s="12"/>
      <c r="H72930" s="12"/>
    </row>
    <row r="72931" spans="1:12" x14ac:dyDescent="0.3">
      <c r="A72931" s="11"/>
      <c r="D72931" s="12"/>
      <c r="H72931" s="12"/>
    </row>
    <row r="72932" spans="1:12" x14ac:dyDescent="0.3">
      <c r="A72932" s="11"/>
      <c r="D72932" s="12"/>
      <c r="H72932" s="12"/>
    </row>
    <row r="72933" spans="1:12" x14ac:dyDescent="0.3">
      <c r="A72933" s="11"/>
      <c r="D72933" s="12"/>
      <c r="H72933" s="12"/>
    </row>
    <row r="72934" spans="1:12" x14ac:dyDescent="0.3">
      <c r="A72934" s="11"/>
      <c r="D72934" s="12"/>
      <c r="H72934" s="12"/>
    </row>
    <row r="72935" spans="1:12" x14ac:dyDescent="0.3">
      <c r="A72935" s="11"/>
      <c r="D72935" s="12"/>
      <c r="H72935" s="12"/>
    </row>
    <row r="72936" spans="1:12" x14ac:dyDescent="0.3">
      <c r="A72936" s="11"/>
      <c r="D72936" s="12"/>
      <c r="H72936" s="12"/>
    </row>
    <row r="72937" spans="1:12" x14ac:dyDescent="0.3">
      <c r="A72937" s="11"/>
      <c r="D72937" s="12"/>
      <c r="H72937" s="12"/>
    </row>
    <row r="72938" spans="1:12" x14ac:dyDescent="0.3">
      <c r="A72938" s="11"/>
      <c r="D72938" s="12"/>
      <c r="H72938" s="12"/>
    </row>
    <row r="72939" spans="1:12" x14ac:dyDescent="0.3">
      <c r="A72939" s="11"/>
      <c r="D72939" s="12"/>
      <c r="H72939" s="12"/>
    </row>
    <row r="72940" spans="1:12" x14ac:dyDescent="0.3">
      <c r="A72940" s="11"/>
      <c r="D72940" s="12"/>
      <c r="H72940" s="12"/>
    </row>
    <row r="72941" spans="1:12" x14ac:dyDescent="0.3">
      <c r="A72941" s="11"/>
      <c r="D72941" s="12"/>
      <c r="H72941" s="12"/>
    </row>
    <row r="72942" spans="1:12" x14ac:dyDescent="0.3">
      <c r="A72942" s="11"/>
      <c r="D72942" s="12"/>
      <c r="H72942" s="12"/>
    </row>
    <row r="72943" spans="1:12" x14ac:dyDescent="0.3">
      <c r="A72943" s="11"/>
      <c r="D72943" s="12"/>
      <c r="H72943" s="12"/>
    </row>
    <row r="72944" spans="1:12" x14ac:dyDescent="0.3">
      <c r="A72944" s="11"/>
      <c r="D72944" s="12"/>
      <c r="H72944" s="12"/>
    </row>
    <row r="72945" spans="1:10" x14ac:dyDescent="0.3">
      <c r="A72945" s="11"/>
      <c r="D72945" s="12"/>
      <c r="H72945" s="12"/>
    </row>
    <row r="72946" spans="1:10" x14ac:dyDescent="0.3">
      <c r="A72946" s="11"/>
      <c r="D72946" s="12"/>
      <c r="H72946" s="12"/>
    </row>
    <row r="72947" spans="1:10" x14ac:dyDescent="0.3">
      <c r="A72947" s="11"/>
      <c r="D72947" s="12"/>
      <c r="H72947" s="12"/>
    </row>
    <row r="72948" spans="1:10" x14ac:dyDescent="0.3">
      <c r="A72948" s="11"/>
      <c r="D72948" s="12"/>
      <c r="H72948" s="12"/>
    </row>
    <row r="72949" spans="1:10" x14ac:dyDescent="0.3">
      <c r="A72949" s="11"/>
      <c r="D72949" s="12"/>
      <c r="H72949" s="12"/>
    </row>
    <row r="72950" spans="1:10" x14ac:dyDescent="0.3">
      <c r="A72950" s="11"/>
      <c r="D72950" s="12"/>
      <c r="H72950" s="12"/>
    </row>
    <row r="72951" spans="1:10" x14ac:dyDescent="0.3">
      <c r="A72951" s="11"/>
      <c r="D72951" s="12"/>
      <c r="H72951" s="12"/>
    </row>
    <row r="72952" spans="1:10" x14ac:dyDescent="0.3">
      <c r="A72952" s="11"/>
      <c r="D72952" s="12"/>
      <c r="H72952" s="12"/>
    </row>
    <row r="72953" spans="1:10" x14ac:dyDescent="0.3">
      <c r="A72953" s="11"/>
      <c r="D72953" s="12"/>
      <c r="H72953" s="12"/>
    </row>
    <row r="72954" spans="1:10" x14ac:dyDescent="0.3">
      <c r="A72954" s="11"/>
      <c r="D72954" s="12"/>
      <c r="H72954" s="12"/>
    </row>
    <row r="72955" spans="1:10" x14ac:dyDescent="0.3">
      <c r="A72955" s="11"/>
      <c r="D72955" s="12"/>
      <c r="H72955" s="12"/>
    </row>
    <row r="72956" spans="1:10" x14ac:dyDescent="0.3">
      <c r="A72956" s="11"/>
      <c r="D72956" s="12"/>
      <c r="H72956" s="12"/>
    </row>
    <row r="72957" spans="1:10" x14ac:dyDescent="0.3">
      <c r="A72957" s="11"/>
      <c r="D72957" s="12"/>
      <c r="H72957" s="12"/>
    </row>
    <row r="72958" spans="1:10" x14ac:dyDescent="0.3">
      <c r="A72958" s="11"/>
      <c r="D72958" s="12"/>
      <c r="H72958" s="12"/>
    </row>
    <row r="72959" spans="1:10" x14ac:dyDescent="0.3">
      <c r="A72959" s="11"/>
      <c r="D72959" s="12"/>
      <c r="H72959" s="12"/>
      <c r="J72959" s="9"/>
    </row>
    <row r="72960" spans="1:10" x14ac:dyDescent="0.3">
      <c r="A72960" s="11"/>
      <c r="D72960" s="12"/>
      <c r="H72960" s="12"/>
    </row>
    <row r="72961" spans="1:10" x14ac:dyDescent="0.3">
      <c r="A72961" s="11"/>
      <c r="D72961" s="12"/>
      <c r="H72961" s="12"/>
    </row>
    <row r="72962" spans="1:10" x14ac:dyDescent="0.3">
      <c r="A72962" s="11"/>
      <c r="D72962" s="12"/>
      <c r="H72962" s="12"/>
    </row>
    <row r="72963" spans="1:10" x14ac:dyDescent="0.3">
      <c r="A72963" s="11"/>
      <c r="D72963" s="12"/>
      <c r="H72963" s="12"/>
      <c r="J72963" s="9"/>
    </row>
    <row r="72964" spans="1:10" x14ac:dyDescent="0.3">
      <c r="A72964" s="11"/>
      <c r="D72964" s="12"/>
      <c r="H72964" s="12"/>
    </row>
    <row r="72965" spans="1:10" x14ac:dyDescent="0.3">
      <c r="A72965" s="11"/>
      <c r="D72965" s="12"/>
      <c r="H72965" s="12"/>
    </row>
    <row r="72966" spans="1:10" x14ac:dyDescent="0.3">
      <c r="A72966" s="11"/>
      <c r="D72966" s="12"/>
      <c r="H72966" s="12"/>
    </row>
    <row r="72967" spans="1:10" x14ac:dyDescent="0.3">
      <c r="A72967" s="11"/>
      <c r="D72967" s="12"/>
      <c r="H72967" s="12"/>
      <c r="J72967" s="9"/>
    </row>
    <row r="72968" spans="1:10" x14ac:dyDescent="0.3">
      <c r="A72968" s="11"/>
      <c r="D72968" s="12"/>
      <c r="H72968" s="12"/>
    </row>
    <row r="72969" spans="1:10" x14ac:dyDescent="0.3">
      <c r="A72969" s="11"/>
      <c r="D72969" s="12"/>
      <c r="H72969" s="12"/>
      <c r="J72969" s="9"/>
    </row>
    <row r="72970" spans="1:10" x14ac:dyDescent="0.3">
      <c r="A72970" s="11"/>
      <c r="D72970" s="12"/>
      <c r="H72970" s="12"/>
    </row>
    <row r="72971" spans="1:10" x14ac:dyDescent="0.3">
      <c r="A72971" s="11"/>
      <c r="D72971" s="12"/>
      <c r="H72971" s="12"/>
      <c r="J72971" s="9"/>
    </row>
    <row r="72972" spans="1:10" x14ac:dyDescent="0.3">
      <c r="A72972" s="11"/>
      <c r="D72972" s="12"/>
      <c r="H72972" s="12"/>
    </row>
    <row r="72973" spans="1:10" x14ac:dyDescent="0.3">
      <c r="A72973" s="11"/>
      <c r="D72973" s="12"/>
      <c r="H72973" s="12"/>
      <c r="J72973" s="9"/>
    </row>
    <row r="72974" spans="1:10" x14ac:dyDescent="0.3">
      <c r="A72974" s="11"/>
      <c r="D72974" s="12"/>
      <c r="H72974" s="12"/>
    </row>
    <row r="72975" spans="1:10" x14ac:dyDescent="0.3">
      <c r="A72975" s="11"/>
      <c r="D72975" s="12"/>
      <c r="H72975" s="12"/>
      <c r="J72975" s="9"/>
    </row>
    <row r="72976" spans="1:10" x14ac:dyDescent="0.3">
      <c r="A72976" s="11"/>
      <c r="D72976" s="12"/>
      <c r="H72976" s="12"/>
    </row>
    <row r="72977" spans="1:10" x14ac:dyDescent="0.3">
      <c r="A72977" s="11"/>
      <c r="D72977" s="12"/>
      <c r="H72977" s="12"/>
    </row>
    <row r="72978" spans="1:10" x14ac:dyDescent="0.3">
      <c r="A72978" s="11"/>
      <c r="D72978" s="12"/>
      <c r="H72978" s="12"/>
    </row>
    <row r="72979" spans="1:10" x14ac:dyDescent="0.3">
      <c r="A72979" s="11"/>
      <c r="D72979" s="12"/>
      <c r="H72979" s="12"/>
      <c r="J72979" s="9"/>
    </row>
    <row r="72980" spans="1:10" x14ac:dyDescent="0.3">
      <c r="A72980" s="11"/>
      <c r="D72980" s="12"/>
      <c r="H72980" s="12"/>
    </row>
    <row r="72981" spans="1:10" x14ac:dyDescent="0.3">
      <c r="A72981" s="11"/>
      <c r="D72981" s="12"/>
      <c r="H72981" s="12"/>
    </row>
    <row r="72982" spans="1:10" x14ac:dyDescent="0.3">
      <c r="A72982" s="11"/>
      <c r="D72982" s="12"/>
      <c r="H72982" s="12"/>
      <c r="J72982" s="9"/>
    </row>
    <row r="72983" spans="1:10" x14ac:dyDescent="0.3">
      <c r="A72983" s="11"/>
      <c r="D72983" s="12"/>
      <c r="H72983" s="12"/>
    </row>
    <row r="72984" spans="1:10" x14ac:dyDescent="0.3">
      <c r="A72984" s="11"/>
      <c r="D72984" s="12"/>
      <c r="H72984" s="12"/>
      <c r="J72984" s="9"/>
    </row>
    <row r="72985" spans="1:10" x14ac:dyDescent="0.3">
      <c r="A72985" s="11"/>
      <c r="D72985" s="12"/>
      <c r="H72985" s="12"/>
      <c r="J72985" s="9"/>
    </row>
    <row r="72986" spans="1:10" x14ac:dyDescent="0.3">
      <c r="A72986" s="11"/>
      <c r="D72986" s="12"/>
      <c r="H72986" s="12"/>
    </row>
    <row r="72987" spans="1:10" x14ac:dyDescent="0.3">
      <c r="A72987" s="11"/>
      <c r="D72987" s="12"/>
      <c r="H72987" s="12"/>
    </row>
    <row r="72988" spans="1:10" x14ac:dyDescent="0.3">
      <c r="A72988" s="11"/>
      <c r="D72988" s="12"/>
      <c r="H72988" s="12"/>
    </row>
    <row r="72989" spans="1:10" x14ac:dyDescent="0.3">
      <c r="A72989" s="11"/>
      <c r="D72989" s="12"/>
      <c r="H72989" s="12"/>
    </row>
    <row r="72990" spans="1:10" x14ac:dyDescent="0.3">
      <c r="A72990" s="11"/>
      <c r="D72990" s="12"/>
      <c r="H72990" s="12"/>
    </row>
    <row r="72991" spans="1:10" x14ac:dyDescent="0.3">
      <c r="A72991" s="11"/>
      <c r="D72991" s="12"/>
      <c r="H72991" s="12"/>
    </row>
    <row r="72992" spans="1:10" x14ac:dyDescent="0.3">
      <c r="A72992" s="11"/>
      <c r="D72992" s="12"/>
      <c r="H72992" s="12"/>
      <c r="J72992" s="9"/>
    </row>
    <row r="72993" spans="1:10" x14ac:dyDescent="0.3">
      <c r="A72993" s="11"/>
      <c r="D72993" s="12"/>
      <c r="H72993" s="12"/>
    </row>
    <row r="72994" spans="1:10" x14ac:dyDescent="0.3">
      <c r="A72994" s="11"/>
      <c r="D72994" s="12"/>
      <c r="H72994" s="12"/>
    </row>
    <row r="72995" spans="1:10" x14ac:dyDescent="0.3">
      <c r="A72995" s="11"/>
      <c r="D72995" s="12"/>
      <c r="H72995" s="12"/>
    </row>
    <row r="72996" spans="1:10" x14ac:dyDescent="0.3">
      <c r="A72996" s="11"/>
      <c r="D72996" s="12"/>
      <c r="H72996" s="12"/>
    </row>
    <row r="72997" spans="1:10" x14ac:dyDescent="0.3">
      <c r="A72997" s="11"/>
      <c r="D72997" s="12"/>
      <c r="H72997" s="12"/>
    </row>
    <row r="72998" spans="1:10" x14ac:dyDescent="0.3">
      <c r="A72998" s="11"/>
      <c r="D72998" s="12"/>
      <c r="H72998" s="12"/>
    </row>
    <row r="72999" spans="1:10" x14ac:dyDescent="0.3">
      <c r="A72999" s="11"/>
      <c r="D72999" s="12"/>
      <c r="H72999" s="12"/>
    </row>
    <row r="73000" spans="1:10" x14ac:dyDescent="0.3">
      <c r="A73000" s="11"/>
      <c r="D73000" s="12"/>
      <c r="H73000" s="12"/>
    </row>
    <row r="73001" spans="1:10" x14ac:dyDescent="0.3">
      <c r="A73001" s="11"/>
      <c r="D73001" s="12"/>
      <c r="H73001" s="12"/>
    </row>
    <row r="73002" spans="1:10" x14ac:dyDescent="0.3">
      <c r="A73002" s="11"/>
      <c r="D73002" s="12"/>
      <c r="H73002" s="12"/>
    </row>
    <row r="73003" spans="1:10" x14ac:dyDescent="0.3">
      <c r="A73003" s="11"/>
      <c r="D73003" s="12"/>
      <c r="H73003" s="12"/>
    </row>
    <row r="73004" spans="1:10" x14ac:dyDescent="0.3">
      <c r="A73004" s="11"/>
      <c r="D73004" s="12"/>
      <c r="H73004" s="12"/>
    </row>
    <row r="73005" spans="1:10" x14ac:dyDescent="0.3">
      <c r="A73005" s="11"/>
      <c r="D73005" s="12"/>
      <c r="H73005" s="12"/>
    </row>
    <row r="73006" spans="1:10" x14ac:dyDescent="0.3">
      <c r="A73006" s="11"/>
      <c r="D73006" s="12"/>
      <c r="H73006" s="12"/>
      <c r="J73006" s="9"/>
    </row>
    <row r="73007" spans="1:10" x14ac:dyDescent="0.3">
      <c r="A73007" s="11"/>
      <c r="D73007" s="12"/>
      <c r="H73007" s="12"/>
      <c r="J73007" s="9"/>
    </row>
    <row r="73008" spans="1:10" x14ac:dyDescent="0.3">
      <c r="A73008" s="11"/>
      <c r="D73008" s="12"/>
      <c r="H73008" s="12"/>
    </row>
    <row r="73009" spans="1:10" x14ac:dyDescent="0.3">
      <c r="A73009" s="11"/>
      <c r="D73009" s="12"/>
      <c r="H73009" s="12"/>
    </row>
    <row r="73010" spans="1:10" x14ac:dyDescent="0.3">
      <c r="A73010" s="11"/>
      <c r="D73010" s="12"/>
      <c r="H73010" s="12"/>
      <c r="J73010" s="9"/>
    </row>
    <row r="73011" spans="1:10" x14ac:dyDescent="0.3">
      <c r="A73011" s="11"/>
      <c r="D73011" s="12"/>
      <c r="H73011" s="12"/>
      <c r="J73011" s="9"/>
    </row>
    <row r="73012" spans="1:10" x14ac:dyDescent="0.3">
      <c r="A73012" s="11"/>
      <c r="D73012" s="12"/>
      <c r="H73012" s="12"/>
      <c r="J73012" s="9"/>
    </row>
    <row r="73013" spans="1:10" x14ac:dyDescent="0.3">
      <c r="A73013" s="11"/>
      <c r="D73013" s="12"/>
      <c r="H73013" s="12"/>
    </row>
    <row r="73014" spans="1:10" x14ac:dyDescent="0.3">
      <c r="A73014" s="11"/>
      <c r="D73014" s="12"/>
      <c r="H73014" s="12"/>
    </row>
    <row r="73015" spans="1:10" x14ac:dyDescent="0.3">
      <c r="A73015" s="11"/>
      <c r="D73015" s="12"/>
      <c r="H73015" s="12"/>
    </row>
    <row r="73016" spans="1:10" x14ac:dyDescent="0.3">
      <c r="A73016" s="11"/>
      <c r="D73016" s="12"/>
      <c r="H73016" s="12"/>
    </row>
    <row r="73017" spans="1:10" x14ac:dyDescent="0.3">
      <c r="A73017" s="11"/>
      <c r="D73017" s="12"/>
      <c r="H73017" s="12"/>
    </row>
    <row r="73018" spans="1:10" x14ac:dyDescent="0.3">
      <c r="A73018" s="11"/>
      <c r="D73018" s="12"/>
      <c r="H73018" s="12"/>
    </row>
    <row r="73019" spans="1:10" x14ac:dyDescent="0.3">
      <c r="A73019" s="11"/>
      <c r="D73019" s="12"/>
      <c r="H73019" s="12"/>
      <c r="J73019" s="9"/>
    </row>
    <row r="73020" spans="1:10" x14ac:dyDescent="0.3">
      <c r="A73020" s="11"/>
      <c r="D73020" s="12"/>
      <c r="H73020" s="12"/>
    </row>
    <row r="73021" spans="1:10" x14ac:dyDescent="0.3">
      <c r="A73021" s="11"/>
      <c r="D73021" s="12"/>
      <c r="H73021" s="12"/>
    </row>
    <row r="73022" spans="1:10" x14ac:dyDescent="0.3">
      <c r="A73022" s="11"/>
      <c r="D73022" s="12"/>
      <c r="H73022" s="12"/>
      <c r="J73022" s="9"/>
    </row>
    <row r="73023" spans="1:10" x14ac:dyDescent="0.3">
      <c r="A73023" s="11"/>
      <c r="D73023" s="12"/>
      <c r="H73023" s="12"/>
      <c r="J73023" s="9"/>
    </row>
    <row r="73024" spans="1:10" x14ac:dyDescent="0.3">
      <c r="A73024" s="11"/>
      <c r="D73024" s="12"/>
      <c r="H73024" s="12"/>
      <c r="J73024" s="9"/>
    </row>
    <row r="73025" spans="1:10" x14ac:dyDescent="0.3">
      <c r="A73025" s="11"/>
      <c r="D73025" s="12"/>
      <c r="H73025" s="12"/>
    </row>
    <row r="73026" spans="1:10" x14ac:dyDescent="0.3">
      <c r="A73026" s="11"/>
      <c r="D73026" s="12"/>
      <c r="H73026" s="12"/>
    </row>
    <row r="73027" spans="1:10" x14ac:dyDescent="0.3">
      <c r="A73027" s="11"/>
      <c r="D73027" s="12"/>
      <c r="H73027" s="12"/>
      <c r="J73027" s="9"/>
    </row>
    <row r="73028" spans="1:10" x14ac:dyDescent="0.3">
      <c r="A73028" s="11"/>
      <c r="D73028" s="12"/>
      <c r="H73028" s="12"/>
    </row>
    <row r="73029" spans="1:10" x14ac:dyDescent="0.3">
      <c r="A73029" s="11"/>
      <c r="D73029" s="12"/>
      <c r="H73029" s="12"/>
    </row>
    <row r="73030" spans="1:10" x14ac:dyDescent="0.3">
      <c r="A73030" s="11"/>
      <c r="D73030" s="12"/>
      <c r="H73030" s="12"/>
    </row>
    <row r="73031" spans="1:10" x14ac:dyDescent="0.3">
      <c r="A73031" s="11"/>
      <c r="D73031" s="12"/>
      <c r="H73031" s="12"/>
    </row>
    <row r="73032" spans="1:10" x14ac:dyDescent="0.3">
      <c r="A73032" s="11"/>
      <c r="D73032" s="12"/>
      <c r="H73032" s="12"/>
    </row>
    <row r="73033" spans="1:10" x14ac:dyDescent="0.3">
      <c r="A73033" s="11"/>
      <c r="D73033" s="12"/>
      <c r="H73033" s="12"/>
      <c r="J73033" s="9"/>
    </row>
    <row r="73034" spans="1:10" x14ac:dyDescent="0.3">
      <c r="A73034" s="11"/>
      <c r="D73034" s="12"/>
      <c r="H73034" s="12"/>
      <c r="J73034" s="9"/>
    </row>
    <row r="73035" spans="1:10" x14ac:dyDescent="0.3">
      <c r="A73035" s="11"/>
      <c r="D73035" s="12"/>
      <c r="H73035" s="12"/>
      <c r="J73035" s="9"/>
    </row>
    <row r="73036" spans="1:10" x14ac:dyDescent="0.3">
      <c r="A73036" s="11"/>
      <c r="D73036" s="12"/>
      <c r="H73036" s="12"/>
    </row>
    <row r="73037" spans="1:10" x14ac:dyDescent="0.3">
      <c r="A73037" s="11"/>
      <c r="D73037" s="12"/>
      <c r="H73037" s="12"/>
    </row>
    <row r="73038" spans="1:10" x14ac:dyDescent="0.3">
      <c r="A73038" s="11"/>
      <c r="D73038" s="12"/>
      <c r="H73038" s="12"/>
    </row>
    <row r="73039" spans="1:10" x14ac:dyDescent="0.3">
      <c r="A73039" s="11"/>
      <c r="D73039" s="12"/>
      <c r="H73039" s="12"/>
    </row>
    <row r="73040" spans="1:10" x14ac:dyDescent="0.3">
      <c r="A73040" s="11"/>
      <c r="D73040" s="12"/>
      <c r="H73040" s="12"/>
    </row>
    <row r="73041" spans="1:10" x14ac:dyDescent="0.3">
      <c r="A73041" s="11"/>
      <c r="D73041" s="12"/>
      <c r="H73041" s="12"/>
      <c r="J73041" s="9"/>
    </row>
    <row r="73042" spans="1:10" x14ac:dyDescent="0.3">
      <c r="A73042" s="11"/>
      <c r="D73042" s="12"/>
      <c r="H73042" s="12"/>
    </row>
    <row r="73043" spans="1:10" x14ac:dyDescent="0.3">
      <c r="A73043" s="11"/>
      <c r="D73043" s="12"/>
      <c r="H73043" s="12"/>
    </row>
    <row r="73044" spans="1:10" x14ac:dyDescent="0.3">
      <c r="A73044" s="11"/>
      <c r="D73044" s="12"/>
      <c r="H73044" s="12"/>
    </row>
    <row r="73045" spans="1:10" x14ac:dyDescent="0.3">
      <c r="A73045" s="11"/>
      <c r="D73045" s="12"/>
      <c r="H73045" s="12"/>
    </row>
    <row r="73046" spans="1:10" x14ac:dyDescent="0.3">
      <c r="A73046" s="11"/>
      <c r="D73046" s="12"/>
      <c r="H73046" s="12"/>
      <c r="J73046" s="9"/>
    </row>
    <row r="73047" spans="1:10" x14ac:dyDescent="0.3">
      <c r="A73047" s="11"/>
      <c r="D73047" s="12"/>
      <c r="H73047" s="12"/>
      <c r="J73047" s="9"/>
    </row>
    <row r="73048" spans="1:10" x14ac:dyDescent="0.3">
      <c r="A73048" s="11"/>
      <c r="D73048" s="12"/>
      <c r="H73048" s="12"/>
    </row>
    <row r="73049" spans="1:10" x14ac:dyDescent="0.3">
      <c r="A73049" s="11"/>
      <c r="D73049" s="12"/>
      <c r="H73049" s="12"/>
    </row>
    <row r="73050" spans="1:10" x14ac:dyDescent="0.3">
      <c r="A73050" s="11"/>
      <c r="D73050" s="12"/>
      <c r="H73050" s="12"/>
      <c r="J73050" s="9"/>
    </row>
    <row r="73051" spans="1:10" x14ac:dyDescent="0.3">
      <c r="A73051" s="11"/>
      <c r="D73051" s="12"/>
      <c r="H73051" s="12"/>
      <c r="J73051" s="9"/>
    </row>
    <row r="73052" spans="1:10" x14ac:dyDescent="0.3">
      <c r="A73052" s="11"/>
      <c r="D73052" s="12"/>
      <c r="H73052" s="12"/>
      <c r="J73052" s="9"/>
    </row>
    <row r="73053" spans="1:10" x14ac:dyDescent="0.3">
      <c r="A73053" s="11"/>
      <c r="D73053" s="12"/>
      <c r="H73053" s="12"/>
      <c r="J73053" s="9"/>
    </row>
    <row r="73054" spans="1:10" x14ac:dyDescent="0.3">
      <c r="A73054" s="11"/>
      <c r="D73054" s="12"/>
      <c r="H73054" s="12"/>
      <c r="J73054" s="9"/>
    </row>
    <row r="73055" spans="1:10" x14ac:dyDescent="0.3">
      <c r="A73055" s="11"/>
      <c r="D73055" s="12"/>
      <c r="H73055" s="12"/>
      <c r="J73055" s="9"/>
    </row>
    <row r="73056" spans="1:10" x14ac:dyDescent="0.3">
      <c r="A73056" s="11"/>
      <c r="D73056" s="12"/>
      <c r="H73056" s="12"/>
      <c r="J73056" s="9"/>
    </row>
    <row r="73057" spans="1:10" x14ac:dyDescent="0.3">
      <c r="A73057" s="11"/>
      <c r="D73057" s="12"/>
      <c r="H73057" s="12"/>
      <c r="J73057" s="9"/>
    </row>
    <row r="73058" spans="1:10" x14ac:dyDescent="0.3">
      <c r="A73058" s="11"/>
      <c r="D73058" s="12"/>
      <c r="H73058" s="12"/>
      <c r="J73058" s="9"/>
    </row>
    <row r="73059" spans="1:10" x14ac:dyDescent="0.3">
      <c r="A73059" s="11"/>
      <c r="D73059" s="12"/>
      <c r="H73059" s="12"/>
      <c r="J73059" s="9"/>
    </row>
    <row r="73060" spans="1:10" x14ac:dyDescent="0.3">
      <c r="A73060" s="11"/>
      <c r="D73060" s="12"/>
      <c r="H73060" s="12"/>
      <c r="J73060" s="9"/>
    </row>
    <row r="73061" spans="1:10" x14ac:dyDescent="0.3">
      <c r="A73061" s="11"/>
      <c r="D73061" s="12"/>
      <c r="H73061" s="12"/>
      <c r="J73061" s="9"/>
    </row>
    <row r="73062" spans="1:10" x14ac:dyDescent="0.3">
      <c r="A73062" s="11"/>
      <c r="D73062" s="12"/>
      <c r="H73062" s="12"/>
    </row>
    <row r="73063" spans="1:10" x14ac:dyDescent="0.3">
      <c r="A73063" s="11"/>
      <c r="D73063" s="12"/>
      <c r="H73063" s="12"/>
      <c r="J73063" s="9"/>
    </row>
    <row r="73064" spans="1:10" x14ac:dyDescent="0.3">
      <c r="A73064" s="11"/>
      <c r="D73064" s="12"/>
      <c r="H73064" s="12"/>
      <c r="J73064" s="9"/>
    </row>
    <row r="73065" spans="1:10" x14ac:dyDescent="0.3">
      <c r="A73065" s="11"/>
      <c r="D73065" s="12"/>
      <c r="H73065" s="12"/>
    </row>
    <row r="73066" spans="1:10" x14ac:dyDescent="0.3">
      <c r="A73066" s="11"/>
      <c r="D73066" s="12"/>
      <c r="H73066" s="12"/>
    </row>
    <row r="73067" spans="1:10" x14ac:dyDescent="0.3">
      <c r="A73067" s="11"/>
      <c r="D73067" s="12"/>
      <c r="H73067" s="12"/>
    </row>
    <row r="73068" spans="1:10" x14ac:dyDescent="0.3">
      <c r="A73068" s="11"/>
      <c r="D73068" s="12"/>
      <c r="H73068" s="12"/>
      <c r="J73068" s="9"/>
    </row>
    <row r="73069" spans="1:10" x14ac:dyDescent="0.3">
      <c r="A73069" s="11"/>
      <c r="D73069" s="12"/>
      <c r="H73069" s="12"/>
      <c r="J73069" s="9"/>
    </row>
    <row r="73070" spans="1:10" x14ac:dyDescent="0.3">
      <c r="A73070" s="11"/>
      <c r="D73070" s="12"/>
      <c r="H73070" s="12"/>
    </row>
    <row r="73071" spans="1:10" x14ac:dyDescent="0.3">
      <c r="A73071" s="11"/>
      <c r="D73071" s="12"/>
      <c r="H73071" s="12"/>
      <c r="J73071" s="9"/>
    </row>
    <row r="73072" spans="1:10" x14ac:dyDescent="0.3">
      <c r="A73072" s="11"/>
      <c r="D73072" s="12"/>
      <c r="H73072" s="12"/>
      <c r="J73072" s="9"/>
    </row>
    <row r="73073" spans="1:10" x14ac:dyDescent="0.3">
      <c r="A73073" s="11"/>
      <c r="D73073" s="12"/>
      <c r="H73073" s="12"/>
      <c r="J73073" s="9"/>
    </row>
    <row r="73074" spans="1:10" x14ac:dyDescent="0.3">
      <c r="A73074" s="11"/>
      <c r="D73074" s="12"/>
      <c r="H73074" s="12"/>
    </row>
    <row r="73075" spans="1:10" x14ac:dyDescent="0.3">
      <c r="A73075" s="11"/>
      <c r="D73075" s="12"/>
      <c r="H73075" s="12"/>
      <c r="J73075" s="9"/>
    </row>
    <row r="73076" spans="1:10" x14ac:dyDescent="0.3">
      <c r="A73076" s="11"/>
      <c r="D73076" s="12"/>
      <c r="H73076" s="12"/>
    </row>
    <row r="73077" spans="1:10" x14ac:dyDescent="0.3">
      <c r="A73077" s="11"/>
      <c r="D73077" s="12"/>
      <c r="H73077" s="12"/>
    </row>
    <row r="73078" spans="1:10" x14ac:dyDescent="0.3">
      <c r="A73078" s="11"/>
      <c r="D73078" s="12"/>
      <c r="H73078" s="12"/>
      <c r="J73078" s="9"/>
    </row>
    <row r="73079" spans="1:10" x14ac:dyDescent="0.3">
      <c r="A73079" s="11"/>
      <c r="D73079" s="12"/>
      <c r="H73079" s="12"/>
    </row>
    <row r="73080" spans="1:10" x14ac:dyDescent="0.3">
      <c r="A73080" s="11"/>
      <c r="D73080" s="12"/>
      <c r="H73080" s="12"/>
      <c r="J73080" s="9"/>
    </row>
    <row r="73081" spans="1:10" x14ac:dyDescent="0.3">
      <c r="A73081" s="11"/>
      <c r="D73081" s="12"/>
      <c r="H73081" s="12"/>
    </row>
    <row r="73082" spans="1:10" x14ac:dyDescent="0.3">
      <c r="A73082" s="11"/>
      <c r="D73082" s="12"/>
      <c r="H73082" s="12"/>
    </row>
    <row r="73083" spans="1:10" x14ac:dyDescent="0.3">
      <c r="A73083" s="11"/>
      <c r="D73083" s="12"/>
      <c r="H73083" s="12"/>
    </row>
    <row r="73084" spans="1:10" x14ac:dyDescent="0.3">
      <c r="A73084" s="11"/>
      <c r="D73084" s="12"/>
      <c r="H73084" s="12"/>
    </row>
    <row r="73085" spans="1:10" x14ac:dyDescent="0.3">
      <c r="A73085" s="11"/>
      <c r="D73085" s="12"/>
      <c r="H73085" s="12"/>
      <c r="J73085" s="9"/>
    </row>
    <row r="73086" spans="1:10" x14ac:dyDescent="0.3">
      <c r="A73086" s="11"/>
      <c r="D73086" s="12"/>
      <c r="H73086" s="12"/>
      <c r="J73086" s="9"/>
    </row>
    <row r="73087" spans="1:10" x14ac:dyDescent="0.3">
      <c r="A73087" s="11"/>
      <c r="D73087" s="12"/>
      <c r="H73087" s="12"/>
      <c r="J73087" s="9"/>
    </row>
    <row r="73088" spans="1:10" x14ac:dyDescent="0.3">
      <c r="A73088" s="11"/>
      <c r="D73088" s="12"/>
      <c r="H73088" s="12"/>
      <c r="J73088" s="9"/>
    </row>
    <row r="73089" spans="1:8" x14ac:dyDescent="0.3">
      <c r="A73089" s="11"/>
      <c r="D73089" s="12"/>
      <c r="H73089" s="12"/>
    </row>
    <row r="73090" spans="1:8" x14ac:dyDescent="0.3">
      <c r="A73090" s="11"/>
      <c r="D73090" s="12"/>
      <c r="H73090" s="12"/>
    </row>
    <row r="73091" spans="1:8" x14ac:dyDescent="0.3">
      <c r="A73091" s="11"/>
      <c r="D73091" s="12"/>
      <c r="H73091" s="12"/>
    </row>
    <row r="73092" spans="1:8" x14ac:dyDescent="0.3">
      <c r="A73092" s="11"/>
      <c r="D73092" s="12"/>
      <c r="H73092" s="12"/>
    </row>
    <row r="73093" spans="1:8" x14ac:dyDescent="0.3">
      <c r="A73093" s="11"/>
      <c r="D73093" s="12"/>
      <c r="H73093" s="12"/>
    </row>
    <row r="73094" spans="1:8" x14ac:dyDescent="0.3">
      <c r="A73094" s="11"/>
      <c r="D73094" s="12"/>
      <c r="H73094" s="12"/>
    </row>
    <row r="73095" spans="1:8" x14ac:dyDescent="0.3">
      <c r="A73095" s="11"/>
      <c r="D73095" s="12"/>
      <c r="H73095" s="12"/>
    </row>
    <row r="73096" spans="1:8" x14ac:dyDescent="0.3">
      <c r="A73096" s="11"/>
      <c r="D73096" s="12"/>
      <c r="H73096" s="12"/>
    </row>
    <row r="73097" spans="1:8" x14ac:dyDescent="0.3">
      <c r="A73097" s="11"/>
      <c r="D73097" s="12"/>
      <c r="H73097" s="12"/>
    </row>
    <row r="73098" spans="1:8" x14ac:dyDescent="0.3">
      <c r="A73098" s="11"/>
      <c r="D73098" s="12"/>
      <c r="H73098" s="12"/>
    </row>
    <row r="73099" spans="1:8" x14ac:dyDescent="0.3">
      <c r="A73099" s="11"/>
      <c r="D73099" s="12"/>
      <c r="H73099" s="12"/>
    </row>
    <row r="73100" spans="1:8" x14ac:dyDescent="0.3">
      <c r="A73100" s="11"/>
      <c r="D73100" s="12"/>
      <c r="H73100" s="12"/>
    </row>
    <row r="73101" spans="1:8" x14ac:dyDescent="0.3">
      <c r="A73101" s="11"/>
      <c r="D73101" s="12"/>
      <c r="H73101" s="12"/>
    </row>
    <row r="73102" spans="1:8" x14ac:dyDescent="0.3">
      <c r="A73102" s="11"/>
      <c r="D73102" s="12"/>
      <c r="H73102" s="12"/>
    </row>
    <row r="73103" spans="1:8" x14ac:dyDescent="0.3">
      <c r="A73103" s="11"/>
      <c r="D73103" s="12"/>
      <c r="H73103" s="12"/>
    </row>
    <row r="73104" spans="1:8" x14ac:dyDescent="0.3">
      <c r="A73104" s="11"/>
      <c r="D73104" s="12"/>
      <c r="H73104" s="12"/>
    </row>
    <row r="73105" spans="1:12" x14ac:dyDescent="0.3">
      <c r="A73105" s="11"/>
      <c r="D73105" s="12"/>
      <c r="H73105" s="12"/>
      <c r="J73105" s="9"/>
    </row>
    <row r="73106" spans="1:12" x14ac:dyDescent="0.3">
      <c r="A73106" s="11"/>
      <c r="D73106" s="12"/>
      <c r="H73106" s="12"/>
    </row>
    <row r="73107" spans="1:12" x14ac:dyDescent="0.3">
      <c r="A73107" s="11"/>
      <c r="D73107" s="12"/>
      <c r="H73107" s="12"/>
    </row>
    <row r="73108" spans="1:12" x14ac:dyDescent="0.3">
      <c r="A73108" s="11"/>
      <c r="D73108" s="12"/>
      <c r="H73108" s="12"/>
    </row>
    <row r="73109" spans="1:12" x14ac:dyDescent="0.3">
      <c r="A73109" s="11"/>
      <c r="D73109" s="12"/>
      <c r="H73109" s="12"/>
      <c r="J73109" s="9"/>
      <c r="L73109" s="9"/>
    </row>
    <row r="73110" spans="1:12" x14ac:dyDescent="0.3">
      <c r="A73110" s="11"/>
      <c r="D73110" s="12"/>
      <c r="H73110" s="12"/>
      <c r="J73110" s="9"/>
      <c r="L73110" s="9"/>
    </row>
    <row r="73111" spans="1:12" x14ac:dyDescent="0.3">
      <c r="A73111" s="11"/>
      <c r="D73111" s="12"/>
      <c r="H73111" s="12"/>
      <c r="J73111" s="9"/>
    </row>
    <row r="73112" spans="1:12" x14ac:dyDescent="0.3">
      <c r="A73112" s="11"/>
      <c r="D73112" s="12"/>
      <c r="H73112" s="12"/>
    </row>
    <row r="73113" spans="1:12" x14ac:dyDescent="0.3">
      <c r="A73113" s="11"/>
      <c r="D73113" s="12"/>
      <c r="H73113" s="12"/>
    </row>
    <row r="73114" spans="1:12" x14ac:dyDescent="0.3">
      <c r="A73114" s="11"/>
      <c r="D73114" s="12"/>
      <c r="H73114" s="12"/>
      <c r="J73114" s="9"/>
      <c r="L73114" s="9"/>
    </row>
    <row r="73115" spans="1:12" x14ac:dyDescent="0.3">
      <c r="A73115" s="11"/>
      <c r="D73115" s="12"/>
      <c r="H73115" s="12"/>
      <c r="J73115" s="9"/>
      <c r="L73115" s="9"/>
    </row>
    <row r="73116" spans="1:12" x14ac:dyDescent="0.3">
      <c r="A73116" s="11"/>
      <c r="D73116" s="12"/>
      <c r="H73116" s="12"/>
    </row>
    <row r="73117" spans="1:12" x14ac:dyDescent="0.3">
      <c r="A73117" s="11"/>
      <c r="D73117" s="12"/>
      <c r="H73117" s="12"/>
    </row>
    <row r="73118" spans="1:12" x14ac:dyDescent="0.3">
      <c r="A73118" s="11"/>
      <c r="D73118" s="12"/>
      <c r="H73118" s="12"/>
    </row>
    <row r="73119" spans="1:12" x14ac:dyDescent="0.3">
      <c r="A73119" s="11"/>
      <c r="D73119" s="12"/>
      <c r="H73119" s="12"/>
    </row>
    <row r="73120" spans="1:12" x14ac:dyDescent="0.3">
      <c r="A73120" s="11"/>
      <c r="D73120" s="12"/>
      <c r="H73120" s="12"/>
    </row>
    <row r="73121" spans="1:10" x14ac:dyDescent="0.3">
      <c r="A73121" s="11"/>
      <c r="D73121" s="12"/>
      <c r="H73121" s="12"/>
    </row>
    <row r="73122" spans="1:10" x14ac:dyDescent="0.3">
      <c r="A73122" s="11"/>
      <c r="D73122" s="12"/>
      <c r="H73122" s="12"/>
    </row>
    <row r="73123" spans="1:10" x14ac:dyDescent="0.3">
      <c r="A73123" s="11"/>
      <c r="D73123" s="12"/>
      <c r="H73123" s="12"/>
    </row>
    <row r="73124" spans="1:10" x14ac:dyDescent="0.3">
      <c r="A73124" s="11"/>
      <c r="D73124" s="12"/>
      <c r="H73124" s="12"/>
    </row>
    <row r="73125" spans="1:10" x14ac:dyDescent="0.3">
      <c r="A73125" s="11"/>
      <c r="D73125" s="12"/>
      <c r="H73125" s="12"/>
      <c r="J73125" s="9"/>
    </row>
    <row r="73126" spans="1:10" x14ac:dyDescent="0.3">
      <c r="A73126" s="11"/>
      <c r="D73126" s="12"/>
      <c r="H73126" s="12"/>
    </row>
    <row r="73127" spans="1:10" x14ac:dyDescent="0.3">
      <c r="A73127" s="11"/>
      <c r="D73127" s="12"/>
      <c r="H73127" s="12"/>
    </row>
    <row r="73128" spans="1:10" x14ac:dyDescent="0.3">
      <c r="A73128" s="11"/>
      <c r="D73128" s="12"/>
      <c r="H73128" s="12"/>
    </row>
    <row r="73129" spans="1:10" x14ac:dyDescent="0.3">
      <c r="A73129" s="11"/>
      <c r="D73129" s="12"/>
      <c r="H73129" s="12"/>
    </row>
    <row r="73130" spans="1:10" x14ac:dyDescent="0.3">
      <c r="A73130" s="11"/>
      <c r="D73130" s="12"/>
      <c r="H73130" s="12"/>
    </row>
    <row r="73131" spans="1:10" x14ac:dyDescent="0.3">
      <c r="A73131" s="11"/>
      <c r="D73131" s="12"/>
      <c r="H73131" s="12"/>
      <c r="J73131" s="9"/>
    </row>
    <row r="73132" spans="1:10" x14ac:dyDescent="0.3">
      <c r="A73132" s="11"/>
      <c r="D73132" s="12"/>
      <c r="H73132" s="12"/>
    </row>
    <row r="73133" spans="1:10" x14ac:dyDescent="0.3">
      <c r="A73133" s="11"/>
      <c r="D73133" s="12"/>
      <c r="H73133" s="12"/>
    </row>
    <row r="73134" spans="1:10" x14ac:dyDescent="0.3">
      <c r="A73134" s="11"/>
      <c r="D73134" s="12"/>
      <c r="H73134" s="12"/>
      <c r="J73134" s="9"/>
    </row>
    <row r="73135" spans="1:10" x14ac:dyDescent="0.3">
      <c r="A73135" s="11"/>
      <c r="D73135" s="12"/>
      <c r="H73135" s="12"/>
      <c r="J73135" s="9"/>
    </row>
    <row r="73136" spans="1:10" x14ac:dyDescent="0.3">
      <c r="A73136" s="11"/>
      <c r="D73136" s="12"/>
      <c r="H73136" s="12"/>
    </row>
    <row r="73137" spans="1:10" x14ac:dyDescent="0.3">
      <c r="A73137" s="11"/>
      <c r="D73137" s="12"/>
      <c r="H73137" s="12"/>
    </row>
    <row r="73138" spans="1:10" x14ac:dyDescent="0.3">
      <c r="A73138" s="11"/>
      <c r="D73138" s="12"/>
      <c r="H73138" s="12"/>
      <c r="J73138" s="9"/>
    </row>
    <row r="73139" spans="1:10" x14ac:dyDescent="0.3">
      <c r="A73139" s="11"/>
      <c r="D73139" s="12"/>
      <c r="H73139" s="12"/>
    </row>
    <row r="73140" spans="1:10" x14ac:dyDescent="0.3">
      <c r="A73140" s="11"/>
      <c r="D73140" s="12"/>
      <c r="H73140" s="12"/>
    </row>
    <row r="73141" spans="1:10" x14ac:dyDescent="0.3">
      <c r="A73141" s="11"/>
      <c r="D73141" s="12"/>
      <c r="H73141" s="12"/>
      <c r="J73141" s="9"/>
    </row>
    <row r="73142" spans="1:10" x14ac:dyDescent="0.3">
      <c r="A73142" s="11"/>
      <c r="D73142" s="12"/>
      <c r="H73142" s="12"/>
      <c r="J73142" s="9"/>
    </row>
    <row r="73143" spans="1:10" x14ac:dyDescent="0.3">
      <c r="A73143" s="11"/>
      <c r="D73143" s="12"/>
      <c r="H73143" s="12"/>
    </row>
    <row r="73144" spans="1:10" x14ac:dyDescent="0.3">
      <c r="A73144" s="11"/>
      <c r="D73144" s="12"/>
      <c r="H73144" s="12"/>
    </row>
    <row r="73145" spans="1:10" x14ac:dyDescent="0.3">
      <c r="A73145" s="11"/>
      <c r="D73145" s="12"/>
      <c r="H73145" s="12"/>
    </row>
    <row r="73146" spans="1:10" x14ac:dyDescent="0.3">
      <c r="A73146" s="11"/>
      <c r="D73146" s="12"/>
      <c r="H73146" s="12"/>
    </row>
    <row r="73147" spans="1:10" x14ac:dyDescent="0.3">
      <c r="A73147" s="11"/>
      <c r="D73147" s="12"/>
      <c r="H73147" s="12"/>
    </row>
    <row r="73148" spans="1:10" x14ac:dyDescent="0.3">
      <c r="A73148" s="11"/>
      <c r="D73148" s="12"/>
      <c r="H73148" s="12"/>
    </row>
    <row r="73149" spans="1:10" x14ac:dyDescent="0.3">
      <c r="A73149" s="11"/>
      <c r="D73149" s="12"/>
      <c r="H73149" s="12"/>
    </row>
    <row r="73150" spans="1:10" x14ac:dyDescent="0.3">
      <c r="A73150" s="11"/>
      <c r="D73150" s="12"/>
      <c r="H73150" s="12"/>
    </row>
    <row r="73151" spans="1:10" x14ac:dyDescent="0.3">
      <c r="A73151" s="11"/>
      <c r="D73151" s="12"/>
      <c r="H73151" s="12"/>
    </row>
    <row r="73152" spans="1:10" x14ac:dyDescent="0.3">
      <c r="A73152" s="11"/>
      <c r="D73152" s="12"/>
      <c r="H73152" s="12"/>
    </row>
    <row r="73153" spans="1:10" x14ac:dyDescent="0.3">
      <c r="A73153" s="11"/>
      <c r="D73153" s="12"/>
      <c r="H73153" s="12"/>
      <c r="J73153" s="9"/>
    </row>
    <row r="73154" spans="1:10" x14ac:dyDescent="0.3">
      <c r="A73154" s="11"/>
      <c r="D73154" s="12"/>
      <c r="H73154" s="12"/>
      <c r="J73154" s="9"/>
    </row>
    <row r="73155" spans="1:10" x14ac:dyDescent="0.3">
      <c r="A73155" s="11"/>
      <c r="D73155" s="12"/>
      <c r="H73155" s="12"/>
      <c r="J73155" s="9"/>
    </row>
    <row r="73156" spans="1:10" x14ac:dyDescent="0.3">
      <c r="A73156" s="11"/>
      <c r="D73156" s="12"/>
      <c r="H73156" s="12"/>
      <c r="J73156" s="9"/>
    </row>
    <row r="73157" spans="1:10" x14ac:dyDescent="0.3">
      <c r="A73157" s="11"/>
      <c r="D73157" s="12"/>
      <c r="H73157" s="12"/>
      <c r="J73157" s="9"/>
    </row>
    <row r="73158" spans="1:10" x14ac:dyDescent="0.3">
      <c r="A73158" s="11"/>
      <c r="D73158" s="12"/>
      <c r="H73158" s="12"/>
      <c r="J73158" s="9"/>
    </row>
    <row r="73159" spans="1:10" x14ac:dyDescent="0.3">
      <c r="A73159" s="11"/>
      <c r="D73159" s="12"/>
      <c r="H73159" s="12"/>
    </row>
    <row r="73160" spans="1:10" x14ac:dyDescent="0.3">
      <c r="A73160" s="11"/>
      <c r="D73160" s="12"/>
      <c r="H73160" s="12"/>
    </row>
    <row r="73161" spans="1:10" x14ac:dyDescent="0.3">
      <c r="A73161" s="11"/>
      <c r="D73161" s="12"/>
      <c r="H73161" s="12"/>
      <c r="J73161" s="9"/>
    </row>
    <row r="73162" spans="1:10" x14ac:dyDescent="0.3">
      <c r="A73162" s="11"/>
      <c r="D73162" s="12"/>
      <c r="H73162" s="12"/>
    </row>
    <row r="73163" spans="1:10" x14ac:dyDescent="0.3">
      <c r="A73163" s="11"/>
      <c r="D73163" s="12"/>
      <c r="H73163" s="12"/>
    </row>
    <row r="73164" spans="1:10" x14ac:dyDescent="0.3">
      <c r="A73164" s="11"/>
      <c r="D73164" s="12"/>
      <c r="H73164" s="12"/>
    </row>
    <row r="73165" spans="1:10" x14ac:dyDescent="0.3">
      <c r="A73165" s="11"/>
      <c r="D73165" s="12"/>
      <c r="H73165" s="12"/>
    </row>
    <row r="73166" spans="1:10" x14ac:dyDescent="0.3">
      <c r="A73166" s="11"/>
      <c r="D73166" s="12"/>
      <c r="H73166" s="12"/>
    </row>
    <row r="73167" spans="1:10" x14ac:dyDescent="0.3">
      <c r="A73167" s="11"/>
      <c r="D73167" s="12"/>
      <c r="H73167" s="12"/>
    </row>
    <row r="73168" spans="1:10" x14ac:dyDescent="0.3">
      <c r="A73168" s="11"/>
      <c r="D73168" s="12"/>
      <c r="H73168" s="12"/>
      <c r="J73168" s="9"/>
    </row>
    <row r="73169" spans="1:10" x14ac:dyDescent="0.3">
      <c r="A73169" s="11"/>
      <c r="D73169" s="12"/>
      <c r="H73169" s="12"/>
    </row>
    <row r="73170" spans="1:10" x14ac:dyDescent="0.3">
      <c r="A73170" s="11"/>
      <c r="D73170" s="12"/>
      <c r="H73170" s="12"/>
    </row>
    <row r="73171" spans="1:10" x14ac:dyDescent="0.3">
      <c r="A73171" s="11"/>
      <c r="D73171" s="12"/>
      <c r="H73171" s="12"/>
    </row>
    <row r="73172" spans="1:10" x14ac:dyDescent="0.3">
      <c r="A73172" s="11"/>
      <c r="D73172" s="12"/>
      <c r="H73172" s="12"/>
      <c r="J73172" s="9"/>
    </row>
    <row r="73173" spans="1:10" x14ac:dyDescent="0.3">
      <c r="A73173" s="11"/>
      <c r="D73173" s="12"/>
      <c r="H73173" s="12"/>
    </row>
    <row r="73174" spans="1:10" x14ac:dyDescent="0.3">
      <c r="A73174" s="11"/>
      <c r="D73174" s="12"/>
      <c r="H73174" s="12"/>
    </row>
    <row r="73175" spans="1:10" x14ac:dyDescent="0.3">
      <c r="A73175" s="11"/>
      <c r="D73175" s="12"/>
      <c r="H73175" s="12"/>
    </row>
    <row r="73176" spans="1:10" x14ac:dyDescent="0.3">
      <c r="A73176" s="11"/>
      <c r="D73176" s="12"/>
      <c r="H73176" s="12"/>
    </row>
    <row r="73177" spans="1:10" x14ac:dyDescent="0.3">
      <c r="A73177" s="11"/>
      <c r="D73177" s="12"/>
      <c r="H73177" s="12"/>
    </row>
    <row r="73178" spans="1:10" x14ac:dyDescent="0.3">
      <c r="A73178" s="11"/>
      <c r="D73178" s="12"/>
      <c r="H73178" s="12"/>
    </row>
    <row r="73179" spans="1:10" x14ac:dyDescent="0.3">
      <c r="A73179" s="11"/>
      <c r="D73179" s="12"/>
      <c r="H73179" s="12"/>
      <c r="J73179" s="9"/>
    </row>
    <row r="73180" spans="1:10" x14ac:dyDescent="0.3">
      <c r="A73180" s="11"/>
      <c r="D73180" s="12"/>
      <c r="H73180" s="12"/>
      <c r="J73180" s="9"/>
    </row>
    <row r="73181" spans="1:10" x14ac:dyDescent="0.3">
      <c r="A73181" s="11"/>
      <c r="D73181" s="12"/>
      <c r="H73181" s="12"/>
      <c r="J73181" s="9"/>
    </row>
    <row r="73182" spans="1:10" x14ac:dyDescent="0.3">
      <c r="A73182" s="11"/>
      <c r="D73182" s="12"/>
      <c r="H73182" s="12"/>
    </row>
    <row r="73183" spans="1:10" x14ac:dyDescent="0.3">
      <c r="A73183" s="11"/>
      <c r="D73183" s="12"/>
      <c r="H73183" s="12"/>
    </row>
    <row r="73184" spans="1:10" x14ac:dyDescent="0.3">
      <c r="A73184" s="11"/>
      <c r="D73184" s="12"/>
      <c r="H73184" s="12"/>
    </row>
    <row r="73185" spans="1:10" x14ac:dyDescent="0.3">
      <c r="A73185" s="11"/>
      <c r="D73185" s="12"/>
      <c r="H73185" s="12"/>
    </row>
    <row r="73186" spans="1:10" x14ac:dyDescent="0.3">
      <c r="A73186" s="11"/>
      <c r="D73186" s="12"/>
      <c r="H73186" s="12"/>
    </row>
    <row r="73187" spans="1:10" x14ac:dyDescent="0.3">
      <c r="A73187" s="11"/>
      <c r="D73187" s="12"/>
      <c r="H73187" s="12"/>
    </row>
    <row r="73188" spans="1:10" x14ac:dyDescent="0.3">
      <c r="A73188" s="11"/>
      <c r="D73188" s="12"/>
      <c r="H73188" s="12"/>
    </row>
    <row r="73189" spans="1:10" x14ac:dyDescent="0.3">
      <c r="A73189" s="11"/>
      <c r="D73189" s="12"/>
      <c r="H73189" s="12"/>
      <c r="J73189" s="9"/>
    </row>
    <row r="73190" spans="1:10" x14ac:dyDescent="0.3">
      <c r="A73190" s="11"/>
      <c r="D73190" s="12"/>
      <c r="H73190" s="12"/>
      <c r="J73190" s="9"/>
    </row>
    <row r="73191" spans="1:10" x14ac:dyDescent="0.3">
      <c r="A73191" s="11"/>
      <c r="D73191" s="12"/>
      <c r="H73191" s="12"/>
    </row>
    <row r="73192" spans="1:10" x14ac:dyDescent="0.3">
      <c r="A73192" s="11"/>
      <c r="D73192" s="12"/>
      <c r="H73192" s="12"/>
      <c r="J73192" s="9"/>
    </row>
    <row r="73193" spans="1:10" x14ac:dyDescent="0.3">
      <c r="A73193" s="11"/>
      <c r="D73193" s="12"/>
      <c r="H73193" s="12"/>
    </row>
    <row r="73194" spans="1:10" x14ac:dyDescent="0.3">
      <c r="A73194" s="11"/>
      <c r="D73194" s="12"/>
      <c r="H73194" s="12"/>
      <c r="J73194" s="9"/>
    </row>
    <row r="73195" spans="1:10" x14ac:dyDescent="0.3">
      <c r="A73195" s="11"/>
      <c r="D73195" s="12"/>
      <c r="H73195" s="12"/>
    </row>
    <row r="73196" spans="1:10" x14ac:dyDescent="0.3">
      <c r="A73196" s="11"/>
      <c r="D73196" s="12"/>
      <c r="H73196" s="12"/>
      <c r="J73196" s="9"/>
    </row>
    <row r="73197" spans="1:10" x14ac:dyDescent="0.3">
      <c r="A73197" s="11"/>
      <c r="D73197" s="12"/>
      <c r="H73197" s="12"/>
      <c r="J73197" s="9"/>
    </row>
    <row r="73198" spans="1:10" x14ac:dyDescent="0.3">
      <c r="A73198" s="11"/>
      <c r="D73198" s="12"/>
      <c r="H73198" s="12"/>
      <c r="J73198" s="9"/>
    </row>
    <row r="73199" spans="1:10" x14ac:dyDescent="0.3">
      <c r="A73199" s="11"/>
      <c r="D73199" s="12"/>
      <c r="H73199" s="12"/>
      <c r="J73199" s="9"/>
    </row>
    <row r="73200" spans="1:10" x14ac:dyDescent="0.3">
      <c r="A73200" s="11"/>
      <c r="D73200" s="12"/>
      <c r="H73200" s="12"/>
    </row>
    <row r="73201" spans="1:10" x14ac:dyDescent="0.3">
      <c r="A73201" s="11"/>
      <c r="D73201" s="12"/>
      <c r="H73201" s="12"/>
      <c r="J73201" s="9"/>
    </row>
    <row r="73202" spans="1:10" x14ac:dyDescent="0.3">
      <c r="A73202" s="11"/>
      <c r="D73202" s="12"/>
      <c r="H73202" s="12"/>
      <c r="J73202" s="9"/>
    </row>
    <row r="73203" spans="1:10" x14ac:dyDescent="0.3">
      <c r="A73203" s="11"/>
      <c r="D73203" s="12"/>
      <c r="H73203" s="12"/>
      <c r="J73203" s="9"/>
    </row>
    <row r="73204" spans="1:10" x14ac:dyDescent="0.3">
      <c r="A73204" s="11"/>
      <c r="D73204" s="12"/>
      <c r="H73204" s="12"/>
    </row>
    <row r="73205" spans="1:10" x14ac:dyDescent="0.3">
      <c r="A73205" s="11"/>
      <c r="D73205" s="12"/>
      <c r="H73205" s="12"/>
    </row>
    <row r="73206" spans="1:10" x14ac:dyDescent="0.3">
      <c r="A73206" s="11"/>
      <c r="D73206" s="12"/>
      <c r="H73206" s="12"/>
    </row>
    <row r="73207" spans="1:10" x14ac:dyDescent="0.3">
      <c r="A73207" s="11"/>
      <c r="D73207" s="12"/>
      <c r="H73207" s="12"/>
      <c r="J73207" s="9"/>
    </row>
    <row r="73208" spans="1:10" x14ac:dyDescent="0.3">
      <c r="A73208" s="11"/>
      <c r="D73208" s="12"/>
      <c r="H73208" s="12"/>
    </row>
    <row r="73209" spans="1:10" x14ac:dyDescent="0.3">
      <c r="A73209" s="11"/>
      <c r="D73209" s="12"/>
      <c r="H73209" s="12"/>
    </row>
    <row r="73210" spans="1:10" x14ac:dyDescent="0.3">
      <c r="A73210" s="11"/>
      <c r="D73210" s="12"/>
      <c r="H73210" s="12"/>
    </row>
    <row r="73211" spans="1:10" x14ac:dyDescent="0.3">
      <c r="A73211" s="11"/>
      <c r="D73211" s="12"/>
      <c r="H73211" s="12"/>
    </row>
    <row r="73212" spans="1:10" x14ac:dyDescent="0.3">
      <c r="A73212" s="11"/>
      <c r="D73212" s="12"/>
      <c r="H73212" s="12"/>
    </row>
    <row r="73213" spans="1:10" x14ac:dyDescent="0.3">
      <c r="A73213" s="11"/>
      <c r="D73213" s="12"/>
      <c r="H73213" s="12"/>
      <c r="J73213" s="9"/>
    </row>
    <row r="73214" spans="1:10" x14ac:dyDescent="0.3">
      <c r="A73214" s="11"/>
      <c r="D73214" s="12"/>
      <c r="H73214" s="12"/>
      <c r="J73214" s="9"/>
    </row>
    <row r="73215" spans="1:10" x14ac:dyDescent="0.3">
      <c r="A73215" s="11"/>
      <c r="D73215" s="12"/>
      <c r="H73215" s="12"/>
      <c r="J73215" s="9"/>
    </row>
    <row r="73216" spans="1:10" x14ac:dyDescent="0.3">
      <c r="A73216" s="11"/>
      <c r="D73216" s="12"/>
      <c r="H73216" s="12"/>
    </row>
    <row r="73217" spans="1:10" x14ac:dyDescent="0.3">
      <c r="A73217" s="11"/>
      <c r="D73217" s="12"/>
      <c r="H73217" s="12"/>
    </row>
    <row r="73218" spans="1:10" x14ac:dyDescent="0.3">
      <c r="A73218" s="11"/>
      <c r="D73218" s="12"/>
      <c r="H73218" s="12"/>
    </row>
    <row r="73219" spans="1:10" x14ac:dyDescent="0.3">
      <c r="A73219" s="11"/>
      <c r="D73219" s="12"/>
      <c r="H73219" s="12"/>
    </row>
    <row r="73220" spans="1:10" x14ac:dyDescent="0.3">
      <c r="A73220" s="11"/>
      <c r="D73220" s="12"/>
      <c r="H73220" s="12"/>
    </row>
    <row r="73221" spans="1:10" x14ac:dyDescent="0.3">
      <c r="A73221" s="11"/>
      <c r="D73221" s="12"/>
      <c r="H73221" s="12"/>
    </row>
    <row r="73222" spans="1:10" x14ac:dyDescent="0.3">
      <c r="A73222" s="11"/>
      <c r="D73222" s="12"/>
      <c r="H73222" s="12"/>
    </row>
    <row r="73223" spans="1:10" x14ac:dyDescent="0.3">
      <c r="A73223" s="11"/>
      <c r="D73223" s="12"/>
      <c r="H73223" s="12"/>
    </row>
    <row r="73224" spans="1:10" x14ac:dyDescent="0.3">
      <c r="A73224" s="11"/>
      <c r="D73224" s="12"/>
      <c r="H73224" s="12"/>
    </row>
    <row r="73225" spans="1:10" x14ac:dyDescent="0.3">
      <c r="A73225" s="11"/>
      <c r="D73225" s="12"/>
      <c r="H73225" s="12"/>
      <c r="J73225" s="9"/>
    </row>
    <row r="73226" spans="1:10" x14ac:dyDescent="0.3">
      <c r="A73226" s="11"/>
      <c r="D73226" s="12"/>
      <c r="H73226" s="12"/>
    </row>
    <row r="73227" spans="1:10" x14ac:dyDescent="0.3">
      <c r="A73227" s="11"/>
      <c r="D73227" s="12"/>
      <c r="H73227" s="12"/>
    </row>
    <row r="73228" spans="1:10" x14ac:dyDescent="0.3">
      <c r="A73228" s="11"/>
      <c r="D73228" s="12"/>
      <c r="H73228" s="12"/>
    </row>
    <row r="73229" spans="1:10" x14ac:dyDescent="0.3">
      <c r="A73229" s="11"/>
      <c r="D73229" s="12"/>
      <c r="H73229" s="12"/>
      <c r="J73229" s="9"/>
    </row>
    <row r="73230" spans="1:10" x14ac:dyDescent="0.3">
      <c r="A73230" s="11"/>
      <c r="D73230" s="12"/>
      <c r="H73230" s="12"/>
    </row>
    <row r="73231" spans="1:10" x14ac:dyDescent="0.3">
      <c r="A73231" s="11"/>
      <c r="D73231" s="12"/>
      <c r="H73231" s="12"/>
    </row>
    <row r="73232" spans="1:10" x14ac:dyDescent="0.3">
      <c r="A73232" s="11"/>
      <c r="D73232" s="12"/>
      <c r="H73232" s="12"/>
    </row>
    <row r="73233" spans="1:10" x14ac:dyDescent="0.3">
      <c r="A73233" s="11"/>
      <c r="D73233" s="12"/>
      <c r="H73233" s="12"/>
    </row>
    <row r="73234" spans="1:10" x14ac:dyDescent="0.3">
      <c r="A73234" s="11"/>
      <c r="D73234" s="12"/>
      <c r="H73234" s="12"/>
      <c r="J73234" s="9"/>
    </row>
    <row r="73235" spans="1:10" x14ac:dyDescent="0.3">
      <c r="A73235" s="11"/>
      <c r="D73235" s="12"/>
      <c r="H73235" s="12"/>
    </row>
    <row r="73236" spans="1:10" x14ac:dyDescent="0.3">
      <c r="A73236" s="11"/>
      <c r="D73236" s="12"/>
      <c r="H73236" s="12"/>
    </row>
    <row r="73237" spans="1:10" x14ac:dyDescent="0.3">
      <c r="A73237" s="11"/>
      <c r="D73237" s="12"/>
      <c r="H73237" s="12"/>
    </row>
    <row r="73238" spans="1:10" x14ac:dyDescent="0.3">
      <c r="A73238" s="11"/>
      <c r="D73238" s="12"/>
      <c r="H73238" s="12"/>
    </row>
    <row r="73239" spans="1:10" x14ac:dyDescent="0.3">
      <c r="A73239" s="11"/>
      <c r="D73239" s="12"/>
      <c r="H73239" s="12"/>
      <c r="J73239" s="9"/>
    </row>
    <row r="73240" spans="1:10" x14ac:dyDescent="0.3">
      <c r="A73240" s="11"/>
      <c r="D73240" s="12"/>
      <c r="H73240" s="12"/>
    </row>
    <row r="73241" spans="1:10" x14ac:dyDescent="0.3">
      <c r="A73241" s="11"/>
      <c r="D73241" s="12"/>
      <c r="H73241" s="12"/>
      <c r="J73241" s="9"/>
    </row>
    <row r="73242" spans="1:10" x14ac:dyDescent="0.3">
      <c r="A73242" s="11"/>
      <c r="D73242" s="12"/>
      <c r="H73242" s="12"/>
      <c r="J73242" s="9"/>
    </row>
    <row r="73243" spans="1:10" x14ac:dyDescent="0.3">
      <c r="A73243" s="11"/>
      <c r="D73243" s="12"/>
      <c r="H73243" s="12"/>
    </row>
    <row r="73244" spans="1:10" x14ac:dyDescent="0.3">
      <c r="A73244" s="11"/>
      <c r="D73244" s="12"/>
      <c r="H73244" s="12"/>
    </row>
    <row r="73245" spans="1:10" x14ac:dyDescent="0.3">
      <c r="A73245" s="11"/>
      <c r="D73245" s="12"/>
      <c r="H73245" s="12"/>
      <c r="J73245" s="9"/>
    </row>
    <row r="73246" spans="1:10" x14ac:dyDescent="0.3">
      <c r="A73246" s="11"/>
      <c r="D73246" s="12"/>
      <c r="H73246" s="12"/>
      <c r="J73246" s="9"/>
    </row>
    <row r="73247" spans="1:10" x14ac:dyDescent="0.3">
      <c r="A73247" s="11"/>
      <c r="D73247" s="12"/>
      <c r="H73247" s="12"/>
      <c r="J73247" s="9"/>
    </row>
    <row r="73248" spans="1:10" x14ac:dyDescent="0.3">
      <c r="A73248" s="11"/>
      <c r="D73248" s="12"/>
      <c r="H73248" s="12"/>
      <c r="J73248" s="9"/>
    </row>
    <row r="73249" spans="1:10" x14ac:dyDescent="0.3">
      <c r="A73249" s="11"/>
      <c r="D73249" s="12"/>
      <c r="H73249" s="12"/>
      <c r="J73249" s="9"/>
    </row>
    <row r="73250" spans="1:10" x14ac:dyDescent="0.3">
      <c r="A73250" s="11"/>
      <c r="D73250" s="12"/>
      <c r="H73250" s="12"/>
      <c r="J73250" s="9"/>
    </row>
    <row r="73251" spans="1:10" x14ac:dyDescent="0.3">
      <c r="A73251" s="11"/>
      <c r="D73251" s="12"/>
      <c r="H73251" s="12"/>
    </row>
    <row r="73252" spans="1:10" x14ac:dyDescent="0.3">
      <c r="A73252" s="11"/>
      <c r="D73252" s="12"/>
      <c r="H73252" s="12"/>
      <c r="J73252" s="9"/>
    </row>
    <row r="73253" spans="1:10" x14ac:dyDescent="0.3">
      <c r="A73253" s="11"/>
      <c r="D73253" s="12"/>
      <c r="H73253" s="12"/>
    </row>
    <row r="73254" spans="1:10" x14ac:dyDescent="0.3">
      <c r="A73254" s="11"/>
      <c r="D73254" s="12"/>
      <c r="H73254" s="12"/>
    </row>
    <row r="73255" spans="1:10" x14ac:dyDescent="0.3">
      <c r="A73255" s="11"/>
      <c r="D73255" s="12"/>
      <c r="H73255" s="12"/>
      <c r="J73255" s="9"/>
    </row>
    <row r="73256" spans="1:10" x14ac:dyDescent="0.3">
      <c r="A73256" s="11"/>
      <c r="D73256" s="12"/>
      <c r="H73256" s="12"/>
      <c r="J73256" s="9"/>
    </row>
    <row r="73257" spans="1:10" x14ac:dyDescent="0.3">
      <c r="A73257" s="11"/>
      <c r="D73257" s="12"/>
      <c r="H73257" s="12"/>
    </row>
    <row r="73258" spans="1:10" x14ac:dyDescent="0.3">
      <c r="A73258" s="11"/>
      <c r="D73258" s="12"/>
      <c r="H73258" s="12"/>
      <c r="J73258" s="9"/>
    </row>
    <row r="73259" spans="1:10" x14ac:dyDescent="0.3">
      <c r="A73259" s="11"/>
      <c r="D73259" s="12"/>
      <c r="H73259" s="12"/>
    </row>
    <row r="73260" spans="1:10" x14ac:dyDescent="0.3">
      <c r="A73260" s="11"/>
      <c r="D73260" s="12"/>
      <c r="H73260" s="12"/>
      <c r="J73260" s="9"/>
    </row>
    <row r="73261" spans="1:10" x14ac:dyDescent="0.3">
      <c r="A73261" s="11"/>
      <c r="D73261" s="12"/>
      <c r="H73261" s="12"/>
    </row>
    <row r="73262" spans="1:10" x14ac:dyDescent="0.3">
      <c r="A73262" s="11"/>
      <c r="D73262" s="12"/>
      <c r="H73262" s="12"/>
    </row>
    <row r="73263" spans="1:10" x14ac:dyDescent="0.3">
      <c r="A73263" s="11"/>
      <c r="D73263" s="12"/>
      <c r="H73263" s="12"/>
      <c r="J73263" s="9"/>
    </row>
    <row r="73264" spans="1:10" x14ac:dyDescent="0.3">
      <c r="A73264" s="11"/>
      <c r="D73264" s="12"/>
      <c r="H73264" s="12"/>
      <c r="J73264" s="9"/>
    </row>
    <row r="73265" spans="1:10" x14ac:dyDescent="0.3">
      <c r="A73265" s="11"/>
      <c r="D73265" s="12"/>
      <c r="H73265" s="12"/>
      <c r="J73265" s="9"/>
    </row>
    <row r="73266" spans="1:10" x14ac:dyDescent="0.3">
      <c r="A73266" s="11"/>
      <c r="D73266" s="12"/>
      <c r="H73266" s="12"/>
      <c r="J73266" s="9"/>
    </row>
    <row r="73267" spans="1:10" x14ac:dyDescent="0.3">
      <c r="A73267" s="11"/>
      <c r="D73267" s="12"/>
      <c r="H73267" s="12"/>
    </row>
    <row r="73268" spans="1:10" x14ac:dyDescent="0.3">
      <c r="A73268" s="11"/>
      <c r="D73268" s="12"/>
      <c r="H73268" s="12"/>
      <c r="J73268" s="9"/>
    </row>
    <row r="73269" spans="1:10" x14ac:dyDescent="0.3">
      <c r="A73269" s="11"/>
      <c r="D73269" s="12"/>
      <c r="H73269" s="12"/>
    </row>
    <row r="73270" spans="1:10" x14ac:dyDescent="0.3">
      <c r="A73270" s="11"/>
      <c r="D73270" s="12"/>
      <c r="H73270" s="12"/>
      <c r="J73270" s="9"/>
    </row>
    <row r="73271" spans="1:10" x14ac:dyDescent="0.3">
      <c r="A73271" s="11"/>
      <c r="D73271" s="12"/>
      <c r="H73271" s="12"/>
      <c r="J73271" s="9"/>
    </row>
    <row r="73272" spans="1:10" x14ac:dyDescent="0.3">
      <c r="A73272" s="11"/>
      <c r="D73272" s="12"/>
      <c r="H73272" s="12"/>
      <c r="J73272" s="9"/>
    </row>
    <row r="73273" spans="1:10" x14ac:dyDescent="0.3">
      <c r="A73273" s="11"/>
      <c r="D73273" s="12"/>
      <c r="H73273" s="12"/>
    </row>
    <row r="73274" spans="1:10" x14ac:dyDescent="0.3">
      <c r="A73274" s="11"/>
      <c r="D73274" s="12"/>
      <c r="H73274" s="12"/>
    </row>
    <row r="73275" spans="1:10" x14ac:dyDescent="0.3">
      <c r="A73275" s="11"/>
      <c r="D73275" s="12"/>
      <c r="H73275" s="12"/>
    </row>
    <row r="73276" spans="1:10" x14ac:dyDescent="0.3">
      <c r="A73276" s="11"/>
      <c r="D73276" s="12"/>
      <c r="H73276" s="12"/>
    </row>
    <row r="73277" spans="1:10" x14ac:dyDescent="0.3">
      <c r="A73277" s="11"/>
      <c r="D73277" s="12"/>
      <c r="H73277" s="12"/>
    </row>
    <row r="73278" spans="1:10" x14ac:dyDescent="0.3">
      <c r="A73278" s="11"/>
      <c r="D73278" s="12"/>
      <c r="H73278" s="12"/>
      <c r="J73278" s="9"/>
    </row>
    <row r="73279" spans="1:10" x14ac:dyDescent="0.3">
      <c r="A73279" s="11"/>
      <c r="D73279" s="12"/>
      <c r="H73279" s="12"/>
      <c r="J73279" s="9"/>
    </row>
    <row r="73280" spans="1:10" x14ac:dyDescent="0.3">
      <c r="A73280" s="11"/>
      <c r="D73280" s="12"/>
      <c r="H73280" s="12"/>
    </row>
    <row r="73281" spans="1:10" x14ac:dyDescent="0.3">
      <c r="A73281" s="11"/>
      <c r="D73281" s="12"/>
      <c r="H73281" s="12"/>
    </row>
    <row r="73282" spans="1:10" x14ac:dyDescent="0.3">
      <c r="A73282" s="11"/>
      <c r="D73282" s="12"/>
      <c r="H73282" s="12"/>
    </row>
    <row r="73283" spans="1:10" x14ac:dyDescent="0.3">
      <c r="A73283" s="11"/>
      <c r="D73283" s="12"/>
      <c r="H73283" s="12"/>
      <c r="J73283" s="9"/>
    </row>
    <row r="73284" spans="1:10" x14ac:dyDescent="0.3">
      <c r="A73284" s="11"/>
      <c r="D73284" s="12"/>
      <c r="H73284" s="12"/>
      <c r="J73284" s="9"/>
    </row>
    <row r="73285" spans="1:10" x14ac:dyDescent="0.3">
      <c r="A73285" s="11"/>
      <c r="D73285" s="12"/>
      <c r="H73285" s="12"/>
    </row>
    <row r="73286" spans="1:10" x14ac:dyDescent="0.3">
      <c r="A73286" s="11"/>
      <c r="D73286" s="12"/>
      <c r="H73286" s="12"/>
    </row>
    <row r="73287" spans="1:10" x14ac:dyDescent="0.3">
      <c r="A73287" s="11"/>
      <c r="D73287" s="12"/>
      <c r="H73287" s="12"/>
      <c r="J73287" s="9"/>
    </row>
    <row r="73288" spans="1:10" x14ac:dyDescent="0.3">
      <c r="A73288" s="11"/>
      <c r="D73288" s="12"/>
      <c r="H73288" s="12"/>
    </row>
    <row r="73289" spans="1:10" x14ac:dyDescent="0.3">
      <c r="A73289" s="11"/>
      <c r="D73289" s="12"/>
      <c r="H73289" s="12"/>
      <c r="J73289" s="9"/>
    </row>
    <row r="73290" spans="1:10" x14ac:dyDescent="0.3">
      <c r="A73290" s="11"/>
      <c r="D73290" s="12"/>
      <c r="H73290" s="12"/>
    </row>
    <row r="73291" spans="1:10" x14ac:dyDescent="0.3">
      <c r="A73291" s="11"/>
      <c r="D73291" s="12"/>
      <c r="H73291" s="12"/>
      <c r="J73291" s="9"/>
    </row>
    <row r="73292" spans="1:10" x14ac:dyDescent="0.3">
      <c r="A73292" s="11"/>
      <c r="D73292" s="12"/>
      <c r="H73292" s="12"/>
      <c r="J73292" s="9"/>
    </row>
    <row r="73293" spans="1:10" x14ac:dyDescent="0.3">
      <c r="A73293" s="11"/>
      <c r="D73293" s="12"/>
      <c r="H73293" s="12"/>
    </row>
    <row r="73294" spans="1:10" x14ac:dyDescent="0.3">
      <c r="A73294" s="11"/>
      <c r="D73294" s="12"/>
      <c r="H73294" s="12"/>
    </row>
    <row r="73295" spans="1:10" x14ac:dyDescent="0.3">
      <c r="A73295" s="11"/>
      <c r="D73295" s="12"/>
      <c r="H73295" s="12"/>
    </row>
    <row r="73296" spans="1:10" x14ac:dyDescent="0.3">
      <c r="A73296" s="11"/>
      <c r="D73296" s="12"/>
      <c r="H73296" s="12"/>
      <c r="J73296" s="9"/>
    </row>
    <row r="73297" spans="1:10" x14ac:dyDescent="0.3">
      <c r="A73297" s="11"/>
      <c r="D73297" s="12"/>
      <c r="H73297" s="12"/>
    </row>
    <row r="73298" spans="1:10" x14ac:dyDescent="0.3">
      <c r="A73298" s="11"/>
      <c r="D73298" s="12"/>
      <c r="H73298" s="12"/>
    </row>
    <row r="73299" spans="1:10" x14ac:dyDescent="0.3">
      <c r="A73299" s="11"/>
      <c r="D73299" s="12"/>
      <c r="H73299" s="12"/>
    </row>
    <row r="73300" spans="1:10" x14ac:dyDescent="0.3">
      <c r="A73300" s="11"/>
      <c r="D73300" s="12"/>
      <c r="H73300" s="12"/>
      <c r="J73300" s="9"/>
    </row>
    <row r="73301" spans="1:10" x14ac:dyDescent="0.3">
      <c r="A73301" s="11"/>
      <c r="D73301" s="12"/>
      <c r="H73301" s="12"/>
      <c r="J73301" s="9"/>
    </row>
    <row r="73302" spans="1:10" x14ac:dyDescent="0.3">
      <c r="A73302" s="11"/>
      <c r="D73302" s="12"/>
      <c r="H73302" s="12"/>
    </row>
    <row r="73303" spans="1:10" x14ac:dyDescent="0.3">
      <c r="A73303" s="11"/>
      <c r="D73303" s="12"/>
      <c r="H73303" s="12"/>
    </row>
    <row r="73304" spans="1:10" x14ac:dyDescent="0.3">
      <c r="A73304" s="11"/>
      <c r="D73304" s="12"/>
      <c r="H73304" s="12"/>
    </row>
    <row r="73305" spans="1:10" x14ac:dyDescent="0.3">
      <c r="A73305" s="11"/>
      <c r="D73305" s="12"/>
      <c r="H73305" s="12"/>
    </row>
    <row r="73306" spans="1:10" x14ac:dyDescent="0.3">
      <c r="A73306" s="11"/>
      <c r="D73306" s="12"/>
      <c r="H73306" s="12"/>
    </row>
    <row r="73307" spans="1:10" x14ac:dyDescent="0.3">
      <c r="A73307" s="11"/>
      <c r="D73307" s="12"/>
      <c r="H73307" s="12"/>
    </row>
    <row r="73308" spans="1:10" x14ac:dyDescent="0.3">
      <c r="A73308" s="11"/>
      <c r="D73308" s="12"/>
      <c r="H73308" s="12"/>
    </row>
    <row r="73309" spans="1:10" x14ac:dyDescent="0.3">
      <c r="A73309" s="11"/>
      <c r="D73309" s="12"/>
      <c r="H73309" s="12"/>
    </row>
    <row r="73310" spans="1:10" x14ac:dyDescent="0.3">
      <c r="A73310" s="11"/>
      <c r="D73310" s="12"/>
      <c r="H73310" s="12"/>
    </row>
    <row r="73311" spans="1:10" x14ac:dyDescent="0.3">
      <c r="A73311" s="11"/>
      <c r="D73311" s="12"/>
      <c r="H73311" s="12"/>
      <c r="J73311" s="9"/>
    </row>
    <row r="73312" spans="1:10" x14ac:dyDescent="0.3">
      <c r="A73312" s="11"/>
      <c r="D73312" s="12"/>
      <c r="H73312" s="12"/>
    </row>
    <row r="73313" spans="1:10" x14ac:dyDescent="0.3">
      <c r="A73313" s="11"/>
      <c r="D73313" s="12"/>
      <c r="H73313" s="12"/>
    </row>
    <row r="73314" spans="1:10" x14ac:dyDescent="0.3">
      <c r="A73314" s="11"/>
      <c r="D73314" s="12"/>
      <c r="H73314" s="12"/>
    </row>
    <row r="73315" spans="1:10" x14ac:dyDescent="0.3">
      <c r="A73315" s="11"/>
      <c r="D73315" s="12"/>
      <c r="H73315" s="12"/>
    </row>
    <row r="73316" spans="1:10" x14ac:dyDescent="0.3">
      <c r="A73316" s="11"/>
      <c r="D73316" s="12"/>
      <c r="H73316" s="12"/>
    </row>
    <row r="73317" spans="1:10" x14ac:dyDescent="0.3">
      <c r="A73317" s="11"/>
      <c r="D73317" s="12"/>
      <c r="H73317" s="12"/>
    </row>
    <row r="73318" spans="1:10" x14ac:dyDescent="0.3">
      <c r="A73318" s="11"/>
      <c r="D73318" s="12"/>
      <c r="H73318" s="12"/>
      <c r="J73318" s="9"/>
    </row>
    <row r="73319" spans="1:10" x14ac:dyDescent="0.3">
      <c r="A73319" s="11"/>
      <c r="D73319" s="12"/>
      <c r="H73319" s="12"/>
      <c r="J73319" s="9"/>
    </row>
    <row r="73320" spans="1:10" x14ac:dyDescent="0.3">
      <c r="A73320" s="11"/>
      <c r="D73320" s="12"/>
      <c r="H73320" s="12"/>
    </row>
    <row r="73321" spans="1:10" x14ac:dyDescent="0.3">
      <c r="A73321" s="11"/>
      <c r="D73321" s="12"/>
      <c r="H73321" s="12"/>
      <c r="J73321" s="9"/>
    </row>
    <row r="73322" spans="1:10" x14ac:dyDescent="0.3">
      <c r="A73322" s="11"/>
      <c r="D73322" s="12"/>
      <c r="H73322" s="12"/>
    </row>
    <row r="73323" spans="1:10" x14ac:dyDescent="0.3">
      <c r="A73323" s="11"/>
      <c r="D73323" s="12"/>
      <c r="H73323" s="12"/>
    </row>
    <row r="73324" spans="1:10" x14ac:dyDescent="0.3">
      <c r="A73324" s="11"/>
      <c r="D73324" s="12"/>
      <c r="H73324" s="12"/>
    </row>
    <row r="73325" spans="1:10" x14ac:dyDescent="0.3">
      <c r="A73325" s="11"/>
      <c r="D73325" s="12"/>
      <c r="H73325" s="12"/>
    </row>
    <row r="73326" spans="1:10" x14ac:dyDescent="0.3">
      <c r="A73326" s="11"/>
      <c r="D73326" s="12"/>
      <c r="H73326" s="12"/>
      <c r="J73326" s="9"/>
    </row>
    <row r="73327" spans="1:10" x14ac:dyDescent="0.3">
      <c r="A73327" s="11"/>
      <c r="D73327" s="12"/>
      <c r="H73327" s="12"/>
    </row>
    <row r="73328" spans="1:10" x14ac:dyDescent="0.3">
      <c r="A73328" s="11"/>
      <c r="D73328" s="12"/>
      <c r="H73328" s="12"/>
    </row>
    <row r="73329" spans="1:10" x14ac:dyDescent="0.3">
      <c r="A73329" s="11"/>
      <c r="D73329" s="12"/>
      <c r="H73329" s="12"/>
    </row>
    <row r="73330" spans="1:10" x14ac:dyDescent="0.3">
      <c r="A73330" s="11"/>
      <c r="D73330" s="12"/>
      <c r="H73330" s="12"/>
    </row>
    <row r="73331" spans="1:10" x14ac:dyDescent="0.3">
      <c r="A73331" s="11"/>
      <c r="D73331" s="12"/>
      <c r="H73331" s="12"/>
    </row>
    <row r="73332" spans="1:10" x14ac:dyDescent="0.3">
      <c r="A73332" s="11"/>
      <c r="D73332" s="12"/>
      <c r="H73332" s="12"/>
    </row>
    <row r="73333" spans="1:10" x14ac:dyDescent="0.3">
      <c r="A73333" s="11"/>
      <c r="D73333" s="12"/>
      <c r="H73333" s="12"/>
    </row>
    <row r="73334" spans="1:10" x14ac:dyDescent="0.3">
      <c r="A73334" s="11"/>
      <c r="D73334" s="12"/>
      <c r="H73334" s="12"/>
    </row>
    <row r="73335" spans="1:10" x14ac:dyDescent="0.3">
      <c r="A73335" s="11"/>
      <c r="D73335" s="12"/>
      <c r="H73335" s="12"/>
    </row>
    <row r="73336" spans="1:10" x14ac:dyDescent="0.3">
      <c r="A73336" s="11"/>
      <c r="D73336" s="12"/>
      <c r="H73336" s="12"/>
      <c r="J73336" s="9"/>
    </row>
    <row r="73337" spans="1:10" x14ac:dyDescent="0.3">
      <c r="A73337" s="11"/>
      <c r="D73337" s="12"/>
      <c r="H73337" s="12"/>
      <c r="J73337" s="9"/>
    </row>
    <row r="73338" spans="1:10" x14ac:dyDescent="0.3">
      <c r="A73338" s="11"/>
      <c r="D73338" s="12"/>
      <c r="H73338" s="12"/>
      <c r="J73338" s="9"/>
    </row>
    <row r="73339" spans="1:10" x14ac:dyDescent="0.3">
      <c r="A73339" s="11"/>
      <c r="D73339" s="12"/>
      <c r="H73339" s="12"/>
    </row>
    <row r="73340" spans="1:10" x14ac:dyDescent="0.3">
      <c r="A73340" s="11"/>
      <c r="D73340" s="12"/>
      <c r="H73340" s="12"/>
      <c r="J73340" s="9"/>
    </row>
    <row r="73341" spans="1:10" x14ac:dyDescent="0.3">
      <c r="A73341" s="11"/>
      <c r="D73341" s="12"/>
      <c r="H73341" s="12"/>
    </row>
    <row r="73342" spans="1:10" x14ac:dyDescent="0.3">
      <c r="A73342" s="11"/>
      <c r="D73342" s="12"/>
      <c r="H73342" s="12"/>
    </row>
    <row r="73343" spans="1:10" x14ac:dyDescent="0.3">
      <c r="A73343" s="11"/>
      <c r="D73343" s="12"/>
      <c r="H73343" s="12"/>
    </row>
    <row r="73344" spans="1:10" x14ac:dyDescent="0.3">
      <c r="A73344" s="11"/>
      <c r="D73344" s="12"/>
      <c r="H73344" s="12"/>
      <c r="J73344" s="9"/>
    </row>
    <row r="73345" spans="1:10" x14ac:dyDescent="0.3">
      <c r="A73345" s="11"/>
      <c r="D73345" s="12"/>
      <c r="H73345" s="12"/>
    </row>
    <row r="73346" spans="1:10" x14ac:dyDescent="0.3">
      <c r="A73346" s="11"/>
      <c r="D73346" s="12"/>
      <c r="H73346" s="12"/>
    </row>
    <row r="73347" spans="1:10" x14ac:dyDescent="0.3">
      <c r="A73347" s="11"/>
      <c r="D73347" s="12"/>
      <c r="H73347" s="12"/>
    </row>
    <row r="73348" spans="1:10" x14ac:dyDescent="0.3">
      <c r="A73348" s="11"/>
      <c r="D73348" s="12"/>
      <c r="H73348" s="12"/>
    </row>
    <row r="73349" spans="1:10" x14ac:dyDescent="0.3">
      <c r="A73349" s="11"/>
      <c r="D73349" s="12"/>
      <c r="H73349" s="12"/>
    </row>
    <row r="73350" spans="1:10" x14ac:dyDescent="0.3">
      <c r="A73350" s="11"/>
      <c r="D73350" s="12"/>
      <c r="H73350" s="12"/>
      <c r="J73350" s="9"/>
    </row>
    <row r="73351" spans="1:10" x14ac:dyDescent="0.3">
      <c r="A73351" s="11"/>
      <c r="D73351" s="12"/>
      <c r="H73351" s="12"/>
      <c r="J73351" s="9"/>
    </row>
    <row r="73352" spans="1:10" x14ac:dyDescent="0.3">
      <c r="A73352" s="11"/>
      <c r="D73352" s="12"/>
      <c r="H73352" s="12"/>
    </row>
    <row r="73353" spans="1:10" x14ac:dyDescent="0.3">
      <c r="A73353" s="11"/>
      <c r="D73353" s="12"/>
      <c r="H73353" s="12"/>
    </row>
    <row r="73354" spans="1:10" x14ac:dyDescent="0.3">
      <c r="A73354" s="11"/>
      <c r="D73354" s="12"/>
      <c r="H73354" s="12"/>
    </row>
    <row r="73355" spans="1:10" x14ac:dyDescent="0.3">
      <c r="A73355" s="11"/>
      <c r="D73355" s="12"/>
      <c r="H73355" s="12"/>
    </row>
    <row r="73356" spans="1:10" x14ac:dyDescent="0.3">
      <c r="A73356" s="11"/>
      <c r="D73356" s="12"/>
      <c r="H73356" s="12"/>
    </row>
    <row r="73357" spans="1:10" x14ac:dyDescent="0.3">
      <c r="A73357" s="11"/>
      <c r="D73357" s="12"/>
      <c r="H73357" s="12"/>
    </row>
    <row r="73358" spans="1:10" x14ac:dyDescent="0.3">
      <c r="A73358" s="11"/>
      <c r="D73358" s="12"/>
      <c r="H73358" s="12"/>
    </row>
    <row r="73359" spans="1:10" x14ac:dyDescent="0.3">
      <c r="A73359" s="11"/>
      <c r="D73359" s="12"/>
      <c r="H73359" s="12"/>
      <c r="J73359" s="9"/>
    </row>
    <row r="73360" spans="1:10" x14ac:dyDescent="0.3">
      <c r="A73360" s="11"/>
      <c r="D73360" s="12"/>
      <c r="H73360" s="12"/>
      <c r="J73360" s="9"/>
    </row>
    <row r="73361" spans="1:10" x14ac:dyDescent="0.3">
      <c r="A73361" s="11"/>
      <c r="D73361" s="12"/>
      <c r="H73361" s="12"/>
    </row>
    <row r="73362" spans="1:10" x14ac:dyDescent="0.3">
      <c r="A73362" s="11"/>
      <c r="D73362" s="12"/>
      <c r="H73362" s="12"/>
    </row>
    <row r="73363" spans="1:10" x14ac:dyDescent="0.3">
      <c r="A73363" s="11"/>
      <c r="D73363" s="12"/>
      <c r="H73363" s="12"/>
    </row>
    <row r="73364" spans="1:10" x14ac:dyDescent="0.3">
      <c r="A73364" s="11"/>
      <c r="D73364" s="12"/>
      <c r="H73364" s="12"/>
    </row>
    <row r="73365" spans="1:10" x14ac:dyDescent="0.3">
      <c r="A73365" s="11"/>
      <c r="D73365" s="12"/>
      <c r="H73365" s="12"/>
    </row>
    <row r="73366" spans="1:10" x14ac:dyDescent="0.3">
      <c r="A73366" s="11"/>
      <c r="D73366" s="12"/>
      <c r="H73366" s="12"/>
    </row>
    <row r="73367" spans="1:10" x14ac:dyDescent="0.3">
      <c r="A73367" s="11"/>
      <c r="D73367" s="12"/>
      <c r="H73367" s="12"/>
    </row>
    <row r="73368" spans="1:10" x14ac:dyDescent="0.3">
      <c r="A73368" s="11"/>
      <c r="D73368" s="12"/>
      <c r="H73368" s="12"/>
      <c r="J73368" s="9"/>
    </row>
    <row r="73369" spans="1:10" x14ac:dyDescent="0.3">
      <c r="A73369" s="11"/>
      <c r="D73369" s="12"/>
      <c r="H73369" s="12"/>
      <c r="J73369" s="9"/>
    </row>
    <row r="73370" spans="1:10" x14ac:dyDescent="0.3">
      <c r="A73370" s="11"/>
      <c r="D73370" s="12"/>
      <c r="H73370" s="12"/>
    </row>
    <row r="73371" spans="1:10" x14ac:dyDescent="0.3">
      <c r="A73371" s="11"/>
      <c r="D73371" s="12"/>
      <c r="H73371" s="12"/>
    </row>
    <row r="73372" spans="1:10" x14ac:dyDescent="0.3">
      <c r="A73372" s="11"/>
      <c r="D73372" s="12"/>
      <c r="H73372" s="12"/>
    </row>
    <row r="73373" spans="1:10" x14ac:dyDescent="0.3">
      <c r="A73373" s="11"/>
      <c r="D73373" s="12"/>
      <c r="H73373" s="12"/>
    </row>
    <row r="73374" spans="1:10" x14ac:dyDescent="0.3">
      <c r="A73374" s="11"/>
      <c r="D73374" s="12"/>
      <c r="H73374" s="12"/>
    </row>
    <row r="73375" spans="1:10" x14ac:dyDescent="0.3">
      <c r="A73375" s="11"/>
      <c r="D73375" s="12"/>
      <c r="H73375" s="12"/>
    </row>
    <row r="73376" spans="1:10" x14ac:dyDescent="0.3">
      <c r="A73376" s="11"/>
      <c r="D73376" s="12"/>
      <c r="H73376" s="12"/>
    </row>
    <row r="73377" spans="1:12" x14ac:dyDescent="0.3">
      <c r="A73377" s="11"/>
      <c r="D73377" s="12"/>
      <c r="H73377" s="12"/>
    </row>
    <row r="73378" spans="1:12" x14ac:dyDescent="0.3">
      <c r="A73378" s="11"/>
      <c r="D73378" s="12"/>
      <c r="H73378" s="12"/>
      <c r="J73378" s="9"/>
    </row>
    <row r="73379" spans="1:12" x14ac:dyDescent="0.3">
      <c r="A73379" s="11"/>
      <c r="D73379" s="12"/>
      <c r="H73379" s="12"/>
      <c r="J73379" s="9"/>
    </row>
    <row r="73380" spans="1:12" x14ac:dyDescent="0.3">
      <c r="A73380" s="11"/>
      <c r="D73380" s="12"/>
      <c r="H73380" s="12"/>
    </row>
    <row r="73381" spans="1:12" x14ac:dyDescent="0.3">
      <c r="A73381" s="11"/>
      <c r="D73381" s="12"/>
      <c r="H73381" s="12"/>
      <c r="J73381" s="9"/>
      <c r="L73381" s="9"/>
    </row>
    <row r="73382" spans="1:12" x14ac:dyDescent="0.3">
      <c r="A73382" s="11"/>
      <c r="D73382" s="12"/>
      <c r="H73382" s="12"/>
    </row>
    <row r="73383" spans="1:12" x14ac:dyDescent="0.3">
      <c r="A73383" s="11"/>
      <c r="D73383" s="12"/>
      <c r="H73383" s="12"/>
    </row>
    <row r="73384" spans="1:12" x14ac:dyDescent="0.3">
      <c r="A73384" s="11"/>
      <c r="D73384" s="12"/>
      <c r="H73384" s="12"/>
    </row>
    <row r="73385" spans="1:12" x14ac:dyDescent="0.3">
      <c r="A73385" s="11"/>
      <c r="D73385" s="12"/>
      <c r="H73385" s="12"/>
      <c r="J73385" s="9"/>
    </row>
    <row r="73386" spans="1:12" x14ac:dyDescent="0.3">
      <c r="A73386" s="11"/>
      <c r="D73386" s="12"/>
      <c r="H73386" s="12"/>
    </row>
    <row r="73387" spans="1:12" x14ac:dyDescent="0.3">
      <c r="A73387" s="11"/>
      <c r="D73387" s="12"/>
      <c r="H73387" s="12"/>
    </row>
    <row r="73388" spans="1:12" x14ac:dyDescent="0.3">
      <c r="A73388" s="11"/>
      <c r="D73388" s="12"/>
      <c r="H73388" s="12"/>
      <c r="J73388" s="9"/>
    </row>
    <row r="73389" spans="1:12" x14ac:dyDescent="0.3">
      <c r="A73389" s="11"/>
      <c r="D73389" s="12"/>
      <c r="H73389" s="12"/>
      <c r="J73389" s="9"/>
    </row>
    <row r="73390" spans="1:12" x14ac:dyDescent="0.3">
      <c r="A73390" s="11"/>
      <c r="D73390" s="12"/>
      <c r="H73390" s="12"/>
      <c r="J73390" s="9"/>
    </row>
    <row r="73391" spans="1:12" x14ac:dyDescent="0.3">
      <c r="A73391" s="11"/>
      <c r="D73391" s="12"/>
      <c r="H73391" s="12"/>
      <c r="J73391" s="9"/>
    </row>
    <row r="73392" spans="1:12" x14ac:dyDescent="0.3">
      <c r="A73392" s="11"/>
      <c r="D73392" s="12"/>
      <c r="H73392" s="12"/>
      <c r="J73392" s="9"/>
    </row>
    <row r="73393" spans="1:10" x14ac:dyDescent="0.3">
      <c r="A73393" s="11"/>
      <c r="D73393" s="12"/>
      <c r="H73393" s="12"/>
    </row>
    <row r="73394" spans="1:10" x14ac:dyDescent="0.3">
      <c r="A73394" s="11"/>
      <c r="D73394" s="12"/>
      <c r="H73394" s="12"/>
    </row>
    <row r="73395" spans="1:10" x14ac:dyDescent="0.3">
      <c r="A73395" s="11"/>
      <c r="D73395" s="12"/>
      <c r="H73395" s="12"/>
    </row>
    <row r="73396" spans="1:10" x14ac:dyDescent="0.3">
      <c r="A73396" s="11"/>
      <c r="D73396" s="12"/>
      <c r="H73396" s="12"/>
    </row>
    <row r="73397" spans="1:10" x14ac:dyDescent="0.3">
      <c r="A73397" s="11"/>
      <c r="D73397" s="12"/>
      <c r="H73397" s="12"/>
    </row>
    <row r="73398" spans="1:10" x14ac:dyDescent="0.3">
      <c r="A73398" s="11"/>
      <c r="D73398" s="12"/>
      <c r="H73398" s="12"/>
    </row>
    <row r="73399" spans="1:10" x14ac:dyDescent="0.3">
      <c r="A73399" s="11"/>
      <c r="D73399" s="12"/>
      <c r="H73399" s="12"/>
    </row>
    <row r="73400" spans="1:10" x14ac:dyDescent="0.3">
      <c r="A73400" s="11"/>
      <c r="D73400" s="12"/>
      <c r="H73400" s="12"/>
    </row>
    <row r="73401" spans="1:10" x14ac:dyDescent="0.3">
      <c r="A73401" s="11"/>
      <c r="D73401" s="12"/>
      <c r="H73401" s="12"/>
    </row>
    <row r="73402" spans="1:10" x14ac:dyDescent="0.3">
      <c r="A73402" s="11"/>
      <c r="D73402" s="12"/>
      <c r="H73402" s="12"/>
    </row>
    <row r="73403" spans="1:10" x14ac:dyDescent="0.3">
      <c r="A73403" s="11"/>
      <c r="D73403" s="12"/>
      <c r="H73403" s="12"/>
    </row>
    <row r="73404" spans="1:10" x14ac:dyDescent="0.3">
      <c r="A73404" s="11"/>
      <c r="D73404" s="12"/>
      <c r="H73404" s="12"/>
    </row>
    <row r="73405" spans="1:10" x14ac:dyDescent="0.3">
      <c r="A73405" s="11"/>
      <c r="D73405" s="12"/>
      <c r="H73405" s="12"/>
      <c r="J73405" s="9"/>
    </row>
    <row r="73406" spans="1:10" x14ac:dyDescent="0.3">
      <c r="A73406" s="11"/>
      <c r="D73406" s="12"/>
      <c r="H73406" s="12"/>
      <c r="J73406" s="9"/>
    </row>
    <row r="73407" spans="1:10" x14ac:dyDescent="0.3">
      <c r="A73407" s="11"/>
      <c r="D73407" s="12"/>
      <c r="H73407" s="12"/>
      <c r="J73407" s="9"/>
    </row>
    <row r="73408" spans="1:10" x14ac:dyDescent="0.3">
      <c r="A73408" s="11"/>
      <c r="D73408" s="12"/>
      <c r="H73408" s="12"/>
    </row>
    <row r="73409" spans="1:10" x14ac:dyDescent="0.3">
      <c r="A73409" s="11"/>
      <c r="D73409" s="12"/>
      <c r="H73409" s="12"/>
      <c r="J73409" s="9"/>
    </row>
    <row r="73410" spans="1:10" x14ac:dyDescent="0.3">
      <c r="A73410" s="11"/>
      <c r="D73410" s="12"/>
      <c r="H73410" s="12"/>
    </row>
    <row r="73411" spans="1:10" x14ac:dyDescent="0.3">
      <c r="A73411" s="11"/>
      <c r="D73411" s="12"/>
      <c r="H73411" s="12"/>
      <c r="J73411" s="9"/>
    </row>
    <row r="73412" spans="1:10" x14ac:dyDescent="0.3">
      <c r="A73412" s="11"/>
      <c r="D73412" s="12"/>
      <c r="H73412" s="12"/>
    </row>
    <row r="73413" spans="1:10" x14ac:dyDescent="0.3">
      <c r="A73413" s="11"/>
      <c r="D73413" s="12"/>
      <c r="H73413" s="12"/>
    </row>
    <row r="73414" spans="1:10" x14ac:dyDescent="0.3">
      <c r="A73414" s="11"/>
      <c r="D73414" s="12"/>
      <c r="H73414" s="12"/>
    </row>
    <row r="73415" spans="1:10" x14ac:dyDescent="0.3">
      <c r="A73415" s="11"/>
      <c r="D73415" s="12"/>
      <c r="H73415" s="12"/>
    </row>
    <row r="73416" spans="1:10" x14ac:dyDescent="0.3">
      <c r="A73416" s="11"/>
      <c r="D73416" s="12"/>
      <c r="H73416" s="12"/>
    </row>
    <row r="73417" spans="1:10" x14ac:dyDescent="0.3">
      <c r="A73417" s="11"/>
      <c r="D73417" s="12"/>
      <c r="H73417" s="12"/>
    </row>
    <row r="73418" spans="1:10" x14ac:dyDescent="0.3">
      <c r="A73418" s="11"/>
      <c r="D73418" s="12"/>
      <c r="H73418" s="12"/>
    </row>
    <row r="73419" spans="1:10" x14ac:dyDescent="0.3">
      <c r="A73419" s="11"/>
      <c r="D73419" s="12"/>
      <c r="H73419" s="12"/>
    </row>
    <row r="73420" spans="1:10" x14ac:dyDescent="0.3">
      <c r="A73420" s="11"/>
      <c r="D73420" s="12"/>
      <c r="H73420" s="12"/>
    </row>
    <row r="73421" spans="1:10" x14ac:dyDescent="0.3">
      <c r="A73421" s="11"/>
      <c r="D73421" s="12"/>
      <c r="H73421" s="12"/>
    </row>
    <row r="73422" spans="1:10" x14ac:dyDescent="0.3">
      <c r="A73422" s="11"/>
      <c r="D73422" s="12"/>
      <c r="H73422" s="12"/>
    </row>
    <row r="73423" spans="1:10" x14ac:dyDescent="0.3">
      <c r="A73423" s="11"/>
      <c r="D73423" s="12"/>
      <c r="H73423" s="12"/>
      <c r="J73423" s="9"/>
    </row>
    <row r="73424" spans="1:10" x14ac:dyDescent="0.3">
      <c r="A73424" s="11"/>
      <c r="D73424" s="12"/>
      <c r="H73424" s="12"/>
    </row>
    <row r="73425" spans="1:12" x14ac:dyDescent="0.3">
      <c r="A73425" s="11"/>
      <c r="D73425" s="12"/>
      <c r="H73425" s="12"/>
      <c r="J73425" s="9"/>
      <c r="L73425" s="9"/>
    </row>
    <row r="73426" spans="1:12" x14ac:dyDescent="0.3">
      <c r="A73426" s="11"/>
      <c r="D73426" s="12"/>
      <c r="H73426" s="12"/>
      <c r="J73426" s="9"/>
    </row>
    <row r="73427" spans="1:12" x14ac:dyDescent="0.3">
      <c r="A73427" s="11"/>
      <c r="D73427" s="12"/>
      <c r="H73427" s="12"/>
      <c r="J73427" s="9"/>
    </row>
    <row r="73428" spans="1:12" x14ac:dyDescent="0.3">
      <c r="A73428" s="11"/>
      <c r="D73428" s="12"/>
      <c r="H73428" s="12"/>
    </row>
    <row r="73429" spans="1:12" x14ac:dyDescent="0.3">
      <c r="A73429" s="11"/>
      <c r="D73429" s="12"/>
      <c r="H73429" s="12"/>
    </row>
    <row r="73430" spans="1:12" x14ac:dyDescent="0.3">
      <c r="A73430" s="11"/>
      <c r="D73430" s="12"/>
      <c r="H73430" s="12"/>
    </row>
    <row r="73431" spans="1:12" x14ac:dyDescent="0.3">
      <c r="A73431" s="11"/>
      <c r="D73431" s="12"/>
      <c r="H73431" s="12"/>
    </row>
    <row r="73432" spans="1:12" x14ac:dyDescent="0.3">
      <c r="A73432" s="11"/>
      <c r="D73432" s="12"/>
      <c r="H73432" s="12"/>
    </row>
    <row r="73433" spans="1:12" x14ac:dyDescent="0.3">
      <c r="A73433" s="11"/>
      <c r="D73433" s="12"/>
      <c r="H73433" s="12"/>
      <c r="J73433" s="9"/>
    </row>
    <row r="73434" spans="1:12" x14ac:dyDescent="0.3">
      <c r="A73434" s="11"/>
      <c r="D73434" s="12"/>
      <c r="H73434" s="12"/>
      <c r="J73434" s="9"/>
    </row>
    <row r="73435" spans="1:12" x14ac:dyDescent="0.3">
      <c r="A73435" s="11"/>
      <c r="D73435" s="12"/>
      <c r="H73435" s="12"/>
    </row>
    <row r="73436" spans="1:12" x14ac:dyDescent="0.3">
      <c r="A73436" s="11"/>
      <c r="D73436" s="12"/>
      <c r="H73436" s="12"/>
    </row>
    <row r="73437" spans="1:12" x14ac:dyDescent="0.3">
      <c r="A73437" s="11"/>
      <c r="D73437" s="12"/>
      <c r="H73437" s="12"/>
    </row>
    <row r="73438" spans="1:12" x14ac:dyDescent="0.3">
      <c r="A73438" s="11"/>
      <c r="D73438" s="12"/>
      <c r="H73438" s="12"/>
    </row>
    <row r="73439" spans="1:12" x14ac:dyDescent="0.3">
      <c r="A73439" s="11"/>
      <c r="D73439" s="12"/>
      <c r="H73439" s="12"/>
      <c r="J73439" s="9"/>
    </row>
    <row r="73440" spans="1:12" x14ac:dyDescent="0.3">
      <c r="A73440" s="11"/>
      <c r="D73440" s="12"/>
      <c r="H73440" s="12"/>
    </row>
    <row r="73441" spans="1:10" x14ac:dyDescent="0.3">
      <c r="A73441" s="11"/>
      <c r="D73441" s="12"/>
      <c r="H73441" s="12"/>
      <c r="J73441" s="9"/>
    </row>
    <row r="73442" spans="1:10" x14ac:dyDescent="0.3">
      <c r="A73442" s="11"/>
      <c r="D73442" s="12"/>
      <c r="H73442" s="12"/>
    </row>
    <row r="73443" spans="1:10" x14ac:dyDescent="0.3">
      <c r="A73443" s="11"/>
      <c r="D73443" s="12"/>
      <c r="H73443" s="12"/>
    </row>
    <row r="73444" spans="1:10" x14ac:dyDescent="0.3">
      <c r="A73444" s="11"/>
      <c r="D73444" s="12"/>
      <c r="H73444" s="12"/>
    </row>
    <row r="73445" spans="1:10" x14ac:dyDescent="0.3">
      <c r="A73445" s="11"/>
      <c r="D73445" s="12"/>
      <c r="H73445" s="12"/>
    </row>
    <row r="73446" spans="1:10" x14ac:dyDescent="0.3">
      <c r="A73446" s="11"/>
      <c r="D73446" s="12"/>
      <c r="H73446" s="12"/>
    </row>
    <row r="73447" spans="1:10" x14ac:dyDescent="0.3">
      <c r="A73447" s="11"/>
      <c r="D73447" s="12"/>
      <c r="H73447" s="12"/>
    </row>
    <row r="73448" spans="1:10" x14ac:dyDescent="0.3">
      <c r="A73448" s="11"/>
      <c r="D73448" s="12"/>
      <c r="H73448" s="12"/>
      <c r="J73448" s="9"/>
    </row>
    <row r="73449" spans="1:10" x14ac:dyDescent="0.3">
      <c r="A73449" s="11"/>
      <c r="D73449" s="12"/>
      <c r="H73449" s="12"/>
      <c r="J73449" s="9"/>
    </row>
    <row r="73450" spans="1:10" x14ac:dyDescent="0.3">
      <c r="A73450" s="11"/>
      <c r="D73450" s="12"/>
      <c r="H73450" s="12"/>
      <c r="J73450" s="9"/>
    </row>
    <row r="73451" spans="1:10" x14ac:dyDescent="0.3">
      <c r="A73451" s="11"/>
      <c r="D73451" s="12"/>
      <c r="H73451" s="12"/>
    </row>
    <row r="73452" spans="1:10" x14ac:dyDescent="0.3">
      <c r="A73452" s="11"/>
      <c r="D73452" s="12"/>
      <c r="H73452" s="12"/>
    </row>
    <row r="73453" spans="1:10" x14ac:dyDescent="0.3">
      <c r="A73453" s="11"/>
      <c r="D73453" s="12"/>
      <c r="H73453" s="12"/>
      <c r="J73453" s="9"/>
    </row>
    <row r="73454" spans="1:10" x14ac:dyDescent="0.3">
      <c r="A73454" s="11"/>
      <c r="D73454" s="12"/>
      <c r="H73454" s="12"/>
    </row>
    <row r="73455" spans="1:10" x14ac:dyDescent="0.3">
      <c r="A73455" s="11"/>
      <c r="D73455" s="12"/>
      <c r="H73455" s="12"/>
      <c r="J73455" s="9"/>
    </row>
    <row r="73456" spans="1:10" x14ac:dyDescent="0.3">
      <c r="A73456" s="11"/>
      <c r="D73456" s="12"/>
      <c r="H73456" s="12"/>
    </row>
    <row r="73457" spans="1:10" x14ac:dyDescent="0.3">
      <c r="A73457" s="11"/>
      <c r="D73457" s="12"/>
      <c r="H73457" s="12"/>
    </row>
    <row r="73458" spans="1:10" x14ac:dyDescent="0.3">
      <c r="A73458" s="11"/>
      <c r="D73458" s="12"/>
      <c r="H73458" s="12"/>
    </row>
    <row r="73459" spans="1:10" x14ac:dyDescent="0.3">
      <c r="A73459" s="11"/>
      <c r="D73459" s="12"/>
      <c r="H73459" s="12"/>
    </row>
    <row r="73460" spans="1:10" x14ac:dyDescent="0.3">
      <c r="A73460" s="11"/>
      <c r="D73460" s="12"/>
      <c r="H73460" s="12"/>
    </row>
    <row r="73461" spans="1:10" x14ac:dyDescent="0.3">
      <c r="A73461" s="11"/>
      <c r="D73461" s="12"/>
      <c r="H73461" s="12"/>
      <c r="J73461" s="9"/>
    </row>
    <row r="73462" spans="1:10" x14ac:dyDescent="0.3">
      <c r="A73462" s="11"/>
      <c r="D73462" s="12"/>
      <c r="H73462" s="12"/>
    </row>
    <row r="73463" spans="1:10" x14ac:dyDescent="0.3">
      <c r="A73463" s="11"/>
      <c r="D73463" s="12"/>
      <c r="H73463" s="12"/>
    </row>
    <row r="73464" spans="1:10" x14ac:dyDescent="0.3">
      <c r="A73464" s="11"/>
      <c r="D73464" s="12"/>
      <c r="H73464" s="12"/>
    </row>
    <row r="73465" spans="1:10" x14ac:dyDescent="0.3">
      <c r="A73465" s="11"/>
      <c r="D73465" s="12"/>
      <c r="H73465" s="12"/>
    </row>
    <row r="73466" spans="1:10" x14ac:dyDescent="0.3">
      <c r="A73466" s="11"/>
      <c r="D73466" s="12"/>
      <c r="H73466" s="12"/>
    </row>
    <row r="73467" spans="1:10" x14ac:dyDescent="0.3">
      <c r="A73467" s="11"/>
      <c r="D73467" s="12"/>
      <c r="H73467" s="12"/>
    </row>
    <row r="73468" spans="1:10" x14ac:dyDescent="0.3">
      <c r="A73468" s="11"/>
      <c r="D73468" s="12"/>
      <c r="H73468" s="12"/>
    </row>
    <row r="73469" spans="1:10" x14ac:dyDescent="0.3">
      <c r="A73469" s="11"/>
      <c r="D73469" s="12"/>
      <c r="H73469" s="12"/>
    </row>
    <row r="73470" spans="1:10" x14ac:dyDescent="0.3">
      <c r="A73470" s="11"/>
      <c r="D73470" s="12"/>
      <c r="H73470" s="12"/>
    </row>
    <row r="73471" spans="1:10" x14ac:dyDescent="0.3">
      <c r="A73471" s="11"/>
      <c r="D73471" s="12"/>
      <c r="H73471" s="12"/>
    </row>
    <row r="73472" spans="1:10" x14ac:dyDescent="0.3">
      <c r="A73472" s="11"/>
      <c r="D73472" s="12"/>
      <c r="H73472" s="12"/>
    </row>
    <row r="73473" spans="1:10" x14ac:dyDescent="0.3">
      <c r="A73473" s="11"/>
      <c r="D73473" s="12"/>
      <c r="H73473" s="12"/>
    </row>
    <row r="73474" spans="1:10" x14ac:dyDescent="0.3">
      <c r="A73474" s="11"/>
      <c r="D73474" s="12"/>
      <c r="H73474" s="12"/>
    </row>
    <row r="73475" spans="1:10" x14ac:dyDescent="0.3">
      <c r="A73475" s="11"/>
      <c r="D73475" s="12"/>
      <c r="H73475" s="12"/>
    </row>
    <row r="73476" spans="1:10" x14ac:dyDescent="0.3">
      <c r="A73476" s="11"/>
      <c r="D73476" s="12"/>
      <c r="H73476" s="12"/>
    </row>
    <row r="73477" spans="1:10" x14ac:dyDescent="0.3">
      <c r="A73477" s="11"/>
      <c r="D73477" s="12"/>
      <c r="H73477" s="12"/>
    </row>
    <row r="73478" spans="1:10" x14ac:dyDescent="0.3">
      <c r="A73478" s="11"/>
      <c r="D73478" s="12"/>
      <c r="H73478" s="12"/>
    </row>
    <row r="73479" spans="1:10" x14ac:dyDescent="0.3">
      <c r="A73479" s="11"/>
      <c r="D73479" s="12"/>
      <c r="H73479" s="12"/>
    </row>
    <row r="73480" spans="1:10" x14ac:dyDescent="0.3">
      <c r="A73480" s="11"/>
      <c r="D73480" s="12"/>
      <c r="H73480" s="12"/>
    </row>
    <row r="73481" spans="1:10" x14ac:dyDescent="0.3">
      <c r="A73481" s="11"/>
      <c r="D73481" s="12"/>
      <c r="H73481" s="12"/>
    </row>
    <row r="73482" spans="1:10" x14ac:dyDescent="0.3">
      <c r="A73482" s="11"/>
      <c r="D73482" s="12"/>
      <c r="H73482" s="12"/>
      <c r="J73482" s="9"/>
    </row>
    <row r="73483" spans="1:10" x14ac:dyDescent="0.3">
      <c r="A73483" s="11"/>
      <c r="D73483" s="12"/>
      <c r="H73483" s="12"/>
    </row>
    <row r="73484" spans="1:10" x14ac:dyDescent="0.3">
      <c r="A73484" s="11"/>
      <c r="D73484" s="12"/>
      <c r="H73484" s="12"/>
      <c r="J73484" s="9"/>
    </row>
    <row r="73485" spans="1:10" x14ac:dyDescent="0.3">
      <c r="A73485" s="11"/>
      <c r="D73485" s="12"/>
      <c r="H73485" s="12"/>
    </row>
    <row r="73486" spans="1:10" x14ac:dyDescent="0.3">
      <c r="A73486" s="11"/>
      <c r="D73486" s="12"/>
      <c r="H73486" s="12"/>
    </row>
    <row r="73487" spans="1:10" x14ac:dyDescent="0.3">
      <c r="A73487" s="11"/>
      <c r="D73487" s="12"/>
      <c r="H73487" s="12"/>
    </row>
    <row r="73488" spans="1:10" x14ac:dyDescent="0.3">
      <c r="A73488" s="11"/>
      <c r="D73488" s="12"/>
      <c r="H73488" s="12"/>
    </row>
    <row r="73489" spans="1:12" x14ac:dyDescent="0.3">
      <c r="A73489" s="11"/>
      <c r="D73489" s="12"/>
      <c r="H73489" s="12"/>
      <c r="J73489" s="9"/>
      <c r="L73489" s="9"/>
    </row>
    <row r="73490" spans="1:12" x14ac:dyDescent="0.3">
      <c r="A73490" s="11"/>
      <c r="D73490" s="12"/>
      <c r="H73490" s="12"/>
      <c r="J73490" s="9"/>
    </row>
    <row r="73491" spans="1:12" x14ac:dyDescent="0.3">
      <c r="A73491" s="11"/>
      <c r="D73491" s="12"/>
      <c r="H73491" s="12"/>
    </row>
    <row r="73492" spans="1:12" x14ac:dyDescent="0.3">
      <c r="A73492" s="11"/>
      <c r="D73492" s="12"/>
      <c r="H73492" s="12"/>
      <c r="J73492" s="9"/>
    </row>
    <row r="73493" spans="1:12" x14ac:dyDescent="0.3">
      <c r="A73493" s="11"/>
      <c r="D73493" s="12"/>
      <c r="H73493" s="12"/>
    </row>
    <row r="73494" spans="1:12" x14ac:dyDescent="0.3">
      <c r="A73494" s="11"/>
      <c r="D73494" s="12"/>
      <c r="H73494" s="12"/>
      <c r="J73494" s="9"/>
    </row>
    <row r="73495" spans="1:12" x14ac:dyDescent="0.3">
      <c r="A73495" s="11"/>
      <c r="D73495" s="12"/>
      <c r="H73495" s="12"/>
      <c r="J73495" s="9"/>
    </row>
    <row r="73496" spans="1:12" x14ac:dyDescent="0.3">
      <c r="A73496" s="11"/>
      <c r="D73496" s="12"/>
      <c r="H73496" s="12"/>
      <c r="J73496" s="9"/>
    </row>
    <row r="73497" spans="1:12" x14ac:dyDescent="0.3">
      <c r="A73497" s="11"/>
      <c r="D73497" s="12"/>
      <c r="H73497" s="12"/>
    </row>
    <row r="73498" spans="1:12" x14ac:dyDescent="0.3">
      <c r="A73498" s="11"/>
      <c r="D73498" s="12"/>
      <c r="H73498" s="12"/>
    </row>
    <row r="73499" spans="1:12" x14ac:dyDescent="0.3">
      <c r="A73499" s="11"/>
      <c r="D73499" s="12"/>
      <c r="H73499" s="12"/>
    </row>
    <row r="73500" spans="1:12" x14ac:dyDescent="0.3">
      <c r="A73500" s="11"/>
      <c r="D73500" s="12"/>
      <c r="H73500" s="12"/>
      <c r="J73500" s="9"/>
    </row>
    <row r="73501" spans="1:12" x14ac:dyDescent="0.3">
      <c r="A73501" s="11"/>
      <c r="D73501" s="12"/>
      <c r="H73501" s="12"/>
    </row>
    <row r="73502" spans="1:12" x14ac:dyDescent="0.3">
      <c r="A73502" s="11"/>
      <c r="D73502" s="12"/>
      <c r="H73502" s="12"/>
      <c r="J73502" s="9"/>
    </row>
    <row r="73503" spans="1:12" x14ac:dyDescent="0.3">
      <c r="A73503" s="11"/>
      <c r="D73503" s="12"/>
      <c r="H73503" s="12"/>
    </row>
    <row r="73504" spans="1:12" x14ac:dyDescent="0.3">
      <c r="A73504" s="11"/>
      <c r="D73504" s="12"/>
      <c r="H73504" s="12"/>
      <c r="J73504" s="9"/>
    </row>
    <row r="73505" spans="1:10" x14ac:dyDescent="0.3">
      <c r="A73505" s="11"/>
      <c r="D73505" s="12"/>
      <c r="H73505" s="12"/>
    </row>
    <row r="73506" spans="1:10" x14ac:dyDescent="0.3">
      <c r="A73506" s="11"/>
      <c r="D73506" s="12"/>
      <c r="H73506" s="12"/>
    </row>
    <row r="73507" spans="1:10" x14ac:dyDescent="0.3">
      <c r="A73507" s="11"/>
      <c r="D73507" s="12"/>
      <c r="H73507" s="12"/>
    </row>
    <row r="73508" spans="1:10" x14ac:dyDescent="0.3">
      <c r="A73508" s="11"/>
      <c r="D73508" s="12"/>
      <c r="H73508" s="12"/>
      <c r="J73508" s="9"/>
    </row>
    <row r="73509" spans="1:10" x14ac:dyDescent="0.3">
      <c r="A73509" s="11"/>
      <c r="D73509" s="12"/>
      <c r="H73509" s="12"/>
    </row>
    <row r="73510" spans="1:10" x14ac:dyDescent="0.3">
      <c r="A73510" s="11"/>
      <c r="D73510" s="12"/>
      <c r="H73510" s="12"/>
      <c r="J73510" s="9"/>
    </row>
    <row r="73511" spans="1:10" x14ac:dyDescent="0.3">
      <c r="A73511" s="11"/>
      <c r="D73511" s="12"/>
      <c r="H73511" s="12"/>
      <c r="J73511" s="9"/>
    </row>
    <row r="73512" spans="1:10" x14ac:dyDescent="0.3">
      <c r="A73512" s="11"/>
      <c r="D73512" s="12"/>
      <c r="H73512" s="12"/>
      <c r="J73512" s="9"/>
    </row>
    <row r="73513" spans="1:10" x14ac:dyDescent="0.3">
      <c r="A73513" s="11"/>
      <c r="D73513" s="12"/>
      <c r="H73513" s="12"/>
    </row>
    <row r="73514" spans="1:10" x14ac:dyDescent="0.3">
      <c r="A73514" s="11"/>
      <c r="D73514" s="12"/>
      <c r="H73514" s="12"/>
    </row>
    <row r="73515" spans="1:10" x14ac:dyDescent="0.3">
      <c r="A73515" s="11"/>
      <c r="D73515" s="12"/>
      <c r="H73515" s="12"/>
    </row>
    <row r="73516" spans="1:10" x14ac:dyDescent="0.3">
      <c r="A73516" s="11"/>
      <c r="D73516" s="12"/>
      <c r="H73516" s="12"/>
    </row>
    <row r="73517" spans="1:10" x14ac:dyDescent="0.3">
      <c r="A73517" s="11"/>
      <c r="D73517" s="12"/>
      <c r="H73517" s="12"/>
    </row>
    <row r="73518" spans="1:10" x14ac:dyDescent="0.3">
      <c r="A73518" s="11"/>
      <c r="D73518" s="12"/>
      <c r="H73518" s="12"/>
    </row>
    <row r="73519" spans="1:10" x14ac:dyDescent="0.3">
      <c r="A73519" s="11"/>
      <c r="D73519" s="12"/>
      <c r="H73519" s="12"/>
      <c r="J73519" s="9"/>
    </row>
    <row r="73520" spans="1:10" x14ac:dyDescent="0.3">
      <c r="A73520" s="11"/>
      <c r="D73520" s="12"/>
      <c r="H73520" s="12"/>
    </row>
    <row r="73521" spans="1:10" x14ac:dyDescent="0.3">
      <c r="A73521" s="11"/>
      <c r="D73521" s="12"/>
      <c r="H73521" s="12"/>
    </row>
    <row r="73522" spans="1:10" x14ac:dyDescent="0.3">
      <c r="A73522" s="11"/>
      <c r="D73522" s="12"/>
      <c r="H73522" s="12"/>
    </row>
    <row r="73523" spans="1:10" x14ac:dyDescent="0.3">
      <c r="A73523" s="11"/>
      <c r="D73523" s="12"/>
      <c r="H73523" s="12"/>
      <c r="J73523" s="9"/>
    </row>
    <row r="73524" spans="1:10" x14ac:dyDescent="0.3">
      <c r="A73524" s="11"/>
      <c r="D73524" s="12"/>
      <c r="H73524" s="12"/>
      <c r="J73524" s="9"/>
    </row>
    <row r="73525" spans="1:10" x14ac:dyDescent="0.3">
      <c r="A73525" s="11"/>
      <c r="D73525" s="12"/>
      <c r="H73525" s="12"/>
      <c r="J73525" s="9"/>
    </row>
    <row r="73526" spans="1:10" x14ac:dyDescent="0.3">
      <c r="A73526" s="11"/>
      <c r="D73526" s="12"/>
      <c r="H73526" s="12"/>
      <c r="J73526" s="9"/>
    </row>
    <row r="73527" spans="1:10" x14ac:dyDescent="0.3">
      <c r="A73527" s="11"/>
      <c r="D73527" s="12"/>
      <c r="H73527" s="12"/>
    </row>
    <row r="73528" spans="1:10" x14ac:dyDescent="0.3">
      <c r="A73528" s="11"/>
      <c r="D73528" s="12"/>
      <c r="H73528" s="12"/>
    </row>
    <row r="73529" spans="1:10" x14ac:dyDescent="0.3">
      <c r="A73529" s="11"/>
      <c r="D73529" s="12"/>
      <c r="H73529" s="12"/>
    </row>
    <row r="73530" spans="1:10" x14ac:dyDescent="0.3">
      <c r="A73530" s="11"/>
      <c r="D73530" s="12"/>
      <c r="H73530" s="12"/>
    </row>
    <row r="73531" spans="1:10" x14ac:dyDescent="0.3">
      <c r="A73531" s="11"/>
      <c r="D73531" s="12"/>
      <c r="H73531" s="12"/>
    </row>
    <row r="73532" spans="1:10" x14ac:dyDescent="0.3">
      <c r="A73532" s="11"/>
      <c r="D73532" s="12"/>
      <c r="H73532" s="12"/>
      <c r="J73532" s="9"/>
    </row>
    <row r="73533" spans="1:10" x14ac:dyDescent="0.3">
      <c r="A73533" s="11"/>
      <c r="D73533" s="12"/>
      <c r="H73533" s="12"/>
    </row>
    <row r="73534" spans="1:10" x14ac:dyDescent="0.3">
      <c r="A73534" s="11"/>
      <c r="D73534" s="12"/>
      <c r="H73534" s="12"/>
    </row>
    <row r="73535" spans="1:10" x14ac:dyDescent="0.3">
      <c r="A73535" s="11"/>
      <c r="D73535" s="12"/>
      <c r="H73535" s="12"/>
    </row>
    <row r="73536" spans="1:10" x14ac:dyDescent="0.3">
      <c r="A73536" s="11"/>
      <c r="D73536" s="12"/>
      <c r="H73536" s="12"/>
      <c r="J73536" s="9"/>
    </row>
    <row r="73537" spans="1:10" x14ac:dyDescent="0.3">
      <c r="A73537" s="11"/>
      <c r="D73537" s="12"/>
      <c r="H73537" s="12"/>
      <c r="J73537" s="9"/>
    </row>
    <row r="73538" spans="1:10" x14ac:dyDescent="0.3">
      <c r="A73538" s="11"/>
      <c r="D73538" s="12"/>
      <c r="H73538" s="12"/>
    </row>
    <row r="73539" spans="1:10" x14ac:dyDescent="0.3">
      <c r="A73539" s="11"/>
      <c r="D73539" s="12"/>
      <c r="H73539" s="12"/>
    </row>
    <row r="73540" spans="1:10" x14ac:dyDescent="0.3">
      <c r="A73540" s="11"/>
      <c r="D73540" s="12"/>
      <c r="H73540" s="12"/>
      <c r="J73540" s="9"/>
    </row>
    <row r="73541" spans="1:10" x14ac:dyDescent="0.3">
      <c r="A73541" s="11"/>
      <c r="D73541" s="12"/>
      <c r="H73541" s="12"/>
    </row>
    <row r="73542" spans="1:10" x14ac:dyDescent="0.3">
      <c r="A73542" s="11"/>
      <c r="D73542" s="12"/>
      <c r="H73542" s="12"/>
      <c r="J73542" s="9"/>
    </row>
    <row r="73543" spans="1:10" x14ac:dyDescent="0.3">
      <c r="A73543" s="11"/>
      <c r="D73543" s="12"/>
      <c r="H73543" s="12"/>
    </row>
    <row r="73544" spans="1:10" x14ac:dyDescent="0.3">
      <c r="A73544" s="11"/>
      <c r="D73544" s="12"/>
      <c r="H73544" s="12"/>
    </row>
    <row r="73545" spans="1:10" x14ac:dyDescent="0.3">
      <c r="A73545" s="11"/>
      <c r="D73545" s="12"/>
      <c r="H73545" s="12"/>
      <c r="J73545" s="9"/>
    </row>
    <row r="73546" spans="1:10" x14ac:dyDescent="0.3">
      <c r="A73546" s="11"/>
      <c r="D73546" s="12"/>
      <c r="H73546" s="12"/>
    </row>
    <row r="73547" spans="1:10" x14ac:dyDescent="0.3">
      <c r="A73547" s="11"/>
      <c r="D73547" s="12"/>
      <c r="H73547" s="12"/>
      <c r="J73547" s="9"/>
    </row>
    <row r="73548" spans="1:10" x14ac:dyDescent="0.3">
      <c r="A73548" s="11"/>
      <c r="D73548" s="12"/>
      <c r="H73548" s="12"/>
    </row>
    <row r="73549" spans="1:10" x14ac:dyDescent="0.3">
      <c r="A73549" s="11"/>
      <c r="D73549" s="12"/>
      <c r="H73549" s="12"/>
    </row>
    <row r="73550" spans="1:10" x14ac:dyDescent="0.3">
      <c r="A73550" s="11"/>
      <c r="D73550" s="12"/>
      <c r="H73550" s="12"/>
    </row>
    <row r="73551" spans="1:10" x14ac:dyDescent="0.3">
      <c r="A73551" s="11"/>
      <c r="D73551" s="12"/>
      <c r="H73551" s="12"/>
      <c r="J73551" s="9"/>
    </row>
    <row r="73552" spans="1:10" x14ac:dyDescent="0.3">
      <c r="A73552" s="11"/>
      <c r="D73552" s="12"/>
      <c r="H73552" s="12"/>
      <c r="J73552" s="9"/>
    </row>
    <row r="73553" spans="1:10" x14ac:dyDescent="0.3">
      <c r="A73553" s="11"/>
      <c r="D73553" s="12"/>
      <c r="H73553" s="12"/>
    </row>
    <row r="73554" spans="1:10" x14ac:dyDescent="0.3">
      <c r="A73554" s="11"/>
      <c r="D73554" s="12"/>
      <c r="H73554" s="12"/>
    </row>
    <row r="73555" spans="1:10" x14ac:dyDescent="0.3">
      <c r="A73555" s="11"/>
      <c r="D73555" s="12"/>
      <c r="H73555" s="12"/>
      <c r="J73555" s="9"/>
    </row>
    <row r="73556" spans="1:10" x14ac:dyDescent="0.3">
      <c r="A73556" s="11"/>
      <c r="D73556" s="12"/>
      <c r="H73556" s="12"/>
      <c r="J73556" s="9"/>
    </row>
    <row r="73557" spans="1:10" x14ac:dyDescent="0.3">
      <c r="A73557" s="11"/>
      <c r="D73557" s="12"/>
      <c r="H73557" s="12"/>
      <c r="J73557" s="9"/>
    </row>
    <row r="73558" spans="1:10" x14ac:dyDescent="0.3">
      <c r="A73558" s="11"/>
      <c r="D73558" s="12"/>
      <c r="H73558" s="12"/>
      <c r="J73558" s="9"/>
    </row>
    <row r="73559" spans="1:10" x14ac:dyDescent="0.3">
      <c r="A73559" s="11"/>
      <c r="D73559" s="12"/>
      <c r="H73559" s="12"/>
      <c r="J73559" s="9"/>
    </row>
    <row r="73560" spans="1:10" x14ac:dyDescent="0.3">
      <c r="A73560" s="11"/>
      <c r="D73560" s="12"/>
      <c r="H73560" s="12"/>
      <c r="J73560" s="9"/>
    </row>
    <row r="73561" spans="1:10" x14ac:dyDescent="0.3">
      <c r="A73561" s="11"/>
      <c r="D73561" s="12"/>
      <c r="H73561" s="12"/>
    </row>
    <row r="73562" spans="1:10" x14ac:dyDescent="0.3">
      <c r="A73562" s="11"/>
      <c r="D73562" s="12"/>
      <c r="H73562" s="12"/>
      <c r="J73562" s="9"/>
    </row>
    <row r="73563" spans="1:10" x14ac:dyDescent="0.3">
      <c r="A73563" s="11"/>
      <c r="D73563" s="12"/>
      <c r="H73563" s="12"/>
    </row>
    <row r="73564" spans="1:10" x14ac:dyDescent="0.3">
      <c r="A73564" s="11"/>
      <c r="D73564" s="12"/>
      <c r="H73564" s="12"/>
    </row>
    <row r="73565" spans="1:10" x14ac:dyDescent="0.3">
      <c r="A73565" s="11"/>
      <c r="D73565" s="12"/>
      <c r="H73565" s="12"/>
    </row>
    <row r="73566" spans="1:10" x14ac:dyDescent="0.3">
      <c r="A73566" s="11"/>
      <c r="D73566" s="12"/>
      <c r="H73566" s="12"/>
    </row>
    <row r="73567" spans="1:10" x14ac:dyDescent="0.3">
      <c r="A73567" s="11"/>
      <c r="D73567" s="12"/>
      <c r="H73567" s="12"/>
    </row>
    <row r="73568" spans="1:10" x14ac:dyDescent="0.3">
      <c r="A73568" s="11"/>
      <c r="D73568" s="12"/>
      <c r="H73568" s="12"/>
    </row>
    <row r="73569" spans="1:10" x14ac:dyDescent="0.3">
      <c r="A73569" s="11"/>
      <c r="D73569" s="12"/>
      <c r="H73569" s="12"/>
    </row>
    <row r="73570" spans="1:10" x14ac:dyDescent="0.3">
      <c r="A73570" s="11"/>
      <c r="D73570" s="12"/>
      <c r="H73570" s="12"/>
    </row>
    <row r="73571" spans="1:10" x14ac:dyDescent="0.3">
      <c r="A73571" s="11"/>
      <c r="D73571" s="12"/>
      <c r="H73571" s="12"/>
    </row>
    <row r="73572" spans="1:10" x14ac:dyDescent="0.3">
      <c r="A73572" s="11"/>
      <c r="D73572" s="12"/>
      <c r="H73572" s="12"/>
    </row>
    <row r="73573" spans="1:10" x14ac:dyDescent="0.3">
      <c r="A73573" s="11"/>
      <c r="D73573" s="12"/>
      <c r="H73573" s="12"/>
    </row>
    <row r="73574" spans="1:10" x14ac:dyDescent="0.3">
      <c r="A73574" s="11"/>
      <c r="D73574" s="12"/>
      <c r="H73574" s="12"/>
    </row>
    <row r="73575" spans="1:10" x14ac:dyDescent="0.3">
      <c r="A73575" s="11"/>
      <c r="D73575" s="12"/>
      <c r="H73575" s="12"/>
      <c r="J73575" s="9"/>
    </row>
    <row r="73576" spans="1:10" x14ac:dyDescent="0.3">
      <c r="A73576" s="11"/>
      <c r="D73576" s="12"/>
      <c r="H73576" s="12"/>
      <c r="J73576" s="9"/>
    </row>
    <row r="73577" spans="1:10" x14ac:dyDescent="0.3">
      <c r="A73577" s="11"/>
      <c r="D73577" s="12"/>
      <c r="H73577" s="12"/>
    </row>
    <row r="73578" spans="1:10" x14ac:dyDescent="0.3">
      <c r="A73578" s="11"/>
      <c r="D73578" s="12"/>
      <c r="H73578" s="12"/>
      <c r="J73578" s="9"/>
    </row>
    <row r="73579" spans="1:10" x14ac:dyDescent="0.3">
      <c r="A73579" s="11"/>
      <c r="D73579" s="12"/>
      <c r="H73579" s="12"/>
    </row>
    <row r="73580" spans="1:10" x14ac:dyDescent="0.3">
      <c r="A73580" s="11"/>
      <c r="D73580" s="12"/>
      <c r="H73580" s="12"/>
      <c r="J73580" s="9"/>
    </row>
    <row r="73581" spans="1:10" x14ac:dyDescent="0.3">
      <c r="A73581" s="11"/>
      <c r="D73581" s="12"/>
      <c r="H73581" s="12"/>
    </row>
    <row r="73582" spans="1:10" x14ac:dyDescent="0.3">
      <c r="A73582" s="11"/>
      <c r="D73582" s="12"/>
      <c r="H73582" s="12"/>
    </row>
    <row r="73583" spans="1:10" x14ac:dyDescent="0.3">
      <c r="A73583" s="11"/>
      <c r="D73583" s="12"/>
      <c r="H73583" s="12"/>
    </row>
    <row r="73584" spans="1:10" x14ac:dyDescent="0.3">
      <c r="A73584" s="11"/>
      <c r="D73584" s="12"/>
      <c r="H73584" s="12"/>
    </row>
    <row r="73585" spans="1:10" x14ac:dyDescent="0.3">
      <c r="A73585" s="11"/>
      <c r="D73585" s="12"/>
      <c r="H73585" s="12"/>
    </row>
    <row r="73586" spans="1:10" x14ac:dyDescent="0.3">
      <c r="A73586" s="11"/>
      <c r="D73586" s="12"/>
      <c r="H73586" s="12"/>
      <c r="J73586" s="9"/>
    </row>
    <row r="73587" spans="1:10" x14ac:dyDescent="0.3">
      <c r="A73587" s="11"/>
      <c r="D73587" s="12"/>
      <c r="H73587" s="12"/>
      <c r="J73587" s="9"/>
    </row>
    <row r="73588" spans="1:10" x14ac:dyDescent="0.3">
      <c r="A73588" s="11"/>
      <c r="D73588" s="12"/>
      <c r="H73588" s="12"/>
    </row>
    <row r="73589" spans="1:10" x14ac:dyDescent="0.3">
      <c r="A73589" s="11"/>
      <c r="D73589" s="12"/>
      <c r="H73589" s="12"/>
    </row>
    <row r="73590" spans="1:10" x14ac:dyDescent="0.3">
      <c r="A73590" s="11"/>
      <c r="D73590" s="12"/>
      <c r="H73590" s="12"/>
    </row>
    <row r="73591" spans="1:10" x14ac:dyDescent="0.3">
      <c r="A73591" s="11"/>
      <c r="D73591" s="12"/>
      <c r="H73591" s="12"/>
      <c r="J73591" s="9"/>
    </row>
    <row r="73592" spans="1:10" x14ac:dyDescent="0.3">
      <c r="A73592" s="11"/>
      <c r="D73592" s="12"/>
      <c r="H73592" s="12"/>
    </row>
    <row r="73593" spans="1:10" x14ac:dyDescent="0.3">
      <c r="A73593" s="11"/>
      <c r="D73593" s="12"/>
      <c r="H73593" s="12"/>
    </row>
    <row r="73594" spans="1:10" x14ac:dyDescent="0.3">
      <c r="A73594" s="11"/>
      <c r="D73594" s="12"/>
      <c r="H73594" s="12"/>
    </row>
    <row r="73595" spans="1:10" x14ac:dyDescent="0.3">
      <c r="A73595" s="11"/>
      <c r="D73595" s="12"/>
      <c r="H73595" s="12"/>
    </row>
    <row r="73596" spans="1:10" x14ac:dyDescent="0.3">
      <c r="A73596" s="11"/>
      <c r="D73596" s="12"/>
      <c r="H73596" s="12"/>
    </row>
    <row r="73597" spans="1:10" x14ac:dyDescent="0.3">
      <c r="A73597" s="11"/>
      <c r="D73597" s="12"/>
      <c r="H73597" s="12"/>
    </row>
    <row r="73598" spans="1:10" x14ac:dyDescent="0.3">
      <c r="A73598" s="11"/>
      <c r="D73598" s="12"/>
      <c r="H73598" s="12"/>
    </row>
    <row r="73599" spans="1:10" x14ac:dyDescent="0.3">
      <c r="A73599" s="11"/>
      <c r="D73599" s="12"/>
      <c r="H73599" s="12"/>
    </row>
    <row r="73600" spans="1:10" x14ac:dyDescent="0.3">
      <c r="A73600" s="11"/>
      <c r="D73600" s="12"/>
      <c r="H73600" s="12"/>
    </row>
    <row r="73601" spans="1:10" x14ac:dyDescent="0.3">
      <c r="A73601" s="11"/>
      <c r="D73601" s="12"/>
      <c r="H73601" s="12"/>
      <c r="J73601" s="9"/>
    </row>
    <row r="73602" spans="1:10" x14ac:dyDescent="0.3">
      <c r="A73602" s="11"/>
      <c r="D73602" s="12"/>
      <c r="H73602" s="12"/>
    </row>
    <row r="73603" spans="1:10" x14ac:dyDescent="0.3">
      <c r="A73603" s="11"/>
      <c r="D73603" s="12"/>
      <c r="H73603" s="12"/>
      <c r="J73603" s="9"/>
    </row>
    <row r="73604" spans="1:10" x14ac:dyDescent="0.3">
      <c r="A73604" s="11"/>
      <c r="D73604" s="12"/>
      <c r="H73604" s="12"/>
    </row>
    <row r="73605" spans="1:10" x14ac:dyDescent="0.3">
      <c r="A73605" s="11"/>
      <c r="D73605" s="12"/>
      <c r="H73605" s="12"/>
    </row>
    <row r="73606" spans="1:10" x14ac:dyDescent="0.3">
      <c r="A73606" s="11"/>
      <c r="D73606" s="12"/>
      <c r="H73606" s="12"/>
    </row>
    <row r="73607" spans="1:10" x14ac:dyDescent="0.3">
      <c r="A73607" s="11"/>
      <c r="D73607" s="12"/>
      <c r="H73607" s="12"/>
      <c r="J73607" s="9"/>
    </row>
    <row r="73608" spans="1:10" x14ac:dyDescent="0.3">
      <c r="A73608" s="11"/>
      <c r="D73608" s="12"/>
      <c r="H73608" s="12"/>
      <c r="J73608" s="9"/>
    </row>
    <row r="73609" spans="1:10" x14ac:dyDescent="0.3">
      <c r="A73609" s="11"/>
      <c r="D73609" s="12"/>
      <c r="H73609" s="12"/>
    </row>
    <row r="73610" spans="1:10" x14ac:dyDescent="0.3">
      <c r="A73610" s="11"/>
      <c r="D73610" s="12"/>
      <c r="H73610" s="12"/>
    </row>
    <row r="73611" spans="1:10" x14ac:dyDescent="0.3">
      <c r="A73611" s="11"/>
      <c r="D73611" s="12"/>
      <c r="H73611" s="12"/>
    </row>
    <row r="73612" spans="1:10" x14ac:dyDescent="0.3">
      <c r="A73612" s="11"/>
      <c r="D73612" s="12"/>
      <c r="H73612" s="12"/>
    </row>
    <row r="73613" spans="1:10" x14ac:dyDescent="0.3">
      <c r="A73613" s="11"/>
      <c r="D73613" s="12"/>
      <c r="H73613" s="12"/>
    </row>
    <row r="73614" spans="1:10" x14ac:dyDescent="0.3">
      <c r="A73614" s="11"/>
      <c r="D73614" s="12"/>
      <c r="H73614" s="12"/>
    </row>
    <row r="73615" spans="1:10" x14ac:dyDescent="0.3">
      <c r="A73615" s="11"/>
      <c r="D73615" s="12"/>
      <c r="H73615" s="12"/>
    </row>
    <row r="73616" spans="1:10" x14ac:dyDescent="0.3">
      <c r="A73616" s="11"/>
      <c r="D73616" s="12"/>
      <c r="H73616" s="12"/>
      <c r="J73616" s="9"/>
    </row>
    <row r="73617" spans="1:10" x14ac:dyDescent="0.3">
      <c r="A73617" s="11"/>
      <c r="D73617" s="12"/>
      <c r="H73617" s="12"/>
    </row>
    <row r="73618" spans="1:10" x14ac:dyDescent="0.3">
      <c r="A73618" s="11"/>
      <c r="D73618" s="12"/>
      <c r="H73618" s="12"/>
    </row>
    <row r="73619" spans="1:10" x14ac:dyDescent="0.3">
      <c r="A73619" s="11"/>
      <c r="D73619" s="12"/>
      <c r="H73619" s="12"/>
    </row>
    <row r="73620" spans="1:10" x14ac:dyDescent="0.3">
      <c r="A73620" s="11"/>
      <c r="D73620" s="12"/>
      <c r="H73620" s="12"/>
    </row>
    <row r="73621" spans="1:10" x14ac:dyDescent="0.3">
      <c r="A73621" s="11"/>
      <c r="D73621" s="12"/>
      <c r="H73621" s="12"/>
    </row>
    <row r="73622" spans="1:10" x14ac:dyDescent="0.3">
      <c r="A73622" s="11"/>
      <c r="D73622" s="12"/>
      <c r="H73622" s="12"/>
      <c r="J73622" s="9"/>
    </row>
    <row r="73623" spans="1:10" x14ac:dyDescent="0.3">
      <c r="A73623" s="11"/>
      <c r="D73623" s="12"/>
      <c r="H73623" s="12"/>
      <c r="J73623" s="9"/>
    </row>
    <row r="73624" spans="1:10" x14ac:dyDescent="0.3">
      <c r="A73624" s="11"/>
      <c r="D73624" s="12"/>
      <c r="H73624" s="12"/>
      <c r="J73624" s="9"/>
    </row>
    <row r="73625" spans="1:10" x14ac:dyDescent="0.3">
      <c r="A73625" s="11"/>
      <c r="D73625" s="12"/>
      <c r="H73625" s="12"/>
      <c r="J73625" s="9"/>
    </row>
    <row r="73626" spans="1:10" x14ac:dyDescent="0.3">
      <c r="A73626" s="11"/>
      <c r="D73626" s="12"/>
      <c r="H73626" s="12"/>
    </row>
    <row r="73627" spans="1:10" x14ac:dyDescent="0.3">
      <c r="A73627" s="11"/>
      <c r="D73627" s="12"/>
      <c r="H73627" s="12"/>
    </row>
    <row r="73628" spans="1:10" x14ac:dyDescent="0.3">
      <c r="A73628" s="11"/>
      <c r="D73628" s="12"/>
      <c r="H73628" s="12"/>
    </row>
    <row r="73629" spans="1:10" x14ac:dyDescent="0.3">
      <c r="A73629" s="11"/>
      <c r="D73629" s="12"/>
      <c r="H73629" s="12"/>
    </row>
    <row r="73630" spans="1:10" x14ac:dyDescent="0.3">
      <c r="A73630" s="11"/>
      <c r="D73630" s="12"/>
      <c r="H73630" s="12"/>
    </row>
    <row r="73631" spans="1:10" x14ac:dyDescent="0.3">
      <c r="A73631" s="11"/>
      <c r="D73631" s="12"/>
      <c r="H73631" s="12"/>
    </row>
    <row r="73632" spans="1:10" x14ac:dyDescent="0.3">
      <c r="A73632" s="11"/>
      <c r="D73632" s="12"/>
      <c r="H73632" s="12"/>
      <c r="J73632" s="9"/>
    </row>
    <row r="73633" spans="1:10" x14ac:dyDescent="0.3">
      <c r="A73633" s="11"/>
      <c r="D73633" s="12"/>
      <c r="H73633" s="12"/>
    </row>
    <row r="73634" spans="1:10" x14ac:dyDescent="0.3">
      <c r="A73634" s="11"/>
      <c r="D73634" s="12"/>
      <c r="H73634" s="12"/>
    </row>
    <row r="73635" spans="1:10" x14ac:dyDescent="0.3">
      <c r="A73635" s="11"/>
      <c r="D73635" s="12"/>
      <c r="H73635" s="12"/>
    </row>
    <row r="73636" spans="1:10" x14ac:dyDescent="0.3">
      <c r="A73636" s="11"/>
      <c r="D73636" s="12"/>
      <c r="H73636" s="12"/>
    </row>
    <row r="73637" spans="1:10" x14ac:dyDescent="0.3">
      <c r="A73637" s="11"/>
      <c r="D73637" s="12"/>
      <c r="H73637" s="12"/>
    </row>
    <row r="73638" spans="1:10" x14ac:dyDescent="0.3">
      <c r="A73638" s="11"/>
      <c r="D73638" s="12"/>
      <c r="H73638" s="12"/>
    </row>
    <row r="73639" spans="1:10" x14ac:dyDescent="0.3">
      <c r="A73639" s="11"/>
      <c r="D73639" s="12"/>
      <c r="H73639" s="12"/>
      <c r="J73639" s="9"/>
    </row>
    <row r="73640" spans="1:10" x14ac:dyDescent="0.3">
      <c r="A73640" s="11"/>
      <c r="D73640" s="12"/>
      <c r="H73640" s="12"/>
    </row>
    <row r="73641" spans="1:10" x14ac:dyDescent="0.3">
      <c r="A73641" s="11"/>
      <c r="D73641" s="12"/>
      <c r="H73641" s="12"/>
    </row>
    <row r="73642" spans="1:10" x14ac:dyDescent="0.3">
      <c r="A73642" s="11"/>
      <c r="D73642" s="12"/>
      <c r="H73642" s="12"/>
      <c r="J73642" s="9"/>
    </row>
    <row r="73643" spans="1:10" x14ac:dyDescent="0.3">
      <c r="A73643" s="11"/>
      <c r="D73643" s="12"/>
      <c r="H73643" s="12"/>
    </row>
    <row r="73644" spans="1:10" x14ac:dyDescent="0.3">
      <c r="A73644" s="11"/>
      <c r="D73644" s="12"/>
      <c r="H73644" s="12"/>
    </row>
    <row r="73645" spans="1:10" x14ac:dyDescent="0.3">
      <c r="A73645" s="11"/>
      <c r="D73645" s="12"/>
      <c r="H73645" s="12"/>
    </row>
    <row r="73646" spans="1:10" x14ac:dyDescent="0.3">
      <c r="A73646" s="11"/>
      <c r="D73646" s="12"/>
      <c r="H73646" s="12"/>
    </row>
    <row r="73647" spans="1:10" x14ac:dyDescent="0.3">
      <c r="A73647" s="11"/>
      <c r="D73647" s="12"/>
      <c r="H73647" s="12"/>
    </row>
    <row r="73648" spans="1:10" x14ac:dyDescent="0.3">
      <c r="A73648" s="11"/>
      <c r="D73648" s="12"/>
      <c r="H73648" s="12"/>
    </row>
    <row r="73649" spans="1:10" x14ac:dyDescent="0.3">
      <c r="A73649" s="11"/>
      <c r="D73649" s="12"/>
      <c r="H73649" s="12"/>
    </row>
    <row r="73650" spans="1:10" x14ac:dyDescent="0.3">
      <c r="A73650" s="11"/>
      <c r="D73650" s="12"/>
      <c r="H73650" s="12"/>
    </row>
    <row r="73651" spans="1:10" x14ac:dyDescent="0.3">
      <c r="A73651" s="11"/>
      <c r="D73651" s="12"/>
      <c r="H73651" s="12"/>
    </row>
    <row r="73652" spans="1:10" x14ac:dyDescent="0.3">
      <c r="A73652" s="11"/>
      <c r="D73652" s="12"/>
      <c r="H73652" s="12"/>
    </row>
    <row r="73653" spans="1:10" x14ac:dyDescent="0.3">
      <c r="A73653" s="11"/>
      <c r="D73653" s="12"/>
      <c r="H73653" s="12"/>
    </row>
    <row r="73654" spans="1:10" x14ac:dyDescent="0.3">
      <c r="A73654" s="11"/>
      <c r="D73654" s="12"/>
      <c r="H73654" s="12"/>
    </row>
    <row r="73655" spans="1:10" x14ac:dyDescent="0.3">
      <c r="A73655" s="11"/>
      <c r="D73655" s="12"/>
      <c r="H73655" s="12"/>
    </row>
    <row r="73656" spans="1:10" x14ac:dyDescent="0.3">
      <c r="A73656" s="11"/>
      <c r="D73656" s="12"/>
      <c r="H73656" s="12"/>
    </row>
    <row r="73657" spans="1:10" x14ac:dyDescent="0.3">
      <c r="A73657" s="11"/>
      <c r="D73657" s="12"/>
      <c r="H73657" s="12"/>
    </row>
    <row r="73658" spans="1:10" x14ac:dyDescent="0.3">
      <c r="A73658" s="11"/>
      <c r="D73658" s="12"/>
      <c r="H73658" s="12"/>
    </row>
    <row r="73659" spans="1:10" x14ac:dyDescent="0.3">
      <c r="A73659" s="11"/>
      <c r="D73659" s="12"/>
      <c r="H73659" s="12"/>
    </row>
    <row r="73660" spans="1:10" x14ac:dyDescent="0.3">
      <c r="A73660" s="11"/>
      <c r="D73660" s="12"/>
      <c r="H73660" s="12"/>
    </row>
    <row r="73661" spans="1:10" x14ac:dyDescent="0.3">
      <c r="A73661" s="11"/>
      <c r="D73661" s="12"/>
      <c r="H73661" s="12"/>
    </row>
    <row r="73662" spans="1:10" x14ac:dyDescent="0.3">
      <c r="A73662" s="11"/>
      <c r="D73662" s="12"/>
      <c r="H73662" s="12"/>
    </row>
    <row r="73663" spans="1:10" x14ac:dyDescent="0.3">
      <c r="A73663" s="11"/>
      <c r="D73663" s="12"/>
      <c r="H73663" s="12"/>
      <c r="J73663" s="9"/>
    </row>
    <row r="73664" spans="1:10" x14ac:dyDescent="0.3">
      <c r="A73664" s="11"/>
      <c r="D73664" s="12"/>
      <c r="H73664" s="12"/>
    </row>
    <row r="73665" spans="1:10" x14ac:dyDescent="0.3">
      <c r="A73665" s="11"/>
      <c r="D73665" s="12"/>
      <c r="H73665" s="12"/>
      <c r="J73665" s="9"/>
    </row>
    <row r="73666" spans="1:10" x14ac:dyDescent="0.3">
      <c r="A73666" s="11"/>
      <c r="D73666" s="12"/>
      <c r="H73666" s="12"/>
    </row>
    <row r="73667" spans="1:10" x14ac:dyDescent="0.3">
      <c r="A73667" s="11"/>
      <c r="D73667" s="12"/>
      <c r="H73667" s="12"/>
    </row>
    <row r="73668" spans="1:10" x14ac:dyDescent="0.3">
      <c r="A73668" s="11"/>
      <c r="D73668" s="12"/>
      <c r="H73668" s="12"/>
    </row>
    <row r="73669" spans="1:10" x14ac:dyDescent="0.3">
      <c r="A73669" s="11"/>
      <c r="D73669" s="12"/>
      <c r="H73669" s="12"/>
      <c r="J73669" s="9"/>
    </row>
    <row r="73670" spans="1:10" x14ac:dyDescent="0.3">
      <c r="A73670" s="11"/>
      <c r="D73670" s="12"/>
      <c r="H73670" s="12"/>
    </row>
    <row r="73671" spans="1:10" x14ac:dyDescent="0.3">
      <c r="A73671" s="11"/>
      <c r="D73671" s="12"/>
      <c r="H73671" s="12"/>
    </row>
    <row r="73672" spans="1:10" x14ac:dyDescent="0.3">
      <c r="A73672" s="11"/>
      <c r="D73672" s="12"/>
      <c r="H73672" s="12"/>
    </row>
    <row r="73673" spans="1:10" x14ac:dyDescent="0.3">
      <c r="A73673" s="11"/>
      <c r="D73673" s="12"/>
      <c r="H73673" s="12"/>
      <c r="J73673" s="9"/>
    </row>
    <row r="73674" spans="1:10" x14ac:dyDescent="0.3">
      <c r="A73674" s="11"/>
      <c r="D73674" s="12"/>
      <c r="H73674" s="12"/>
    </row>
    <row r="73675" spans="1:10" x14ac:dyDescent="0.3">
      <c r="A73675" s="11"/>
      <c r="D73675" s="12"/>
      <c r="H73675" s="12"/>
    </row>
    <row r="73676" spans="1:10" x14ac:dyDescent="0.3">
      <c r="A73676" s="11"/>
      <c r="D73676" s="12"/>
      <c r="H73676" s="12"/>
    </row>
    <row r="73677" spans="1:10" x14ac:dyDescent="0.3">
      <c r="A73677" s="11"/>
      <c r="D73677" s="12"/>
      <c r="H73677" s="12"/>
    </row>
    <row r="73678" spans="1:10" x14ac:dyDescent="0.3">
      <c r="A73678" s="11"/>
      <c r="D73678" s="12"/>
      <c r="H73678" s="12"/>
    </row>
    <row r="73679" spans="1:10" x14ac:dyDescent="0.3">
      <c r="A73679" s="11"/>
      <c r="D73679" s="12"/>
      <c r="H73679" s="12"/>
    </row>
    <row r="73680" spans="1:10" x14ac:dyDescent="0.3">
      <c r="A73680" s="11"/>
      <c r="D73680" s="12"/>
      <c r="H73680" s="12"/>
    </row>
    <row r="73681" spans="1:10" x14ac:dyDescent="0.3">
      <c r="A73681" s="11"/>
      <c r="D73681" s="12"/>
      <c r="H73681" s="12"/>
      <c r="J73681" s="9"/>
    </row>
    <row r="73682" spans="1:10" x14ac:dyDescent="0.3">
      <c r="A73682" s="11"/>
      <c r="D73682" s="12"/>
      <c r="H73682" s="12"/>
    </row>
    <row r="73683" spans="1:10" x14ac:dyDescent="0.3">
      <c r="A73683" s="11"/>
      <c r="D73683" s="12"/>
      <c r="H73683" s="12"/>
    </row>
    <row r="73684" spans="1:10" x14ac:dyDescent="0.3">
      <c r="A73684" s="11"/>
      <c r="D73684" s="12"/>
      <c r="H73684" s="12"/>
    </row>
    <row r="73685" spans="1:10" x14ac:dyDescent="0.3">
      <c r="A73685" s="11"/>
      <c r="D73685" s="12"/>
      <c r="H73685" s="12"/>
    </row>
    <row r="73686" spans="1:10" x14ac:dyDescent="0.3">
      <c r="A73686" s="11"/>
      <c r="D73686" s="12"/>
      <c r="H73686" s="12"/>
    </row>
    <row r="73687" spans="1:10" x14ac:dyDescent="0.3">
      <c r="A73687" s="11"/>
      <c r="D73687" s="12"/>
      <c r="H73687" s="12"/>
    </row>
    <row r="73688" spans="1:10" x14ac:dyDescent="0.3">
      <c r="A73688" s="11"/>
      <c r="D73688" s="12"/>
      <c r="H73688" s="12"/>
    </row>
    <row r="73689" spans="1:10" x14ac:dyDescent="0.3">
      <c r="A73689" s="11"/>
      <c r="D73689" s="12"/>
      <c r="H73689" s="12"/>
    </row>
    <row r="73690" spans="1:10" x14ac:dyDescent="0.3">
      <c r="A73690" s="11"/>
      <c r="D73690" s="12"/>
      <c r="H73690" s="12"/>
    </row>
    <row r="73691" spans="1:10" x14ac:dyDescent="0.3">
      <c r="A73691" s="11"/>
      <c r="D73691" s="12"/>
      <c r="H73691" s="12"/>
    </row>
    <row r="73692" spans="1:10" x14ac:dyDescent="0.3">
      <c r="A73692" s="11"/>
      <c r="D73692" s="12"/>
      <c r="H73692" s="12"/>
    </row>
    <row r="73693" spans="1:10" x14ac:dyDescent="0.3">
      <c r="A73693" s="11"/>
      <c r="D73693" s="12"/>
      <c r="H73693" s="12"/>
    </row>
    <row r="73694" spans="1:10" x14ac:dyDescent="0.3">
      <c r="A73694" s="11"/>
      <c r="D73694" s="12"/>
      <c r="H73694" s="12"/>
    </row>
    <row r="73695" spans="1:10" x14ac:dyDescent="0.3">
      <c r="A73695" s="11"/>
      <c r="D73695" s="12"/>
      <c r="H73695" s="12"/>
      <c r="J73695" s="9"/>
    </row>
    <row r="73696" spans="1:10" x14ac:dyDescent="0.3">
      <c r="A73696" s="11"/>
      <c r="D73696" s="12"/>
      <c r="H73696" s="12"/>
      <c r="J73696" s="9"/>
    </row>
    <row r="73697" spans="1:10" x14ac:dyDescent="0.3">
      <c r="A73697" s="11"/>
      <c r="D73697" s="12"/>
      <c r="H73697" s="12"/>
      <c r="J73697" s="9"/>
    </row>
    <row r="73698" spans="1:10" x14ac:dyDescent="0.3">
      <c r="A73698" s="11"/>
      <c r="D73698" s="12"/>
      <c r="H73698" s="12"/>
    </row>
    <row r="73699" spans="1:10" x14ac:dyDescent="0.3">
      <c r="A73699" s="11"/>
      <c r="D73699" s="12"/>
      <c r="H73699" s="12"/>
    </row>
    <row r="73700" spans="1:10" x14ac:dyDescent="0.3">
      <c r="A73700" s="11"/>
      <c r="D73700" s="12"/>
      <c r="H73700" s="12"/>
    </row>
    <row r="73701" spans="1:10" x14ac:dyDescent="0.3">
      <c r="A73701" s="11"/>
      <c r="D73701" s="12"/>
      <c r="H73701" s="12"/>
    </row>
    <row r="73702" spans="1:10" x14ac:dyDescent="0.3">
      <c r="A73702" s="11"/>
      <c r="D73702" s="12"/>
      <c r="H73702" s="12"/>
    </row>
    <row r="73703" spans="1:10" x14ac:dyDescent="0.3">
      <c r="A73703" s="11"/>
      <c r="D73703" s="12"/>
      <c r="H73703" s="12"/>
    </row>
    <row r="73704" spans="1:10" x14ac:dyDescent="0.3">
      <c r="A73704" s="11"/>
      <c r="D73704" s="12"/>
      <c r="H73704" s="12"/>
    </row>
    <row r="73705" spans="1:10" x14ac:dyDescent="0.3">
      <c r="A73705" s="11"/>
      <c r="D73705" s="12"/>
      <c r="H73705" s="12"/>
    </row>
    <row r="73706" spans="1:10" x14ac:dyDescent="0.3">
      <c r="A73706" s="11"/>
      <c r="D73706" s="12"/>
      <c r="H73706" s="12"/>
      <c r="J73706" s="9"/>
    </row>
    <row r="73707" spans="1:10" x14ac:dyDescent="0.3">
      <c r="A73707" s="11"/>
      <c r="D73707" s="12"/>
      <c r="H73707" s="12"/>
    </row>
    <row r="73708" spans="1:10" x14ac:dyDescent="0.3">
      <c r="A73708" s="11"/>
      <c r="D73708" s="12"/>
      <c r="H73708" s="12"/>
      <c r="J73708" s="9"/>
    </row>
    <row r="73709" spans="1:10" x14ac:dyDescent="0.3">
      <c r="A73709" s="11"/>
      <c r="D73709" s="12"/>
      <c r="H73709" s="12"/>
    </row>
    <row r="73710" spans="1:10" x14ac:dyDescent="0.3">
      <c r="A73710" s="11"/>
      <c r="D73710" s="12"/>
      <c r="H73710" s="12"/>
      <c r="J73710" s="9"/>
    </row>
    <row r="73711" spans="1:10" x14ac:dyDescent="0.3">
      <c r="A73711" s="11"/>
      <c r="D73711" s="12"/>
      <c r="H73711" s="12"/>
      <c r="J73711" s="9"/>
    </row>
    <row r="73712" spans="1:10" x14ac:dyDescent="0.3">
      <c r="A73712" s="11"/>
      <c r="D73712" s="12"/>
      <c r="H73712" s="12"/>
    </row>
    <row r="73713" spans="1:10" x14ac:dyDescent="0.3">
      <c r="A73713" s="11"/>
      <c r="D73713" s="12"/>
      <c r="H73713" s="12"/>
    </row>
    <row r="73714" spans="1:10" x14ac:dyDescent="0.3">
      <c r="A73714" s="11"/>
      <c r="D73714" s="12"/>
      <c r="H73714" s="12"/>
    </row>
    <row r="73715" spans="1:10" x14ac:dyDescent="0.3">
      <c r="A73715" s="11"/>
      <c r="D73715" s="12"/>
      <c r="H73715" s="12"/>
    </row>
    <row r="73716" spans="1:10" x14ac:dyDescent="0.3">
      <c r="A73716" s="11"/>
      <c r="D73716" s="12"/>
      <c r="H73716" s="12"/>
    </row>
    <row r="73717" spans="1:10" x14ac:dyDescent="0.3">
      <c r="A73717" s="11"/>
      <c r="D73717" s="12"/>
      <c r="H73717" s="12"/>
    </row>
    <row r="73718" spans="1:10" x14ac:dyDescent="0.3">
      <c r="A73718" s="11"/>
      <c r="D73718" s="12"/>
      <c r="H73718" s="12"/>
      <c r="J73718" s="9"/>
    </row>
    <row r="73719" spans="1:10" x14ac:dyDescent="0.3">
      <c r="A73719" s="11"/>
      <c r="D73719" s="12"/>
      <c r="H73719" s="12"/>
    </row>
    <row r="73720" spans="1:10" x14ac:dyDescent="0.3">
      <c r="A73720" s="11"/>
      <c r="D73720" s="12"/>
      <c r="H73720" s="12"/>
    </row>
    <row r="73721" spans="1:10" x14ac:dyDescent="0.3">
      <c r="A73721" s="11"/>
      <c r="D73721" s="12"/>
      <c r="H73721" s="12"/>
    </row>
    <row r="73722" spans="1:10" x14ac:dyDescent="0.3">
      <c r="A73722" s="11"/>
      <c r="D73722" s="12"/>
      <c r="H73722" s="12"/>
      <c r="J73722" s="9"/>
    </row>
    <row r="73723" spans="1:10" x14ac:dyDescent="0.3">
      <c r="A73723" s="11"/>
      <c r="D73723" s="12"/>
      <c r="H73723" s="12"/>
    </row>
    <row r="73724" spans="1:10" x14ac:dyDescent="0.3">
      <c r="A73724" s="11"/>
      <c r="D73724" s="12"/>
      <c r="H73724" s="12"/>
    </row>
    <row r="73725" spans="1:10" x14ac:dyDescent="0.3">
      <c r="A73725" s="11"/>
      <c r="D73725" s="12"/>
      <c r="H73725" s="12"/>
    </row>
    <row r="73726" spans="1:10" x14ac:dyDescent="0.3">
      <c r="A73726" s="11"/>
      <c r="D73726" s="12"/>
      <c r="H73726" s="12"/>
    </row>
    <row r="73727" spans="1:10" x14ac:dyDescent="0.3">
      <c r="A73727" s="11"/>
      <c r="D73727" s="12"/>
      <c r="H73727" s="12"/>
    </row>
    <row r="73728" spans="1:10" x14ac:dyDescent="0.3">
      <c r="A73728" s="11"/>
      <c r="D73728" s="12"/>
      <c r="H73728" s="12"/>
      <c r="J73728" s="9"/>
    </row>
    <row r="73729" spans="1:8" x14ac:dyDescent="0.3">
      <c r="A73729" s="11"/>
      <c r="D73729" s="12"/>
      <c r="H73729" s="12"/>
    </row>
    <row r="73730" spans="1:8" x14ac:dyDescent="0.3">
      <c r="A73730" s="11"/>
      <c r="D73730" s="12"/>
      <c r="H73730" s="12"/>
    </row>
    <row r="73731" spans="1:8" x14ac:dyDescent="0.3">
      <c r="A73731" s="11"/>
      <c r="D73731" s="12"/>
      <c r="H73731" s="12"/>
    </row>
    <row r="73732" spans="1:8" x14ac:dyDescent="0.3">
      <c r="A73732" s="11"/>
      <c r="D73732" s="12"/>
      <c r="H73732" s="12"/>
    </row>
    <row r="73733" spans="1:8" x14ac:dyDescent="0.3">
      <c r="A73733" s="11"/>
      <c r="D73733" s="12"/>
      <c r="H73733" s="12"/>
    </row>
    <row r="73734" spans="1:8" x14ac:dyDescent="0.3">
      <c r="A73734" s="11"/>
      <c r="D73734" s="12"/>
      <c r="H73734" s="12"/>
    </row>
    <row r="73735" spans="1:8" x14ac:dyDescent="0.3">
      <c r="A73735" s="11"/>
      <c r="D73735" s="12"/>
      <c r="H73735" s="12"/>
    </row>
    <row r="73736" spans="1:8" x14ac:dyDescent="0.3">
      <c r="A73736" s="11"/>
      <c r="D73736" s="12"/>
      <c r="H73736" s="12"/>
    </row>
    <row r="73737" spans="1:8" x14ac:dyDescent="0.3">
      <c r="A73737" s="11"/>
      <c r="D73737" s="12"/>
      <c r="H73737" s="12"/>
    </row>
    <row r="73738" spans="1:8" x14ac:dyDescent="0.3">
      <c r="A73738" s="11"/>
      <c r="D73738" s="12"/>
      <c r="H73738" s="12"/>
    </row>
    <row r="73739" spans="1:8" x14ac:dyDescent="0.3">
      <c r="A73739" s="11"/>
      <c r="D73739" s="12"/>
      <c r="H73739" s="12"/>
    </row>
    <row r="73740" spans="1:8" x14ac:dyDescent="0.3">
      <c r="A73740" s="11"/>
      <c r="D73740" s="12"/>
      <c r="H73740" s="12"/>
    </row>
    <row r="73741" spans="1:8" x14ac:dyDescent="0.3">
      <c r="A73741" s="11"/>
      <c r="D73741" s="12"/>
      <c r="H73741" s="12"/>
    </row>
    <row r="73742" spans="1:8" x14ac:dyDescent="0.3">
      <c r="A73742" s="11"/>
      <c r="D73742" s="12"/>
      <c r="H73742" s="12"/>
    </row>
    <row r="73743" spans="1:8" x14ac:dyDescent="0.3">
      <c r="A73743" s="11"/>
      <c r="D73743" s="12"/>
      <c r="H73743" s="12"/>
    </row>
    <row r="73744" spans="1:8" x14ac:dyDescent="0.3">
      <c r="A73744" s="11"/>
      <c r="D73744" s="12"/>
      <c r="H73744" s="12"/>
    </row>
    <row r="73745" spans="1:12" x14ac:dyDescent="0.3">
      <c r="A73745" s="11"/>
      <c r="D73745" s="12"/>
      <c r="H73745" s="12"/>
    </row>
    <row r="73746" spans="1:12" x14ac:dyDescent="0.3">
      <c r="A73746" s="11"/>
      <c r="D73746" s="12"/>
      <c r="H73746" s="12"/>
    </row>
    <row r="73747" spans="1:12" x14ac:dyDescent="0.3">
      <c r="A73747" s="11"/>
      <c r="D73747" s="12"/>
      <c r="H73747" s="12"/>
    </row>
    <row r="73748" spans="1:12" x14ac:dyDescent="0.3">
      <c r="A73748" s="11"/>
      <c r="D73748" s="12"/>
      <c r="H73748" s="12"/>
      <c r="J73748" s="9"/>
    </row>
    <row r="73749" spans="1:12" x14ac:dyDescent="0.3">
      <c r="A73749" s="11"/>
      <c r="D73749" s="12"/>
      <c r="H73749" s="12"/>
    </row>
    <row r="73750" spans="1:12" x14ac:dyDescent="0.3">
      <c r="A73750" s="11"/>
      <c r="D73750" s="12"/>
      <c r="H73750" s="12"/>
    </row>
    <row r="73751" spans="1:12" x14ac:dyDescent="0.3">
      <c r="A73751" s="11"/>
      <c r="D73751" s="12"/>
      <c r="H73751" s="12"/>
    </row>
    <row r="73752" spans="1:12" x14ac:dyDescent="0.3">
      <c r="A73752" s="11"/>
      <c r="D73752" s="12"/>
      <c r="H73752" s="12"/>
    </row>
    <row r="73753" spans="1:12" x14ac:dyDescent="0.3">
      <c r="A73753" s="11"/>
      <c r="D73753" s="12"/>
      <c r="H73753" s="12"/>
    </row>
    <row r="73754" spans="1:12" x14ac:dyDescent="0.3">
      <c r="A73754" s="11"/>
      <c r="D73754" s="12"/>
      <c r="H73754" s="12"/>
    </row>
    <row r="73755" spans="1:12" x14ac:dyDescent="0.3">
      <c r="A73755" s="11"/>
      <c r="D73755" s="12"/>
      <c r="H73755" s="12"/>
      <c r="J73755" s="9"/>
      <c r="L73755" s="9"/>
    </row>
    <row r="73756" spans="1:12" x14ac:dyDescent="0.3">
      <c r="A73756" s="11"/>
      <c r="D73756" s="12"/>
      <c r="H73756" s="12"/>
    </row>
    <row r="73757" spans="1:12" x14ac:dyDescent="0.3">
      <c r="A73757" s="11"/>
      <c r="D73757" s="12"/>
      <c r="H73757" s="12"/>
      <c r="J73757" s="9"/>
    </row>
    <row r="73758" spans="1:12" x14ac:dyDescent="0.3">
      <c r="A73758" s="11"/>
      <c r="D73758" s="12"/>
      <c r="H73758" s="12"/>
    </row>
    <row r="73759" spans="1:12" x14ac:dyDescent="0.3">
      <c r="A73759" s="11"/>
      <c r="D73759" s="12"/>
      <c r="H73759" s="12"/>
    </row>
    <row r="73760" spans="1:12" x14ac:dyDescent="0.3">
      <c r="A73760" s="11"/>
      <c r="D73760" s="12"/>
      <c r="H73760" s="12"/>
      <c r="J73760" s="9"/>
      <c r="L73760" s="9"/>
    </row>
    <row r="73761" spans="1:12" x14ac:dyDescent="0.3">
      <c r="A73761" s="11"/>
      <c r="D73761" s="12"/>
      <c r="H73761" s="12"/>
    </row>
    <row r="73762" spans="1:12" x14ac:dyDescent="0.3">
      <c r="A73762" s="11"/>
      <c r="D73762" s="12"/>
      <c r="H73762" s="12"/>
    </row>
    <row r="73763" spans="1:12" x14ac:dyDescent="0.3">
      <c r="A73763" s="11"/>
      <c r="D73763" s="12"/>
      <c r="H73763" s="12"/>
      <c r="J73763" s="9"/>
      <c r="L73763" s="9"/>
    </row>
    <row r="73764" spans="1:12" x14ac:dyDescent="0.3">
      <c r="A73764" s="11"/>
      <c r="D73764" s="12"/>
      <c r="H73764" s="12"/>
      <c r="J73764" s="9"/>
      <c r="L73764" s="9"/>
    </row>
    <row r="73765" spans="1:12" x14ac:dyDescent="0.3">
      <c r="A73765" s="11"/>
      <c r="D73765" s="12"/>
      <c r="H73765" s="12"/>
    </row>
    <row r="73766" spans="1:12" x14ac:dyDescent="0.3">
      <c r="A73766" s="11"/>
      <c r="D73766" s="12"/>
      <c r="H73766" s="12"/>
      <c r="J73766" s="9"/>
      <c r="L73766" s="9"/>
    </row>
    <row r="73767" spans="1:12" x14ac:dyDescent="0.3">
      <c r="A73767" s="11"/>
      <c r="D73767" s="12"/>
      <c r="H73767" s="12"/>
    </row>
    <row r="73768" spans="1:12" x14ac:dyDescent="0.3">
      <c r="A73768" s="11"/>
      <c r="D73768" s="12"/>
      <c r="H73768" s="12"/>
      <c r="J73768" s="9"/>
      <c r="L73768" s="9"/>
    </row>
    <row r="73769" spans="1:12" x14ac:dyDescent="0.3">
      <c r="A73769" s="11"/>
      <c r="D73769" s="12"/>
      <c r="H73769" s="12"/>
      <c r="J73769" s="9"/>
      <c r="L73769" s="9"/>
    </row>
    <row r="73770" spans="1:12" x14ac:dyDescent="0.3">
      <c r="A73770" s="11"/>
      <c r="D73770" s="12"/>
      <c r="H73770" s="12"/>
    </row>
    <row r="73771" spans="1:12" x14ac:dyDescent="0.3">
      <c r="A73771" s="11"/>
      <c r="D73771" s="12"/>
      <c r="H73771" s="12"/>
      <c r="J73771" s="9"/>
      <c r="L73771" s="9"/>
    </row>
    <row r="73772" spans="1:12" x14ac:dyDescent="0.3">
      <c r="A73772" s="11"/>
      <c r="D73772" s="12"/>
      <c r="H73772" s="12"/>
    </row>
    <row r="73773" spans="1:12" x14ac:dyDescent="0.3">
      <c r="A73773" s="11"/>
      <c r="D73773" s="12"/>
      <c r="H73773" s="12"/>
      <c r="J73773" s="9"/>
      <c r="L73773" s="9"/>
    </row>
    <row r="73774" spans="1:12" x14ac:dyDescent="0.3">
      <c r="A73774" s="11"/>
      <c r="D73774" s="12"/>
      <c r="H73774" s="12"/>
    </row>
    <row r="73775" spans="1:12" x14ac:dyDescent="0.3">
      <c r="A73775" s="11"/>
      <c r="D73775" s="12"/>
      <c r="H73775" s="12"/>
      <c r="J73775" s="9"/>
    </row>
    <row r="73776" spans="1:12" x14ac:dyDescent="0.3">
      <c r="A73776" s="11"/>
      <c r="D73776" s="12"/>
      <c r="H73776" s="12"/>
      <c r="J73776" s="9"/>
    </row>
    <row r="73777" spans="1:12" x14ac:dyDescent="0.3">
      <c r="A73777" s="11"/>
      <c r="D73777" s="12"/>
      <c r="H73777" s="12"/>
      <c r="J73777" s="9"/>
      <c r="L73777" s="9"/>
    </row>
    <row r="73778" spans="1:12" x14ac:dyDescent="0.3">
      <c r="A73778" s="11"/>
      <c r="D73778" s="12"/>
      <c r="H73778" s="12"/>
    </row>
    <row r="73779" spans="1:12" x14ac:dyDescent="0.3">
      <c r="A73779" s="11"/>
      <c r="D73779" s="12"/>
      <c r="H73779" s="12"/>
      <c r="J73779" s="9"/>
      <c r="L73779" s="9"/>
    </row>
    <row r="73780" spans="1:12" x14ac:dyDescent="0.3">
      <c r="A73780" s="11"/>
      <c r="D73780" s="12"/>
      <c r="H73780" s="12"/>
    </row>
    <row r="73781" spans="1:12" x14ac:dyDescent="0.3">
      <c r="A73781" s="11"/>
      <c r="D73781" s="12"/>
      <c r="H73781" s="12"/>
      <c r="J73781" s="9"/>
    </row>
    <row r="73782" spans="1:12" x14ac:dyDescent="0.3">
      <c r="A73782" s="11"/>
      <c r="D73782" s="12"/>
      <c r="H73782" s="12"/>
    </row>
    <row r="73783" spans="1:12" x14ac:dyDescent="0.3">
      <c r="A73783" s="11"/>
      <c r="D73783" s="12"/>
      <c r="H73783" s="12"/>
      <c r="J73783" s="9"/>
      <c r="L73783" s="9"/>
    </row>
    <row r="73784" spans="1:12" x14ac:dyDescent="0.3">
      <c r="A73784" s="11"/>
      <c r="D73784" s="12"/>
      <c r="H73784" s="12"/>
      <c r="J73784" s="9"/>
    </row>
    <row r="73785" spans="1:12" x14ac:dyDescent="0.3">
      <c r="A73785" s="11"/>
      <c r="D73785" s="12"/>
      <c r="H73785" s="12"/>
    </row>
    <row r="73786" spans="1:12" x14ac:dyDescent="0.3">
      <c r="A73786" s="11"/>
      <c r="D73786" s="12"/>
      <c r="H73786" s="12"/>
    </row>
    <row r="73787" spans="1:12" x14ac:dyDescent="0.3">
      <c r="A73787" s="11"/>
      <c r="D73787" s="12"/>
      <c r="H73787" s="12"/>
      <c r="J73787" s="9"/>
    </row>
    <row r="73788" spans="1:12" x14ac:dyDescent="0.3">
      <c r="A73788" s="11"/>
      <c r="D73788" s="12"/>
      <c r="H73788" s="12"/>
    </row>
    <row r="73789" spans="1:12" x14ac:dyDescent="0.3">
      <c r="A73789" s="11"/>
      <c r="D73789" s="12"/>
      <c r="H73789" s="12"/>
    </row>
    <row r="73790" spans="1:12" x14ac:dyDescent="0.3">
      <c r="A73790" s="11"/>
      <c r="D73790" s="12"/>
      <c r="H73790" s="12"/>
      <c r="J73790" s="9"/>
      <c r="L73790" s="9"/>
    </row>
    <row r="73791" spans="1:12" x14ac:dyDescent="0.3">
      <c r="A73791" s="11"/>
      <c r="D73791" s="12"/>
      <c r="H73791" s="12"/>
    </row>
    <row r="73792" spans="1:12" x14ac:dyDescent="0.3">
      <c r="A73792" s="11"/>
      <c r="D73792" s="12"/>
      <c r="H73792" s="12"/>
    </row>
    <row r="73793" spans="1:10" x14ac:dyDescent="0.3">
      <c r="A73793" s="11"/>
      <c r="D73793" s="12"/>
      <c r="H73793" s="12"/>
    </row>
    <row r="73794" spans="1:10" x14ac:dyDescent="0.3">
      <c r="A73794" s="11"/>
      <c r="D73794" s="12"/>
      <c r="H73794" s="12"/>
    </row>
    <row r="73795" spans="1:10" x14ac:dyDescent="0.3">
      <c r="A73795" s="11"/>
      <c r="D73795" s="12"/>
      <c r="H73795" s="12"/>
    </row>
    <row r="73796" spans="1:10" x14ac:dyDescent="0.3">
      <c r="A73796" s="11"/>
      <c r="D73796" s="12"/>
      <c r="H73796" s="12"/>
    </row>
    <row r="73797" spans="1:10" x14ac:dyDescent="0.3">
      <c r="A73797" s="11"/>
      <c r="D73797" s="12"/>
      <c r="H73797" s="12"/>
    </row>
    <row r="73798" spans="1:10" x14ac:dyDescent="0.3">
      <c r="A73798" s="11"/>
      <c r="D73798" s="12"/>
      <c r="H73798" s="12"/>
      <c r="J73798" s="9"/>
    </row>
    <row r="73799" spans="1:10" x14ac:dyDescent="0.3">
      <c r="A73799" s="11"/>
      <c r="D73799" s="12"/>
      <c r="H73799" s="12"/>
    </row>
    <row r="73800" spans="1:10" x14ac:dyDescent="0.3">
      <c r="A73800" s="11"/>
      <c r="D73800" s="12"/>
      <c r="H73800" s="12"/>
      <c r="J73800" s="9"/>
    </row>
    <row r="73801" spans="1:10" x14ac:dyDescent="0.3">
      <c r="A73801" s="11"/>
      <c r="D73801" s="12"/>
      <c r="H73801" s="12"/>
    </row>
    <row r="73802" spans="1:10" x14ac:dyDescent="0.3">
      <c r="A73802" s="11"/>
      <c r="D73802" s="12"/>
      <c r="H73802" s="12"/>
    </row>
    <row r="73803" spans="1:10" x14ac:dyDescent="0.3">
      <c r="A73803" s="11"/>
      <c r="D73803" s="12"/>
      <c r="H73803" s="12"/>
    </row>
    <row r="73804" spans="1:10" x14ac:dyDescent="0.3">
      <c r="A73804" s="11"/>
      <c r="D73804" s="12"/>
      <c r="H73804" s="12"/>
      <c r="J73804" s="9"/>
    </row>
    <row r="73805" spans="1:10" x14ac:dyDescent="0.3">
      <c r="A73805" s="11"/>
      <c r="D73805" s="12"/>
      <c r="H73805" s="12"/>
    </row>
    <row r="73806" spans="1:10" x14ac:dyDescent="0.3">
      <c r="A73806" s="11"/>
      <c r="D73806" s="12"/>
      <c r="H73806" s="12"/>
    </row>
    <row r="73807" spans="1:10" x14ac:dyDescent="0.3">
      <c r="A73807" s="11"/>
      <c r="D73807" s="12"/>
      <c r="H73807" s="12"/>
    </row>
    <row r="73808" spans="1:10" x14ac:dyDescent="0.3">
      <c r="A73808" s="11"/>
      <c r="D73808" s="12"/>
      <c r="H73808" s="12"/>
      <c r="J73808" s="9"/>
    </row>
    <row r="73809" spans="1:12" x14ac:dyDescent="0.3">
      <c r="A73809" s="11"/>
      <c r="D73809" s="12"/>
      <c r="H73809" s="12"/>
    </row>
    <row r="73810" spans="1:12" x14ac:dyDescent="0.3">
      <c r="A73810" s="11"/>
      <c r="D73810" s="12"/>
      <c r="H73810" s="12"/>
    </row>
    <row r="73811" spans="1:12" x14ac:dyDescent="0.3">
      <c r="A73811" s="11"/>
      <c r="D73811" s="12"/>
      <c r="H73811" s="12"/>
    </row>
    <row r="73812" spans="1:12" x14ac:dyDescent="0.3">
      <c r="A73812" s="11"/>
      <c r="D73812" s="12"/>
      <c r="H73812" s="12"/>
    </row>
    <row r="73813" spans="1:12" x14ac:dyDescent="0.3">
      <c r="A73813" s="11"/>
      <c r="D73813" s="12"/>
      <c r="H73813" s="12"/>
      <c r="J73813" s="9"/>
    </row>
    <row r="73814" spans="1:12" x14ac:dyDescent="0.3">
      <c r="A73814" s="11"/>
      <c r="D73814" s="12"/>
      <c r="H73814" s="12"/>
    </row>
    <row r="73815" spans="1:12" x14ac:dyDescent="0.3">
      <c r="A73815" s="11"/>
      <c r="D73815" s="12"/>
      <c r="H73815" s="12"/>
    </row>
    <row r="73816" spans="1:12" x14ac:dyDescent="0.3">
      <c r="A73816" s="11"/>
      <c r="D73816" s="12"/>
      <c r="H73816" s="12"/>
    </row>
    <row r="73817" spans="1:12" x14ac:dyDescent="0.3">
      <c r="A73817" s="11"/>
      <c r="D73817" s="12"/>
      <c r="H73817" s="12"/>
    </row>
    <row r="73818" spans="1:12" x14ac:dyDescent="0.3">
      <c r="A73818" s="11"/>
      <c r="D73818" s="12"/>
      <c r="H73818" s="12"/>
      <c r="J73818" s="9"/>
    </row>
    <row r="73819" spans="1:12" x14ac:dyDescent="0.3">
      <c r="A73819" s="11"/>
      <c r="D73819" s="12"/>
      <c r="H73819" s="12"/>
    </row>
    <row r="73820" spans="1:12" x14ac:dyDescent="0.3">
      <c r="A73820" s="11"/>
      <c r="D73820" s="12"/>
      <c r="H73820" s="12"/>
    </row>
    <row r="73821" spans="1:12" x14ac:dyDescent="0.3">
      <c r="A73821" s="11"/>
      <c r="D73821" s="12"/>
      <c r="H73821" s="12"/>
    </row>
    <row r="73822" spans="1:12" x14ac:dyDescent="0.3">
      <c r="A73822" s="11"/>
      <c r="D73822" s="12"/>
      <c r="H73822" s="12"/>
      <c r="J73822" s="9"/>
      <c r="L73822" s="9"/>
    </row>
    <row r="73823" spans="1:12" x14ac:dyDescent="0.3">
      <c r="A73823" s="11"/>
      <c r="D73823" s="12"/>
      <c r="H73823" s="12"/>
      <c r="J73823" s="9"/>
      <c r="L73823" s="9"/>
    </row>
    <row r="73824" spans="1:12" x14ac:dyDescent="0.3">
      <c r="A73824" s="11"/>
      <c r="D73824" s="12"/>
      <c r="H73824" s="12"/>
    </row>
    <row r="73825" spans="1:12" x14ac:dyDescent="0.3">
      <c r="A73825" s="11"/>
      <c r="D73825" s="12"/>
      <c r="H73825" s="12"/>
    </row>
    <row r="73826" spans="1:12" x14ac:dyDescent="0.3">
      <c r="A73826" s="11"/>
      <c r="D73826" s="12"/>
      <c r="H73826" s="12"/>
    </row>
    <row r="73827" spans="1:12" x14ac:dyDescent="0.3">
      <c r="A73827" s="11"/>
      <c r="D73827" s="12"/>
      <c r="H73827" s="12"/>
    </row>
    <row r="73828" spans="1:12" x14ac:dyDescent="0.3">
      <c r="A73828" s="11"/>
      <c r="D73828" s="12"/>
      <c r="H73828" s="12"/>
      <c r="J73828" s="9"/>
      <c r="L73828" s="9"/>
    </row>
    <row r="73829" spans="1:12" x14ac:dyDescent="0.3">
      <c r="A73829" s="11"/>
      <c r="D73829" s="12"/>
      <c r="H73829" s="12"/>
      <c r="J73829" s="9"/>
      <c r="L73829" s="9"/>
    </row>
    <row r="73830" spans="1:12" x14ac:dyDescent="0.3">
      <c r="A73830" s="11"/>
      <c r="D73830" s="12"/>
      <c r="H73830" s="12"/>
      <c r="J73830" s="9"/>
    </row>
    <row r="73831" spans="1:12" x14ac:dyDescent="0.3">
      <c r="A73831" s="11"/>
      <c r="D73831" s="12"/>
      <c r="H73831" s="12"/>
      <c r="J73831" s="9"/>
    </row>
    <row r="73832" spans="1:12" x14ac:dyDescent="0.3">
      <c r="A73832" s="11"/>
      <c r="D73832" s="12"/>
      <c r="H73832" s="12"/>
    </row>
    <row r="73833" spans="1:12" x14ac:dyDescent="0.3">
      <c r="A73833" s="11"/>
      <c r="D73833" s="12"/>
      <c r="H73833" s="12"/>
    </row>
    <row r="73834" spans="1:12" x14ac:dyDescent="0.3">
      <c r="A73834" s="11"/>
      <c r="D73834" s="12"/>
      <c r="H73834" s="12"/>
    </row>
    <row r="73835" spans="1:12" x14ac:dyDescent="0.3">
      <c r="A73835" s="11"/>
      <c r="D73835" s="12"/>
      <c r="H73835" s="12"/>
    </row>
    <row r="73836" spans="1:12" x14ac:dyDescent="0.3">
      <c r="A73836" s="11"/>
      <c r="D73836" s="12"/>
      <c r="H73836" s="12"/>
    </row>
    <row r="73837" spans="1:12" x14ac:dyDescent="0.3">
      <c r="A73837" s="11"/>
      <c r="D73837" s="12"/>
      <c r="H73837" s="12"/>
      <c r="J73837" s="9"/>
    </row>
    <row r="73838" spans="1:12" x14ac:dyDescent="0.3">
      <c r="A73838" s="11"/>
      <c r="D73838" s="12"/>
      <c r="H73838" s="12"/>
    </row>
    <row r="73839" spans="1:12" x14ac:dyDescent="0.3">
      <c r="A73839" s="11"/>
      <c r="D73839" s="12"/>
      <c r="H73839" s="12"/>
    </row>
    <row r="73840" spans="1:12" x14ac:dyDescent="0.3">
      <c r="A73840" s="11"/>
      <c r="D73840" s="12"/>
      <c r="H73840" s="12"/>
    </row>
    <row r="73841" spans="1:10" x14ac:dyDescent="0.3">
      <c r="A73841" s="11"/>
      <c r="D73841" s="12"/>
      <c r="H73841" s="12"/>
    </row>
    <row r="73842" spans="1:10" x14ac:dyDescent="0.3">
      <c r="A73842" s="11"/>
      <c r="D73842" s="12"/>
      <c r="H73842" s="12"/>
    </row>
    <row r="73843" spans="1:10" x14ac:dyDescent="0.3">
      <c r="A73843" s="11"/>
      <c r="D73843" s="12"/>
      <c r="H73843" s="12"/>
    </row>
    <row r="73844" spans="1:10" x14ac:dyDescent="0.3">
      <c r="A73844" s="11"/>
      <c r="D73844" s="12"/>
      <c r="H73844" s="12"/>
    </row>
    <row r="73845" spans="1:10" x14ac:dyDescent="0.3">
      <c r="A73845" s="11"/>
      <c r="D73845" s="12"/>
      <c r="H73845" s="12"/>
    </row>
    <row r="73846" spans="1:10" x14ac:dyDescent="0.3">
      <c r="A73846" s="11"/>
      <c r="D73846" s="12"/>
      <c r="H73846" s="12"/>
    </row>
    <row r="73847" spans="1:10" x14ac:dyDescent="0.3">
      <c r="A73847" s="11"/>
      <c r="D73847" s="12"/>
      <c r="H73847" s="12"/>
      <c r="J73847" s="9"/>
    </row>
    <row r="73848" spans="1:10" x14ac:dyDescent="0.3">
      <c r="A73848" s="11"/>
      <c r="D73848" s="12"/>
      <c r="H73848" s="12"/>
    </row>
    <row r="73849" spans="1:10" x14ac:dyDescent="0.3">
      <c r="A73849" s="11"/>
      <c r="D73849" s="12"/>
      <c r="H73849" s="12"/>
      <c r="J73849" s="9"/>
    </row>
    <row r="73850" spans="1:10" x14ac:dyDescent="0.3">
      <c r="A73850" s="11"/>
      <c r="D73850" s="12"/>
      <c r="H73850" s="12"/>
    </row>
    <row r="73851" spans="1:10" x14ac:dyDescent="0.3">
      <c r="A73851" s="11"/>
      <c r="D73851" s="12"/>
      <c r="H73851" s="12"/>
    </row>
    <row r="73852" spans="1:10" x14ac:dyDescent="0.3">
      <c r="A73852" s="11"/>
      <c r="D73852" s="12"/>
      <c r="H73852" s="12"/>
    </row>
    <row r="73853" spans="1:10" x14ac:dyDescent="0.3">
      <c r="A73853" s="11"/>
      <c r="D73853" s="12"/>
      <c r="H73853" s="12"/>
    </row>
    <row r="73854" spans="1:10" x14ac:dyDescent="0.3">
      <c r="A73854" s="11"/>
      <c r="D73854" s="12"/>
      <c r="H73854" s="12"/>
    </row>
    <row r="73855" spans="1:10" x14ac:dyDescent="0.3">
      <c r="A73855" s="11"/>
      <c r="D73855" s="12"/>
      <c r="H73855" s="12"/>
    </row>
    <row r="73856" spans="1:10" x14ac:dyDescent="0.3">
      <c r="A73856" s="11"/>
      <c r="D73856" s="12"/>
      <c r="H73856" s="12"/>
    </row>
    <row r="73857" spans="1:8" x14ac:dyDescent="0.3">
      <c r="A73857" s="11"/>
      <c r="D73857" s="12"/>
      <c r="H73857" s="12"/>
    </row>
    <row r="73858" spans="1:8" x14ac:dyDescent="0.3">
      <c r="A73858" s="11"/>
      <c r="D73858" s="12"/>
      <c r="H73858" s="12"/>
    </row>
    <row r="73859" spans="1:8" x14ac:dyDescent="0.3">
      <c r="A73859" s="11"/>
      <c r="D73859" s="12"/>
      <c r="H73859" s="12"/>
    </row>
    <row r="73860" spans="1:8" x14ac:dyDescent="0.3">
      <c r="A73860" s="11"/>
      <c r="D73860" s="12"/>
      <c r="H73860" s="12"/>
    </row>
    <row r="73861" spans="1:8" x14ac:dyDescent="0.3">
      <c r="A73861" s="11"/>
      <c r="D73861" s="12"/>
      <c r="H73861" s="12"/>
    </row>
    <row r="73862" spans="1:8" x14ac:dyDescent="0.3">
      <c r="A73862" s="11"/>
      <c r="D73862" s="12"/>
      <c r="H73862" s="12"/>
    </row>
    <row r="73863" spans="1:8" x14ac:dyDescent="0.3">
      <c r="A73863" s="11"/>
      <c r="D73863" s="12"/>
      <c r="H73863" s="12"/>
    </row>
    <row r="73864" spans="1:8" x14ac:dyDescent="0.3">
      <c r="A73864" s="11"/>
      <c r="D73864" s="12"/>
      <c r="H73864" s="12"/>
    </row>
    <row r="73865" spans="1:8" x14ac:dyDescent="0.3">
      <c r="A73865" s="11"/>
      <c r="D73865" s="12"/>
      <c r="H73865" s="12"/>
    </row>
    <row r="73866" spans="1:8" x14ac:dyDescent="0.3">
      <c r="A73866" s="11"/>
      <c r="D73866" s="12"/>
      <c r="H73866" s="12"/>
    </row>
    <row r="73867" spans="1:8" x14ac:dyDescent="0.3">
      <c r="A73867" s="11"/>
      <c r="D73867" s="12"/>
      <c r="H73867" s="12"/>
    </row>
    <row r="73868" spans="1:8" x14ac:dyDescent="0.3">
      <c r="A73868" s="11"/>
      <c r="D73868" s="12"/>
      <c r="H73868" s="12"/>
    </row>
    <row r="73869" spans="1:8" x14ac:dyDescent="0.3">
      <c r="A73869" s="11"/>
      <c r="D73869" s="12"/>
      <c r="H73869" s="12"/>
    </row>
    <row r="73870" spans="1:8" x14ac:dyDescent="0.3">
      <c r="A73870" s="11"/>
      <c r="D73870" s="12"/>
      <c r="H73870" s="12"/>
    </row>
    <row r="73871" spans="1:8" x14ac:dyDescent="0.3">
      <c r="A73871" s="11"/>
      <c r="D73871" s="12"/>
      <c r="H73871" s="12"/>
    </row>
    <row r="73872" spans="1:8" x14ac:dyDescent="0.3">
      <c r="A73872" s="11"/>
      <c r="D73872" s="12"/>
      <c r="H73872" s="12"/>
    </row>
    <row r="73873" spans="1:8" x14ac:dyDescent="0.3">
      <c r="A73873" s="11"/>
      <c r="D73873" s="12"/>
      <c r="H73873" s="12"/>
    </row>
    <row r="73874" spans="1:8" x14ac:dyDescent="0.3">
      <c r="A73874" s="11"/>
      <c r="D73874" s="12"/>
      <c r="H73874" s="12"/>
    </row>
    <row r="73875" spans="1:8" x14ac:dyDescent="0.3">
      <c r="A73875" s="11"/>
      <c r="D73875" s="12"/>
      <c r="H73875" s="12"/>
    </row>
    <row r="73876" spans="1:8" x14ac:dyDescent="0.3">
      <c r="A73876" s="11"/>
      <c r="D73876" s="12"/>
      <c r="H73876" s="12"/>
    </row>
    <row r="73877" spans="1:8" x14ac:dyDescent="0.3">
      <c r="A73877" s="11"/>
      <c r="D73877" s="12"/>
      <c r="H73877" s="12"/>
    </row>
    <row r="73878" spans="1:8" x14ac:dyDescent="0.3">
      <c r="A73878" s="11"/>
      <c r="D73878" s="12"/>
      <c r="H73878" s="12"/>
    </row>
    <row r="73879" spans="1:8" x14ac:dyDescent="0.3">
      <c r="A73879" s="11"/>
      <c r="D73879" s="12"/>
      <c r="H73879" s="12"/>
    </row>
    <row r="73880" spans="1:8" x14ac:dyDescent="0.3">
      <c r="A73880" s="11"/>
      <c r="D73880" s="12"/>
      <c r="H73880" s="12"/>
    </row>
    <row r="73881" spans="1:8" x14ac:dyDescent="0.3">
      <c r="A73881" s="11"/>
      <c r="D73881" s="12"/>
      <c r="H73881" s="12"/>
    </row>
    <row r="73882" spans="1:8" x14ac:dyDescent="0.3">
      <c r="A73882" s="11"/>
      <c r="D73882" s="12"/>
      <c r="H73882" s="12"/>
    </row>
    <row r="73883" spans="1:8" x14ac:dyDescent="0.3">
      <c r="A73883" s="11"/>
      <c r="D73883" s="12"/>
      <c r="H73883" s="12"/>
    </row>
    <row r="73884" spans="1:8" x14ac:dyDescent="0.3">
      <c r="A73884" s="11"/>
      <c r="D73884" s="12"/>
      <c r="H73884" s="12"/>
    </row>
    <row r="73885" spans="1:8" x14ac:dyDescent="0.3">
      <c r="A73885" s="11"/>
      <c r="D73885" s="12"/>
      <c r="H73885" s="12"/>
    </row>
    <row r="73886" spans="1:8" x14ac:dyDescent="0.3">
      <c r="A73886" s="11"/>
      <c r="D73886" s="12"/>
      <c r="H73886" s="12"/>
    </row>
    <row r="73887" spans="1:8" x14ac:dyDescent="0.3">
      <c r="A73887" s="11"/>
      <c r="D73887" s="12"/>
      <c r="H73887" s="12"/>
    </row>
    <row r="73888" spans="1:8" x14ac:dyDescent="0.3">
      <c r="A73888" s="11"/>
      <c r="D73888" s="12"/>
      <c r="H73888" s="12"/>
    </row>
    <row r="73889" spans="1:10" x14ac:dyDescent="0.3">
      <c r="A73889" s="11"/>
      <c r="D73889" s="12"/>
      <c r="H73889" s="12"/>
    </row>
    <row r="73890" spans="1:10" x14ac:dyDescent="0.3">
      <c r="A73890" s="11"/>
      <c r="D73890" s="12"/>
      <c r="H73890" s="12"/>
    </row>
    <row r="73891" spans="1:10" x14ac:dyDescent="0.3">
      <c r="A73891" s="11"/>
      <c r="D73891" s="12"/>
      <c r="H73891" s="12"/>
    </row>
    <row r="73892" spans="1:10" x14ac:dyDescent="0.3">
      <c r="A73892" s="11"/>
      <c r="D73892" s="12"/>
      <c r="H73892" s="12"/>
    </row>
    <row r="73893" spans="1:10" x14ac:dyDescent="0.3">
      <c r="A73893" s="11"/>
      <c r="D73893" s="12"/>
      <c r="H73893" s="12"/>
    </row>
    <row r="73894" spans="1:10" x14ac:dyDescent="0.3">
      <c r="A73894" s="11"/>
      <c r="D73894" s="12"/>
      <c r="H73894" s="12"/>
    </row>
    <row r="73895" spans="1:10" x14ac:dyDescent="0.3">
      <c r="A73895" s="11"/>
      <c r="D73895" s="12"/>
      <c r="H73895" s="12"/>
    </row>
    <row r="73896" spans="1:10" x14ac:dyDescent="0.3">
      <c r="A73896" s="11"/>
      <c r="D73896" s="12"/>
      <c r="H73896" s="12"/>
      <c r="J73896" s="9"/>
    </row>
    <row r="73897" spans="1:10" x14ac:dyDescent="0.3">
      <c r="A73897" s="11"/>
      <c r="D73897" s="12"/>
      <c r="H73897" s="12"/>
      <c r="J73897" s="9"/>
    </row>
    <row r="73898" spans="1:10" x14ac:dyDescent="0.3">
      <c r="A73898" s="11"/>
      <c r="D73898" s="12"/>
      <c r="H73898" s="12"/>
      <c r="J73898" s="9"/>
    </row>
    <row r="73899" spans="1:10" x14ac:dyDescent="0.3">
      <c r="A73899" s="11"/>
      <c r="D73899" s="12"/>
      <c r="H73899" s="12"/>
      <c r="J73899" s="9"/>
    </row>
    <row r="73900" spans="1:10" x14ac:dyDescent="0.3">
      <c r="A73900" s="11"/>
      <c r="D73900" s="12"/>
      <c r="H73900" s="12"/>
      <c r="J73900" s="9"/>
    </row>
    <row r="73901" spans="1:10" x14ac:dyDescent="0.3">
      <c r="A73901" s="11"/>
      <c r="D73901" s="12"/>
      <c r="H73901" s="12"/>
      <c r="J73901" s="9"/>
    </row>
    <row r="73902" spans="1:10" x14ac:dyDescent="0.3">
      <c r="A73902" s="11"/>
      <c r="D73902" s="12"/>
      <c r="H73902" s="12"/>
    </row>
    <row r="73903" spans="1:10" x14ac:dyDescent="0.3">
      <c r="A73903" s="11"/>
      <c r="D73903" s="12"/>
      <c r="H73903" s="12"/>
    </row>
    <row r="73904" spans="1:10" x14ac:dyDescent="0.3">
      <c r="A73904" s="11"/>
      <c r="D73904" s="12"/>
      <c r="H73904" s="12"/>
    </row>
    <row r="73905" spans="1:10" x14ac:dyDescent="0.3">
      <c r="A73905" s="11"/>
      <c r="D73905" s="12"/>
      <c r="H73905" s="12"/>
    </row>
    <row r="73906" spans="1:10" x14ac:dyDescent="0.3">
      <c r="A73906" s="11"/>
      <c r="D73906" s="12"/>
      <c r="H73906" s="12"/>
    </row>
    <row r="73907" spans="1:10" x14ac:dyDescent="0.3">
      <c r="A73907" s="11"/>
      <c r="D73907" s="12"/>
      <c r="H73907" s="12"/>
    </row>
    <row r="73908" spans="1:10" x14ac:dyDescent="0.3">
      <c r="A73908" s="11"/>
      <c r="D73908" s="12"/>
      <c r="H73908" s="12"/>
    </row>
    <row r="73909" spans="1:10" x14ac:dyDescent="0.3">
      <c r="A73909" s="11"/>
      <c r="D73909" s="12"/>
      <c r="H73909" s="12"/>
    </row>
    <row r="73910" spans="1:10" x14ac:dyDescent="0.3">
      <c r="A73910" s="11"/>
      <c r="D73910" s="12"/>
      <c r="H73910" s="12"/>
    </row>
    <row r="73911" spans="1:10" x14ac:dyDescent="0.3">
      <c r="A73911" s="11"/>
      <c r="D73911" s="12"/>
      <c r="H73911" s="12"/>
    </row>
    <row r="73912" spans="1:10" x14ac:dyDescent="0.3">
      <c r="A73912" s="11"/>
      <c r="D73912" s="12"/>
      <c r="H73912" s="12"/>
      <c r="J73912" s="9"/>
    </row>
    <row r="73913" spans="1:10" x14ac:dyDescent="0.3">
      <c r="A73913" s="11"/>
      <c r="D73913" s="12"/>
      <c r="H73913" s="12"/>
      <c r="J73913" s="9"/>
    </row>
    <row r="73914" spans="1:10" x14ac:dyDescent="0.3">
      <c r="A73914" s="11"/>
      <c r="D73914" s="12"/>
      <c r="H73914" s="12"/>
      <c r="J73914" s="9"/>
    </row>
    <row r="73915" spans="1:10" x14ac:dyDescent="0.3">
      <c r="A73915" s="11"/>
      <c r="D73915" s="12"/>
      <c r="H73915" s="12"/>
      <c r="J73915" s="9"/>
    </row>
    <row r="73916" spans="1:10" x14ac:dyDescent="0.3">
      <c r="A73916" s="11"/>
      <c r="D73916" s="12"/>
      <c r="H73916" s="12"/>
      <c r="J73916" s="9"/>
    </row>
    <row r="73917" spans="1:10" x14ac:dyDescent="0.3">
      <c r="A73917" s="11"/>
      <c r="D73917" s="12"/>
      <c r="H73917" s="12"/>
      <c r="J73917" s="9"/>
    </row>
    <row r="73918" spans="1:10" x14ac:dyDescent="0.3">
      <c r="A73918" s="11"/>
      <c r="D73918" s="12"/>
      <c r="H73918" s="12"/>
      <c r="J73918" s="9"/>
    </row>
    <row r="73919" spans="1:10" x14ac:dyDescent="0.3">
      <c r="A73919" s="11"/>
      <c r="D73919" s="12"/>
      <c r="H73919" s="12"/>
      <c r="J73919" s="9"/>
    </row>
    <row r="73920" spans="1:10" x14ac:dyDescent="0.3">
      <c r="A73920" s="11"/>
      <c r="D73920" s="12"/>
      <c r="H73920" s="12"/>
      <c r="J73920" s="9"/>
    </row>
    <row r="73921" spans="1:10" x14ac:dyDescent="0.3">
      <c r="A73921" s="11"/>
      <c r="D73921" s="12"/>
      <c r="H73921" s="12"/>
      <c r="J73921" s="9"/>
    </row>
    <row r="73922" spans="1:10" x14ac:dyDescent="0.3">
      <c r="A73922" s="11"/>
      <c r="D73922" s="12"/>
      <c r="H73922" s="12"/>
      <c r="J73922" s="9"/>
    </row>
    <row r="73923" spans="1:10" x14ac:dyDescent="0.3">
      <c r="A73923" s="11"/>
      <c r="D73923" s="12"/>
      <c r="H73923" s="12"/>
      <c r="J73923" s="9"/>
    </row>
    <row r="73924" spans="1:10" x14ac:dyDescent="0.3">
      <c r="A73924" s="11"/>
      <c r="D73924" s="12"/>
      <c r="H73924" s="12"/>
      <c r="J73924" s="9"/>
    </row>
    <row r="73925" spans="1:10" x14ac:dyDescent="0.3">
      <c r="A73925" s="11"/>
      <c r="D73925" s="12"/>
      <c r="H73925" s="12"/>
      <c r="J73925" s="9"/>
    </row>
    <row r="73926" spans="1:10" x14ac:dyDescent="0.3">
      <c r="A73926" s="11"/>
      <c r="D73926" s="12"/>
      <c r="H73926" s="12"/>
      <c r="J73926" s="9"/>
    </row>
    <row r="73927" spans="1:10" x14ac:dyDescent="0.3">
      <c r="A73927" s="11"/>
      <c r="D73927" s="12"/>
      <c r="H73927" s="12"/>
      <c r="J73927" s="9"/>
    </row>
    <row r="73928" spans="1:10" x14ac:dyDescent="0.3">
      <c r="A73928" s="11"/>
      <c r="D73928" s="12"/>
      <c r="H73928" s="12"/>
      <c r="J73928" s="9"/>
    </row>
    <row r="73929" spans="1:10" x14ac:dyDescent="0.3">
      <c r="A73929" s="11"/>
      <c r="D73929" s="12"/>
      <c r="H73929" s="12"/>
      <c r="J73929" s="9"/>
    </row>
    <row r="73930" spans="1:10" x14ac:dyDescent="0.3">
      <c r="A73930" s="11"/>
      <c r="D73930" s="12"/>
      <c r="H73930" s="12"/>
    </row>
    <row r="73931" spans="1:10" x14ac:dyDescent="0.3">
      <c r="A73931" s="11"/>
      <c r="D73931" s="12"/>
      <c r="H73931" s="12"/>
    </row>
    <row r="73932" spans="1:10" x14ac:dyDescent="0.3">
      <c r="A73932" s="11"/>
      <c r="D73932" s="12"/>
      <c r="H73932" s="12"/>
    </row>
    <row r="73933" spans="1:10" x14ac:dyDescent="0.3">
      <c r="A73933" s="11"/>
      <c r="D73933" s="12"/>
      <c r="H73933" s="12"/>
    </row>
    <row r="73934" spans="1:10" x14ac:dyDescent="0.3">
      <c r="A73934" s="11"/>
      <c r="D73934" s="12"/>
      <c r="H73934" s="12"/>
      <c r="J73934" s="9"/>
    </row>
    <row r="73935" spans="1:10" x14ac:dyDescent="0.3">
      <c r="A73935" s="11"/>
      <c r="D73935" s="12"/>
      <c r="H73935" s="12"/>
      <c r="J73935" s="9"/>
    </row>
    <row r="73936" spans="1:10" x14ac:dyDescent="0.3">
      <c r="A73936" s="11"/>
      <c r="D73936" s="12"/>
      <c r="H73936" s="12"/>
    </row>
    <row r="73937" spans="1:10" x14ac:dyDescent="0.3">
      <c r="A73937" s="11"/>
      <c r="D73937" s="12"/>
      <c r="H73937" s="12"/>
    </row>
    <row r="73938" spans="1:10" x14ac:dyDescent="0.3">
      <c r="A73938" s="11"/>
      <c r="D73938" s="12"/>
      <c r="H73938" s="12"/>
    </row>
    <row r="73939" spans="1:10" x14ac:dyDescent="0.3">
      <c r="A73939" s="11"/>
      <c r="D73939" s="12"/>
      <c r="H73939" s="12"/>
    </row>
    <row r="73940" spans="1:10" x14ac:dyDescent="0.3">
      <c r="A73940" s="11"/>
      <c r="D73940" s="12"/>
      <c r="H73940" s="12"/>
    </row>
    <row r="73941" spans="1:10" x14ac:dyDescent="0.3">
      <c r="A73941" s="11"/>
      <c r="D73941" s="12"/>
      <c r="H73941" s="12"/>
    </row>
    <row r="73942" spans="1:10" x14ac:dyDescent="0.3">
      <c r="A73942" s="11"/>
      <c r="D73942" s="12"/>
      <c r="H73942" s="12"/>
    </row>
    <row r="73943" spans="1:10" x14ac:dyDescent="0.3">
      <c r="A73943" s="11"/>
      <c r="D73943" s="12"/>
      <c r="H73943" s="12"/>
    </row>
    <row r="73944" spans="1:10" x14ac:dyDescent="0.3">
      <c r="A73944" s="11"/>
      <c r="D73944" s="12"/>
      <c r="H73944" s="12"/>
      <c r="J73944" s="9"/>
    </row>
    <row r="73945" spans="1:10" x14ac:dyDescent="0.3">
      <c r="A73945" s="11"/>
      <c r="D73945" s="12"/>
      <c r="H73945" s="12"/>
      <c r="J73945" s="9"/>
    </row>
    <row r="73946" spans="1:10" x14ac:dyDescent="0.3">
      <c r="A73946" s="11"/>
      <c r="D73946" s="12"/>
      <c r="H73946" s="12"/>
    </row>
    <row r="73947" spans="1:10" x14ac:dyDescent="0.3">
      <c r="A73947" s="11"/>
      <c r="D73947" s="12"/>
      <c r="H73947" s="12"/>
    </row>
    <row r="73948" spans="1:10" x14ac:dyDescent="0.3">
      <c r="A73948" s="11"/>
      <c r="D73948" s="12"/>
      <c r="H73948" s="12"/>
    </row>
    <row r="73949" spans="1:10" x14ac:dyDescent="0.3">
      <c r="A73949" s="11"/>
      <c r="D73949" s="12"/>
      <c r="H73949" s="12"/>
    </row>
    <row r="73950" spans="1:10" x14ac:dyDescent="0.3">
      <c r="A73950" s="11"/>
      <c r="D73950" s="12"/>
      <c r="H73950" s="12"/>
      <c r="J73950" s="9"/>
    </row>
    <row r="73951" spans="1:10" x14ac:dyDescent="0.3">
      <c r="A73951" s="11"/>
      <c r="D73951" s="12"/>
      <c r="H73951" s="12"/>
      <c r="J73951" s="9"/>
    </row>
    <row r="73952" spans="1:10" x14ac:dyDescent="0.3">
      <c r="A73952" s="11"/>
      <c r="D73952" s="12"/>
      <c r="H73952" s="12"/>
    </row>
    <row r="73953" spans="1:10" x14ac:dyDescent="0.3">
      <c r="A73953" s="11"/>
      <c r="D73953" s="12"/>
      <c r="H73953" s="12"/>
    </row>
    <row r="73954" spans="1:10" x14ac:dyDescent="0.3">
      <c r="A73954" s="11"/>
      <c r="D73954" s="12"/>
      <c r="H73954" s="12"/>
    </row>
    <row r="73955" spans="1:10" x14ac:dyDescent="0.3">
      <c r="A73955" s="11"/>
      <c r="D73955" s="12"/>
      <c r="H73955" s="12"/>
    </row>
    <row r="73956" spans="1:10" x14ac:dyDescent="0.3">
      <c r="A73956" s="11"/>
      <c r="D73956" s="12"/>
      <c r="H73956" s="12"/>
    </row>
    <row r="73957" spans="1:10" x14ac:dyDescent="0.3">
      <c r="A73957" s="11"/>
      <c r="D73957" s="12"/>
      <c r="H73957" s="12"/>
    </row>
    <row r="73958" spans="1:10" x14ac:dyDescent="0.3">
      <c r="A73958" s="11"/>
      <c r="D73958" s="12"/>
      <c r="H73958" s="12"/>
    </row>
    <row r="73959" spans="1:10" x14ac:dyDescent="0.3">
      <c r="A73959" s="11"/>
      <c r="D73959" s="12"/>
      <c r="H73959" s="12"/>
    </row>
    <row r="73960" spans="1:10" x14ac:dyDescent="0.3">
      <c r="A73960" s="11"/>
      <c r="D73960" s="12"/>
      <c r="H73960" s="12"/>
    </row>
    <row r="73961" spans="1:10" x14ac:dyDescent="0.3">
      <c r="A73961" s="11"/>
      <c r="D73961" s="12"/>
      <c r="H73961" s="12"/>
    </row>
    <row r="73962" spans="1:10" x14ac:dyDescent="0.3">
      <c r="A73962" s="11"/>
      <c r="D73962" s="12"/>
      <c r="H73962" s="12"/>
    </row>
    <row r="73963" spans="1:10" x14ac:dyDescent="0.3">
      <c r="A73963" s="11"/>
      <c r="D73963" s="12"/>
      <c r="H73963" s="12"/>
    </row>
    <row r="73964" spans="1:10" x14ac:dyDescent="0.3">
      <c r="A73964" s="11"/>
      <c r="D73964" s="12"/>
      <c r="H73964" s="12"/>
      <c r="J73964" s="9"/>
    </row>
    <row r="73965" spans="1:10" x14ac:dyDescent="0.3">
      <c r="A73965" s="11"/>
      <c r="D73965" s="12"/>
      <c r="H73965" s="12"/>
      <c r="J73965" s="9"/>
    </row>
    <row r="73966" spans="1:10" x14ac:dyDescent="0.3">
      <c r="A73966" s="11"/>
      <c r="D73966" s="12"/>
      <c r="H73966" s="12"/>
    </row>
    <row r="73967" spans="1:10" x14ac:dyDescent="0.3">
      <c r="A73967" s="11"/>
      <c r="D73967" s="12"/>
      <c r="H73967" s="12"/>
    </row>
    <row r="73968" spans="1:10" x14ac:dyDescent="0.3">
      <c r="A73968" s="11"/>
      <c r="D73968" s="12"/>
      <c r="H73968" s="12"/>
    </row>
    <row r="73969" spans="1:10" x14ac:dyDescent="0.3">
      <c r="A73969" s="11"/>
      <c r="D73969" s="12"/>
      <c r="H73969" s="12"/>
    </row>
    <row r="73970" spans="1:10" x14ac:dyDescent="0.3">
      <c r="A73970" s="11"/>
      <c r="D73970" s="12"/>
      <c r="H73970" s="12"/>
    </row>
    <row r="73971" spans="1:10" x14ac:dyDescent="0.3">
      <c r="A73971" s="11"/>
      <c r="D73971" s="12"/>
      <c r="H73971" s="12"/>
    </row>
    <row r="73972" spans="1:10" x14ac:dyDescent="0.3">
      <c r="A73972" s="11"/>
      <c r="D73972" s="12"/>
      <c r="H73972" s="12"/>
    </row>
    <row r="73973" spans="1:10" x14ac:dyDescent="0.3">
      <c r="A73973" s="11"/>
      <c r="D73973" s="12"/>
      <c r="H73973" s="12"/>
    </row>
    <row r="73974" spans="1:10" x14ac:dyDescent="0.3">
      <c r="A73974" s="11"/>
      <c r="D73974" s="12"/>
      <c r="H73974" s="12"/>
      <c r="J73974" s="9"/>
    </row>
    <row r="73975" spans="1:10" x14ac:dyDescent="0.3">
      <c r="A73975" s="11"/>
      <c r="D73975" s="12"/>
      <c r="H73975" s="12"/>
      <c r="J73975" s="9"/>
    </row>
    <row r="73976" spans="1:10" x14ac:dyDescent="0.3">
      <c r="A73976" s="11"/>
      <c r="D73976" s="12"/>
      <c r="H73976" s="12"/>
    </row>
    <row r="73977" spans="1:10" x14ac:dyDescent="0.3">
      <c r="A73977" s="11"/>
      <c r="D73977" s="12"/>
      <c r="H73977" s="12"/>
    </row>
    <row r="73978" spans="1:10" x14ac:dyDescent="0.3">
      <c r="A73978" s="11"/>
      <c r="D73978" s="12"/>
      <c r="H73978" s="12"/>
    </row>
    <row r="73979" spans="1:10" x14ac:dyDescent="0.3">
      <c r="A73979" s="11"/>
      <c r="D73979" s="12"/>
      <c r="H73979" s="12"/>
    </row>
    <row r="73980" spans="1:10" x14ac:dyDescent="0.3">
      <c r="A73980" s="11"/>
      <c r="D73980" s="12"/>
      <c r="H73980" s="12"/>
    </row>
    <row r="73981" spans="1:10" x14ac:dyDescent="0.3">
      <c r="A73981" s="11"/>
      <c r="D73981" s="12"/>
      <c r="H73981" s="12"/>
    </row>
    <row r="73982" spans="1:10" x14ac:dyDescent="0.3">
      <c r="A73982" s="11"/>
      <c r="D73982" s="12"/>
      <c r="H73982" s="12"/>
    </row>
    <row r="73983" spans="1:10" x14ac:dyDescent="0.3">
      <c r="A73983" s="11"/>
      <c r="D73983" s="12"/>
      <c r="H73983" s="12"/>
    </row>
    <row r="73984" spans="1:10" x14ac:dyDescent="0.3">
      <c r="A73984" s="11"/>
      <c r="D73984" s="12"/>
      <c r="H73984" s="12"/>
      <c r="J73984" s="9"/>
    </row>
    <row r="73985" spans="1:10" x14ac:dyDescent="0.3">
      <c r="A73985" s="11"/>
      <c r="D73985" s="12"/>
      <c r="H73985" s="12"/>
      <c r="J73985" s="9"/>
    </row>
    <row r="73986" spans="1:10" x14ac:dyDescent="0.3">
      <c r="A73986" s="11"/>
      <c r="D73986" s="12"/>
      <c r="H73986" s="12"/>
    </row>
    <row r="73987" spans="1:10" x14ac:dyDescent="0.3">
      <c r="A73987" s="11"/>
      <c r="D73987" s="12"/>
      <c r="H73987" s="12"/>
    </row>
    <row r="73988" spans="1:10" x14ac:dyDescent="0.3">
      <c r="A73988" s="11"/>
      <c r="D73988" s="12"/>
      <c r="H73988" s="12"/>
    </row>
    <row r="73989" spans="1:10" x14ac:dyDescent="0.3">
      <c r="A73989" s="11"/>
      <c r="D73989" s="12"/>
      <c r="H73989" s="12"/>
    </row>
    <row r="73990" spans="1:10" x14ac:dyDescent="0.3">
      <c r="A73990" s="11"/>
      <c r="D73990" s="12"/>
      <c r="H73990" s="12"/>
      <c r="J73990" s="9"/>
    </row>
    <row r="73991" spans="1:10" x14ac:dyDescent="0.3">
      <c r="A73991" s="11"/>
      <c r="D73991" s="12"/>
      <c r="H73991" s="12"/>
      <c r="J73991" s="9"/>
    </row>
    <row r="73992" spans="1:10" x14ac:dyDescent="0.3">
      <c r="A73992" s="11"/>
      <c r="D73992" s="12"/>
      <c r="H73992" s="12"/>
    </row>
    <row r="73993" spans="1:10" x14ac:dyDescent="0.3">
      <c r="A73993" s="11"/>
      <c r="D73993" s="12"/>
      <c r="H73993" s="12"/>
    </row>
    <row r="73994" spans="1:10" x14ac:dyDescent="0.3">
      <c r="A73994" s="11"/>
      <c r="D73994" s="12"/>
      <c r="H73994" s="12"/>
    </row>
    <row r="73995" spans="1:10" x14ac:dyDescent="0.3">
      <c r="A73995" s="11"/>
      <c r="D73995" s="12"/>
      <c r="H73995" s="12"/>
    </row>
    <row r="73996" spans="1:10" x14ac:dyDescent="0.3">
      <c r="A73996" s="11"/>
      <c r="D73996" s="12"/>
      <c r="H73996" s="12"/>
      <c r="J73996" s="9"/>
    </row>
    <row r="73997" spans="1:10" x14ac:dyDescent="0.3">
      <c r="A73997" s="11"/>
      <c r="D73997" s="12"/>
      <c r="H73997" s="12"/>
      <c r="J73997" s="9"/>
    </row>
    <row r="73998" spans="1:10" x14ac:dyDescent="0.3">
      <c r="A73998" s="11"/>
      <c r="D73998" s="12"/>
      <c r="H73998" s="12"/>
    </row>
    <row r="73999" spans="1:10" x14ac:dyDescent="0.3">
      <c r="A73999" s="11"/>
      <c r="D73999" s="12"/>
      <c r="H73999" s="12"/>
    </row>
    <row r="74000" spans="1:10" x14ac:dyDescent="0.3">
      <c r="A74000" s="11"/>
      <c r="D74000" s="12"/>
      <c r="H74000" s="12"/>
    </row>
    <row r="74001" spans="1:10" x14ac:dyDescent="0.3">
      <c r="A74001" s="11"/>
      <c r="D74001" s="12"/>
      <c r="H74001" s="12"/>
    </row>
    <row r="74002" spans="1:10" x14ac:dyDescent="0.3">
      <c r="A74002" s="11"/>
      <c r="D74002" s="12"/>
      <c r="H74002" s="12"/>
      <c r="J74002" s="9"/>
    </row>
    <row r="74003" spans="1:10" x14ac:dyDescent="0.3">
      <c r="A74003" s="11"/>
      <c r="D74003" s="12"/>
      <c r="H74003" s="12"/>
      <c r="J74003" s="9"/>
    </row>
    <row r="74004" spans="1:10" x14ac:dyDescent="0.3">
      <c r="A74004" s="11"/>
      <c r="D74004" s="12"/>
      <c r="H74004" s="12"/>
    </row>
    <row r="74005" spans="1:10" x14ac:dyDescent="0.3">
      <c r="A74005" s="11"/>
      <c r="D74005" s="12"/>
      <c r="H74005" s="12"/>
    </row>
    <row r="74006" spans="1:10" x14ac:dyDescent="0.3">
      <c r="A74006" s="11"/>
      <c r="D74006" s="12"/>
      <c r="H74006" s="12"/>
    </row>
    <row r="74007" spans="1:10" x14ac:dyDescent="0.3">
      <c r="A74007" s="11"/>
      <c r="D74007" s="12"/>
      <c r="H74007" s="12"/>
    </row>
    <row r="74008" spans="1:10" x14ac:dyDescent="0.3">
      <c r="A74008" s="11"/>
      <c r="D74008" s="12"/>
      <c r="H74008" s="12"/>
    </row>
    <row r="74009" spans="1:10" x14ac:dyDescent="0.3">
      <c r="A74009" s="11"/>
      <c r="D74009" s="12"/>
      <c r="H74009" s="12"/>
    </row>
    <row r="74010" spans="1:10" x14ac:dyDescent="0.3">
      <c r="A74010" s="11"/>
      <c r="D74010" s="12"/>
      <c r="H74010" s="12"/>
    </row>
    <row r="74011" spans="1:10" x14ac:dyDescent="0.3">
      <c r="A74011" s="11"/>
      <c r="D74011" s="12"/>
      <c r="H74011" s="12"/>
    </row>
    <row r="74012" spans="1:10" x14ac:dyDescent="0.3">
      <c r="A74012" s="11"/>
      <c r="D74012" s="12"/>
      <c r="H74012" s="12"/>
    </row>
    <row r="74013" spans="1:10" x14ac:dyDescent="0.3">
      <c r="A74013" s="11"/>
      <c r="D74013" s="12"/>
      <c r="H74013" s="12"/>
    </row>
    <row r="74014" spans="1:10" x14ac:dyDescent="0.3">
      <c r="A74014" s="11"/>
      <c r="D74014" s="12"/>
      <c r="H74014" s="12"/>
    </row>
    <row r="74015" spans="1:10" x14ac:dyDescent="0.3">
      <c r="A74015" s="11"/>
      <c r="D74015" s="12"/>
      <c r="H74015" s="12"/>
    </row>
    <row r="74016" spans="1:10" x14ac:dyDescent="0.3">
      <c r="A74016" s="11"/>
      <c r="D74016" s="12"/>
      <c r="H74016" s="12"/>
      <c r="J74016" s="9"/>
    </row>
    <row r="74017" spans="1:12" x14ac:dyDescent="0.3">
      <c r="A74017" s="11"/>
      <c r="D74017" s="12"/>
      <c r="H74017" s="12"/>
    </row>
    <row r="74018" spans="1:12" x14ac:dyDescent="0.3">
      <c r="A74018" s="11"/>
      <c r="D74018" s="12"/>
      <c r="H74018" s="12"/>
    </row>
    <row r="74019" spans="1:12" x14ac:dyDescent="0.3">
      <c r="A74019" s="11"/>
      <c r="D74019" s="12"/>
      <c r="H74019" s="12"/>
    </row>
    <row r="74020" spans="1:12" x14ac:dyDescent="0.3">
      <c r="A74020" s="11"/>
      <c r="D74020" s="12"/>
      <c r="H74020" s="12"/>
    </row>
    <row r="74021" spans="1:12" x14ac:dyDescent="0.3">
      <c r="A74021" s="11"/>
      <c r="D74021" s="12"/>
      <c r="H74021" s="12"/>
    </row>
    <row r="74022" spans="1:12" x14ac:dyDescent="0.3">
      <c r="A74022" s="11"/>
      <c r="D74022" s="12"/>
      <c r="H74022" s="12"/>
    </row>
    <row r="74023" spans="1:12" x14ac:dyDescent="0.3">
      <c r="A74023" s="11"/>
      <c r="D74023" s="12"/>
      <c r="H74023" s="12"/>
    </row>
    <row r="74024" spans="1:12" x14ac:dyDescent="0.3">
      <c r="A74024" s="11"/>
      <c r="D74024" s="12"/>
      <c r="H74024" s="12"/>
    </row>
    <row r="74025" spans="1:12" x14ac:dyDescent="0.3">
      <c r="A74025" s="11"/>
      <c r="D74025" s="12"/>
      <c r="H74025" s="12"/>
    </row>
    <row r="74026" spans="1:12" x14ac:dyDescent="0.3">
      <c r="A74026" s="11"/>
      <c r="D74026" s="12"/>
      <c r="H74026" s="12"/>
    </row>
    <row r="74027" spans="1:12" x14ac:dyDescent="0.3">
      <c r="A74027" s="11"/>
      <c r="D74027" s="12"/>
      <c r="H74027" s="12"/>
      <c r="J74027" s="9"/>
    </row>
    <row r="74028" spans="1:12" x14ac:dyDescent="0.3">
      <c r="A74028" s="11"/>
      <c r="D74028" s="12"/>
      <c r="H74028" s="12"/>
    </row>
    <row r="74029" spans="1:12" x14ac:dyDescent="0.3">
      <c r="A74029" s="11"/>
      <c r="D74029" s="12"/>
      <c r="H74029" s="12"/>
      <c r="J74029" s="9"/>
      <c r="L74029" s="9"/>
    </row>
    <row r="74030" spans="1:12" x14ac:dyDescent="0.3">
      <c r="A74030" s="11"/>
      <c r="D74030" s="12"/>
      <c r="H74030" s="12"/>
      <c r="J74030" s="9"/>
      <c r="L74030" s="9"/>
    </row>
    <row r="74031" spans="1:12" x14ac:dyDescent="0.3">
      <c r="A74031" s="11"/>
      <c r="D74031" s="12"/>
      <c r="H74031" s="12"/>
      <c r="J74031" s="9"/>
      <c r="L74031" s="9"/>
    </row>
    <row r="74032" spans="1:12" x14ac:dyDescent="0.3">
      <c r="A74032" s="11"/>
      <c r="D74032" s="12"/>
      <c r="H74032" s="12"/>
      <c r="J74032" s="9"/>
      <c r="L74032" s="9"/>
    </row>
    <row r="74033" spans="1:12" x14ac:dyDescent="0.3">
      <c r="A74033" s="11"/>
      <c r="D74033" s="12"/>
      <c r="H74033" s="12"/>
      <c r="J74033" s="9"/>
      <c r="L74033" s="9"/>
    </row>
    <row r="74034" spans="1:12" x14ac:dyDescent="0.3">
      <c r="A74034" s="11"/>
      <c r="D74034" s="12"/>
      <c r="H74034" s="12"/>
    </row>
    <row r="74035" spans="1:12" x14ac:dyDescent="0.3">
      <c r="A74035" s="11"/>
      <c r="D74035" s="12"/>
      <c r="H74035" s="12"/>
    </row>
    <row r="74036" spans="1:12" x14ac:dyDescent="0.3">
      <c r="A74036" s="11"/>
      <c r="D74036" s="12"/>
      <c r="H74036" s="12"/>
    </row>
    <row r="74037" spans="1:12" x14ac:dyDescent="0.3">
      <c r="A74037" s="11"/>
      <c r="D74037" s="12"/>
      <c r="H74037" s="12"/>
    </row>
    <row r="74038" spans="1:12" x14ac:dyDescent="0.3">
      <c r="A74038" s="11"/>
      <c r="D74038" s="12"/>
      <c r="H74038" s="12"/>
    </row>
    <row r="74039" spans="1:12" x14ac:dyDescent="0.3">
      <c r="A74039" s="11"/>
      <c r="D74039" s="12"/>
      <c r="H74039" s="12"/>
    </row>
    <row r="74040" spans="1:12" x14ac:dyDescent="0.3">
      <c r="A74040" s="11"/>
      <c r="D74040" s="12"/>
      <c r="H74040" s="12"/>
    </row>
    <row r="74041" spans="1:12" x14ac:dyDescent="0.3">
      <c r="A74041" s="11"/>
      <c r="D74041" s="12"/>
      <c r="H74041" s="12"/>
      <c r="J74041" s="9"/>
    </row>
    <row r="74042" spans="1:12" x14ac:dyDescent="0.3">
      <c r="A74042" s="11"/>
      <c r="D74042" s="12"/>
      <c r="H74042" s="12"/>
    </row>
    <row r="74043" spans="1:12" x14ac:dyDescent="0.3">
      <c r="A74043" s="11"/>
      <c r="D74043" s="12"/>
      <c r="H74043" s="12"/>
    </row>
    <row r="74044" spans="1:12" x14ac:dyDescent="0.3">
      <c r="A74044" s="11"/>
      <c r="D74044" s="12"/>
      <c r="H74044" s="12"/>
    </row>
    <row r="74045" spans="1:12" x14ac:dyDescent="0.3">
      <c r="A74045" s="11"/>
      <c r="D74045" s="12"/>
      <c r="H74045" s="12"/>
    </row>
    <row r="74046" spans="1:12" x14ac:dyDescent="0.3">
      <c r="A74046" s="11"/>
      <c r="D74046" s="12"/>
      <c r="H74046" s="12"/>
      <c r="J74046" s="9"/>
    </row>
    <row r="74047" spans="1:12" x14ac:dyDescent="0.3">
      <c r="A74047" s="11"/>
      <c r="D74047" s="12"/>
      <c r="H74047" s="12"/>
      <c r="J74047" s="9"/>
    </row>
    <row r="74048" spans="1:12" x14ac:dyDescent="0.3">
      <c r="A74048" s="11"/>
      <c r="D74048" s="12"/>
      <c r="H74048" s="12"/>
      <c r="J74048" s="9"/>
    </row>
    <row r="74049" spans="1:12" x14ac:dyDescent="0.3">
      <c r="A74049" s="11"/>
      <c r="D74049" s="12"/>
      <c r="H74049" s="12"/>
      <c r="J74049" s="9"/>
    </row>
    <row r="74050" spans="1:12" x14ac:dyDescent="0.3">
      <c r="A74050" s="11"/>
      <c r="D74050" s="12"/>
      <c r="H74050" s="12"/>
      <c r="J74050" s="9"/>
      <c r="L74050" s="9"/>
    </row>
    <row r="74051" spans="1:12" x14ac:dyDescent="0.3">
      <c r="A74051" s="11"/>
      <c r="D74051" s="12"/>
      <c r="H74051" s="12"/>
      <c r="J74051" s="9"/>
      <c r="L74051" s="9"/>
    </row>
    <row r="74052" spans="1:12" x14ac:dyDescent="0.3">
      <c r="A74052" s="11"/>
      <c r="D74052" s="12"/>
      <c r="H74052" s="12"/>
      <c r="J74052" s="9"/>
      <c r="L74052" s="9"/>
    </row>
    <row r="74053" spans="1:12" x14ac:dyDescent="0.3">
      <c r="A74053" s="11"/>
      <c r="D74053" s="12"/>
      <c r="H74053" s="12"/>
      <c r="J74053" s="9"/>
      <c r="L74053" s="9"/>
    </row>
    <row r="74054" spans="1:12" x14ac:dyDescent="0.3">
      <c r="A74054" s="11"/>
      <c r="D74054" s="12"/>
      <c r="H74054" s="12"/>
    </row>
    <row r="74055" spans="1:12" x14ac:dyDescent="0.3">
      <c r="A74055" s="11"/>
      <c r="D74055" s="12"/>
      <c r="H74055" s="12"/>
    </row>
    <row r="74056" spans="1:12" x14ac:dyDescent="0.3">
      <c r="A74056" s="11"/>
      <c r="D74056" s="12"/>
      <c r="H74056" s="12"/>
    </row>
    <row r="74057" spans="1:12" x14ac:dyDescent="0.3">
      <c r="A74057" s="11"/>
      <c r="D74057" s="12"/>
      <c r="H74057" s="12"/>
    </row>
    <row r="74058" spans="1:12" x14ac:dyDescent="0.3">
      <c r="A74058" s="11"/>
      <c r="D74058" s="12"/>
      <c r="H74058" s="12"/>
      <c r="J74058" s="9"/>
    </row>
    <row r="74059" spans="1:12" x14ac:dyDescent="0.3">
      <c r="A74059" s="11"/>
      <c r="D74059" s="12"/>
      <c r="H74059" s="12"/>
      <c r="J74059" s="9"/>
    </row>
    <row r="74060" spans="1:12" x14ac:dyDescent="0.3">
      <c r="A74060" s="11"/>
      <c r="D74060" s="12"/>
      <c r="H74060" s="12"/>
      <c r="J74060" s="9"/>
    </row>
    <row r="74061" spans="1:12" x14ac:dyDescent="0.3">
      <c r="A74061" s="11"/>
      <c r="D74061" s="12"/>
      <c r="H74061" s="12"/>
      <c r="J74061" s="9"/>
    </row>
    <row r="74062" spans="1:12" x14ac:dyDescent="0.3">
      <c r="A74062" s="11"/>
      <c r="D74062" s="12"/>
      <c r="H74062" s="12"/>
    </row>
    <row r="74063" spans="1:12" x14ac:dyDescent="0.3">
      <c r="A74063" s="11"/>
      <c r="D74063" s="12"/>
      <c r="H74063" s="12"/>
    </row>
    <row r="74064" spans="1:12" x14ac:dyDescent="0.3">
      <c r="A74064" s="11"/>
      <c r="D74064" s="12"/>
      <c r="H74064" s="12"/>
    </row>
    <row r="74065" spans="1:10" x14ac:dyDescent="0.3">
      <c r="A74065" s="11"/>
      <c r="D74065" s="12"/>
      <c r="H74065" s="12"/>
    </row>
    <row r="74066" spans="1:10" x14ac:dyDescent="0.3">
      <c r="A74066" s="11"/>
      <c r="D74066" s="12"/>
      <c r="H74066" s="12"/>
      <c r="J74066" s="9"/>
    </row>
    <row r="74067" spans="1:10" x14ac:dyDescent="0.3">
      <c r="A74067" s="11"/>
      <c r="D74067" s="12"/>
      <c r="H74067" s="12"/>
      <c r="J74067" s="9"/>
    </row>
    <row r="74068" spans="1:10" x14ac:dyDescent="0.3">
      <c r="A74068" s="11"/>
      <c r="D74068" s="12"/>
      <c r="H74068" s="12"/>
      <c r="J74068" s="9"/>
    </row>
    <row r="74069" spans="1:10" x14ac:dyDescent="0.3">
      <c r="A74069" s="11"/>
      <c r="D74069" s="12"/>
      <c r="H74069" s="12"/>
      <c r="J74069" s="9"/>
    </row>
    <row r="74070" spans="1:10" x14ac:dyDescent="0.3">
      <c r="A74070" s="11"/>
      <c r="D74070" s="12"/>
      <c r="H74070" s="12"/>
    </row>
    <row r="74071" spans="1:10" x14ac:dyDescent="0.3">
      <c r="A74071" s="11"/>
      <c r="D74071" s="12"/>
      <c r="H74071" s="12"/>
    </row>
    <row r="74072" spans="1:10" x14ac:dyDescent="0.3">
      <c r="A74072" s="11"/>
      <c r="D74072" s="12"/>
      <c r="H74072" s="12"/>
    </row>
    <row r="74073" spans="1:10" x14ac:dyDescent="0.3">
      <c r="A74073" s="11"/>
      <c r="D74073" s="12"/>
      <c r="H74073" s="12"/>
    </row>
    <row r="74074" spans="1:10" x14ac:dyDescent="0.3">
      <c r="A74074" s="11"/>
      <c r="D74074" s="12"/>
      <c r="H74074" s="12"/>
      <c r="J74074" s="9"/>
    </row>
    <row r="74075" spans="1:10" x14ac:dyDescent="0.3">
      <c r="A74075" s="11"/>
      <c r="D74075" s="12"/>
      <c r="H74075" s="12"/>
      <c r="J74075" s="9"/>
    </row>
    <row r="74076" spans="1:10" x14ac:dyDescent="0.3">
      <c r="A74076" s="11"/>
      <c r="D74076" s="12"/>
      <c r="H74076" s="12"/>
      <c r="J74076" s="9"/>
    </row>
    <row r="74077" spans="1:10" x14ac:dyDescent="0.3">
      <c r="A74077" s="11"/>
      <c r="D74077" s="12"/>
      <c r="H74077" s="12"/>
      <c r="J74077" s="9"/>
    </row>
    <row r="74078" spans="1:10" x14ac:dyDescent="0.3">
      <c r="A74078" s="11"/>
      <c r="D74078" s="12"/>
      <c r="H74078" s="12"/>
    </row>
    <row r="74079" spans="1:10" x14ac:dyDescent="0.3">
      <c r="A74079" s="11"/>
      <c r="D74079" s="12"/>
      <c r="H74079" s="12"/>
    </row>
    <row r="74080" spans="1:10" x14ac:dyDescent="0.3">
      <c r="A74080" s="11"/>
      <c r="D74080" s="12"/>
      <c r="H74080" s="12"/>
    </row>
    <row r="74081" spans="1:10" x14ac:dyDescent="0.3">
      <c r="A74081" s="11"/>
      <c r="D74081" s="12"/>
      <c r="H74081" s="12"/>
    </row>
    <row r="74082" spans="1:10" x14ac:dyDescent="0.3">
      <c r="A74082" s="11"/>
      <c r="D74082" s="12"/>
      <c r="H74082" s="12"/>
      <c r="J74082" s="9"/>
    </row>
    <row r="74083" spans="1:10" x14ac:dyDescent="0.3">
      <c r="A74083" s="11"/>
      <c r="D74083" s="12"/>
      <c r="H74083" s="12"/>
      <c r="J74083" s="9"/>
    </row>
    <row r="74084" spans="1:10" x14ac:dyDescent="0.3">
      <c r="A74084" s="11"/>
      <c r="D74084" s="12"/>
      <c r="H74084" s="12"/>
      <c r="J74084" s="9"/>
    </row>
    <row r="74085" spans="1:10" x14ac:dyDescent="0.3">
      <c r="A74085" s="11"/>
      <c r="D74085" s="12"/>
      <c r="H74085" s="12"/>
      <c r="J74085" s="9"/>
    </row>
    <row r="74086" spans="1:10" x14ac:dyDescent="0.3">
      <c r="A74086" s="11"/>
      <c r="D74086" s="12"/>
      <c r="H74086" s="12"/>
    </row>
    <row r="74087" spans="1:10" x14ac:dyDescent="0.3">
      <c r="A74087" s="11"/>
      <c r="D74087" s="12"/>
      <c r="H74087" s="12"/>
    </row>
    <row r="74088" spans="1:10" x14ac:dyDescent="0.3">
      <c r="A74088" s="11"/>
      <c r="D74088" s="12"/>
      <c r="H74088" s="12"/>
    </row>
    <row r="74089" spans="1:10" x14ac:dyDescent="0.3">
      <c r="A74089" s="11"/>
      <c r="D74089" s="12"/>
      <c r="H74089" s="12"/>
    </row>
    <row r="74090" spans="1:10" x14ac:dyDescent="0.3">
      <c r="A74090" s="11"/>
      <c r="D74090" s="12"/>
      <c r="H74090" s="12"/>
    </row>
    <row r="74091" spans="1:10" x14ac:dyDescent="0.3">
      <c r="A74091" s="11"/>
      <c r="D74091" s="12"/>
      <c r="H74091" s="12"/>
    </row>
    <row r="74092" spans="1:10" x14ac:dyDescent="0.3">
      <c r="A74092" s="11"/>
      <c r="D74092" s="12"/>
      <c r="H74092" s="12"/>
    </row>
    <row r="74093" spans="1:10" x14ac:dyDescent="0.3">
      <c r="A74093" s="11"/>
      <c r="D74093" s="12"/>
      <c r="H74093" s="12"/>
    </row>
    <row r="74094" spans="1:10" x14ac:dyDescent="0.3">
      <c r="A74094" s="11"/>
      <c r="D74094" s="12"/>
      <c r="H74094" s="12"/>
    </row>
    <row r="74095" spans="1:10" x14ac:dyDescent="0.3">
      <c r="A74095" s="11"/>
      <c r="D74095" s="12"/>
      <c r="H74095" s="12"/>
    </row>
    <row r="74096" spans="1:10" x14ac:dyDescent="0.3">
      <c r="A74096" s="11"/>
      <c r="D74096" s="12"/>
      <c r="H74096" s="12"/>
    </row>
    <row r="74097" spans="1:8" x14ac:dyDescent="0.3">
      <c r="A74097" s="11"/>
      <c r="D74097" s="12"/>
      <c r="H74097" s="12"/>
    </row>
    <row r="74098" spans="1:8" x14ac:dyDescent="0.3">
      <c r="A74098" s="11"/>
      <c r="D74098" s="12"/>
      <c r="H74098" s="12"/>
    </row>
    <row r="74099" spans="1:8" x14ac:dyDescent="0.3">
      <c r="A74099" s="11"/>
      <c r="D74099" s="12"/>
      <c r="H74099" s="12"/>
    </row>
    <row r="74100" spans="1:8" x14ac:dyDescent="0.3">
      <c r="A74100" s="11"/>
      <c r="D74100" s="12"/>
      <c r="H74100" s="12"/>
    </row>
    <row r="74101" spans="1:8" x14ac:dyDescent="0.3">
      <c r="A74101" s="11"/>
      <c r="D74101" s="12"/>
      <c r="H74101" s="12"/>
    </row>
    <row r="74102" spans="1:8" x14ac:dyDescent="0.3">
      <c r="A74102" s="11"/>
      <c r="D74102" s="12"/>
      <c r="H74102" s="12"/>
    </row>
    <row r="74103" spans="1:8" x14ac:dyDescent="0.3">
      <c r="A74103" s="11"/>
      <c r="D74103" s="12"/>
      <c r="H74103" s="12"/>
    </row>
    <row r="74104" spans="1:8" x14ac:dyDescent="0.3">
      <c r="A74104" s="11"/>
      <c r="D74104" s="12"/>
      <c r="H74104" s="12"/>
    </row>
    <row r="74105" spans="1:8" x14ac:dyDescent="0.3">
      <c r="A74105" s="11"/>
      <c r="D74105" s="12"/>
      <c r="H74105" s="12"/>
    </row>
    <row r="74106" spans="1:8" x14ac:dyDescent="0.3">
      <c r="A74106" s="11"/>
      <c r="D74106" s="12"/>
      <c r="H74106" s="12"/>
    </row>
    <row r="74107" spans="1:8" x14ac:dyDescent="0.3">
      <c r="A74107" s="11"/>
      <c r="D74107" s="12"/>
      <c r="H74107" s="12"/>
    </row>
    <row r="74108" spans="1:8" x14ac:dyDescent="0.3">
      <c r="A74108" s="11"/>
      <c r="D74108" s="12"/>
      <c r="H74108" s="12"/>
    </row>
    <row r="74109" spans="1:8" x14ac:dyDescent="0.3">
      <c r="A74109" s="11"/>
      <c r="D74109" s="12"/>
      <c r="H74109" s="12"/>
    </row>
    <row r="74110" spans="1:8" x14ac:dyDescent="0.3">
      <c r="A74110" s="11"/>
      <c r="D74110" s="12"/>
      <c r="H74110" s="12"/>
    </row>
    <row r="74111" spans="1:8" x14ac:dyDescent="0.3">
      <c r="A74111" s="11"/>
      <c r="D74111" s="12"/>
      <c r="H74111" s="12"/>
    </row>
    <row r="74112" spans="1:8" x14ac:dyDescent="0.3">
      <c r="A74112" s="11"/>
      <c r="D74112" s="12"/>
      <c r="H74112" s="12"/>
    </row>
    <row r="74113" spans="1:10" x14ac:dyDescent="0.3">
      <c r="A74113" s="11"/>
      <c r="D74113" s="12"/>
      <c r="H74113" s="12"/>
    </row>
    <row r="74114" spans="1:10" x14ac:dyDescent="0.3">
      <c r="A74114" s="11"/>
      <c r="D74114" s="12"/>
      <c r="H74114" s="12"/>
    </row>
    <row r="74115" spans="1:10" x14ac:dyDescent="0.3">
      <c r="A74115" s="11"/>
      <c r="D74115" s="12"/>
      <c r="H74115" s="12"/>
    </row>
    <row r="74116" spans="1:10" x14ac:dyDescent="0.3">
      <c r="A74116" s="11"/>
      <c r="D74116" s="12"/>
      <c r="H74116" s="12"/>
    </row>
    <row r="74117" spans="1:10" x14ac:dyDescent="0.3">
      <c r="A74117" s="11"/>
      <c r="D74117" s="12"/>
      <c r="H74117" s="12"/>
    </row>
    <row r="74118" spans="1:10" x14ac:dyDescent="0.3">
      <c r="A74118" s="11"/>
      <c r="D74118" s="12"/>
      <c r="H74118" s="12"/>
    </row>
    <row r="74119" spans="1:10" x14ac:dyDescent="0.3">
      <c r="A74119" s="11"/>
      <c r="D74119" s="12"/>
      <c r="H74119" s="12"/>
    </row>
    <row r="74120" spans="1:10" x14ac:dyDescent="0.3">
      <c r="A74120" s="11"/>
      <c r="D74120" s="12"/>
      <c r="H74120" s="12"/>
    </row>
    <row r="74121" spans="1:10" x14ac:dyDescent="0.3">
      <c r="A74121" s="11"/>
      <c r="D74121" s="12"/>
      <c r="H74121" s="12"/>
    </row>
    <row r="74122" spans="1:10" x14ac:dyDescent="0.3">
      <c r="A74122" s="11"/>
      <c r="D74122" s="12"/>
      <c r="H74122" s="12"/>
    </row>
    <row r="74123" spans="1:10" x14ac:dyDescent="0.3">
      <c r="A74123" s="11"/>
      <c r="D74123" s="12"/>
      <c r="H74123" s="12"/>
    </row>
    <row r="74124" spans="1:10" x14ac:dyDescent="0.3">
      <c r="A74124" s="11"/>
      <c r="D74124" s="12"/>
      <c r="H74124" s="12"/>
    </row>
    <row r="74125" spans="1:10" x14ac:dyDescent="0.3">
      <c r="A74125" s="11"/>
      <c r="D74125" s="12"/>
      <c r="H74125" s="12"/>
    </row>
    <row r="74126" spans="1:10" x14ac:dyDescent="0.3">
      <c r="A74126" s="11"/>
      <c r="D74126" s="12"/>
      <c r="H74126" s="12"/>
    </row>
    <row r="74127" spans="1:10" x14ac:dyDescent="0.3">
      <c r="A74127" s="11"/>
      <c r="D74127" s="12"/>
      <c r="H74127" s="12"/>
    </row>
    <row r="74128" spans="1:10" x14ac:dyDescent="0.3">
      <c r="A74128" s="11"/>
      <c r="D74128" s="12"/>
      <c r="H74128" s="12"/>
      <c r="J74128" s="9"/>
    </row>
    <row r="74129" spans="1:10" x14ac:dyDescent="0.3">
      <c r="A74129" s="11"/>
      <c r="D74129" s="12"/>
      <c r="H74129" s="12"/>
      <c r="J74129" s="9"/>
    </row>
    <row r="74130" spans="1:10" x14ac:dyDescent="0.3">
      <c r="A74130" s="11"/>
      <c r="D74130" s="12"/>
      <c r="H74130" s="12"/>
    </row>
    <row r="74131" spans="1:10" x14ac:dyDescent="0.3">
      <c r="A74131" s="11"/>
      <c r="D74131" s="12"/>
      <c r="H74131" s="12"/>
    </row>
    <row r="74132" spans="1:10" x14ac:dyDescent="0.3">
      <c r="A74132" s="11"/>
      <c r="D74132" s="12"/>
      <c r="H74132" s="12"/>
    </row>
    <row r="74133" spans="1:10" x14ac:dyDescent="0.3">
      <c r="A74133" s="11"/>
      <c r="D74133" s="12"/>
      <c r="H74133" s="12"/>
    </row>
    <row r="74134" spans="1:10" x14ac:dyDescent="0.3">
      <c r="A74134" s="11"/>
      <c r="D74134" s="12"/>
      <c r="H74134" s="12"/>
    </row>
    <row r="74135" spans="1:10" x14ac:dyDescent="0.3">
      <c r="A74135" s="11"/>
      <c r="D74135" s="12"/>
      <c r="H74135" s="12"/>
      <c r="J74135" s="9"/>
    </row>
    <row r="74136" spans="1:10" x14ac:dyDescent="0.3">
      <c r="A74136" s="11"/>
      <c r="D74136" s="12"/>
      <c r="H74136" s="12"/>
      <c r="J74136" s="9"/>
    </row>
    <row r="74137" spans="1:10" x14ac:dyDescent="0.3">
      <c r="A74137" s="11"/>
      <c r="D74137" s="12"/>
      <c r="H74137" s="12"/>
      <c r="J74137" s="9"/>
    </row>
    <row r="74138" spans="1:10" x14ac:dyDescent="0.3">
      <c r="A74138" s="11"/>
      <c r="D74138" s="12"/>
      <c r="H74138" s="12"/>
    </row>
    <row r="74139" spans="1:10" x14ac:dyDescent="0.3">
      <c r="A74139" s="11"/>
      <c r="D74139" s="12"/>
      <c r="H74139" s="12"/>
    </row>
    <row r="74140" spans="1:10" x14ac:dyDescent="0.3">
      <c r="A74140" s="11"/>
      <c r="D74140" s="12"/>
      <c r="H74140" s="12"/>
      <c r="J74140" s="9"/>
    </row>
    <row r="74141" spans="1:10" x14ac:dyDescent="0.3">
      <c r="A74141" s="11"/>
      <c r="D74141" s="12"/>
      <c r="H74141" s="12"/>
    </row>
    <row r="74142" spans="1:10" x14ac:dyDescent="0.3">
      <c r="A74142" s="11"/>
      <c r="D74142" s="12"/>
      <c r="H74142" s="12"/>
    </row>
    <row r="74143" spans="1:10" x14ac:dyDescent="0.3">
      <c r="A74143" s="11"/>
      <c r="D74143" s="12"/>
      <c r="H74143" s="12"/>
    </row>
    <row r="74144" spans="1:10" x14ac:dyDescent="0.3">
      <c r="A74144" s="11"/>
      <c r="D74144" s="12"/>
      <c r="H74144" s="12"/>
    </row>
    <row r="74145" spans="1:10" x14ac:dyDescent="0.3">
      <c r="A74145" s="11"/>
      <c r="D74145" s="12"/>
      <c r="H74145" s="12"/>
    </row>
    <row r="74146" spans="1:10" x14ac:dyDescent="0.3">
      <c r="A74146" s="11"/>
      <c r="D74146" s="12"/>
      <c r="H74146" s="12"/>
      <c r="J74146" s="9"/>
    </row>
    <row r="74147" spans="1:10" x14ac:dyDescent="0.3">
      <c r="A74147" s="11"/>
      <c r="D74147" s="12"/>
      <c r="H74147" s="12"/>
      <c r="J74147" s="9"/>
    </row>
    <row r="74148" spans="1:10" x14ac:dyDescent="0.3">
      <c r="A74148" s="11"/>
      <c r="D74148" s="12"/>
      <c r="H74148" s="12"/>
      <c r="J74148" s="9"/>
    </row>
    <row r="74149" spans="1:10" x14ac:dyDescent="0.3">
      <c r="A74149" s="11"/>
      <c r="D74149" s="12"/>
      <c r="H74149" s="12"/>
      <c r="J74149" s="9"/>
    </row>
    <row r="74150" spans="1:10" x14ac:dyDescent="0.3">
      <c r="A74150" s="11"/>
      <c r="D74150" s="12"/>
      <c r="H74150" s="12"/>
    </row>
    <row r="74151" spans="1:10" x14ac:dyDescent="0.3">
      <c r="A74151" s="11"/>
      <c r="D74151" s="12"/>
      <c r="H74151" s="12"/>
    </row>
    <row r="74152" spans="1:10" x14ac:dyDescent="0.3">
      <c r="A74152" s="11"/>
      <c r="D74152" s="12"/>
      <c r="H74152" s="12"/>
      <c r="J74152" s="9"/>
    </row>
    <row r="74153" spans="1:10" x14ac:dyDescent="0.3">
      <c r="A74153" s="11"/>
      <c r="D74153" s="12"/>
      <c r="H74153" s="12"/>
      <c r="J74153" s="9"/>
    </row>
    <row r="74154" spans="1:10" x14ac:dyDescent="0.3">
      <c r="A74154" s="11"/>
      <c r="D74154" s="12"/>
      <c r="H74154" s="12"/>
      <c r="J74154" s="9"/>
    </row>
    <row r="74155" spans="1:10" x14ac:dyDescent="0.3">
      <c r="A74155" s="11"/>
      <c r="D74155" s="12"/>
      <c r="H74155" s="12"/>
      <c r="J74155" s="9"/>
    </row>
    <row r="74156" spans="1:10" x14ac:dyDescent="0.3">
      <c r="A74156" s="11"/>
      <c r="D74156" s="12"/>
      <c r="H74156" s="12"/>
    </row>
    <row r="74157" spans="1:10" x14ac:dyDescent="0.3">
      <c r="A74157" s="11"/>
      <c r="D74157" s="12"/>
      <c r="H74157" s="12"/>
    </row>
    <row r="74158" spans="1:10" x14ac:dyDescent="0.3">
      <c r="A74158" s="11"/>
      <c r="D74158" s="12"/>
      <c r="H74158" s="12"/>
    </row>
    <row r="74159" spans="1:10" x14ac:dyDescent="0.3">
      <c r="A74159" s="11"/>
      <c r="D74159" s="12"/>
      <c r="H74159" s="12"/>
    </row>
    <row r="74160" spans="1:10" x14ac:dyDescent="0.3">
      <c r="A74160" s="11"/>
      <c r="D74160" s="12"/>
      <c r="H74160" s="12"/>
    </row>
    <row r="74161" spans="1:8" x14ac:dyDescent="0.3">
      <c r="A74161" s="11"/>
      <c r="D74161" s="12"/>
      <c r="H74161" s="12"/>
    </row>
    <row r="74162" spans="1:8" x14ac:dyDescent="0.3">
      <c r="A74162" s="11"/>
      <c r="D74162" s="12"/>
      <c r="H74162" s="12"/>
    </row>
    <row r="74163" spans="1:8" x14ac:dyDescent="0.3">
      <c r="A74163" s="11"/>
      <c r="D74163" s="12"/>
      <c r="H74163" s="12"/>
    </row>
    <row r="74164" spans="1:8" x14ac:dyDescent="0.3">
      <c r="A74164" s="11"/>
      <c r="D74164" s="12"/>
      <c r="H74164" s="12"/>
    </row>
    <row r="74165" spans="1:8" x14ac:dyDescent="0.3">
      <c r="A74165" s="11"/>
      <c r="D74165" s="12"/>
      <c r="H74165" s="12"/>
    </row>
    <row r="74166" spans="1:8" x14ac:dyDescent="0.3">
      <c r="A74166" s="11"/>
      <c r="D74166" s="12"/>
      <c r="H74166" s="12"/>
    </row>
    <row r="74167" spans="1:8" x14ac:dyDescent="0.3">
      <c r="A74167" s="11"/>
      <c r="D74167" s="12"/>
      <c r="H74167" s="12"/>
    </row>
    <row r="74168" spans="1:8" x14ac:dyDescent="0.3">
      <c r="A74168" s="11"/>
      <c r="D74168" s="12"/>
      <c r="H74168" s="12"/>
    </row>
    <row r="74169" spans="1:8" x14ac:dyDescent="0.3">
      <c r="A74169" s="11"/>
      <c r="D74169" s="12"/>
      <c r="H74169" s="12"/>
    </row>
    <row r="74170" spans="1:8" x14ac:dyDescent="0.3">
      <c r="A74170" s="11"/>
      <c r="D74170" s="12"/>
      <c r="H74170" s="12"/>
    </row>
    <row r="74171" spans="1:8" x14ac:dyDescent="0.3">
      <c r="A74171" s="11"/>
      <c r="D74171" s="12"/>
      <c r="H74171" s="12"/>
    </row>
    <row r="74172" spans="1:8" x14ac:dyDescent="0.3">
      <c r="A74172" s="11"/>
      <c r="D74172" s="12"/>
      <c r="H74172" s="12"/>
    </row>
    <row r="74173" spans="1:8" x14ac:dyDescent="0.3">
      <c r="A74173" s="11"/>
      <c r="D74173" s="12"/>
      <c r="H74173" s="12"/>
    </row>
    <row r="74174" spans="1:8" x14ac:dyDescent="0.3">
      <c r="A74174" s="11"/>
      <c r="D74174" s="12"/>
      <c r="H74174" s="12"/>
    </row>
    <row r="74175" spans="1:8" x14ac:dyDescent="0.3">
      <c r="A74175" s="11"/>
      <c r="D74175" s="12"/>
      <c r="H74175" s="12"/>
    </row>
    <row r="74176" spans="1:8" x14ac:dyDescent="0.3">
      <c r="A74176" s="11"/>
      <c r="D74176" s="12"/>
      <c r="H74176" s="12"/>
    </row>
    <row r="74177" spans="1:10" x14ac:dyDescent="0.3">
      <c r="A74177" s="11"/>
      <c r="D74177" s="12"/>
      <c r="H74177" s="12"/>
    </row>
    <row r="74178" spans="1:10" x14ac:dyDescent="0.3">
      <c r="A74178" s="11"/>
      <c r="D74178" s="12"/>
      <c r="H74178" s="12"/>
    </row>
    <row r="74179" spans="1:10" x14ac:dyDescent="0.3">
      <c r="A74179" s="11"/>
      <c r="D74179" s="12"/>
      <c r="H74179" s="12"/>
    </row>
    <row r="74180" spans="1:10" x14ac:dyDescent="0.3">
      <c r="A74180" s="11"/>
      <c r="D74180" s="12"/>
      <c r="H74180" s="12"/>
    </row>
    <row r="74181" spans="1:10" x14ac:dyDescent="0.3">
      <c r="A74181" s="11"/>
      <c r="D74181" s="12"/>
      <c r="H74181" s="12"/>
    </row>
    <row r="74182" spans="1:10" x14ac:dyDescent="0.3">
      <c r="A74182" s="11"/>
      <c r="D74182" s="12"/>
      <c r="H74182" s="12"/>
    </row>
    <row r="74183" spans="1:10" x14ac:dyDescent="0.3">
      <c r="A74183" s="11"/>
      <c r="D74183" s="12"/>
      <c r="H74183" s="12"/>
    </row>
    <row r="74184" spans="1:10" x14ac:dyDescent="0.3">
      <c r="A74184" s="11"/>
      <c r="D74184" s="12"/>
      <c r="H74184" s="12"/>
    </row>
    <row r="74185" spans="1:10" x14ac:dyDescent="0.3">
      <c r="A74185" s="11"/>
      <c r="D74185" s="12"/>
      <c r="H74185" s="12"/>
    </row>
    <row r="74186" spans="1:10" x14ac:dyDescent="0.3">
      <c r="A74186" s="11"/>
      <c r="D74186" s="12"/>
      <c r="H74186" s="12"/>
      <c r="J74186" s="9"/>
    </row>
    <row r="74187" spans="1:10" x14ac:dyDescent="0.3">
      <c r="A74187" s="11"/>
      <c r="D74187" s="12"/>
      <c r="H74187" s="12"/>
      <c r="J74187" s="9"/>
    </row>
    <row r="74188" spans="1:10" x14ac:dyDescent="0.3">
      <c r="A74188" s="11"/>
      <c r="D74188" s="12"/>
      <c r="H74188" s="12"/>
      <c r="J74188" s="9"/>
    </row>
    <row r="74189" spans="1:10" x14ac:dyDescent="0.3">
      <c r="A74189" s="11"/>
      <c r="D74189" s="12"/>
      <c r="H74189" s="12"/>
      <c r="J74189" s="9"/>
    </row>
    <row r="74190" spans="1:10" x14ac:dyDescent="0.3">
      <c r="A74190" s="11"/>
      <c r="D74190" s="12"/>
      <c r="H74190" s="12"/>
      <c r="J74190" s="9"/>
    </row>
    <row r="74191" spans="1:10" x14ac:dyDescent="0.3">
      <c r="A74191" s="11"/>
      <c r="D74191" s="12"/>
      <c r="H74191" s="12"/>
      <c r="J74191" s="9"/>
    </row>
    <row r="74192" spans="1:10" x14ac:dyDescent="0.3">
      <c r="A74192" s="11"/>
      <c r="D74192" s="12"/>
      <c r="H74192" s="12"/>
      <c r="J74192" s="9"/>
    </row>
    <row r="74193" spans="1:10" x14ac:dyDescent="0.3">
      <c r="A74193" s="11"/>
      <c r="D74193" s="12"/>
      <c r="H74193" s="12"/>
      <c r="J74193" s="9"/>
    </row>
    <row r="74194" spans="1:10" x14ac:dyDescent="0.3">
      <c r="A74194" s="11"/>
      <c r="D74194" s="12"/>
      <c r="H74194" s="12"/>
      <c r="J74194" s="9"/>
    </row>
    <row r="74195" spans="1:10" x14ac:dyDescent="0.3">
      <c r="A74195" s="11"/>
      <c r="D74195" s="12"/>
      <c r="H74195" s="12"/>
      <c r="J74195" s="9"/>
    </row>
    <row r="74196" spans="1:10" x14ac:dyDescent="0.3">
      <c r="A74196" s="11"/>
      <c r="D74196" s="12"/>
      <c r="H74196" s="12"/>
      <c r="J74196" s="9"/>
    </row>
    <row r="74197" spans="1:10" x14ac:dyDescent="0.3">
      <c r="A74197" s="11"/>
      <c r="D74197" s="12"/>
      <c r="H74197" s="12"/>
      <c r="J74197" s="9"/>
    </row>
    <row r="74198" spans="1:10" x14ac:dyDescent="0.3">
      <c r="A74198" s="11"/>
      <c r="D74198" s="12"/>
      <c r="H74198" s="12"/>
      <c r="J74198" s="9"/>
    </row>
    <row r="74199" spans="1:10" x14ac:dyDescent="0.3">
      <c r="A74199" s="11"/>
      <c r="D74199" s="12"/>
      <c r="H74199" s="12"/>
      <c r="J74199" s="9"/>
    </row>
    <row r="74200" spans="1:10" x14ac:dyDescent="0.3">
      <c r="A74200" s="11"/>
      <c r="D74200" s="12"/>
      <c r="H74200" s="12"/>
      <c r="J74200" s="9"/>
    </row>
    <row r="74201" spans="1:10" x14ac:dyDescent="0.3">
      <c r="A74201" s="11"/>
      <c r="D74201" s="12"/>
      <c r="H74201" s="12"/>
      <c r="J74201" s="9"/>
    </row>
    <row r="74202" spans="1:10" x14ac:dyDescent="0.3">
      <c r="A74202" s="11"/>
      <c r="D74202" s="12"/>
      <c r="H74202" s="12"/>
      <c r="J74202" s="9"/>
    </row>
    <row r="74203" spans="1:10" x14ac:dyDescent="0.3">
      <c r="A74203" s="11"/>
      <c r="D74203" s="12"/>
      <c r="H74203" s="12"/>
      <c r="J74203" s="9"/>
    </row>
    <row r="74204" spans="1:10" x14ac:dyDescent="0.3">
      <c r="A74204" s="11"/>
      <c r="D74204" s="12"/>
      <c r="H74204" s="12"/>
      <c r="J74204" s="9"/>
    </row>
    <row r="74205" spans="1:10" x14ac:dyDescent="0.3">
      <c r="A74205" s="11"/>
      <c r="D74205" s="12"/>
      <c r="H74205" s="12"/>
      <c r="J74205" s="9"/>
    </row>
    <row r="74206" spans="1:10" x14ac:dyDescent="0.3">
      <c r="A74206" s="11"/>
      <c r="D74206" s="12"/>
      <c r="H74206" s="12"/>
    </row>
    <row r="74207" spans="1:10" x14ac:dyDescent="0.3">
      <c r="A74207" s="11"/>
      <c r="D74207" s="12"/>
      <c r="H74207" s="12"/>
    </row>
    <row r="74208" spans="1:10" x14ac:dyDescent="0.3">
      <c r="A74208" s="11"/>
      <c r="D74208" s="12"/>
      <c r="H74208" s="12"/>
    </row>
    <row r="74209" spans="1:8" x14ac:dyDescent="0.3">
      <c r="A74209" s="11"/>
      <c r="D74209" s="12"/>
      <c r="H74209" s="12"/>
    </row>
    <row r="74210" spans="1:8" x14ac:dyDescent="0.3">
      <c r="A74210" s="11"/>
      <c r="D74210" s="12"/>
      <c r="H74210" s="12"/>
    </row>
    <row r="74211" spans="1:8" x14ac:dyDescent="0.3">
      <c r="A74211" s="11"/>
      <c r="D74211" s="12"/>
      <c r="H74211" s="12"/>
    </row>
    <row r="74212" spans="1:8" x14ac:dyDescent="0.3">
      <c r="A74212" s="11"/>
      <c r="D74212" s="12"/>
      <c r="H74212" s="12"/>
    </row>
    <row r="74213" spans="1:8" x14ac:dyDescent="0.3">
      <c r="A74213" s="11"/>
      <c r="D74213" s="12"/>
      <c r="H74213" s="12"/>
    </row>
    <row r="74214" spans="1:8" x14ac:dyDescent="0.3">
      <c r="A74214" s="11"/>
      <c r="D74214" s="12"/>
      <c r="H74214" s="12"/>
    </row>
    <row r="74215" spans="1:8" x14ac:dyDescent="0.3">
      <c r="A74215" s="11"/>
      <c r="D74215" s="12"/>
      <c r="H74215" s="12"/>
    </row>
    <row r="74216" spans="1:8" x14ac:dyDescent="0.3">
      <c r="A74216" s="11"/>
      <c r="D74216" s="12"/>
      <c r="H74216" s="12"/>
    </row>
    <row r="74217" spans="1:8" x14ac:dyDescent="0.3">
      <c r="A74217" s="11"/>
      <c r="D74217" s="12"/>
      <c r="H74217" s="12"/>
    </row>
    <row r="74218" spans="1:8" x14ac:dyDescent="0.3">
      <c r="A74218" s="11"/>
      <c r="D74218" s="12"/>
      <c r="H74218" s="12"/>
    </row>
    <row r="74219" spans="1:8" x14ac:dyDescent="0.3">
      <c r="A74219" s="11"/>
      <c r="D74219" s="12"/>
      <c r="H74219" s="12"/>
    </row>
    <row r="74220" spans="1:8" x14ac:dyDescent="0.3">
      <c r="A74220" s="11"/>
      <c r="D74220" s="12"/>
      <c r="H74220" s="12"/>
    </row>
    <row r="74221" spans="1:8" x14ac:dyDescent="0.3">
      <c r="A74221" s="11"/>
      <c r="D74221" s="12"/>
      <c r="H74221" s="12"/>
    </row>
    <row r="74222" spans="1:8" x14ac:dyDescent="0.3">
      <c r="A74222" s="11"/>
      <c r="D74222" s="12"/>
      <c r="H74222" s="12"/>
    </row>
    <row r="74223" spans="1:8" x14ac:dyDescent="0.3">
      <c r="A74223" s="11"/>
      <c r="D74223" s="12"/>
      <c r="H74223" s="12"/>
    </row>
    <row r="74224" spans="1:8" x14ac:dyDescent="0.3">
      <c r="A74224" s="11"/>
      <c r="D74224" s="12"/>
      <c r="H74224" s="12"/>
    </row>
    <row r="74225" spans="1:8" x14ac:dyDescent="0.3">
      <c r="A74225" s="11"/>
      <c r="D74225" s="12"/>
      <c r="H74225" s="12"/>
    </row>
    <row r="74226" spans="1:8" x14ac:dyDescent="0.3">
      <c r="A74226" s="11"/>
      <c r="D74226" s="12"/>
      <c r="H74226" s="12"/>
    </row>
    <row r="74227" spans="1:8" x14ac:dyDescent="0.3">
      <c r="A74227" s="11"/>
      <c r="D74227" s="12"/>
      <c r="H74227" s="12"/>
    </row>
    <row r="74228" spans="1:8" x14ac:dyDescent="0.3">
      <c r="A74228" s="11"/>
      <c r="D74228" s="12"/>
      <c r="H74228" s="12"/>
    </row>
    <row r="74229" spans="1:8" x14ac:dyDescent="0.3">
      <c r="A74229" s="11"/>
      <c r="D74229" s="12"/>
      <c r="H74229" s="12"/>
    </row>
    <row r="74230" spans="1:8" x14ac:dyDescent="0.3">
      <c r="A74230" s="11"/>
      <c r="D74230" s="12"/>
      <c r="H74230" s="12"/>
    </row>
    <row r="74231" spans="1:8" x14ac:dyDescent="0.3">
      <c r="A74231" s="11"/>
      <c r="D74231" s="12"/>
      <c r="H74231" s="12"/>
    </row>
    <row r="74232" spans="1:8" x14ac:dyDescent="0.3">
      <c r="A74232" s="11"/>
      <c r="D74232" s="12"/>
      <c r="H74232" s="12"/>
    </row>
    <row r="74233" spans="1:8" x14ac:dyDescent="0.3">
      <c r="A74233" s="11"/>
      <c r="D74233" s="12"/>
      <c r="H74233" s="12"/>
    </row>
    <row r="74234" spans="1:8" x14ac:dyDescent="0.3">
      <c r="A74234" s="11"/>
      <c r="D74234" s="12"/>
      <c r="H74234" s="12"/>
    </row>
    <row r="74235" spans="1:8" x14ac:dyDescent="0.3">
      <c r="A74235" s="11"/>
      <c r="D74235" s="12"/>
      <c r="H74235" s="12"/>
    </row>
    <row r="74236" spans="1:8" x14ac:dyDescent="0.3">
      <c r="A74236" s="11"/>
      <c r="D74236" s="12"/>
      <c r="H74236" s="12"/>
    </row>
    <row r="74237" spans="1:8" x14ac:dyDescent="0.3">
      <c r="A74237" s="11"/>
      <c r="D74237" s="12"/>
      <c r="H74237" s="12"/>
    </row>
    <row r="74238" spans="1:8" x14ac:dyDescent="0.3">
      <c r="A74238" s="11"/>
      <c r="D74238" s="12"/>
      <c r="H74238" s="12"/>
    </row>
    <row r="74239" spans="1:8" x14ac:dyDescent="0.3">
      <c r="A74239" s="11"/>
      <c r="D74239" s="12"/>
      <c r="H74239" s="12"/>
    </row>
    <row r="74240" spans="1:8" x14ac:dyDescent="0.3">
      <c r="A74240" s="11"/>
      <c r="D74240" s="12"/>
      <c r="H74240" s="12"/>
    </row>
    <row r="74241" spans="1:10" x14ac:dyDescent="0.3">
      <c r="A74241" s="11"/>
      <c r="D74241" s="12"/>
      <c r="H74241" s="12"/>
    </row>
    <row r="74242" spans="1:10" x14ac:dyDescent="0.3">
      <c r="A74242" s="11"/>
      <c r="D74242" s="12"/>
      <c r="H74242" s="12"/>
    </row>
    <row r="74243" spans="1:10" x14ac:dyDescent="0.3">
      <c r="A74243" s="11"/>
      <c r="D74243" s="12"/>
      <c r="H74243" s="12"/>
    </row>
    <row r="74244" spans="1:10" x14ac:dyDescent="0.3">
      <c r="A74244" s="11"/>
      <c r="D74244" s="12"/>
      <c r="H74244" s="12"/>
      <c r="J74244" s="9"/>
    </row>
    <row r="74245" spans="1:10" x14ac:dyDescent="0.3">
      <c r="A74245" s="11"/>
      <c r="D74245" s="12"/>
      <c r="H74245" s="12"/>
    </row>
    <row r="74246" spans="1:10" x14ac:dyDescent="0.3">
      <c r="A74246" s="11"/>
      <c r="D74246" s="12"/>
      <c r="H74246" s="12"/>
    </row>
    <row r="74247" spans="1:10" x14ac:dyDescent="0.3">
      <c r="A74247" s="11"/>
      <c r="D74247" s="12"/>
      <c r="H74247" s="12"/>
    </row>
    <row r="74248" spans="1:10" x14ac:dyDescent="0.3">
      <c r="A74248" s="11"/>
      <c r="D74248" s="12"/>
      <c r="H74248" s="12"/>
    </row>
    <row r="74249" spans="1:10" x14ac:dyDescent="0.3">
      <c r="A74249" s="11"/>
      <c r="D74249" s="12"/>
      <c r="H74249" s="12"/>
    </row>
    <row r="74250" spans="1:10" x14ac:dyDescent="0.3">
      <c r="A74250" s="11"/>
      <c r="D74250" s="12"/>
      <c r="H74250" s="12"/>
    </row>
    <row r="74251" spans="1:10" x14ac:dyDescent="0.3">
      <c r="A74251" s="11"/>
      <c r="D74251" s="12"/>
      <c r="H74251" s="12"/>
    </row>
    <row r="74252" spans="1:10" x14ac:dyDescent="0.3">
      <c r="A74252" s="11"/>
      <c r="D74252" s="12"/>
      <c r="H74252" s="12"/>
    </row>
    <row r="74253" spans="1:10" x14ac:dyDescent="0.3">
      <c r="A74253" s="11"/>
      <c r="D74253" s="12"/>
      <c r="H74253" s="12"/>
    </row>
    <row r="74254" spans="1:10" x14ac:dyDescent="0.3">
      <c r="A74254" s="11"/>
      <c r="D74254" s="12"/>
      <c r="H74254" s="12"/>
    </row>
    <row r="74255" spans="1:10" x14ac:dyDescent="0.3">
      <c r="A74255" s="11"/>
      <c r="D74255" s="12"/>
      <c r="H74255" s="12"/>
    </row>
    <row r="74256" spans="1:10" x14ac:dyDescent="0.3">
      <c r="A74256" s="11"/>
      <c r="D74256" s="12"/>
      <c r="H74256" s="12"/>
    </row>
    <row r="74257" spans="1:10" x14ac:dyDescent="0.3">
      <c r="A74257" s="11"/>
      <c r="D74257" s="12"/>
      <c r="H74257" s="12"/>
    </row>
    <row r="74258" spans="1:10" x14ac:dyDescent="0.3">
      <c r="A74258" s="11"/>
      <c r="D74258" s="12"/>
      <c r="H74258" s="12"/>
      <c r="J74258" s="9"/>
    </row>
    <row r="74259" spans="1:10" x14ac:dyDescent="0.3">
      <c r="A74259" s="11"/>
      <c r="D74259" s="12"/>
      <c r="H74259" s="12"/>
    </row>
    <row r="74260" spans="1:10" x14ac:dyDescent="0.3">
      <c r="A74260" s="11"/>
      <c r="D74260" s="12"/>
      <c r="H74260" s="12"/>
    </row>
    <row r="74261" spans="1:10" x14ac:dyDescent="0.3">
      <c r="A74261" s="11"/>
      <c r="D74261" s="12"/>
      <c r="H74261" s="12"/>
    </row>
    <row r="74262" spans="1:10" x14ac:dyDescent="0.3">
      <c r="A74262" s="11"/>
      <c r="D74262" s="12"/>
      <c r="H74262" s="12"/>
    </row>
    <row r="74263" spans="1:10" x14ac:dyDescent="0.3">
      <c r="A74263" s="11"/>
      <c r="D74263" s="12"/>
      <c r="H74263" s="12"/>
    </row>
    <row r="74264" spans="1:10" x14ac:dyDescent="0.3">
      <c r="A74264" s="11"/>
      <c r="D74264" s="12"/>
      <c r="H74264" s="12"/>
    </row>
    <row r="74265" spans="1:10" x14ac:dyDescent="0.3">
      <c r="A74265" s="11"/>
      <c r="D74265" s="12"/>
      <c r="H74265" s="12"/>
    </row>
    <row r="74266" spans="1:10" x14ac:dyDescent="0.3">
      <c r="A74266" s="11"/>
      <c r="D74266" s="12"/>
      <c r="H74266" s="12"/>
    </row>
    <row r="74267" spans="1:10" x14ac:dyDescent="0.3">
      <c r="A74267" s="11"/>
      <c r="D74267" s="12"/>
      <c r="H74267" s="12"/>
    </row>
    <row r="74268" spans="1:10" x14ac:dyDescent="0.3">
      <c r="A74268" s="11"/>
      <c r="D74268" s="12"/>
      <c r="H74268" s="12"/>
    </row>
    <row r="74269" spans="1:10" x14ac:dyDescent="0.3">
      <c r="A74269" s="11"/>
      <c r="D74269" s="12"/>
      <c r="H74269" s="12"/>
    </row>
    <row r="74270" spans="1:10" x14ac:dyDescent="0.3">
      <c r="A74270" s="11"/>
      <c r="D74270" s="12"/>
      <c r="H74270" s="12"/>
    </row>
    <row r="74271" spans="1:10" x14ac:dyDescent="0.3">
      <c r="A74271" s="11"/>
      <c r="D74271" s="12"/>
      <c r="H74271" s="12"/>
    </row>
    <row r="74272" spans="1:10" x14ac:dyDescent="0.3">
      <c r="A74272" s="11"/>
      <c r="D74272" s="12"/>
      <c r="H74272" s="12"/>
    </row>
    <row r="74273" spans="1:10" x14ac:dyDescent="0.3">
      <c r="A74273" s="11"/>
      <c r="D74273" s="12"/>
      <c r="H74273" s="12"/>
      <c r="J74273" s="9"/>
    </row>
    <row r="74274" spans="1:10" x14ac:dyDescent="0.3">
      <c r="A74274" s="11"/>
      <c r="D74274" s="12"/>
      <c r="H74274" s="12"/>
    </row>
    <row r="74275" spans="1:10" x14ac:dyDescent="0.3">
      <c r="A74275" s="11"/>
      <c r="D74275" s="12"/>
      <c r="H74275" s="12"/>
    </row>
    <row r="74276" spans="1:10" x14ac:dyDescent="0.3">
      <c r="A74276" s="11"/>
      <c r="D74276" s="12"/>
      <c r="H74276" s="12"/>
    </row>
    <row r="74277" spans="1:10" x14ac:dyDescent="0.3">
      <c r="A74277" s="11"/>
      <c r="D74277" s="12"/>
      <c r="H74277" s="12"/>
    </row>
    <row r="74278" spans="1:10" x14ac:dyDescent="0.3">
      <c r="A74278" s="11"/>
      <c r="D74278" s="12"/>
      <c r="H74278" s="12"/>
    </row>
    <row r="74279" spans="1:10" x14ac:dyDescent="0.3">
      <c r="A74279" s="11"/>
      <c r="D74279" s="12"/>
      <c r="H74279" s="12"/>
    </row>
    <row r="74280" spans="1:10" x14ac:dyDescent="0.3">
      <c r="A74280" s="11"/>
      <c r="D74280" s="12"/>
      <c r="H74280" s="12"/>
    </row>
    <row r="74281" spans="1:10" x14ac:dyDescent="0.3">
      <c r="A74281" s="11"/>
      <c r="D74281" s="12"/>
      <c r="H74281" s="12"/>
    </row>
    <row r="74282" spans="1:10" x14ac:dyDescent="0.3">
      <c r="A74282" s="11"/>
      <c r="D74282" s="12"/>
      <c r="H74282" s="12"/>
    </row>
    <row r="74283" spans="1:10" x14ac:dyDescent="0.3">
      <c r="A74283" s="11"/>
      <c r="D74283" s="12"/>
      <c r="H74283" s="12"/>
    </row>
    <row r="74284" spans="1:10" x14ac:dyDescent="0.3">
      <c r="A74284" s="11"/>
      <c r="D74284" s="12"/>
      <c r="H74284" s="12"/>
    </row>
    <row r="74285" spans="1:10" x14ac:dyDescent="0.3">
      <c r="A74285" s="11"/>
      <c r="D74285" s="12"/>
      <c r="H74285" s="12"/>
    </row>
    <row r="74286" spans="1:10" x14ac:dyDescent="0.3">
      <c r="A74286" s="11"/>
      <c r="D74286" s="12"/>
      <c r="H74286" s="12"/>
    </row>
    <row r="74287" spans="1:10" x14ac:dyDescent="0.3">
      <c r="A74287" s="11"/>
      <c r="D74287" s="12"/>
      <c r="H74287" s="12"/>
    </row>
    <row r="74288" spans="1:10" x14ac:dyDescent="0.3">
      <c r="A74288" s="11"/>
      <c r="D74288" s="12"/>
      <c r="H74288" s="12"/>
    </row>
    <row r="74289" spans="1:8" x14ac:dyDescent="0.3">
      <c r="A74289" s="11"/>
      <c r="D74289" s="12"/>
      <c r="H74289" s="12"/>
    </row>
    <row r="74290" spans="1:8" x14ac:dyDescent="0.3">
      <c r="A74290" s="11"/>
      <c r="D74290" s="12"/>
      <c r="H74290" s="12"/>
    </row>
    <row r="74291" spans="1:8" x14ac:dyDescent="0.3">
      <c r="A74291" s="11"/>
      <c r="D74291" s="12"/>
      <c r="H74291" s="12"/>
    </row>
    <row r="74292" spans="1:8" x14ac:dyDescent="0.3">
      <c r="A74292" s="11"/>
      <c r="D74292" s="12"/>
      <c r="H74292" s="12"/>
    </row>
    <row r="74293" spans="1:8" x14ac:dyDescent="0.3">
      <c r="A74293" s="11"/>
      <c r="D74293" s="12"/>
      <c r="H74293" s="12"/>
    </row>
    <row r="74294" spans="1:8" x14ac:dyDescent="0.3">
      <c r="A74294" s="11"/>
      <c r="D74294" s="12"/>
      <c r="H74294" s="12"/>
    </row>
    <row r="74295" spans="1:8" x14ac:dyDescent="0.3">
      <c r="A74295" s="11"/>
      <c r="D74295" s="12"/>
      <c r="H74295" s="12"/>
    </row>
    <row r="74296" spans="1:8" x14ac:dyDescent="0.3">
      <c r="A74296" s="11"/>
      <c r="D74296" s="12"/>
      <c r="H74296" s="12"/>
    </row>
    <row r="74297" spans="1:8" x14ac:dyDescent="0.3">
      <c r="A74297" s="11"/>
      <c r="D74297" s="12"/>
      <c r="H74297" s="12"/>
    </row>
    <row r="74298" spans="1:8" x14ac:dyDescent="0.3">
      <c r="A74298" s="11"/>
      <c r="D74298" s="12"/>
      <c r="H74298" s="12"/>
    </row>
    <row r="74299" spans="1:8" x14ac:dyDescent="0.3">
      <c r="A74299" s="11"/>
      <c r="D74299" s="12"/>
      <c r="H74299" s="12"/>
    </row>
    <row r="74300" spans="1:8" x14ac:dyDescent="0.3">
      <c r="A74300" s="11"/>
      <c r="D74300" s="12"/>
      <c r="H74300" s="12"/>
    </row>
    <row r="74301" spans="1:8" x14ac:dyDescent="0.3">
      <c r="A74301" s="11"/>
      <c r="D74301" s="12"/>
      <c r="H74301" s="12"/>
    </row>
    <row r="74302" spans="1:8" x14ac:dyDescent="0.3">
      <c r="A74302" s="11"/>
      <c r="D74302" s="12"/>
      <c r="H74302" s="12"/>
    </row>
    <row r="74303" spans="1:8" x14ac:dyDescent="0.3">
      <c r="A74303" s="11"/>
      <c r="D74303" s="12"/>
      <c r="H74303" s="12"/>
    </row>
    <row r="74304" spans="1:8" x14ac:dyDescent="0.3">
      <c r="A74304" s="11"/>
      <c r="D74304" s="12"/>
      <c r="H74304" s="12"/>
    </row>
    <row r="74305" spans="1:10" x14ac:dyDescent="0.3">
      <c r="A74305" s="11"/>
      <c r="D74305" s="12"/>
      <c r="H74305" s="12"/>
    </row>
    <row r="74306" spans="1:10" x14ac:dyDescent="0.3">
      <c r="A74306" s="11"/>
      <c r="D74306" s="12"/>
      <c r="H74306" s="12"/>
    </row>
    <row r="74307" spans="1:10" x14ac:dyDescent="0.3">
      <c r="A74307" s="11"/>
      <c r="D74307" s="12"/>
      <c r="H74307" s="12"/>
    </row>
    <row r="74308" spans="1:10" x14ac:dyDescent="0.3">
      <c r="A74308" s="11"/>
      <c r="D74308" s="12"/>
      <c r="H74308" s="12"/>
      <c r="J74308" s="9"/>
    </row>
    <row r="74309" spans="1:10" x14ac:dyDescent="0.3">
      <c r="A74309" s="11"/>
      <c r="D74309" s="12"/>
      <c r="H74309" s="12"/>
    </row>
    <row r="74310" spans="1:10" x14ac:dyDescent="0.3">
      <c r="A74310" s="11"/>
      <c r="D74310" s="12"/>
      <c r="H74310" s="12"/>
    </row>
    <row r="74311" spans="1:10" x14ac:dyDescent="0.3">
      <c r="A74311" s="11"/>
      <c r="D74311" s="12"/>
      <c r="H74311" s="12"/>
    </row>
    <row r="74312" spans="1:10" x14ac:dyDescent="0.3">
      <c r="A74312" s="11"/>
      <c r="D74312" s="12"/>
      <c r="H74312" s="12"/>
    </row>
    <row r="74313" spans="1:10" x14ac:dyDescent="0.3">
      <c r="A74313" s="11"/>
      <c r="D74313" s="12"/>
      <c r="H74313" s="12"/>
    </row>
    <row r="74314" spans="1:10" x14ac:dyDescent="0.3">
      <c r="A74314" s="11"/>
      <c r="D74314" s="12"/>
      <c r="H74314" s="12"/>
    </row>
    <row r="74315" spans="1:10" x14ac:dyDescent="0.3">
      <c r="A74315" s="11"/>
      <c r="D74315" s="12"/>
      <c r="H74315" s="12"/>
    </row>
    <row r="74316" spans="1:10" x14ac:dyDescent="0.3">
      <c r="A74316" s="11"/>
      <c r="D74316" s="12"/>
      <c r="H74316" s="12"/>
    </row>
    <row r="74317" spans="1:10" x14ac:dyDescent="0.3">
      <c r="A74317" s="11"/>
      <c r="D74317" s="12"/>
      <c r="H74317" s="12"/>
    </row>
    <row r="74318" spans="1:10" x14ac:dyDescent="0.3">
      <c r="A74318" s="11"/>
      <c r="D74318" s="12"/>
      <c r="H74318" s="12"/>
    </row>
    <row r="74319" spans="1:10" x14ac:dyDescent="0.3">
      <c r="A74319" s="11"/>
      <c r="D74319" s="12"/>
      <c r="H74319" s="12"/>
    </row>
    <row r="74320" spans="1:10" x14ac:dyDescent="0.3">
      <c r="A74320" s="11"/>
      <c r="D74320" s="12"/>
      <c r="H74320" s="12"/>
    </row>
    <row r="74321" spans="1:8" x14ac:dyDescent="0.3">
      <c r="A74321" s="11"/>
      <c r="D74321" s="12"/>
      <c r="H74321" s="12"/>
    </row>
    <row r="74322" spans="1:8" x14ac:dyDescent="0.3">
      <c r="A74322" s="11"/>
      <c r="D74322" s="12"/>
      <c r="H74322" s="12"/>
    </row>
    <row r="74323" spans="1:8" x14ac:dyDescent="0.3">
      <c r="A74323" s="11"/>
      <c r="D74323" s="12"/>
      <c r="H74323" s="12"/>
    </row>
    <row r="74324" spans="1:8" x14ac:dyDescent="0.3">
      <c r="A74324" s="11"/>
      <c r="D74324" s="12"/>
      <c r="H74324" s="12"/>
    </row>
    <row r="74325" spans="1:8" x14ac:dyDescent="0.3">
      <c r="A74325" s="11"/>
      <c r="D74325" s="12"/>
      <c r="H74325" s="12"/>
    </row>
    <row r="74326" spans="1:8" x14ac:dyDescent="0.3">
      <c r="A74326" s="11"/>
      <c r="D74326" s="12"/>
      <c r="H74326" s="12"/>
    </row>
    <row r="74327" spans="1:8" x14ac:dyDescent="0.3">
      <c r="A74327" s="11"/>
      <c r="D74327" s="12"/>
      <c r="H74327" s="12"/>
    </row>
    <row r="74328" spans="1:8" x14ac:dyDescent="0.3">
      <c r="A74328" s="11"/>
      <c r="D74328" s="12"/>
      <c r="H74328" s="12"/>
    </row>
    <row r="74329" spans="1:8" x14ac:dyDescent="0.3">
      <c r="A74329" s="11"/>
      <c r="D74329" s="12"/>
      <c r="H74329" s="12"/>
    </row>
    <row r="74330" spans="1:8" x14ac:dyDescent="0.3">
      <c r="A74330" s="11"/>
      <c r="D74330" s="12"/>
      <c r="H74330" s="12"/>
    </row>
    <row r="74331" spans="1:8" x14ac:dyDescent="0.3">
      <c r="A74331" s="11"/>
      <c r="D74331" s="12"/>
      <c r="H74331" s="12"/>
    </row>
    <row r="74332" spans="1:8" x14ac:dyDescent="0.3">
      <c r="A74332" s="11"/>
      <c r="D74332" s="12"/>
      <c r="H74332" s="12"/>
    </row>
    <row r="74333" spans="1:8" x14ac:dyDescent="0.3">
      <c r="A74333" s="11"/>
      <c r="D74333" s="12"/>
      <c r="H74333" s="12"/>
    </row>
    <row r="74334" spans="1:8" x14ac:dyDescent="0.3">
      <c r="A74334" s="11"/>
      <c r="D74334" s="12"/>
      <c r="H74334" s="12"/>
    </row>
    <row r="74335" spans="1:8" x14ac:dyDescent="0.3">
      <c r="A74335" s="11"/>
      <c r="D74335" s="12"/>
      <c r="H74335" s="12"/>
    </row>
    <row r="74336" spans="1:8" x14ac:dyDescent="0.3">
      <c r="A74336" s="11"/>
      <c r="D74336" s="12"/>
      <c r="H74336" s="12"/>
    </row>
    <row r="74337" spans="1:8" x14ac:dyDescent="0.3">
      <c r="A74337" s="11"/>
      <c r="D74337" s="12"/>
      <c r="H74337" s="12"/>
    </row>
    <row r="74338" spans="1:8" x14ac:dyDescent="0.3">
      <c r="A74338" s="11"/>
      <c r="D74338" s="12"/>
      <c r="H74338" s="12"/>
    </row>
    <row r="74339" spans="1:8" x14ac:dyDescent="0.3">
      <c r="A74339" s="11"/>
      <c r="D74339" s="12"/>
      <c r="H74339" s="12"/>
    </row>
    <row r="74340" spans="1:8" x14ac:dyDescent="0.3">
      <c r="A74340" s="11"/>
      <c r="D74340" s="12"/>
      <c r="H74340" s="12"/>
    </row>
    <row r="74341" spans="1:8" x14ac:dyDescent="0.3">
      <c r="A74341" s="11"/>
      <c r="D74341" s="12"/>
      <c r="H74341" s="12"/>
    </row>
    <row r="74342" spans="1:8" x14ac:dyDescent="0.3">
      <c r="A74342" s="11"/>
      <c r="D74342" s="12"/>
      <c r="H74342" s="12"/>
    </row>
    <row r="74343" spans="1:8" x14ac:dyDescent="0.3">
      <c r="A74343" s="11"/>
      <c r="D74343" s="12"/>
      <c r="H74343" s="12"/>
    </row>
    <row r="74344" spans="1:8" x14ac:dyDescent="0.3">
      <c r="A74344" s="11"/>
      <c r="D74344" s="12"/>
      <c r="H74344" s="12"/>
    </row>
    <row r="74345" spans="1:8" x14ac:dyDescent="0.3">
      <c r="A74345" s="11"/>
      <c r="D74345" s="12"/>
      <c r="H74345" s="12"/>
    </row>
    <row r="74346" spans="1:8" x14ac:dyDescent="0.3">
      <c r="A74346" s="11"/>
      <c r="D74346" s="12"/>
      <c r="H74346" s="12"/>
    </row>
    <row r="74347" spans="1:8" x14ac:dyDescent="0.3">
      <c r="A74347" s="11"/>
      <c r="D74347" s="12"/>
      <c r="H74347" s="12"/>
    </row>
    <row r="74348" spans="1:8" x14ac:dyDescent="0.3">
      <c r="A74348" s="11"/>
      <c r="D74348" s="12"/>
      <c r="H74348" s="12"/>
    </row>
    <row r="74349" spans="1:8" x14ac:dyDescent="0.3">
      <c r="A74349" s="11"/>
      <c r="D74349" s="12"/>
      <c r="H74349" s="12"/>
    </row>
    <row r="74350" spans="1:8" x14ac:dyDescent="0.3">
      <c r="A74350" s="11"/>
      <c r="D74350" s="12"/>
      <c r="H74350" s="12"/>
    </row>
    <row r="74351" spans="1:8" x14ac:dyDescent="0.3">
      <c r="A74351" s="11"/>
      <c r="D74351" s="12"/>
      <c r="H74351" s="12"/>
    </row>
    <row r="74352" spans="1:8" x14ac:dyDescent="0.3">
      <c r="A74352" s="11"/>
      <c r="D74352" s="12"/>
      <c r="H74352" s="12"/>
    </row>
    <row r="74353" spans="1:10" x14ac:dyDescent="0.3">
      <c r="A74353" s="11"/>
      <c r="D74353" s="12"/>
      <c r="H74353" s="12"/>
    </row>
    <row r="74354" spans="1:10" x14ac:dyDescent="0.3">
      <c r="A74354" s="11"/>
      <c r="D74354" s="12"/>
      <c r="H74354" s="12"/>
    </row>
    <row r="74355" spans="1:10" x14ac:dyDescent="0.3">
      <c r="A74355" s="11"/>
      <c r="D74355" s="12"/>
      <c r="H74355" s="12"/>
    </row>
    <row r="74356" spans="1:10" x14ac:dyDescent="0.3">
      <c r="A74356" s="11"/>
      <c r="D74356" s="12"/>
      <c r="H74356" s="12"/>
    </row>
    <row r="74357" spans="1:10" x14ac:dyDescent="0.3">
      <c r="A74357" s="11"/>
      <c r="D74357" s="12"/>
      <c r="H74357" s="12"/>
    </row>
    <row r="74358" spans="1:10" x14ac:dyDescent="0.3">
      <c r="A74358" s="11"/>
      <c r="D74358" s="12"/>
      <c r="H74358" s="12"/>
    </row>
    <row r="74359" spans="1:10" x14ac:dyDescent="0.3">
      <c r="A74359" s="11"/>
      <c r="D74359" s="12"/>
      <c r="H74359" s="12"/>
    </row>
    <row r="74360" spans="1:10" x14ac:dyDescent="0.3">
      <c r="A74360" s="11"/>
      <c r="D74360" s="12"/>
      <c r="H74360" s="12"/>
    </row>
    <row r="74361" spans="1:10" x14ac:dyDescent="0.3">
      <c r="A74361" s="11"/>
      <c r="D74361" s="12"/>
      <c r="H74361" s="12"/>
    </row>
    <row r="74362" spans="1:10" x14ac:dyDescent="0.3">
      <c r="A74362" s="11"/>
      <c r="D74362" s="12"/>
      <c r="H74362" s="12"/>
    </row>
    <row r="74363" spans="1:10" x14ac:dyDescent="0.3">
      <c r="A74363" s="11"/>
      <c r="D74363" s="12"/>
      <c r="H74363" s="12"/>
    </row>
    <row r="74364" spans="1:10" x14ac:dyDescent="0.3">
      <c r="A74364" s="11"/>
      <c r="D74364" s="12"/>
      <c r="H74364" s="12"/>
    </row>
    <row r="74365" spans="1:10" x14ac:dyDescent="0.3">
      <c r="A74365" s="11"/>
      <c r="D74365" s="12"/>
      <c r="H74365" s="12"/>
    </row>
    <row r="74366" spans="1:10" x14ac:dyDescent="0.3">
      <c r="A74366" s="11"/>
      <c r="D74366" s="12"/>
      <c r="H74366" s="12"/>
    </row>
    <row r="74367" spans="1:10" x14ac:dyDescent="0.3">
      <c r="A74367" s="11"/>
      <c r="D74367" s="12"/>
      <c r="H74367" s="12"/>
      <c r="J74367" s="9"/>
    </row>
    <row r="74368" spans="1:10" x14ac:dyDescent="0.3">
      <c r="A74368" s="11"/>
      <c r="D74368" s="12"/>
      <c r="H74368" s="12"/>
    </row>
    <row r="74369" spans="1:8" x14ac:dyDescent="0.3">
      <c r="A74369" s="11"/>
      <c r="D74369" s="12"/>
      <c r="H74369" s="12"/>
    </row>
    <row r="74370" spans="1:8" x14ac:dyDescent="0.3">
      <c r="A74370" s="11"/>
      <c r="D74370" s="12"/>
      <c r="H74370" s="12"/>
    </row>
    <row r="74371" spans="1:8" x14ac:dyDescent="0.3">
      <c r="A74371" s="11"/>
      <c r="D74371" s="12"/>
      <c r="H74371" s="12"/>
    </row>
    <row r="74372" spans="1:8" x14ac:dyDescent="0.3">
      <c r="A74372" s="11"/>
      <c r="D74372" s="12"/>
      <c r="H74372" s="12"/>
    </row>
    <row r="74373" spans="1:8" x14ac:dyDescent="0.3">
      <c r="A74373" s="11"/>
      <c r="D74373" s="12"/>
      <c r="H74373" s="12"/>
    </row>
    <row r="74374" spans="1:8" x14ac:dyDescent="0.3">
      <c r="A74374" s="11"/>
      <c r="D74374" s="12"/>
      <c r="H74374" s="12"/>
    </row>
    <row r="74375" spans="1:8" x14ac:dyDescent="0.3">
      <c r="A74375" s="11"/>
      <c r="D74375" s="12"/>
      <c r="H74375" s="12"/>
    </row>
    <row r="74376" spans="1:8" x14ac:dyDescent="0.3">
      <c r="A74376" s="11"/>
      <c r="D74376" s="12"/>
      <c r="H74376" s="12"/>
    </row>
    <row r="74377" spans="1:8" x14ac:dyDescent="0.3">
      <c r="A74377" s="11"/>
      <c r="D74377" s="12"/>
      <c r="H74377" s="12"/>
    </row>
    <row r="74378" spans="1:8" x14ac:dyDescent="0.3">
      <c r="A74378" s="11"/>
      <c r="D74378" s="12"/>
      <c r="H74378" s="12"/>
    </row>
    <row r="74379" spans="1:8" x14ac:dyDescent="0.3">
      <c r="A74379" s="11"/>
      <c r="D74379" s="12"/>
      <c r="H74379" s="12"/>
    </row>
    <row r="74380" spans="1:8" x14ac:dyDescent="0.3">
      <c r="A74380" s="11"/>
      <c r="D74380" s="12"/>
      <c r="H74380" s="12"/>
    </row>
    <row r="74381" spans="1:8" x14ac:dyDescent="0.3">
      <c r="A74381" s="11"/>
      <c r="D74381" s="12"/>
      <c r="H74381" s="12"/>
    </row>
    <row r="74382" spans="1:8" x14ac:dyDescent="0.3">
      <c r="A74382" s="11"/>
      <c r="D74382" s="12"/>
      <c r="H74382" s="12"/>
    </row>
    <row r="74383" spans="1:8" x14ac:dyDescent="0.3">
      <c r="A74383" s="11"/>
      <c r="D74383" s="12"/>
      <c r="H74383" s="12"/>
    </row>
    <row r="74384" spans="1:8" x14ac:dyDescent="0.3">
      <c r="A74384" s="11"/>
      <c r="D74384" s="12"/>
      <c r="H74384" s="12"/>
    </row>
    <row r="74385" spans="1:10" x14ac:dyDescent="0.3">
      <c r="A74385" s="11"/>
      <c r="D74385" s="12"/>
      <c r="H74385" s="12"/>
    </row>
    <row r="74386" spans="1:10" x14ac:dyDescent="0.3">
      <c r="A74386" s="11"/>
      <c r="D74386" s="12"/>
      <c r="H74386" s="12"/>
    </row>
    <row r="74387" spans="1:10" x14ac:dyDescent="0.3">
      <c r="A74387" s="11"/>
      <c r="D74387" s="12"/>
      <c r="H74387" s="12"/>
    </row>
    <row r="74388" spans="1:10" x14ac:dyDescent="0.3">
      <c r="A74388" s="11"/>
      <c r="D74388" s="12"/>
      <c r="H74388" s="12"/>
    </row>
    <row r="74389" spans="1:10" x14ac:dyDescent="0.3">
      <c r="A74389" s="11"/>
      <c r="D74389" s="12"/>
      <c r="H74389" s="12"/>
    </row>
    <row r="74390" spans="1:10" x14ac:dyDescent="0.3">
      <c r="A74390" s="11"/>
      <c r="D74390" s="12"/>
      <c r="H74390" s="12"/>
    </row>
    <row r="74391" spans="1:10" x14ac:dyDescent="0.3">
      <c r="A74391" s="11"/>
      <c r="D74391" s="12"/>
      <c r="H74391" s="12"/>
    </row>
    <row r="74392" spans="1:10" x14ac:dyDescent="0.3">
      <c r="A74392" s="11"/>
      <c r="D74392" s="12"/>
      <c r="H74392" s="12"/>
      <c r="J74392" s="9"/>
    </row>
    <row r="74393" spans="1:10" x14ac:dyDescent="0.3">
      <c r="A74393" s="11"/>
      <c r="D74393" s="12"/>
      <c r="H74393" s="12"/>
    </row>
    <row r="74394" spans="1:10" x14ac:dyDescent="0.3">
      <c r="A74394" s="11"/>
      <c r="D74394" s="12"/>
      <c r="H74394" s="12"/>
    </row>
    <row r="74395" spans="1:10" x14ac:dyDescent="0.3">
      <c r="A74395" s="11"/>
      <c r="D74395" s="12"/>
      <c r="H74395" s="12"/>
    </row>
    <row r="74396" spans="1:10" x14ac:dyDescent="0.3">
      <c r="A74396" s="11"/>
      <c r="D74396" s="12"/>
      <c r="H74396" s="12"/>
    </row>
    <row r="74397" spans="1:10" x14ac:dyDescent="0.3">
      <c r="A74397" s="11"/>
      <c r="D74397" s="12"/>
      <c r="H74397" s="12"/>
    </row>
    <row r="74398" spans="1:10" x14ac:dyDescent="0.3">
      <c r="A74398" s="11"/>
      <c r="D74398" s="12"/>
      <c r="H74398" s="12"/>
    </row>
    <row r="74399" spans="1:10" x14ac:dyDescent="0.3">
      <c r="A74399" s="11"/>
      <c r="D74399" s="12"/>
      <c r="H74399" s="12"/>
    </row>
    <row r="74400" spans="1:10" x14ac:dyDescent="0.3">
      <c r="A74400" s="11"/>
      <c r="D74400" s="12"/>
      <c r="H74400" s="12"/>
    </row>
    <row r="74401" spans="1:8" x14ac:dyDescent="0.3">
      <c r="A74401" s="11"/>
      <c r="D74401" s="12"/>
      <c r="H74401" s="12"/>
    </row>
    <row r="74402" spans="1:8" x14ac:dyDescent="0.3">
      <c r="A74402" s="11"/>
      <c r="D74402" s="12"/>
      <c r="H74402" s="12"/>
    </row>
    <row r="74403" spans="1:8" x14ac:dyDescent="0.3">
      <c r="A74403" s="11"/>
      <c r="D74403" s="12"/>
      <c r="H74403" s="12"/>
    </row>
    <row r="74404" spans="1:8" x14ac:dyDescent="0.3">
      <c r="A74404" s="11"/>
      <c r="D74404" s="12"/>
      <c r="H74404" s="12"/>
    </row>
    <row r="74405" spans="1:8" x14ac:dyDescent="0.3">
      <c r="A74405" s="11"/>
      <c r="D74405" s="12"/>
      <c r="H74405" s="12"/>
    </row>
    <row r="74406" spans="1:8" x14ac:dyDescent="0.3">
      <c r="A74406" s="11"/>
      <c r="D74406" s="12"/>
      <c r="H74406" s="12"/>
    </row>
    <row r="74407" spans="1:8" x14ac:dyDescent="0.3">
      <c r="A74407" s="11"/>
      <c r="D74407" s="12"/>
      <c r="H74407" s="12"/>
    </row>
    <row r="74408" spans="1:8" x14ac:dyDescent="0.3">
      <c r="A74408" s="11"/>
      <c r="D74408" s="12"/>
      <c r="H74408" s="12"/>
    </row>
    <row r="74409" spans="1:8" x14ac:dyDescent="0.3">
      <c r="A74409" s="11"/>
      <c r="D74409" s="12"/>
      <c r="H74409" s="12"/>
    </row>
    <row r="74410" spans="1:8" x14ac:dyDescent="0.3">
      <c r="A74410" s="11"/>
      <c r="D74410" s="12"/>
      <c r="H74410" s="12"/>
    </row>
    <row r="74411" spans="1:8" x14ac:dyDescent="0.3">
      <c r="A74411" s="11"/>
      <c r="D74411" s="12"/>
      <c r="H74411" s="12"/>
    </row>
    <row r="74412" spans="1:8" x14ac:dyDescent="0.3">
      <c r="A74412" s="11"/>
      <c r="D74412" s="12"/>
      <c r="H74412" s="12"/>
    </row>
    <row r="74413" spans="1:8" x14ac:dyDescent="0.3">
      <c r="A74413" s="11"/>
      <c r="D74413" s="12"/>
      <c r="H74413" s="12"/>
    </row>
    <row r="74414" spans="1:8" x14ac:dyDescent="0.3">
      <c r="A74414" s="11"/>
      <c r="D74414" s="12"/>
      <c r="H74414" s="12"/>
    </row>
    <row r="74415" spans="1:8" x14ac:dyDescent="0.3">
      <c r="A74415" s="11"/>
      <c r="D74415" s="12"/>
      <c r="H74415" s="12"/>
    </row>
    <row r="74416" spans="1:8" x14ac:dyDescent="0.3">
      <c r="A74416" s="11"/>
      <c r="D74416" s="12"/>
      <c r="H74416" s="12"/>
    </row>
    <row r="74417" spans="1:8" x14ac:dyDescent="0.3">
      <c r="A74417" s="11"/>
      <c r="D74417" s="12"/>
      <c r="H74417" s="12"/>
    </row>
    <row r="74418" spans="1:8" x14ac:dyDescent="0.3">
      <c r="A74418" s="11"/>
      <c r="D74418" s="12"/>
      <c r="H74418" s="12"/>
    </row>
    <row r="74419" spans="1:8" x14ac:dyDescent="0.3">
      <c r="A74419" s="11"/>
      <c r="D74419" s="12"/>
      <c r="H74419" s="12"/>
    </row>
    <row r="74420" spans="1:8" x14ac:dyDescent="0.3">
      <c r="A74420" s="11"/>
      <c r="D74420" s="12"/>
      <c r="H74420" s="12"/>
    </row>
    <row r="74421" spans="1:8" x14ac:dyDescent="0.3">
      <c r="A74421" s="11"/>
      <c r="D74421" s="12"/>
      <c r="H74421" s="12"/>
    </row>
    <row r="74422" spans="1:8" x14ac:dyDescent="0.3">
      <c r="A74422" s="11"/>
      <c r="D74422" s="12"/>
      <c r="H74422" s="12"/>
    </row>
    <row r="74423" spans="1:8" x14ac:dyDescent="0.3">
      <c r="A74423" s="11"/>
      <c r="D74423" s="12"/>
      <c r="H74423" s="12"/>
    </row>
    <row r="74424" spans="1:8" x14ac:dyDescent="0.3">
      <c r="A74424" s="11"/>
      <c r="D74424" s="12"/>
      <c r="H74424" s="12"/>
    </row>
    <row r="74425" spans="1:8" x14ac:dyDescent="0.3">
      <c r="A74425" s="11"/>
      <c r="D74425" s="12"/>
      <c r="H74425" s="12"/>
    </row>
    <row r="74426" spans="1:8" x14ac:dyDescent="0.3">
      <c r="A74426" s="11"/>
      <c r="D74426" s="12"/>
      <c r="H74426" s="12"/>
    </row>
    <row r="74427" spans="1:8" x14ac:dyDescent="0.3">
      <c r="A74427" s="11"/>
      <c r="D74427" s="12"/>
      <c r="H74427" s="12"/>
    </row>
    <row r="74428" spans="1:8" x14ac:dyDescent="0.3">
      <c r="A74428" s="11"/>
      <c r="D74428" s="12"/>
      <c r="H74428" s="12"/>
    </row>
    <row r="74429" spans="1:8" x14ac:dyDescent="0.3">
      <c r="A74429" s="11"/>
      <c r="D74429" s="12"/>
      <c r="H74429" s="12"/>
    </row>
    <row r="74430" spans="1:8" x14ac:dyDescent="0.3">
      <c r="A74430" s="11"/>
      <c r="D74430" s="12"/>
      <c r="H74430" s="12"/>
    </row>
    <row r="74431" spans="1:8" x14ac:dyDescent="0.3">
      <c r="A74431" s="11"/>
      <c r="D74431" s="12"/>
      <c r="H74431" s="12"/>
    </row>
    <row r="74432" spans="1:8" x14ac:dyDescent="0.3">
      <c r="A74432" s="11"/>
      <c r="D74432" s="12"/>
      <c r="H74432" s="12"/>
    </row>
    <row r="74433" spans="1:12" x14ac:dyDescent="0.3">
      <c r="A74433" s="11"/>
      <c r="D74433" s="12"/>
      <c r="H74433" s="12"/>
    </row>
    <row r="74434" spans="1:12" x14ac:dyDescent="0.3">
      <c r="A74434" s="11"/>
      <c r="D74434" s="12"/>
      <c r="H74434" s="12"/>
    </row>
    <row r="74435" spans="1:12" x14ac:dyDescent="0.3">
      <c r="A74435" s="11"/>
      <c r="D74435" s="12"/>
      <c r="H74435" s="12"/>
      <c r="J74435" s="9"/>
    </row>
    <row r="74436" spans="1:12" x14ac:dyDescent="0.3">
      <c r="A74436" s="11"/>
      <c r="D74436" s="12"/>
      <c r="H74436" s="12"/>
    </row>
    <row r="74437" spans="1:12" x14ac:dyDescent="0.3">
      <c r="A74437" s="11"/>
      <c r="D74437" s="12"/>
      <c r="H74437" s="12"/>
    </row>
    <row r="74438" spans="1:12" x14ac:dyDescent="0.3">
      <c r="A74438" s="11"/>
      <c r="D74438" s="12"/>
      <c r="H74438" s="12"/>
      <c r="J74438" s="9"/>
      <c r="L74438" s="9"/>
    </row>
    <row r="74439" spans="1:12" x14ac:dyDescent="0.3">
      <c r="A74439" s="11"/>
      <c r="D74439" s="12"/>
      <c r="H74439" s="12"/>
    </row>
    <row r="74440" spans="1:12" x14ac:dyDescent="0.3">
      <c r="A74440" s="11"/>
      <c r="D74440" s="12"/>
      <c r="H74440" s="12"/>
    </row>
    <row r="74441" spans="1:12" x14ac:dyDescent="0.3">
      <c r="A74441" s="11"/>
      <c r="D74441" s="12"/>
      <c r="H74441" s="12"/>
    </row>
    <row r="74442" spans="1:12" x14ac:dyDescent="0.3">
      <c r="A74442" s="11"/>
      <c r="D74442" s="12"/>
      <c r="H74442" s="12"/>
    </row>
    <row r="74443" spans="1:12" x14ac:dyDescent="0.3">
      <c r="A74443" s="11"/>
      <c r="D74443" s="12"/>
      <c r="H74443" s="12"/>
    </row>
    <row r="74444" spans="1:12" x14ac:dyDescent="0.3">
      <c r="A74444" s="11"/>
      <c r="D74444" s="12"/>
      <c r="H74444" s="12"/>
    </row>
    <row r="74445" spans="1:12" x14ac:dyDescent="0.3">
      <c r="A74445" s="11"/>
      <c r="D74445" s="12"/>
      <c r="H74445" s="12"/>
    </row>
    <row r="74446" spans="1:12" x14ac:dyDescent="0.3">
      <c r="A74446" s="11"/>
      <c r="D74446" s="12"/>
      <c r="H74446" s="12"/>
    </row>
    <row r="74447" spans="1:12" x14ac:dyDescent="0.3">
      <c r="A74447" s="11"/>
      <c r="D74447" s="12"/>
      <c r="H74447" s="12"/>
    </row>
    <row r="74448" spans="1:12" x14ac:dyDescent="0.3">
      <c r="A74448" s="11"/>
      <c r="D74448" s="12"/>
      <c r="H74448" s="12"/>
    </row>
    <row r="74449" spans="1:8" x14ac:dyDescent="0.3">
      <c r="A74449" s="11"/>
      <c r="D74449" s="12"/>
      <c r="H74449" s="12"/>
    </row>
    <row r="74450" spans="1:8" x14ac:dyDescent="0.3">
      <c r="A74450" s="11"/>
      <c r="D74450" s="12"/>
      <c r="H74450" s="12"/>
    </row>
    <row r="74451" spans="1:8" x14ac:dyDescent="0.3">
      <c r="A74451" s="11"/>
      <c r="D74451" s="12"/>
      <c r="H74451" s="12"/>
    </row>
    <row r="74452" spans="1:8" x14ac:dyDescent="0.3">
      <c r="A74452" s="11"/>
      <c r="D74452" s="12"/>
      <c r="H74452" s="12"/>
    </row>
    <row r="74453" spans="1:8" x14ac:dyDescent="0.3">
      <c r="A74453" s="11"/>
      <c r="D74453" s="12"/>
      <c r="H74453" s="12"/>
    </row>
    <row r="74454" spans="1:8" x14ac:dyDescent="0.3">
      <c r="A74454" s="11"/>
      <c r="D74454" s="12"/>
      <c r="H74454" s="12"/>
    </row>
    <row r="74455" spans="1:8" x14ac:dyDescent="0.3">
      <c r="A74455" s="11"/>
      <c r="D74455" s="12"/>
      <c r="H74455" s="12"/>
    </row>
    <row r="74456" spans="1:8" x14ac:dyDescent="0.3">
      <c r="A74456" s="11"/>
      <c r="D74456" s="12"/>
      <c r="H74456" s="12"/>
    </row>
    <row r="74457" spans="1:8" x14ac:dyDescent="0.3">
      <c r="A74457" s="11"/>
      <c r="D74457" s="12"/>
      <c r="H74457" s="12"/>
    </row>
    <row r="74458" spans="1:8" x14ac:dyDescent="0.3">
      <c r="A74458" s="11"/>
      <c r="D74458" s="12"/>
      <c r="H74458" s="12"/>
    </row>
    <row r="74459" spans="1:8" x14ac:dyDescent="0.3">
      <c r="A74459" s="11"/>
      <c r="D74459" s="12"/>
      <c r="H74459" s="12"/>
    </row>
    <row r="74460" spans="1:8" x14ac:dyDescent="0.3">
      <c r="A74460" s="11"/>
      <c r="D74460" s="12"/>
      <c r="H74460" s="12"/>
    </row>
    <row r="74461" spans="1:8" x14ac:dyDescent="0.3">
      <c r="A74461" s="11"/>
      <c r="D74461" s="12"/>
      <c r="H74461" s="12"/>
    </row>
    <row r="74462" spans="1:8" x14ac:dyDescent="0.3">
      <c r="A74462" s="11"/>
      <c r="D74462" s="12"/>
      <c r="H74462" s="12"/>
    </row>
    <row r="74463" spans="1:8" x14ac:dyDescent="0.3">
      <c r="A74463" s="11"/>
      <c r="D74463" s="12"/>
      <c r="H74463" s="12"/>
    </row>
    <row r="74464" spans="1:8" x14ac:dyDescent="0.3">
      <c r="A74464" s="11"/>
      <c r="D74464" s="12"/>
      <c r="H74464" s="12"/>
    </row>
    <row r="74465" spans="1:10" x14ac:dyDescent="0.3">
      <c r="A74465" s="11"/>
      <c r="D74465" s="12"/>
      <c r="H74465" s="12"/>
    </row>
    <row r="74466" spans="1:10" x14ac:dyDescent="0.3">
      <c r="A74466" s="11"/>
      <c r="D74466" s="12"/>
      <c r="H74466" s="12"/>
    </row>
    <row r="74467" spans="1:10" x14ac:dyDescent="0.3">
      <c r="A74467" s="11"/>
      <c r="D74467" s="12"/>
      <c r="H74467" s="12"/>
    </row>
    <row r="74468" spans="1:10" x14ac:dyDescent="0.3">
      <c r="A74468" s="11"/>
      <c r="D74468" s="12"/>
      <c r="H74468" s="12"/>
    </row>
    <row r="74469" spans="1:10" x14ac:dyDescent="0.3">
      <c r="A74469" s="11"/>
      <c r="D74469" s="12"/>
      <c r="H74469" s="12"/>
    </row>
    <row r="74470" spans="1:10" x14ac:dyDescent="0.3">
      <c r="A74470" s="11"/>
      <c r="D74470" s="12"/>
      <c r="H74470" s="12"/>
    </row>
    <row r="74471" spans="1:10" x14ac:dyDescent="0.3">
      <c r="A74471" s="11"/>
      <c r="D74471" s="12"/>
      <c r="H74471" s="12"/>
    </row>
    <row r="74472" spans="1:10" x14ac:dyDescent="0.3">
      <c r="A74472" s="11"/>
      <c r="D74472" s="12"/>
      <c r="H74472" s="12"/>
    </row>
    <row r="74473" spans="1:10" x14ac:dyDescent="0.3">
      <c r="A74473" s="11"/>
      <c r="D74473" s="12"/>
      <c r="H74473" s="12"/>
      <c r="J74473" s="9"/>
    </row>
    <row r="74474" spans="1:10" x14ac:dyDescent="0.3">
      <c r="A74474" s="11"/>
      <c r="D74474" s="12"/>
      <c r="H74474" s="12"/>
    </row>
    <row r="74475" spans="1:10" x14ac:dyDescent="0.3">
      <c r="A74475" s="11"/>
      <c r="D74475" s="12"/>
      <c r="H74475" s="12"/>
    </row>
    <row r="74476" spans="1:10" x14ac:dyDescent="0.3">
      <c r="A74476" s="11"/>
      <c r="D74476" s="12"/>
      <c r="H74476" s="12"/>
    </row>
    <row r="74477" spans="1:10" x14ac:dyDescent="0.3">
      <c r="A74477" s="11"/>
      <c r="D74477" s="12"/>
      <c r="H74477" s="12"/>
    </row>
    <row r="74478" spans="1:10" x14ac:dyDescent="0.3">
      <c r="A74478" s="11"/>
      <c r="D74478" s="12"/>
      <c r="H74478" s="12"/>
    </row>
    <row r="74479" spans="1:10" x14ac:dyDescent="0.3">
      <c r="A74479" s="11"/>
      <c r="D74479" s="12"/>
      <c r="H74479" s="12"/>
    </row>
    <row r="74480" spans="1:10" x14ac:dyDescent="0.3">
      <c r="A74480" s="11"/>
      <c r="D74480" s="12"/>
      <c r="H74480" s="12"/>
    </row>
    <row r="74481" spans="1:8" x14ac:dyDescent="0.3">
      <c r="A74481" s="11"/>
      <c r="D74481" s="12"/>
      <c r="H74481" s="12"/>
    </row>
    <row r="74482" spans="1:8" x14ac:dyDescent="0.3">
      <c r="A74482" s="11"/>
      <c r="D74482" s="12"/>
      <c r="H74482" s="12"/>
    </row>
    <row r="74483" spans="1:8" x14ac:dyDescent="0.3">
      <c r="A74483" s="11"/>
      <c r="D74483" s="12"/>
      <c r="H74483" s="12"/>
    </row>
    <row r="74484" spans="1:8" x14ac:dyDescent="0.3">
      <c r="A74484" s="11"/>
      <c r="D74484" s="12"/>
      <c r="H74484" s="12"/>
    </row>
    <row r="74485" spans="1:8" x14ac:dyDescent="0.3">
      <c r="A74485" s="11"/>
      <c r="D74485" s="12"/>
      <c r="H74485" s="12"/>
    </row>
    <row r="74486" spans="1:8" x14ac:dyDescent="0.3">
      <c r="A74486" s="11"/>
      <c r="D74486" s="12"/>
      <c r="H74486" s="12"/>
    </row>
    <row r="74487" spans="1:8" x14ac:dyDescent="0.3">
      <c r="A74487" s="11"/>
      <c r="D74487" s="12"/>
      <c r="H74487" s="12"/>
    </row>
    <row r="74488" spans="1:8" x14ac:dyDescent="0.3">
      <c r="A74488" s="11"/>
      <c r="D74488" s="12"/>
      <c r="H74488" s="12"/>
    </row>
    <row r="74489" spans="1:8" x14ac:dyDescent="0.3">
      <c r="A74489" s="11"/>
      <c r="D74489" s="12"/>
      <c r="H74489" s="12"/>
    </row>
    <row r="74490" spans="1:8" x14ac:dyDescent="0.3">
      <c r="A74490" s="11"/>
      <c r="D74490" s="12"/>
      <c r="H74490" s="12"/>
    </row>
    <row r="74491" spans="1:8" x14ac:dyDescent="0.3">
      <c r="A74491" s="11"/>
      <c r="D74491" s="12"/>
      <c r="H74491" s="12"/>
    </row>
    <row r="74492" spans="1:8" x14ac:dyDescent="0.3">
      <c r="A74492" s="11"/>
      <c r="D74492" s="12"/>
      <c r="H74492" s="12"/>
    </row>
    <row r="74493" spans="1:8" x14ac:dyDescent="0.3">
      <c r="A74493" s="11"/>
      <c r="D74493" s="12"/>
      <c r="H74493" s="12"/>
    </row>
    <row r="74494" spans="1:8" x14ac:dyDescent="0.3">
      <c r="A74494" s="11"/>
      <c r="D74494" s="12"/>
      <c r="H74494" s="12"/>
    </row>
    <row r="74495" spans="1:8" x14ac:dyDescent="0.3">
      <c r="A74495" s="11"/>
      <c r="D74495" s="12"/>
      <c r="H74495" s="12"/>
    </row>
    <row r="74496" spans="1:8" x14ac:dyDescent="0.3">
      <c r="A74496" s="11"/>
      <c r="D74496" s="12"/>
      <c r="H74496" s="12"/>
    </row>
    <row r="74497" spans="1:10" x14ac:dyDescent="0.3">
      <c r="A74497" s="11"/>
      <c r="D74497" s="12"/>
      <c r="H74497" s="12"/>
    </row>
    <row r="74498" spans="1:10" x14ac:dyDescent="0.3">
      <c r="A74498" s="11"/>
      <c r="D74498" s="12"/>
      <c r="H74498" s="12"/>
    </row>
    <row r="74499" spans="1:10" x14ac:dyDescent="0.3">
      <c r="A74499" s="11"/>
      <c r="D74499" s="12"/>
      <c r="H74499" s="12"/>
    </row>
    <row r="74500" spans="1:10" x14ac:dyDescent="0.3">
      <c r="A74500" s="11"/>
      <c r="D74500" s="12"/>
      <c r="H74500" s="12"/>
    </row>
    <row r="74501" spans="1:10" x14ac:dyDescent="0.3">
      <c r="A74501" s="11"/>
      <c r="D74501" s="12"/>
      <c r="H74501" s="12"/>
    </row>
    <row r="74502" spans="1:10" x14ac:dyDescent="0.3">
      <c r="A74502" s="11"/>
      <c r="D74502" s="12"/>
      <c r="H74502" s="12"/>
    </row>
    <row r="74503" spans="1:10" x14ac:dyDescent="0.3">
      <c r="A74503" s="11"/>
      <c r="D74503" s="12"/>
      <c r="H74503" s="12"/>
    </row>
    <row r="74504" spans="1:10" x14ac:dyDescent="0.3">
      <c r="A74504" s="11"/>
      <c r="D74504" s="12"/>
      <c r="H74504" s="12"/>
    </row>
    <row r="74505" spans="1:10" x14ac:dyDescent="0.3">
      <c r="A74505" s="11"/>
      <c r="D74505" s="12"/>
      <c r="H74505" s="12"/>
    </row>
    <row r="74506" spans="1:10" x14ac:dyDescent="0.3">
      <c r="A74506" s="11"/>
      <c r="D74506" s="12"/>
      <c r="H74506" s="12"/>
    </row>
    <row r="74507" spans="1:10" x14ac:dyDescent="0.3">
      <c r="A74507" s="11"/>
      <c r="D74507" s="12"/>
      <c r="H74507" s="12"/>
      <c r="J74507" s="9"/>
    </row>
    <row r="74508" spans="1:10" x14ac:dyDescent="0.3">
      <c r="A74508" s="11"/>
      <c r="D74508" s="12"/>
      <c r="H74508" s="12"/>
    </row>
    <row r="74509" spans="1:10" x14ac:dyDescent="0.3">
      <c r="A74509" s="11"/>
      <c r="D74509" s="12"/>
      <c r="H74509" s="12"/>
    </row>
    <row r="74510" spans="1:10" x14ac:dyDescent="0.3">
      <c r="A74510" s="11"/>
      <c r="D74510" s="12"/>
      <c r="H74510" s="12"/>
    </row>
    <row r="74511" spans="1:10" x14ac:dyDescent="0.3">
      <c r="A74511" s="11"/>
      <c r="D74511" s="12"/>
      <c r="H74511" s="12"/>
    </row>
    <row r="74512" spans="1:10" x14ac:dyDescent="0.3">
      <c r="A74512" s="11"/>
      <c r="D74512" s="12"/>
      <c r="H74512" s="12"/>
    </row>
    <row r="74513" spans="1:8" x14ac:dyDescent="0.3">
      <c r="A74513" s="11"/>
      <c r="D74513" s="12"/>
      <c r="H74513" s="12"/>
    </row>
    <row r="74514" spans="1:8" x14ac:dyDescent="0.3">
      <c r="A74514" s="11"/>
      <c r="D74514" s="12"/>
      <c r="H74514" s="12"/>
    </row>
    <row r="74515" spans="1:8" x14ac:dyDescent="0.3">
      <c r="A74515" s="11"/>
      <c r="D74515" s="12"/>
      <c r="H74515" s="12"/>
    </row>
    <row r="74516" spans="1:8" x14ac:dyDescent="0.3">
      <c r="A74516" s="11"/>
      <c r="D74516" s="12"/>
      <c r="H74516" s="12"/>
    </row>
    <row r="74517" spans="1:8" x14ac:dyDescent="0.3">
      <c r="A74517" s="11"/>
      <c r="D74517" s="12"/>
      <c r="H74517" s="12"/>
    </row>
    <row r="74518" spans="1:8" x14ac:dyDescent="0.3">
      <c r="A74518" s="11"/>
      <c r="D74518" s="12"/>
      <c r="H74518" s="12"/>
    </row>
    <row r="74519" spans="1:8" x14ac:dyDescent="0.3">
      <c r="A74519" s="11"/>
      <c r="D74519" s="12"/>
      <c r="H74519" s="12"/>
    </row>
    <row r="74520" spans="1:8" x14ac:dyDescent="0.3">
      <c r="A74520" s="11"/>
      <c r="D74520" s="12"/>
      <c r="H74520" s="12"/>
    </row>
    <row r="74521" spans="1:8" x14ac:dyDescent="0.3">
      <c r="A74521" s="11"/>
      <c r="D74521" s="12"/>
      <c r="H74521" s="12"/>
    </row>
    <row r="74522" spans="1:8" x14ac:dyDescent="0.3">
      <c r="A74522" s="11"/>
      <c r="D74522" s="12"/>
      <c r="H74522" s="12"/>
    </row>
    <row r="74523" spans="1:8" x14ac:dyDescent="0.3">
      <c r="A74523" s="11"/>
      <c r="D74523" s="12"/>
      <c r="H74523" s="12"/>
    </row>
    <row r="74524" spans="1:8" x14ac:dyDescent="0.3">
      <c r="A74524" s="11"/>
      <c r="D74524" s="12"/>
      <c r="H74524" s="12"/>
    </row>
    <row r="74525" spans="1:8" x14ac:dyDescent="0.3">
      <c r="A74525" s="11"/>
      <c r="D74525" s="12"/>
      <c r="H74525" s="12"/>
    </row>
    <row r="74526" spans="1:8" x14ac:dyDescent="0.3">
      <c r="A74526" s="11"/>
      <c r="D74526" s="12"/>
      <c r="H74526" s="12"/>
    </row>
    <row r="74527" spans="1:8" x14ac:dyDescent="0.3">
      <c r="A74527" s="11"/>
      <c r="D74527" s="12"/>
      <c r="H74527" s="12"/>
    </row>
    <row r="74528" spans="1:8" x14ac:dyDescent="0.3">
      <c r="A74528" s="11"/>
      <c r="D74528" s="12"/>
      <c r="H74528" s="12"/>
    </row>
    <row r="74529" spans="1:10" x14ac:dyDescent="0.3">
      <c r="A74529" s="11"/>
      <c r="D74529" s="12"/>
      <c r="H74529" s="12"/>
    </row>
    <row r="74530" spans="1:10" x14ac:dyDescent="0.3">
      <c r="A74530" s="11"/>
      <c r="D74530" s="12"/>
      <c r="H74530" s="12"/>
    </row>
    <row r="74531" spans="1:10" x14ac:dyDescent="0.3">
      <c r="A74531" s="11"/>
      <c r="D74531" s="12"/>
      <c r="H74531" s="12"/>
    </row>
    <row r="74532" spans="1:10" x14ac:dyDescent="0.3">
      <c r="A74532" s="11"/>
      <c r="D74532" s="12"/>
      <c r="H74532" s="12"/>
    </row>
    <row r="74533" spans="1:10" x14ac:dyDescent="0.3">
      <c r="A74533" s="11"/>
      <c r="D74533" s="12"/>
      <c r="H74533" s="12"/>
    </row>
    <row r="74534" spans="1:10" x14ac:dyDescent="0.3">
      <c r="A74534" s="11"/>
      <c r="D74534" s="12"/>
      <c r="H74534" s="12"/>
    </row>
    <row r="74535" spans="1:10" x14ac:dyDescent="0.3">
      <c r="A74535" s="11"/>
      <c r="D74535" s="12"/>
      <c r="H74535" s="12"/>
    </row>
    <row r="74536" spans="1:10" x14ac:dyDescent="0.3">
      <c r="A74536" s="11"/>
      <c r="D74536" s="12"/>
      <c r="H74536" s="12"/>
    </row>
    <row r="74537" spans="1:10" x14ac:dyDescent="0.3">
      <c r="A74537" s="11"/>
      <c r="D74537" s="12"/>
      <c r="H74537" s="12"/>
    </row>
    <row r="74538" spans="1:10" x14ac:dyDescent="0.3">
      <c r="A74538" s="11"/>
      <c r="D74538" s="12"/>
      <c r="H74538" s="12"/>
    </row>
    <row r="74539" spans="1:10" x14ac:dyDescent="0.3">
      <c r="A74539" s="11"/>
      <c r="D74539" s="12"/>
      <c r="H74539" s="12"/>
    </row>
    <row r="74540" spans="1:10" x14ac:dyDescent="0.3">
      <c r="A74540" s="11"/>
      <c r="D74540" s="12"/>
      <c r="H74540" s="12"/>
    </row>
    <row r="74541" spans="1:10" x14ac:dyDescent="0.3">
      <c r="A74541" s="11"/>
      <c r="D74541" s="12"/>
      <c r="H74541" s="12"/>
    </row>
    <row r="74542" spans="1:10" x14ac:dyDescent="0.3">
      <c r="A74542" s="11"/>
      <c r="D74542" s="12"/>
      <c r="H74542" s="12"/>
      <c r="J74542" s="9"/>
    </row>
    <row r="74543" spans="1:10" x14ac:dyDescent="0.3">
      <c r="A74543" s="11"/>
      <c r="D74543" s="12"/>
      <c r="H74543" s="12"/>
    </row>
    <row r="74544" spans="1:10" x14ac:dyDescent="0.3">
      <c r="A74544" s="11"/>
      <c r="D74544" s="12"/>
      <c r="H74544" s="12"/>
    </row>
    <row r="74545" spans="1:8" x14ac:dyDescent="0.3">
      <c r="A74545" s="11"/>
      <c r="D74545" s="12"/>
      <c r="H74545" s="12"/>
    </row>
    <row r="74546" spans="1:8" x14ac:dyDescent="0.3">
      <c r="A74546" s="11"/>
      <c r="D74546" s="12"/>
      <c r="H74546" s="12"/>
    </row>
    <row r="74547" spans="1:8" x14ac:dyDescent="0.3">
      <c r="A74547" s="11"/>
      <c r="D74547" s="12"/>
      <c r="H74547" s="12"/>
    </row>
    <row r="74548" spans="1:8" x14ac:dyDescent="0.3">
      <c r="A74548" s="11"/>
      <c r="D74548" s="12"/>
      <c r="H74548" s="12"/>
    </row>
    <row r="74549" spans="1:8" x14ac:dyDescent="0.3">
      <c r="A74549" s="11"/>
      <c r="D74549" s="12"/>
      <c r="H74549" s="12"/>
    </row>
    <row r="74550" spans="1:8" x14ac:dyDescent="0.3">
      <c r="A74550" s="11"/>
      <c r="D74550" s="12"/>
      <c r="H74550" s="12"/>
    </row>
    <row r="74551" spans="1:8" x14ac:dyDescent="0.3">
      <c r="A74551" s="11"/>
      <c r="D74551" s="12"/>
      <c r="H74551" s="12"/>
    </row>
    <row r="74552" spans="1:8" x14ac:dyDescent="0.3">
      <c r="A74552" s="11"/>
      <c r="D74552" s="12"/>
      <c r="H74552" s="12"/>
    </row>
    <row r="74553" spans="1:8" x14ac:dyDescent="0.3">
      <c r="A74553" s="11"/>
      <c r="D74553" s="12"/>
      <c r="H74553" s="12"/>
    </row>
    <row r="74554" spans="1:8" x14ac:dyDescent="0.3">
      <c r="A74554" s="11"/>
      <c r="D74554" s="12"/>
      <c r="H74554" s="12"/>
    </row>
    <row r="74555" spans="1:8" x14ac:dyDescent="0.3">
      <c r="A74555" s="11"/>
      <c r="D74555" s="12"/>
      <c r="H74555" s="12"/>
    </row>
    <row r="74556" spans="1:8" x14ac:dyDescent="0.3">
      <c r="A74556" s="11"/>
      <c r="D74556" s="12"/>
      <c r="H74556" s="12"/>
    </row>
    <row r="74557" spans="1:8" x14ac:dyDescent="0.3">
      <c r="A74557" s="11"/>
      <c r="D74557" s="12"/>
      <c r="H74557" s="12"/>
    </row>
    <row r="74558" spans="1:8" x14ac:dyDescent="0.3">
      <c r="A74558" s="11"/>
      <c r="D74558" s="12"/>
      <c r="H74558" s="12"/>
    </row>
    <row r="74559" spans="1:8" x14ac:dyDescent="0.3">
      <c r="A74559" s="11"/>
      <c r="D74559" s="12"/>
      <c r="H74559" s="12"/>
    </row>
    <row r="74560" spans="1:8" x14ac:dyDescent="0.3">
      <c r="A74560" s="11"/>
      <c r="D74560" s="12"/>
      <c r="H74560" s="12"/>
    </row>
    <row r="74561" spans="1:10" x14ac:dyDescent="0.3">
      <c r="A74561" s="11"/>
      <c r="D74561" s="12"/>
      <c r="H74561" s="12"/>
    </row>
    <row r="74562" spans="1:10" x14ac:dyDescent="0.3">
      <c r="A74562" s="11"/>
      <c r="D74562" s="12"/>
      <c r="H74562" s="12"/>
    </row>
    <row r="74563" spans="1:10" x14ac:dyDescent="0.3">
      <c r="A74563" s="11"/>
      <c r="D74563" s="12"/>
      <c r="H74563" s="12"/>
    </row>
    <row r="74564" spans="1:10" x14ac:dyDescent="0.3">
      <c r="A74564" s="11"/>
      <c r="D74564" s="12"/>
      <c r="H74564" s="12"/>
    </row>
    <row r="74565" spans="1:10" x14ac:dyDescent="0.3">
      <c r="A74565" s="11"/>
      <c r="D74565" s="12"/>
      <c r="H74565" s="12"/>
    </row>
    <row r="74566" spans="1:10" x14ac:dyDescent="0.3">
      <c r="A74566" s="11"/>
      <c r="D74566" s="12"/>
      <c r="H74566" s="12"/>
    </row>
    <row r="74567" spans="1:10" x14ac:dyDescent="0.3">
      <c r="A74567" s="11"/>
      <c r="D74567" s="12"/>
      <c r="H74567" s="12"/>
    </row>
    <row r="74568" spans="1:10" x14ac:dyDescent="0.3">
      <c r="A74568" s="11"/>
      <c r="D74568" s="12"/>
      <c r="H74568" s="12"/>
    </row>
    <row r="74569" spans="1:10" x14ac:dyDescent="0.3">
      <c r="A74569" s="11"/>
      <c r="D74569" s="12"/>
      <c r="H74569" s="12"/>
    </row>
    <row r="74570" spans="1:10" x14ac:dyDescent="0.3">
      <c r="A74570" s="11"/>
      <c r="D74570" s="12"/>
      <c r="H74570" s="12"/>
    </row>
    <row r="74571" spans="1:10" x14ac:dyDescent="0.3">
      <c r="A74571" s="11"/>
      <c r="D74571" s="12"/>
      <c r="H74571" s="12"/>
    </row>
    <row r="74572" spans="1:10" x14ac:dyDescent="0.3">
      <c r="A74572" s="11"/>
      <c r="D74572" s="12"/>
      <c r="H74572" s="12"/>
    </row>
    <row r="74573" spans="1:10" x14ac:dyDescent="0.3">
      <c r="A74573" s="11"/>
      <c r="D74573" s="12"/>
      <c r="H74573" s="12"/>
    </row>
    <row r="74574" spans="1:10" x14ac:dyDescent="0.3">
      <c r="A74574" s="11"/>
      <c r="D74574" s="12"/>
      <c r="H74574" s="12"/>
      <c r="J74574" s="9"/>
    </row>
    <row r="74575" spans="1:10" x14ac:dyDescent="0.3">
      <c r="A74575" s="11"/>
      <c r="D74575" s="12"/>
      <c r="H74575" s="12"/>
    </row>
    <row r="74576" spans="1:10" x14ac:dyDescent="0.3">
      <c r="A74576" s="11"/>
      <c r="D74576" s="12"/>
      <c r="H74576" s="12"/>
    </row>
    <row r="74577" spans="1:8" x14ac:dyDescent="0.3">
      <c r="A74577" s="11"/>
      <c r="D74577" s="12"/>
      <c r="H74577" s="12"/>
    </row>
    <row r="74578" spans="1:8" x14ac:dyDescent="0.3">
      <c r="A74578" s="11"/>
      <c r="D74578" s="12"/>
      <c r="H74578" s="12"/>
    </row>
    <row r="74579" spans="1:8" x14ac:dyDescent="0.3">
      <c r="A74579" s="11"/>
      <c r="D74579" s="12"/>
      <c r="H74579" s="12"/>
    </row>
    <row r="74580" spans="1:8" x14ac:dyDescent="0.3">
      <c r="A74580" s="11"/>
      <c r="D74580" s="12"/>
      <c r="H74580" s="12"/>
    </row>
    <row r="74581" spans="1:8" x14ac:dyDescent="0.3">
      <c r="A74581" s="11"/>
      <c r="D74581" s="12"/>
      <c r="H74581" s="12"/>
    </row>
    <row r="74582" spans="1:8" x14ac:dyDescent="0.3">
      <c r="A74582" s="11"/>
      <c r="D74582" s="12"/>
      <c r="H74582" s="12"/>
    </row>
    <row r="74583" spans="1:8" x14ac:dyDescent="0.3">
      <c r="A74583" s="11"/>
      <c r="D74583" s="12"/>
      <c r="H74583" s="12"/>
    </row>
    <row r="74584" spans="1:8" x14ac:dyDescent="0.3">
      <c r="A74584" s="11"/>
      <c r="D74584" s="12"/>
      <c r="H74584" s="12"/>
    </row>
    <row r="74585" spans="1:8" x14ac:dyDescent="0.3">
      <c r="A74585" s="11"/>
      <c r="D74585" s="12"/>
      <c r="H74585" s="12"/>
    </row>
    <row r="74586" spans="1:8" x14ac:dyDescent="0.3">
      <c r="A74586" s="11"/>
      <c r="D74586" s="12"/>
      <c r="H74586" s="12"/>
    </row>
    <row r="74587" spans="1:8" x14ac:dyDescent="0.3">
      <c r="A74587" s="11"/>
      <c r="D74587" s="12"/>
      <c r="H74587" s="12"/>
    </row>
    <row r="74588" spans="1:8" x14ac:dyDescent="0.3">
      <c r="A74588" s="11"/>
      <c r="D74588" s="12"/>
      <c r="H74588" s="12"/>
    </row>
    <row r="74589" spans="1:8" x14ac:dyDescent="0.3">
      <c r="A74589" s="11"/>
      <c r="D74589" s="12"/>
      <c r="H74589" s="12"/>
    </row>
    <row r="74590" spans="1:8" x14ac:dyDescent="0.3">
      <c r="A74590" s="11"/>
      <c r="D74590" s="12"/>
      <c r="H74590" s="12"/>
    </row>
    <row r="74591" spans="1:8" x14ac:dyDescent="0.3">
      <c r="A74591" s="11"/>
      <c r="D74591" s="12"/>
      <c r="H74591" s="12"/>
    </row>
    <row r="74592" spans="1:8" x14ac:dyDescent="0.3">
      <c r="A74592" s="11"/>
      <c r="D74592" s="12"/>
      <c r="H74592" s="12"/>
    </row>
    <row r="74593" spans="1:10" x14ac:dyDescent="0.3">
      <c r="A74593" s="11"/>
      <c r="D74593" s="12"/>
      <c r="H74593" s="12"/>
    </row>
    <row r="74594" spans="1:10" x14ac:dyDescent="0.3">
      <c r="A74594" s="11"/>
      <c r="D74594" s="12"/>
      <c r="H74594" s="12"/>
    </row>
    <row r="74595" spans="1:10" x14ac:dyDescent="0.3">
      <c r="A74595" s="11"/>
      <c r="D74595" s="12"/>
      <c r="H74595" s="12"/>
    </row>
    <row r="74596" spans="1:10" x14ac:dyDescent="0.3">
      <c r="A74596" s="11"/>
      <c r="D74596" s="12"/>
      <c r="H74596" s="12"/>
      <c r="J74596" s="9"/>
    </row>
    <row r="74597" spans="1:10" x14ac:dyDescent="0.3">
      <c r="A74597" s="11"/>
      <c r="D74597" s="12"/>
      <c r="H74597" s="12"/>
    </row>
    <row r="74598" spans="1:10" x14ac:dyDescent="0.3">
      <c r="A74598" s="11"/>
      <c r="D74598" s="12"/>
      <c r="H74598" s="12"/>
    </row>
    <row r="74599" spans="1:10" x14ac:dyDescent="0.3">
      <c r="A74599" s="11"/>
      <c r="D74599" s="12"/>
      <c r="H74599" s="12"/>
    </row>
    <row r="74600" spans="1:10" x14ac:dyDescent="0.3">
      <c r="A74600" s="11"/>
      <c r="D74600" s="12"/>
      <c r="H74600" s="12"/>
    </row>
    <row r="74601" spans="1:10" x14ac:dyDescent="0.3">
      <c r="A74601" s="11"/>
      <c r="D74601" s="12"/>
      <c r="H74601" s="12"/>
    </row>
    <row r="74602" spans="1:10" x14ac:dyDescent="0.3">
      <c r="A74602" s="11"/>
      <c r="D74602" s="12"/>
      <c r="H74602" s="12"/>
    </row>
    <row r="74603" spans="1:10" x14ac:dyDescent="0.3">
      <c r="A74603" s="11"/>
      <c r="D74603" s="12"/>
      <c r="H74603" s="12"/>
    </row>
    <row r="74604" spans="1:10" x14ac:dyDescent="0.3">
      <c r="A74604" s="11"/>
      <c r="D74604" s="12"/>
      <c r="H74604" s="12"/>
    </row>
    <row r="74605" spans="1:10" x14ac:dyDescent="0.3">
      <c r="A74605" s="11"/>
      <c r="D74605" s="12"/>
      <c r="H74605" s="12"/>
    </row>
    <row r="74606" spans="1:10" x14ac:dyDescent="0.3">
      <c r="A74606" s="11"/>
      <c r="D74606" s="12"/>
      <c r="H74606" s="12"/>
    </row>
    <row r="74607" spans="1:10" x14ac:dyDescent="0.3">
      <c r="A74607" s="11"/>
      <c r="D74607" s="12"/>
      <c r="H74607" s="12"/>
    </row>
    <row r="74608" spans="1:10" x14ac:dyDescent="0.3">
      <c r="A74608" s="11"/>
      <c r="D74608" s="12"/>
      <c r="H74608" s="12"/>
    </row>
    <row r="74609" spans="1:8" x14ac:dyDescent="0.3">
      <c r="A74609" s="11"/>
      <c r="D74609" s="12"/>
      <c r="H74609" s="12"/>
    </row>
    <row r="74610" spans="1:8" x14ac:dyDescent="0.3">
      <c r="A74610" s="11"/>
      <c r="D74610" s="12"/>
      <c r="H74610" s="12"/>
    </row>
    <row r="74611" spans="1:8" x14ac:dyDescent="0.3">
      <c r="A74611" s="11"/>
      <c r="D74611" s="12"/>
      <c r="H74611" s="12"/>
    </row>
    <row r="74612" spans="1:8" x14ac:dyDescent="0.3">
      <c r="A74612" s="11"/>
      <c r="D74612" s="12"/>
      <c r="H74612" s="12"/>
    </row>
    <row r="74613" spans="1:8" x14ac:dyDescent="0.3">
      <c r="A74613" s="11"/>
      <c r="D74613" s="12"/>
      <c r="H74613" s="12"/>
    </row>
    <row r="74614" spans="1:8" x14ac:dyDescent="0.3">
      <c r="A74614" s="11"/>
      <c r="D74614" s="12"/>
      <c r="H74614" s="12"/>
    </row>
    <row r="74615" spans="1:8" x14ac:dyDescent="0.3">
      <c r="A74615" s="11"/>
      <c r="D74615" s="12"/>
      <c r="H74615" s="12"/>
    </row>
    <row r="74616" spans="1:8" x14ac:dyDescent="0.3">
      <c r="A74616" s="11"/>
      <c r="D74616" s="12"/>
      <c r="H74616" s="12"/>
    </row>
    <row r="74617" spans="1:8" x14ac:dyDescent="0.3">
      <c r="A74617" s="11"/>
      <c r="D74617" s="12"/>
      <c r="H74617" s="12"/>
    </row>
    <row r="74618" spans="1:8" x14ac:dyDescent="0.3">
      <c r="A74618" s="11"/>
      <c r="D74618" s="12"/>
      <c r="H74618" s="12"/>
    </row>
    <row r="74619" spans="1:8" x14ac:dyDescent="0.3">
      <c r="A74619" s="11"/>
      <c r="D74619" s="12"/>
      <c r="H74619" s="12"/>
    </row>
    <row r="74620" spans="1:8" x14ac:dyDescent="0.3">
      <c r="A74620" s="11"/>
      <c r="D74620" s="12"/>
      <c r="H74620" s="12"/>
    </row>
    <row r="74621" spans="1:8" x14ac:dyDescent="0.3">
      <c r="A74621" s="11"/>
      <c r="D74621" s="12"/>
      <c r="H74621" s="12"/>
    </row>
    <row r="74622" spans="1:8" x14ac:dyDescent="0.3">
      <c r="A74622" s="11"/>
      <c r="D74622" s="12"/>
      <c r="H74622" s="12"/>
    </row>
    <row r="74623" spans="1:8" x14ac:dyDescent="0.3">
      <c r="A74623" s="11"/>
      <c r="D74623" s="12"/>
      <c r="H74623" s="12"/>
    </row>
    <row r="74624" spans="1:8" x14ac:dyDescent="0.3">
      <c r="A74624" s="11"/>
      <c r="D74624" s="12"/>
      <c r="H74624" s="12"/>
    </row>
    <row r="74625" spans="1:8" x14ac:dyDescent="0.3">
      <c r="A74625" s="11"/>
      <c r="D74625" s="12"/>
      <c r="H74625" s="12"/>
    </row>
    <row r="74626" spans="1:8" x14ac:dyDescent="0.3">
      <c r="A74626" s="11"/>
      <c r="D74626" s="12"/>
      <c r="H74626" s="12"/>
    </row>
    <row r="74627" spans="1:8" x14ac:dyDescent="0.3">
      <c r="A74627" s="11"/>
      <c r="D74627" s="12"/>
      <c r="H74627" s="12"/>
    </row>
    <row r="74628" spans="1:8" x14ac:dyDescent="0.3">
      <c r="A74628" s="11"/>
      <c r="D74628" s="12"/>
      <c r="H74628" s="12"/>
    </row>
    <row r="74629" spans="1:8" x14ac:dyDescent="0.3">
      <c r="A74629" s="11"/>
      <c r="D74629" s="12"/>
      <c r="H74629" s="12"/>
    </row>
    <row r="74630" spans="1:8" x14ac:dyDescent="0.3">
      <c r="A74630" s="11"/>
      <c r="D74630" s="12"/>
      <c r="H74630" s="12"/>
    </row>
    <row r="74631" spans="1:8" x14ac:dyDescent="0.3">
      <c r="A74631" s="11"/>
      <c r="D74631" s="12"/>
      <c r="H74631" s="12"/>
    </row>
    <row r="74632" spans="1:8" x14ac:dyDescent="0.3">
      <c r="A74632" s="11"/>
      <c r="D74632" s="12"/>
      <c r="H74632" s="12"/>
    </row>
    <row r="74633" spans="1:8" x14ac:dyDescent="0.3">
      <c r="A74633" s="11"/>
      <c r="D74633" s="12"/>
      <c r="H74633" s="12"/>
    </row>
    <row r="74634" spans="1:8" x14ac:dyDescent="0.3">
      <c r="A74634" s="11"/>
      <c r="D74634" s="12"/>
      <c r="H74634" s="12"/>
    </row>
    <row r="74635" spans="1:8" x14ac:dyDescent="0.3">
      <c r="A74635" s="11"/>
      <c r="D74635" s="12"/>
      <c r="H74635" s="12"/>
    </row>
    <row r="74636" spans="1:8" x14ac:dyDescent="0.3">
      <c r="A74636" s="11"/>
      <c r="D74636" s="12"/>
      <c r="H74636" s="12"/>
    </row>
    <row r="74637" spans="1:8" x14ac:dyDescent="0.3">
      <c r="A74637" s="11"/>
      <c r="D74637" s="12"/>
      <c r="H74637" s="12"/>
    </row>
    <row r="74638" spans="1:8" x14ac:dyDescent="0.3">
      <c r="A74638" s="11"/>
      <c r="D74638" s="12"/>
      <c r="H74638" s="12"/>
    </row>
    <row r="74639" spans="1:8" x14ac:dyDescent="0.3">
      <c r="A74639" s="11"/>
      <c r="D74639" s="12"/>
      <c r="H74639" s="12"/>
    </row>
    <row r="74640" spans="1:8" x14ac:dyDescent="0.3">
      <c r="A74640" s="11"/>
      <c r="D74640" s="12"/>
      <c r="H74640" s="12"/>
    </row>
    <row r="74641" spans="1:10" x14ac:dyDescent="0.3">
      <c r="A74641" s="11"/>
      <c r="D74641" s="12"/>
      <c r="H74641" s="12"/>
    </row>
    <row r="74642" spans="1:10" x14ac:dyDescent="0.3">
      <c r="A74642" s="11"/>
      <c r="D74642" s="12"/>
      <c r="H74642" s="12"/>
    </row>
    <row r="74643" spans="1:10" x14ac:dyDescent="0.3">
      <c r="A74643" s="11"/>
      <c r="D74643" s="12"/>
      <c r="H74643" s="12"/>
    </row>
    <row r="74644" spans="1:10" x14ac:dyDescent="0.3">
      <c r="A74644" s="11"/>
      <c r="D74644" s="12"/>
      <c r="H74644" s="12"/>
    </row>
    <row r="74645" spans="1:10" x14ac:dyDescent="0.3">
      <c r="A74645" s="11"/>
      <c r="D74645" s="12"/>
      <c r="H74645" s="12"/>
    </row>
    <row r="74646" spans="1:10" x14ac:dyDescent="0.3">
      <c r="A74646" s="11"/>
      <c r="D74646" s="12"/>
      <c r="H74646" s="12"/>
      <c r="J74646" s="9"/>
    </row>
    <row r="74647" spans="1:10" x14ac:dyDescent="0.3">
      <c r="A74647" s="11"/>
      <c r="D74647" s="12"/>
      <c r="H74647" s="12"/>
    </row>
    <row r="74648" spans="1:10" x14ac:dyDescent="0.3">
      <c r="A74648" s="11"/>
      <c r="D74648" s="12"/>
      <c r="H74648" s="12"/>
      <c r="J74648" s="9"/>
    </row>
    <row r="74649" spans="1:10" x14ac:dyDescent="0.3">
      <c r="A74649" s="11"/>
      <c r="D74649" s="12"/>
      <c r="H74649" s="12"/>
    </row>
    <row r="74650" spans="1:10" x14ac:dyDescent="0.3">
      <c r="A74650" s="11"/>
      <c r="D74650" s="12"/>
      <c r="H74650" s="12"/>
    </row>
    <row r="74651" spans="1:10" x14ac:dyDescent="0.3">
      <c r="A74651" s="11"/>
      <c r="D74651" s="12"/>
      <c r="H74651" s="12"/>
    </row>
    <row r="74652" spans="1:10" x14ac:dyDescent="0.3">
      <c r="A74652" s="11"/>
      <c r="D74652" s="12"/>
      <c r="H74652" s="12"/>
    </row>
    <row r="74653" spans="1:10" x14ac:dyDescent="0.3">
      <c r="A74653" s="11"/>
      <c r="D74653" s="12"/>
      <c r="H74653" s="12"/>
    </row>
    <row r="74654" spans="1:10" x14ac:dyDescent="0.3">
      <c r="A74654" s="11"/>
      <c r="D74654" s="12"/>
      <c r="H74654" s="12"/>
    </row>
    <row r="74655" spans="1:10" x14ac:dyDescent="0.3">
      <c r="A74655" s="11"/>
      <c r="D74655" s="12"/>
      <c r="H74655" s="12"/>
    </row>
    <row r="74656" spans="1:10" x14ac:dyDescent="0.3">
      <c r="A74656" s="11"/>
      <c r="D74656" s="12"/>
      <c r="H74656" s="12"/>
    </row>
    <row r="74657" spans="1:8" x14ac:dyDescent="0.3">
      <c r="A74657" s="11"/>
      <c r="D74657" s="12"/>
      <c r="H74657" s="12"/>
    </row>
    <row r="74658" spans="1:8" x14ac:dyDescent="0.3">
      <c r="A74658" s="11"/>
      <c r="D74658" s="12"/>
      <c r="H74658" s="12"/>
    </row>
    <row r="74659" spans="1:8" x14ac:dyDescent="0.3">
      <c r="A74659" s="11"/>
      <c r="D74659" s="12"/>
      <c r="H74659" s="12"/>
    </row>
    <row r="74660" spans="1:8" x14ac:dyDescent="0.3">
      <c r="A74660" s="11"/>
      <c r="D74660" s="12"/>
      <c r="H74660" s="12"/>
    </row>
    <row r="74661" spans="1:8" x14ac:dyDescent="0.3">
      <c r="A74661" s="11"/>
      <c r="D74661" s="12"/>
      <c r="H74661" s="12"/>
    </row>
    <row r="74662" spans="1:8" x14ac:dyDescent="0.3">
      <c r="A74662" s="11"/>
      <c r="D74662" s="12"/>
      <c r="H74662" s="12"/>
    </row>
    <row r="74663" spans="1:8" x14ac:dyDescent="0.3">
      <c r="A74663" s="11"/>
      <c r="D74663" s="12"/>
      <c r="H74663" s="12"/>
    </row>
    <row r="74664" spans="1:8" x14ac:dyDescent="0.3">
      <c r="A74664" s="11"/>
      <c r="D74664" s="12"/>
      <c r="H74664" s="12"/>
    </row>
    <row r="74665" spans="1:8" x14ac:dyDescent="0.3">
      <c r="A74665" s="11"/>
      <c r="D74665" s="12"/>
      <c r="H74665" s="12"/>
    </row>
    <row r="74666" spans="1:8" x14ac:dyDescent="0.3">
      <c r="A74666" s="11"/>
      <c r="D74666" s="12"/>
      <c r="H74666" s="12"/>
    </row>
    <row r="74667" spans="1:8" x14ac:dyDescent="0.3">
      <c r="A74667" s="11"/>
      <c r="D74667" s="12"/>
      <c r="H74667" s="12"/>
    </row>
    <row r="74668" spans="1:8" x14ac:dyDescent="0.3">
      <c r="A74668" s="11"/>
      <c r="D74668" s="12"/>
      <c r="H74668" s="12"/>
    </row>
    <row r="74669" spans="1:8" x14ac:dyDescent="0.3">
      <c r="A74669" s="11"/>
      <c r="D74669" s="12"/>
      <c r="H74669" s="12"/>
    </row>
    <row r="74670" spans="1:8" x14ac:dyDescent="0.3">
      <c r="A74670" s="11"/>
      <c r="D74670" s="12"/>
      <c r="H74670" s="12"/>
    </row>
    <row r="74671" spans="1:8" x14ac:dyDescent="0.3">
      <c r="A74671" s="11"/>
      <c r="D74671" s="12"/>
      <c r="H74671" s="12"/>
    </row>
    <row r="74672" spans="1:8" x14ac:dyDescent="0.3">
      <c r="A74672" s="11"/>
      <c r="D74672" s="12"/>
      <c r="H74672" s="12"/>
    </row>
    <row r="74673" spans="1:8" x14ac:dyDescent="0.3">
      <c r="A74673" s="11"/>
      <c r="D74673" s="12"/>
      <c r="H74673" s="12"/>
    </row>
    <row r="74674" spans="1:8" x14ac:dyDescent="0.3">
      <c r="A74674" s="11"/>
      <c r="D74674" s="12"/>
      <c r="H74674" s="12"/>
    </row>
    <row r="74675" spans="1:8" x14ac:dyDescent="0.3">
      <c r="A74675" s="11"/>
      <c r="D74675" s="12"/>
      <c r="H74675" s="12"/>
    </row>
    <row r="74676" spans="1:8" x14ac:dyDescent="0.3">
      <c r="A74676" s="11"/>
      <c r="D74676" s="12"/>
      <c r="H74676" s="12"/>
    </row>
    <row r="74677" spans="1:8" x14ac:dyDescent="0.3">
      <c r="A74677" s="11"/>
      <c r="D74677" s="12"/>
      <c r="H74677" s="12"/>
    </row>
    <row r="74678" spans="1:8" x14ac:dyDescent="0.3">
      <c r="A74678" s="11"/>
      <c r="D74678" s="12"/>
      <c r="H74678" s="12"/>
    </row>
    <row r="74679" spans="1:8" x14ac:dyDescent="0.3">
      <c r="A74679" s="11"/>
      <c r="D74679" s="12"/>
      <c r="H74679" s="12"/>
    </row>
    <row r="74680" spans="1:8" x14ac:dyDescent="0.3">
      <c r="A74680" s="11"/>
      <c r="D74680" s="12"/>
      <c r="H74680" s="12"/>
    </row>
    <row r="74681" spans="1:8" x14ac:dyDescent="0.3">
      <c r="A74681" s="11"/>
      <c r="D74681" s="12"/>
      <c r="H74681" s="12"/>
    </row>
    <row r="74682" spans="1:8" x14ac:dyDescent="0.3">
      <c r="A74682" s="11"/>
      <c r="D74682" s="12"/>
      <c r="H74682" s="12"/>
    </row>
    <row r="74683" spans="1:8" x14ac:dyDescent="0.3">
      <c r="A74683" s="11"/>
      <c r="D74683" s="12"/>
      <c r="H74683" s="12"/>
    </row>
    <row r="74684" spans="1:8" x14ac:dyDescent="0.3">
      <c r="A74684" s="11"/>
      <c r="D74684" s="12"/>
      <c r="H74684" s="12"/>
    </row>
    <row r="74685" spans="1:8" x14ac:dyDescent="0.3">
      <c r="A74685" s="11"/>
      <c r="D74685" s="12"/>
      <c r="H74685" s="12"/>
    </row>
    <row r="74686" spans="1:8" x14ac:dyDescent="0.3">
      <c r="A74686" s="11"/>
      <c r="D74686" s="12"/>
      <c r="H74686" s="12"/>
    </row>
    <row r="74687" spans="1:8" x14ac:dyDescent="0.3">
      <c r="A74687" s="11"/>
      <c r="D74687" s="12"/>
      <c r="H74687" s="12"/>
    </row>
    <row r="74688" spans="1:8" x14ac:dyDescent="0.3">
      <c r="A74688" s="11"/>
      <c r="D74688" s="12"/>
      <c r="H74688" s="12"/>
    </row>
    <row r="74689" spans="1:10" x14ac:dyDescent="0.3">
      <c r="A74689" s="11"/>
      <c r="D74689" s="12"/>
      <c r="H74689" s="12"/>
    </row>
    <row r="74690" spans="1:10" x14ac:dyDescent="0.3">
      <c r="A74690" s="11"/>
      <c r="D74690" s="12"/>
      <c r="H74690" s="12"/>
    </row>
    <row r="74691" spans="1:10" x14ac:dyDescent="0.3">
      <c r="A74691" s="11"/>
      <c r="D74691" s="12"/>
      <c r="H74691" s="12"/>
    </row>
    <row r="74692" spans="1:10" x14ac:dyDescent="0.3">
      <c r="A74692" s="11"/>
      <c r="D74692" s="12"/>
      <c r="H74692" s="12"/>
    </row>
    <row r="74693" spans="1:10" x14ac:dyDescent="0.3">
      <c r="A74693" s="11"/>
      <c r="D74693" s="12"/>
      <c r="H74693" s="12"/>
    </row>
    <row r="74694" spans="1:10" x14ac:dyDescent="0.3">
      <c r="A74694" s="11"/>
      <c r="D74694" s="12"/>
      <c r="H74694" s="12"/>
      <c r="J74694" s="9"/>
    </row>
    <row r="74695" spans="1:10" x14ac:dyDescent="0.3">
      <c r="A74695" s="11"/>
      <c r="D74695" s="12"/>
      <c r="H74695" s="12"/>
    </row>
    <row r="74696" spans="1:10" x14ac:dyDescent="0.3">
      <c r="A74696" s="11"/>
      <c r="D74696" s="12"/>
      <c r="H74696" s="12"/>
    </row>
    <row r="74697" spans="1:10" x14ac:dyDescent="0.3">
      <c r="A74697" s="11"/>
      <c r="D74697" s="12"/>
      <c r="H74697" s="12"/>
    </row>
    <row r="74698" spans="1:10" x14ac:dyDescent="0.3">
      <c r="A74698" s="11"/>
      <c r="D74698" s="12"/>
      <c r="H74698" s="12"/>
    </row>
    <row r="74699" spans="1:10" x14ac:dyDescent="0.3">
      <c r="A74699" s="11"/>
      <c r="D74699" s="12"/>
      <c r="H74699" s="12"/>
    </row>
    <row r="74700" spans="1:10" x14ac:dyDescent="0.3">
      <c r="A74700" s="11"/>
      <c r="D74700" s="12"/>
      <c r="H74700" s="12"/>
    </row>
    <row r="74701" spans="1:10" x14ac:dyDescent="0.3">
      <c r="A74701" s="11"/>
      <c r="D74701" s="12"/>
      <c r="H74701" s="12"/>
    </row>
    <row r="74702" spans="1:10" x14ac:dyDescent="0.3">
      <c r="A74702" s="11"/>
      <c r="D74702" s="12"/>
      <c r="H74702" s="12"/>
    </row>
    <row r="74703" spans="1:10" x14ac:dyDescent="0.3">
      <c r="A74703" s="11"/>
      <c r="D74703" s="12"/>
      <c r="H74703" s="12"/>
    </row>
    <row r="74704" spans="1:10" x14ac:dyDescent="0.3">
      <c r="A74704" s="11"/>
      <c r="D74704" s="12"/>
      <c r="H74704" s="12"/>
    </row>
    <row r="74705" spans="1:10" x14ac:dyDescent="0.3">
      <c r="A74705" s="11"/>
      <c r="D74705" s="12"/>
      <c r="H74705" s="12"/>
    </row>
    <row r="74706" spans="1:10" x14ac:dyDescent="0.3">
      <c r="A74706" s="11"/>
      <c r="D74706" s="12"/>
      <c r="H74706" s="12"/>
    </row>
    <row r="74707" spans="1:10" x14ac:dyDescent="0.3">
      <c r="A74707" s="11"/>
      <c r="D74707" s="12"/>
      <c r="H74707" s="12"/>
    </row>
    <row r="74708" spans="1:10" x14ac:dyDescent="0.3">
      <c r="A74708" s="11"/>
      <c r="D74708" s="12"/>
      <c r="H74708" s="12"/>
    </row>
    <row r="74709" spans="1:10" x14ac:dyDescent="0.3">
      <c r="A74709" s="11"/>
      <c r="D74709" s="12"/>
      <c r="H74709" s="12"/>
    </row>
    <row r="74710" spans="1:10" x14ac:dyDescent="0.3">
      <c r="A74710" s="11"/>
      <c r="D74710" s="12"/>
      <c r="H74710" s="12"/>
    </row>
    <row r="74711" spans="1:10" x14ac:dyDescent="0.3">
      <c r="A74711" s="11"/>
      <c r="D74711" s="12"/>
      <c r="H74711" s="12"/>
    </row>
    <row r="74712" spans="1:10" x14ac:dyDescent="0.3">
      <c r="A74712" s="11"/>
      <c r="D74712" s="12"/>
      <c r="H74712" s="12"/>
    </row>
    <row r="74713" spans="1:10" x14ac:dyDescent="0.3">
      <c r="A74713" s="11"/>
      <c r="D74713" s="12"/>
      <c r="H74713" s="12"/>
      <c r="J74713" s="9"/>
    </row>
    <row r="74714" spans="1:10" x14ac:dyDescent="0.3">
      <c r="A74714" s="11"/>
      <c r="D74714" s="12"/>
      <c r="H74714" s="12"/>
    </row>
    <row r="74715" spans="1:10" x14ac:dyDescent="0.3">
      <c r="A74715" s="11"/>
      <c r="D74715" s="12"/>
      <c r="H74715" s="12"/>
    </row>
    <row r="74716" spans="1:10" x14ac:dyDescent="0.3">
      <c r="A74716" s="11"/>
      <c r="D74716" s="12"/>
      <c r="H74716" s="12"/>
    </row>
    <row r="74717" spans="1:10" x14ac:dyDescent="0.3">
      <c r="A74717" s="11"/>
      <c r="D74717" s="12"/>
      <c r="H74717" s="12"/>
    </row>
    <row r="74718" spans="1:10" x14ac:dyDescent="0.3">
      <c r="A74718" s="11"/>
      <c r="D74718" s="12"/>
      <c r="H74718" s="12"/>
    </row>
    <row r="74719" spans="1:10" x14ac:dyDescent="0.3">
      <c r="A74719" s="11"/>
      <c r="D74719" s="12"/>
      <c r="H74719" s="12"/>
    </row>
    <row r="74720" spans="1:10" x14ac:dyDescent="0.3">
      <c r="A74720" s="11"/>
      <c r="D74720" s="12"/>
      <c r="H74720" s="12"/>
    </row>
    <row r="74721" spans="1:8" x14ac:dyDescent="0.3">
      <c r="A74721" s="11"/>
      <c r="D74721" s="12"/>
      <c r="H74721" s="12"/>
    </row>
    <row r="74722" spans="1:8" x14ac:dyDescent="0.3">
      <c r="A74722" s="11"/>
      <c r="D74722" s="12"/>
      <c r="H74722" s="12"/>
    </row>
    <row r="74723" spans="1:8" x14ac:dyDescent="0.3">
      <c r="A74723" s="11"/>
      <c r="D74723" s="12"/>
      <c r="H74723" s="12"/>
    </row>
    <row r="74724" spans="1:8" x14ac:dyDescent="0.3">
      <c r="A74724" s="11"/>
      <c r="D74724" s="12"/>
      <c r="H74724" s="12"/>
    </row>
    <row r="74725" spans="1:8" x14ac:dyDescent="0.3">
      <c r="A74725" s="11"/>
      <c r="D74725" s="12"/>
      <c r="H74725" s="12"/>
    </row>
    <row r="74726" spans="1:8" x14ac:dyDescent="0.3">
      <c r="A74726" s="11"/>
      <c r="D74726" s="12"/>
      <c r="H74726" s="12"/>
    </row>
    <row r="74727" spans="1:8" x14ac:dyDescent="0.3">
      <c r="A74727" s="11"/>
      <c r="D74727" s="12"/>
      <c r="H74727" s="12"/>
    </row>
    <row r="74728" spans="1:8" x14ac:dyDescent="0.3">
      <c r="A74728" s="11"/>
      <c r="D74728" s="12"/>
      <c r="H74728" s="12"/>
    </row>
    <row r="74729" spans="1:8" x14ac:dyDescent="0.3">
      <c r="A74729" s="11"/>
      <c r="D74729" s="12"/>
      <c r="H74729" s="12"/>
    </row>
    <row r="74730" spans="1:8" x14ac:dyDescent="0.3">
      <c r="A74730" s="11"/>
      <c r="D74730" s="12"/>
      <c r="H74730" s="12"/>
    </row>
    <row r="74731" spans="1:8" x14ac:dyDescent="0.3">
      <c r="A74731" s="11"/>
      <c r="D74731" s="12"/>
      <c r="H74731" s="12"/>
    </row>
    <row r="74732" spans="1:8" x14ac:dyDescent="0.3">
      <c r="A74732" s="11"/>
      <c r="D74732" s="12"/>
      <c r="H74732" s="12"/>
    </row>
    <row r="74733" spans="1:8" x14ac:dyDescent="0.3">
      <c r="A74733" s="11"/>
      <c r="D74733" s="12"/>
      <c r="H74733" s="12"/>
    </row>
    <row r="74734" spans="1:8" x14ac:dyDescent="0.3">
      <c r="A74734" s="11"/>
      <c r="D74734" s="12"/>
      <c r="H74734" s="12"/>
    </row>
    <row r="74735" spans="1:8" x14ac:dyDescent="0.3">
      <c r="A74735" s="11"/>
      <c r="D74735" s="12"/>
      <c r="H74735" s="12"/>
    </row>
    <row r="74736" spans="1:8" x14ac:dyDescent="0.3">
      <c r="A74736" s="11"/>
      <c r="D74736" s="12"/>
      <c r="H74736" s="12"/>
    </row>
    <row r="74737" spans="1:8" x14ac:dyDescent="0.3">
      <c r="A74737" s="11"/>
      <c r="D74737" s="12"/>
      <c r="H74737" s="12"/>
    </row>
    <row r="74738" spans="1:8" x14ac:dyDescent="0.3">
      <c r="A74738" s="11"/>
      <c r="D74738" s="12"/>
      <c r="H74738" s="12"/>
    </row>
    <row r="74739" spans="1:8" x14ac:dyDescent="0.3">
      <c r="A74739" s="11"/>
      <c r="D74739" s="12"/>
      <c r="H74739" s="12"/>
    </row>
    <row r="74740" spans="1:8" x14ac:dyDescent="0.3">
      <c r="A74740" s="11"/>
      <c r="D74740" s="12"/>
      <c r="H74740" s="12"/>
    </row>
    <row r="74741" spans="1:8" x14ac:dyDescent="0.3">
      <c r="A74741" s="11"/>
      <c r="D74741" s="12"/>
      <c r="H74741" s="12"/>
    </row>
    <row r="74742" spans="1:8" x14ac:dyDescent="0.3">
      <c r="A74742" s="11"/>
      <c r="D74742" s="12"/>
      <c r="H74742" s="12"/>
    </row>
    <row r="74743" spans="1:8" x14ac:dyDescent="0.3">
      <c r="A74743" s="11"/>
      <c r="D74743" s="12"/>
      <c r="H74743" s="12"/>
    </row>
    <row r="74744" spans="1:8" x14ac:dyDescent="0.3">
      <c r="A74744" s="11"/>
      <c r="D74744" s="12"/>
      <c r="H74744" s="12"/>
    </row>
    <row r="74745" spans="1:8" x14ac:dyDescent="0.3">
      <c r="A74745" s="11"/>
      <c r="D74745" s="12"/>
      <c r="H74745" s="12"/>
    </row>
    <row r="74746" spans="1:8" x14ac:dyDescent="0.3">
      <c r="A74746" s="11"/>
      <c r="D74746" s="12"/>
      <c r="H74746" s="12"/>
    </row>
    <row r="74747" spans="1:8" x14ac:dyDescent="0.3">
      <c r="A74747" s="11"/>
      <c r="D74747" s="12"/>
      <c r="H74747" s="12"/>
    </row>
    <row r="74748" spans="1:8" x14ac:dyDescent="0.3">
      <c r="A74748" s="11"/>
      <c r="D74748" s="12"/>
      <c r="H74748" s="12"/>
    </row>
    <row r="74749" spans="1:8" x14ac:dyDescent="0.3">
      <c r="A74749" s="11"/>
      <c r="D74749" s="12"/>
      <c r="H74749" s="12"/>
    </row>
    <row r="74750" spans="1:8" x14ac:dyDescent="0.3">
      <c r="A74750" s="11"/>
      <c r="D74750" s="12"/>
      <c r="H74750" s="12"/>
    </row>
    <row r="74751" spans="1:8" x14ac:dyDescent="0.3">
      <c r="A74751" s="11"/>
      <c r="D74751" s="12"/>
      <c r="H74751" s="12"/>
    </row>
    <row r="74752" spans="1:8" x14ac:dyDescent="0.3">
      <c r="A74752" s="11"/>
      <c r="D74752" s="12"/>
      <c r="H74752" s="12"/>
    </row>
    <row r="74753" spans="1:10" x14ac:dyDescent="0.3">
      <c r="A74753" s="11"/>
      <c r="D74753" s="12"/>
      <c r="H74753" s="12"/>
    </row>
    <row r="74754" spans="1:10" x14ac:dyDescent="0.3">
      <c r="A74754" s="11"/>
      <c r="D74754" s="12"/>
      <c r="H74754" s="12"/>
    </row>
    <row r="74755" spans="1:10" x14ac:dyDescent="0.3">
      <c r="A74755" s="11"/>
      <c r="D74755" s="12"/>
      <c r="H74755" s="12"/>
    </row>
    <row r="74756" spans="1:10" x14ac:dyDescent="0.3">
      <c r="A74756" s="11"/>
      <c r="D74756" s="12"/>
      <c r="H74756" s="12"/>
    </row>
    <row r="74757" spans="1:10" x14ac:dyDescent="0.3">
      <c r="A74757" s="11"/>
      <c r="D74757" s="12"/>
      <c r="H74757" s="12"/>
    </row>
    <row r="74758" spans="1:10" x14ac:dyDescent="0.3">
      <c r="A74758" s="11"/>
      <c r="D74758" s="12"/>
      <c r="H74758" s="12"/>
    </row>
    <row r="74759" spans="1:10" x14ac:dyDescent="0.3">
      <c r="A74759" s="11"/>
      <c r="D74759" s="12"/>
      <c r="H74759" s="12"/>
      <c r="J74759" s="9"/>
    </row>
    <row r="74760" spans="1:10" x14ac:dyDescent="0.3">
      <c r="A74760" s="11"/>
      <c r="D74760" s="12"/>
      <c r="H74760" s="12"/>
      <c r="J74760" s="9"/>
    </row>
    <row r="74761" spans="1:10" x14ac:dyDescent="0.3">
      <c r="A74761" s="11"/>
      <c r="D74761" s="12"/>
      <c r="H74761" s="12"/>
      <c r="J74761" s="9"/>
    </row>
    <row r="74762" spans="1:10" x14ac:dyDescent="0.3">
      <c r="A74762" s="11"/>
      <c r="D74762" s="12"/>
      <c r="H74762" s="12"/>
      <c r="J74762" s="9"/>
    </row>
    <row r="74763" spans="1:10" x14ac:dyDescent="0.3">
      <c r="A74763" s="11"/>
      <c r="D74763" s="12"/>
      <c r="H74763" s="12"/>
    </row>
    <row r="74764" spans="1:10" x14ac:dyDescent="0.3">
      <c r="A74764" s="11"/>
      <c r="D74764" s="12"/>
      <c r="H74764" s="12"/>
      <c r="J74764" s="9"/>
    </row>
    <row r="74765" spans="1:10" x14ac:dyDescent="0.3">
      <c r="A74765" s="11"/>
      <c r="D74765" s="12"/>
      <c r="H74765" s="12"/>
    </row>
    <row r="74766" spans="1:10" x14ac:dyDescent="0.3">
      <c r="A74766" s="11"/>
      <c r="D74766" s="12"/>
      <c r="H74766" s="12"/>
    </row>
    <row r="74767" spans="1:10" x14ac:dyDescent="0.3">
      <c r="A74767" s="11"/>
      <c r="D74767" s="12"/>
      <c r="H74767" s="12"/>
    </row>
    <row r="74768" spans="1:10" x14ac:dyDescent="0.3">
      <c r="A74768" s="11"/>
      <c r="D74768" s="12"/>
      <c r="H74768" s="12"/>
    </row>
    <row r="74769" spans="1:10" x14ac:dyDescent="0.3">
      <c r="A74769" s="11"/>
      <c r="D74769" s="12"/>
      <c r="H74769" s="12"/>
    </row>
    <row r="74770" spans="1:10" x14ac:dyDescent="0.3">
      <c r="A74770" s="11"/>
      <c r="D74770" s="12"/>
      <c r="H74770" s="12"/>
      <c r="J74770" s="9"/>
    </row>
    <row r="74771" spans="1:10" x14ac:dyDescent="0.3">
      <c r="A74771" s="11"/>
      <c r="D74771" s="12"/>
      <c r="H74771" s="12"/>
    </row>
    <row r="74772" spans="1:10" x14ac:dyDescent="0.3">
      <c r="A74772" s="11"/>
      <c r="D74772" s="12"/>
      <c r="H74772" s="12"/>
      <c r="J74772" s="9"/>
    </row>
    <row r="74773" spans="1:10" x14ac:dyDescent="0.3">
      <c r="A74773" s="11"/>
      <c r="D74773" s="12"/>
      <c r="H74773" s="12"/>
    </row>
    <row r="74774" spans="1:10" x14ac:dyDescent="0.3">
      <c r="A74774" s="11"/>
      <c r="D74774" s="12"/>
      <c r="H74774" s="12"/>
    </row>
    <row r="74775" spans="1:10" x14ac:dyDescent="0.3">
      <c r="A74775" s="11"/>
      <c r="D74775" s="12"/>
      <c r="H74775" s="12"/>
    </row>
    <row r="74776" spans="1:10" x14ac:dyDescent="0.3">
      <c r="A74776" s="11"/>
      <c r="D74776" s="12"/>
      <c r="H74776" s="12"/>
      <c r="J74776" s="9"/>
    </row>
    <row r="74777" spans="1:10" x14ac:dyDescent="0.3">
      <c r="A74777" s="11"/>
      <c r="D74777" s="12"/>
      <c r="H74777" s="12"/>
      <c r="J74777" s="9"/>
    </row>
    <row r="74778" spans="1:10" x14ac:dyDescent="0.3">
      <c r="A74778" s="11"/>
      <c r="D74778" s="12"/>
      <c r="H74778" s="12"/>
    </row>
    <row r="74779" spans="1:10" x14ac:dyDescent="0.3">
      <c r="A74779" s="11"/>
      <c r="D74779" s="12"/>
      <c r="H74779" s="12"/>
    </row>
    <row r="74780" spans="1:10" x14ac:dyDescent="0.3">
      <c r="A74780" s="11"/>
      <c r="D74780" s="12"/>
      <c r="H74780" s="12"/>
    </row>
    <row r="74781" spans="1:10" x14ac:dyDescent="0.3">
      <c r="A74781" s="11"/>
      <c r="D74781" s="12"/>
      <c r="H74781" s="12"/>
      <c r="J74781" s="9"/>
    </row>
    <row r="74782" spans="1:10" x14ac:dyDescent="0.3">
      <c r="A74782" s="11"/>
      <c r="D74782" s="12"/>
      <c r="H74782" s="12"/>
      <c r="J74782" s="9"/>
    </row>
    <row r="74783" spans="1:10" x14ac:dyDescent="0.3">
      <c r="A74783" s="11"/>
      <c r="D74783" s="12"/>
      <c r="H74783" s="12"/>
    </row>
    <row r="74784" spans="1:10" x14ac:dyDescent="0.3">
      <c r="A74784" s="11"/>
      <c r="D74784" s="12"/>
      <c r="H74784" s="12"/>
      <c r="J74784" s="9"/>
    </row>
    <row r="74785" spans="1:10" x14ac:dyDescent="0.3">
      <c r="A74785" s="11"/>
      <c r="D74785" s="12"/>
      <c r="H74785" s="12"/>
    </row>
    <row r="74786" spans="1:10" x14ac:dyDescent="0.3">
      <c r="A74786" s="11"/>
      <c r="D74786" s="12"/>
      <c r="H74786" s="12"/>
    </row>
    <row r="74787" spans="1:10" x14ac:dyDescent="0.3">
      <c r="A74787" s="11"/>
      <c r="D74787" s="12"/>
      <c r="H74787" s="12"/>
    </row>
    <row r="74788" spans="1:10" x14ac:dyDescent="0.3">
      <c r="A74788" s="11"/>
      <c r="D74788" s="12"/>
      <c r="H74788" s="12"/>
      <c r="J74788" s="9"/>
    </row>
    <row r="74789" spans="1:10" x14ac:dyDescent="0.3">
      <c r="A74789" s="11"/>
      <c r="D74789" s="12"/>
      <c r="H74789" s="12"/>
    </row>
    <row r="74790" spans="1:10" x14ac:dyDescent="0.3">
      <c r="A74790" s="11"/>
      <c r="D74790" s="12"/>
      <c r="H74790" s="12"/>
    </row>
    <row r="74791" spans="1:10" x14ac:dyDescent="0.3">
      <c r="A74791" s="11"/>
      <c r="D74791" s="12"/>
      <c r="H74791" s="12"/>
    </row>
    <row r="74792" spans="1:10" x14ac:dyDescent="0.3">
      <c r="A74792" s="11"/>
      <c r="D74792" s="12"/>
      <c r="H74792" s="12"/>
      <c r="J74792" s="9"/>
    </row>
    <row r="74793" spans="1:10" x14ac:dyDescent="0.3">
      <c r="A74793" s="11"/>
      <c r="D74793" s="12"/>
      <c r="H74793" s="12"/>
    </row>
    <row r="74794" spans="1:10" x14ac:dyDescent="0.3">
      <c r="A74794" s="11"/>
      <c r="D74794" s="12"/>
      <c r="H74794" s="12"/>
    </row>
    <row r="74795" spans="1:10" x14ac:dyDescent="0.3">
      <c r="A74795" s="11"/>
      <c r="D74795" s="12"/>
      <c r="H74795" s="12"/>
    </row>
    <row r="74796" spans="1:10" x14ac:dyDescent="0.3">
      <c r="A74796" s="11"/>
      <c r="D74796" s="12"/>
      <c r="H74796" s="12"/>
      <c r="J74796" s="9"/>
    </row>
    <row r="74797" spans="1:10" x14ac:dyDescent="0.3">
      <c r="A74797" s="11"/>
      <c r="D74797" s="12"/>
      <c r="H74797" s="12"/>
    </row>
    <row r="74798" spans="1:10" x14ac:dyDescent="0.3">
      <c r="A74798" s="11"/>
      <c r="D74798" s="12"/>
      <c r="H74798" s="12"/>
    </row>
    <row r="74799" spans="1:10" x14ac:dyDescent="0.3">
      <c r="A74799" s="11"/>
      <c r="D74799" s="12"/>
      <c r="H74799" s="12"/>
    </row>
    <row r="74800" spans="1:10" x14ac:dyDescent="0.3">
      <c r="A74800" s="11"/>
      <c r="D74800" s="12"/>
      <c r="H74800" s="12"/>
    </row>
    <row r="74801" spans="1:10" x14ac:dyDescent="0.3">
      <c r="A74801" s="11"/>
      <c r="D74801" s="12"/>
      <c r="H74801" s="12"/>
    </row>
    <row r="74802" spans="1:10" x14ac:dyDescent="0.3">
      <c r="A74802" s="11"/>
      <c r="D74802" s="12"/>
      <c r="H74802" s="12"/>
    </row>
    <row r="74803" spans="1:10" x14ac:dyDescent="0.3">
      <c r="A74803" s="11"/>
      <c r="D74803" s="12"/>
      <c r="H74803" s="12"/>
    </row>
    <row r="74804" spans="1:10" x14ac:dyDescent="0.3">
      <c r="A74804" s="11"/>
      <c r="D74804" s="12"/>
      <c r="H74804" s="12"/>
    </row>
    <row r="74805" spans="1:10" x14ac:dyDescent="0.3">
      <c r="A74805" s="11"/>
      <c r="D74805" s="12"/>
      <c r="H74805" s="12"/>
    </row>
    <row r="74806" spans="1:10" x14ac:dyDescent="0.3">
      <c r="A74806" s="11"/>
      <c r="D74806" s="12"/>
      <c r="H74806" s="12"/>
    </row>
    <row r="74807" spans="1:10" x14ac:dyDescent="0.3">
      <c r="A74807" s="11"/>
      <c r="D74807" s="12"/>
      <c r="H74807" s="12"/>
    </row>
    <row r="74808" spans="1:10" x14ac:dyDescent="0.3">
      <c r="A74808" s="11"/>
      <c r="D74808" s="12"/>
      <c r="H74808" s="12"/>
    </row>
    <row r="74809" spans="1:10" x14ac:dyDescent="0.3">
      <c r="A74809" s="11"/>
      <c r="D74809" s="12"/>
      <c r="H74809" s="12"/>
      <c r="J74809" s="9"/>
    </row>
    <row r="74810" spans="1:10" x14ac:dyDescent="0.3">
      <c r="A74810" s="11"/>
      <c r="D74810" s="12"/>
      <c r="H74810" s="12"/>
    </row>
    <row r="74811" spans="1:10" x14ac:dyDescent="0.3">
      <c r="A74811" s="11"/>
      <c r="D74811" s="12"/>
      <c r="H74811" s="12"/>
    </row>
    <row r="74812" spans="1:10" x14ac:dyDescent="0.3">
      <c r="A74812" s="11"/>
      <c r="D74812" s="12"/>
      <c r="H74812" s="12"/>
      <c r="J74812" s="9"/>
    </row>
    <row r="74813" spans="1:10" x14ac:dyDescent="0.3">
      <c r="A74813" s="11"/>
      <c r="D74813" s="12"/>
      <c r="H74813" s="12"/>
    </row>
    <row r="74814" spans="1:10" x14ac:dyDescent="0.3">
      <c r="A74814" s="11"/>
      <c r="D74814" s="12"/>
      <c r="H74814" s="12"/>
    </row>
    <row r="74815" spans="1:10" x14ac:dyDescent="0.3">
      <c r="A74815" s="11"/>
      <c r="D74815" s="12"/>
      <c r="H74815" s="12"/>
    </row>
    <row r="74816" spans="1:10" x14ac:dyDescent="0.3">
      <c r="A74816" s="11"/>
      <c r="D74816" s="12"/>
      <c r="H74816" s="12"/>
    </row>
    <row r="74817" spans="1:10" x14ac:dyDescent="0.3">
      <c r="A74817" s="11"/>
      <c r="D74817" s="12"/>
      <c r="H74817" s="12"/>
    </row>
    <row r="74818" spans="1:10" x14ac:dyDescent="0.3">
      <c r="A74818" s="11"/>
      <c r="D74818" s="12"/>
      <c r="H74818" s="12"/>
    </row>
    <row r="74819" spans="1:10" x14ac:dyDescent="0.3">
      <c r="A74819" s="11"/>
      <c r="D74819" s="12"/>
      <c r="H74819" s="12"/>
    </row>
    <row r="74820" spans="1:10" x14ac:dyDescent="0.3">
      <c r="A74820" s="11"/>
      <c r="D74820" s="12"/>
      <c r="H74820" s="12"/>
    </row>
    <row r="74821" spans="1:10" x14ac:dyDescent="0.3">
      <c r="A74821" s="11"/>
      <c r="D74821" s="12"/>
      <c r="H74821" s="12"/>
      <c r="J74821" s="9"/>
    </row>
    <row r="74822" spans="1:10" x14ac:dyDescent="0.3">
      <c r="A74822" s="11"/>
      <c r="D74822" s="12"/>
      <c r="H74822" s="12"/>
    </row>
    <row r="74823" spans="1:10" x14ac:dyDescent="0.3">
      <c r="A74823" s="11"/>
      <c r="D74823" s="12"/>
      <c r="H74823" s="12"/>
    </row>
    <row r="74824" spans="1:10" x14ac:dyDescent="0.3">
      <c r="A74824" s="11"/>
      <c r="D74824" s="12"/>
      <c r="H74824" s="12"/>
    </row>
    <row r="74825" spans="1:10" x14ac:dyDescent="0.3">
      <c r="A74825" s="11"/>
      <c r="D74825" s="12"/>
      <c r="H74825" s="12"/>
    </row>
    <row r="74826" spans="1:10" x14ac:dyDescent="0.3">
      <c r="A74826" s="11"/>
      <c r="D74826" s="12"/>
      <c r="H74826" s="12"/>
    </row>
    <row r="74827" spans="1:10" x14ac:dyDescent="0.3">
      <c r="A74827" s="11"/>
      <c r="D74827" s="12"/>
      <c r="H74827" s="12"/>
      <c r="J74827" s="9"/>
    </row>
    <row r="74828" spans="1:10" x14ac:dyDescent="0.3">
      <c r="A74828" s="11"/>
      <c r="D74828" s="12"/>
      <c r="H74828" s="12"/>
    </row>
    <row r="74829" spans="1:10" x14ac:dyDescent="0.3">
      <c r="A74829" s="11"/>
      <c r="D74829" s="12"/>
      <c r="H74829" s="12"/>
      <c r="J74829" s="9"/>
    </row>
    <row r="74830" spans="1:10" x14ac:dyDescent="0.3">
      <c r="A74830" s="11"/>
      <c r="D74830" s="12"/>
      <c r="H74830" s="12"/>
      <c r="J74830" s="9"/>
    </row>
    <row r="74831" spans="1:10" x14ac:dyDescent="0.3">
      <c r="A74831" s="11"/>
      <c r="D74831" s="12"/>
      <c r="H74831" s="12"/>
      <c r="J74831" s="9"/>
    </row>
    <row r="74832" spans="1:10" x14ac:dyDescent="0.3">
      <c r="A74832" s="11"/>
      <c r="D74832" s="12"/>
      <c r="H74832" s="12"/>
    </row>
    <row r="74833" spans="1:10" x14ac:dyDescent="0.3">
      <c r="A74833" s="11"/>
      <c r="D74833" s="12"/>
      <c r="H74833" s="12"/>
      <c r="J74833" s="9"/>
    </row>
    <row r="74834" spans="1:10" x14ac:dyDescent="0.3">
      <c r="A74834" s="11"/>
      <c r="D74834" s="12"/>
      <c r="H74834" s="12"/>
    </row>
    <row r="74835" spans="1:10" x14ac:dyDescent="0.3">
      <c r="A74835" s="11"/>
      <c r="D74835" s="12"/>
      <c r="H74835" s="12"/>
    </row>
    <row r="74836" spans="1:10" x14ac:dyDescent="0.3">
      <c r="A74836" s="11"/>
      <c r="D74836" s="12"/>
      <c r="H74836" s="12"/>
    </row>
    <row r="74837" spans="1:10" x14ac:dyDescent="0.3">
      <c r="A74837" s="11"/>
      <c r="D74837" s="12"/>
      <c r="H74837" s="12"/>
    </row>
    <row r="74838" spans="1:10" x14ac:dyDescent="0.3">
      <c r="A74838" s="11"/>
      <c r="D74838" s="12"/>
      <c r="H74838" s="12"/>
    </row>
    <row r="74839" spans="1:10" x14ac:dyDescent="0.3">
      <c r="A74839" s="11"/>
      <c r="D74839" s="12"/>
      <c r="H74839" s="12"/>
      <c r="J74839" s="9"/>
    </row>
    <row r="74840" spans="1:10" x14ac:dyDescent="0.3">
      <c r="A74840" s="11"/>
      <c r="D74840" s="12"/>
      <c r="H74840" s="12"/>
      <c r="J74840" s="9"/>
    </row>
    <row r="74841" spans="1:10" x14ac:dyDescent="0.3">
      <c r="A74841" s="11"/>
      <c r="D74841" s="12"/>
      <c r="H74841" s="12"/>
    </row>
    <row r="74842" spans="1:10" x14ac:dyDescent="0.3">
      <c r="A74842" s="11"/>
      <c r="D74842" s="12"/>
      <c r="H74842" s="12"/>
      <c r="J74842" s="9"/>
    </row>
    <row r="74843" spans="1:10" x14ac:dyDescent="0.3">
      <c r="A74843" s="11"/>
      <c r="D74843" s="12"/>
      <c r="H74843" s="12"/>
    </row>
    <row r="74844" spans="1:10" x14ac:dyDescent="0.3">
      <c r="A74844" s="11"/>
      <c r="D74844" s="12"/>
      <c r="H74844" s="12"/>
      <c r="J74844" s="9"/>
    </row>
    <row r="74845" spans="1:10" x14ac:dyDescent="0.3">
      <c r="A74845" s="11"/>
      <c r="D74845" s="12"/>
      <c r="H74845" s="12"/>
    </row>
    <row r="74846" spans="1:10" x14ac:dyDescent="0.3">
      <c r="A74846" s="11"/>
      <c r="D74846" s="12"/>
      <c r="H74846" s="12"/>
      <c r="J74846" s="9"/>
    </row>
    <row r="74847" spans="1:10" x14ac:dyDescent="0.3">
      <c r="A74847" s="11"/>
      <c r="D74847" s="12"/>
      <c r="H74847" s="12"/>
      <c r="J74847" s="9"/>
    </row>
    <row r="74848" spans="1:10" x14ac:dyDescent="0.3">
      <c r="A74848" s="11"/>
      <c r="D74848" s="12"/>
      <c r="H74848" s="12"/>
      <c r="J74848" s="9"/>
    </row>
    <row r="74849" spans="1:10" x14ac:dyDescent="0.3">
      <c r="A74849" s="11"/>
      <c r="D74849" s="12"/>
      <c r="H74849" s="12"/>
      <c r="J74849" s="9"/>
    </row>
    <row r="74850" spans="1:10" x14ac:dyDescent="0.3">
      <c r="A74850" s="11"/>
      <c r="D74850" s="12"/>
      <c r="H74850" s="12"/>
      <c r="J74850" s="9"/>
    </row>
    <row r="74851" spans="1:10" x14ac:dyDescent="0.3">
      <c r="A74851" s="11"/>
      <c r="D74851" s="12"/>
      <c r="H74851" s="12"/>
    </row>
    <row r="74852" spans="1:10" x14ac:dyDescent="0.3">
      <c r="A74852" s="11"/>
      <c r="D74852" s="12"/>
      <c r="H74852" s="12"/>
    </row>
    <row r="74853" spans="1:10" x14ac:dyDescent="0.3">
      <c r="A74853" s="11"/>
      <c r="D74853" s="12"/>
      <c r="H74853" s="12"/>
      <c r="J74853" s="9"/>
    </row>
    <row r="74854" spans="1:10" x14ac:dyDescent="0.3">
      <c r="A74854" s="11"/>
      <c r="D74854" s="12"/>
      <c r="H74854" s="12"/>
      <c r="J74854" s="9"/>
    </row>
    <row r="74855" spans="1:10" x14ac:dyDescent="0.3">
      <c r="A74855" s="11"/>
      <c r="D74855" s="12"/>
      <c r="H74855" s="12"/>
      <c r="J74855" s="9"/>
    </row>
    <row r="74856" spans="1:10" x14ac:dyDescent="0.3">
      <c r="A74856" s="11"/>
      <c r="D74856" s="12"/>
      <c r="H74856" s="12"/>
    </row>
    <row r="74857" spans="1:10" x14ac:dyDescent="0.3">
      <c r="A74857" s="11"/>
      <c r="D74857" s="12"/>
      <c r="H74857" s="12"/>
      <c r="J74857" s="9"/>
    </row>
    <row r="74858" spans="1:10" x14ac:dyDescent="0.3">
      <c r="A74858" s="11"/>
      <c r="D74858" s="12"/>
      <c r="H74858" s="12"/>
      <c r="J74858" s="9"/>
    </row>
    <row r="74859" spans="1:10" x14ac:dyDescent="0.3">
      <c r="A74859" s="11"/>
      <c r="D74859" s="12"/>
      <c r="H74859" s="12"/>
      <c r="J74859" s="9"/>
    </row>
    <row r="74860" spans="1:10" x14ac:dyDescent="0.3">
      <c r="A74860" s="11"/>
      <c r="D74860" s="12"/>
      <c r="H74860" s="12"/>
      <c r="J74860" s="9"/>
    </row>
    <row r="74861" spans="1:10" x14ac:dyDescent="0.3">
      <c r="A74861" s="11"/>
      <c r="D74861" s="12"/>
      <c r="H74861" s="12"/>
      <c r="J74861" s="9"/>
    </row>
    <row r="74862" spans="1:10" x14ac:dyDescent="0.3">
      <c r="A74862" s="11"/>
      <c r="D74862" s="12"/>
      <c r="H74862" s="12"/>
      <c r="J74862" s="9"/>
    </row>
    <row r="74863" spans="1:10" x14ac:dyDescent="0.3">
      <c r="A74863" s="11"/>
      <c r="D74863" s="12"/>
      <c r="H74863" s="12"/>
    </row>
    <row r="74864" spans="1:10" x14ac:dyDescent="0.3">
      <c r="A74864" s="11"/>
      <c r="D74864" s="12"/>
      <c r="H74864" s="12"/>
      <c r="J74864" s="9"/>
    </row>
    <row r="74865" spans="1:10" x14ac:dyDescent="0.3">
      <c r="A74865" s="11"/>
      <c r="D74865" s="12"/>
      <c r="H74865" s="12"/>
    </row>
    <row r="74866" spans="1:10" x14ac:dyDescent="0.3">
      <c r="A74866" s="11"/>
      <c r="D74866" s="12"/>
      <c r="H74866" s="12"/>
    </row>
    <row r="74867" spans="1:10" x14ac:dyDescent="0.3">
      <c r="A74867" s="11"/>
      <c r="D74867" s="12"/>
      <c r="H74867" s="12"/>
      <c r="J74867" s="9"/>
    </row>
    <row r="74868" spans="1:10" x14ac:dyDescent="0.3">
      <c r="A74868" s="11"/>
      <c r="D74868" s="12"/>
      <c r="H74868" s="12"/>
    </row>
    <row r="74869" spans="1:10" x14ac:dyDescent="0.3">
      <c r="A74869" s="11"/>
      <c r="D74869" s="12"/>
      <c r="H74869" s="12"/>
    </row>
    <row r="74870" spans="1:10" x14ac:dyDescent="0.3">
      <c r="A74870" s="11"/>
      <c r="D74870" s="12"/>
      <c r="H74870" s="12"/>
    </row>
    <row r="74871" spans="1:10" x14ac:dyDescent="0.3">
      <c r="A74871" s="11"/>
      <c r="D74871" s="12"/>
      <c r="H74871" s="12"/>
      <c r="J74871" s="9"/>
    </row>
    <row r="74872" spans="1:10" x14ac:dyDescent="0.3">
      <c r="A74872" s="11"/>
      <c r="D74872" s="12"/>
      <c r="H74872" s="12"/>
      <c r="J74872" s="9"/>
    </row>
    <row r="74873" spans="1:10" x14ac:dyDescent="0.3">
      <c r="A74873" s="11"/>
      <c r="D74873" s="12"/>
      <c r="H74873" s="12"/>
    </row>
    <row r="74874" spans="1:10" x14ac:dyDescent="0.3">
      <c r="A74874" s="11"/>
      <c r="D74874" s="12"/>
      <c r="H74874" s="12"/>
    </row>
    <row r="74875" spans="1:10" x14ac:dyDescent="0.3">
      <c r="A74875" s="11"/>
      <c r="D74875" s="12"/>
      <c r="H74875" s="12"/>
    </row>
    <row r="74876" spans="1:10" x14ac:dyDescent="0.3">
      <c r="A74876" s="11"/>
      <c r="D74876" s="12"/>
      <c r="H74876" s="12"/>
    </row>
    <row r="74877" spans="1:10" x14ac:dyDescent="0.3">
      <c r="A74877" s="11"/>
      <c r="D74877" s="12"/>
      <c r="H74877" s="12"/>
    </row>
    <row r="74878" spans="1:10" x14ac:dyDescent="0.3">
      <c r="A74878" s="11"/>
      <c r="D74878" s="12"/>
      <c r="H74878" s="12"/>
    </row>
    <row r="74879" spans="1:10" x14ac:dyDescent="0.3">
      <c r="A74879" s="11"/>
      <c r="D74879" s="12"/>
      <c r="H74879" s="12"/>
    </row>
    <row r="74880" spans="1:10" x14ac:dyDescent="0.3">
      <c r="A74880" s="11"/>
      <c r="D74880" s="12"/>
      <c r="H74880" s="12"/>
    </row>
    <row r="74881" spans="1:10" x14ac:dyDescent="0.3">
      <c r="A74881" s="11"/>
      <c r="D74881" s="12"/>
      <c r="H74881" s="12"/>
      <c r="J74881" s="9"/>
    </row>
    <row r="74882" spans="1:10" x14ac:dyDescent="0.3">
      <c r="A74882" s="11"/>
      <c r="D74882" s="12"/>
      <c r="H74882" s="12"/>
    </row>
    <row r="74883" spans="1:10" x14ac:dyDescent="0.3">
      <c r="A74883" s="11"/>
      <c r="D74883" s="12"/>
      <c r="H74883" s="12"/>
    </row>
    <row r="74884" spans="1:10" x14ac:dyDescent="0.3">
      <c r="A74884" s="11"/>
      <c r="D74884" s="12"/>
      <c r="H74884" s="12"/>
    </row>
    <row r="74885" spans="1:10" x14ac:dyDescent="0.3">
      <c r="A74885" s="11"/>
      <c r="D74885" s="12"/>
      <c r="H74885" s="12"/>
    </row>
    <row r="74886" spans="1:10" x14ac:dyDescent="0.3">
      <c r="A74886" s="11"/>
      <c r="D74886" s="12"/>
      <c r="H74886" s="12"/>
    </row>
    <row r="74887" spans="1:10" x14ac:dyDescent="0.3">
      <c r="A74887" s="11"/>
      <c r="D74887" s="12"/>
      <c r="H74887" s="12"/>
      <c r="J74887" s="9"/>
    </row>
    <row r="74888" spans="1:10" x14ac:dyDescent="0.3">
      <c r="A74888" s="11"/>
      <c r="D74888" s="12"/>
      <c r="H74888" s="12"/>
      <c r="J74888" s="9"/>
    </row>
    <row r="74889" spans="1:10" x14ac:dyDescent="0.3">
      <c r="A74889" s="11"/>
      <c r="D74889" s="12"/>
      <c r="H74889" s="12"/>
    </row>
    <row r="74890" spans="1:10" x14ac:dyDescent="0.3">
      <c r="A74890" s="11"/>
      <c r="D74890" s="12"/>
      <c r="H74890" s="12"/>
    </row>
    <row r="74891" spans="1:10" x14ac:dyDescent="0.3">
      <c r="A74891" s="11"/>
      <c r="D74891" s="12"/>
      <c r="H74891" s="12"/>
      <c r="J74891" s="9"/>
    </row>
    <row r="74892" spans="1:10" x14ac:dyDescent="0.3">
      <c r="A74892" s="11"/>
      <c r="D74892" s="12"/>
      <c r="H74892" s="12"/>
      <c r="J74892" s="9"/>
    </row>
    <row r="74893" spans="1:10" x14ac:dyDescent="0.3">
      <c r="A74893" s="11"/>
      <c r="D74893" s="12"/>
      <c r="H74893" s="12"/>
      <c r="J74893" s="9"/>
    </row>
    <row r="74894" spans="1:10" x14ac:dyDescent="0.3">
      <c r="A74894" s="11"/>
      <c r="D74894" s="12"/>
      <c r="H74894" s="12"/>
      <c r="J74894" s="9"/>
    </row>
    <row r="74895" spans="1:10" x14ac:dyDescent="0.3">
      <c r="A74895" s="11"/>
      <c r="D74895" s="12"/>
      <c r="H74895" s="12"/>
    </row>
    <row r="74896" spans="1:10" x14ac:dyDescent="0.3">
      <c r="A74896" s="11"/>
      <c r="D74896" s="12"/>
      <c r="H74896" s="12"/>
    </row>
    <row r="74897" spans="1:10" x14ac:dyDescent="0.3">
      <c r="A74897" s="11"/>
      <c r="D74897" s="12"/>
      <c r="H74897" s="12"/>
    </row>
    <row r="74898" spans="1:10" x14ac:dyDescent="0.3">
      <c r="A74898" s="11"/>
      <c r="D74898" s="12"/>
      <c r="H74898" s="12"/>
      <c r="J74898" s="9"/>
    </row>
    <row r="74899" spans="1:10" x14ac:dyDescent="0.3">
      <c r="A74899" s="11"/>
      <c r="D74899" s="12"/>
      <c r="H74899" s="12"/>
    </row>
    <row r="74900" spans="1:10" x14ac:dyDescent="0.3">
      <c r="A74900" s="11"/>
      <c r="D74900" s="12"/>
      <c r="H74900" s="12"/>
      <c r="J74900" s="9"/>
    </row>
    <row r="74901" spans="1:10" x14ac:dyDescent="0.3">
      <c r="A74901" s="11"/>
      <c r="D74901" s="12"/>
      <c r="H74901" s="12"/>
    </row>
    <row r="74902" spans="1:10" x14ac:dyDescent="0.3">
      <c r="A74902" s="11"/>
      <c r="D74902" s="12"/>
      <c r="H74902" s="12"/>
      <c r="J74902" s="9"/>
    </row>
    <row r="74903" spans="1:10" x14ac:dyDescent="0.3">
      <c r="A74903" s="11"/>
      <c r="D74903" s="12"/>
      <c r="H74903" s="12"/>
      <c r="J74903" s="9"/>
    </row>
    <row r="74904" spans="1:10" x14ac:dyDescent="0.3">
      <c r="A74904" s="11"/>
      <c r="D74904" s="12"/>
      <c r="H74904" s="12"/>
      <c r="J74904" s="9"/>
    </row>
    <row r="74905" spans="1:10" x14ac:dyDescent="0.3">
      <c r="A74905" s="11"/>
      <c r="D74905" s="12"/>
      <c r="H74905" s="12"/>
    </row>
    <row r="74906" spans="1:10" x14ac:dyDescent="0.3">
      <c r="A74906" s="11"/>
      <c r="D74906" s="12"/>
      <c r="H74906" s="12"/>
      <c r="J74906" s="9"/>
    </row>
    <row r="74907" spans="1:10" x14ac:dyDescent="0.3">
      <c r="A74907" s="11"/>
      <c r="D74907" s="12"/>
      <c r="H74907" s="12"/>
    </row>
    <row r="74908" spans="1:10" x14ac:dyDescent="0.3">
      <c r="A74908" s="11"/>
      <c r="D74908" s="12"/>
      <c r="H74908" s="12"/>
    </row>
    <row r="74909" spans="1:10" x14ac:dyDescent="0.3">
      <c r="A74909" s="11"/>
      <c r="D74909" s="12"/>
      <c r="H74909" s="12"/>
    </row>
    <row r="74910" spans="1:10" x14ac:dyDescent="0.3">
      <c r="A74910" s="11"/>
      <c r="D74910" s="12"/>
      <c r="H74910" s="12"/>
      <c r="J74910" s="9"/>
    </row>
    <row r="74911" spans="1:10" x14ac:dyDescent="0.3">
      <c r="A74911" s="11"/>
      <c r="D74911" s="12"/>
      <c r="H74911" s="12"/>
    </row>
    <row r="74912" spans="1:10" x14ac:dyDescent="0.3">
      <c r="A74912" s="11"/>
      <c r="D74912" s="12"/>
      <c r="H74912" s="12"/>
    </row>
    <row r="74913" spans="1:10" x14ac:dyDescent="0.3">
      <c r="A74913" s="11"/>
      <c r="D74913" s="12"/>
      <c r="H74913" s="12"/>
      <c r="J74913" s="9"/>
    </row>
    <row r="74914" spans="1:10" x14ac:dyDescent="0.3">
      <c r="A74914" s="11"/>
      <c r="D74914" s="12"/>
      <c r="H74914" s="12"/>
    </row>
    <row r="74915" spans="1:10" x14ac:dyDescent="0.3">
      <c r="A74915" s="11"/>
      <c r="D74915" s="12"/>
      <c r="H74915" s="12"/>
      <c r="J74915" s="9"/>
    </row>
    <row r="74916" spans="1:10" x14ac:dyDescent="0.3">
      <c r="A74916" s="11"/>
      <c r="D74916" s="12"/>
      <c r="H74916" s="12"/>
    </row>
    <row r="74917" spans="1:10" x14ac:dyDescent="0.3">
      <c r="A74917" s="11"/>
      <c r="D74917" s="12"/>
      <c r="H74917" s="12"/>
    </row>
    <row r="74918" spans="1:10" x14ac:dyDescent="0.3">
      <c r="A74918" s="11"/>
      <c r="D74918" s="12"/>
      <c r="H74918" s="12"/>
    </row>
    <row r="74919" spans="1:10" x14ac:dyDescent="0.3">
      <c r="A74919" s="11"/>
      <c r="D74919" s="12"/>
      <c r="H74919" s="12"/>
      <c r="J74919" s="9"/>
    </row>
    <row r="74920" spans="1:10" x14ac:dyDescent="0.3">
      <c r="A74920" s="11"/>
      <c r="D74920" s="12"/>
      <c r="H74920" s="12"/>
    </row>
    <row r="74921" spans="1:10" x14ac:dyDescent="0.3">
      <c r="A74921" s="11"/>
      <c r="D74921" s="12"/>
      <c r="H74921" s="12"/>
    </row>
    <row r="74922" spans="1:10" x14ac:dyDescent="0.3">
      <c r="A74922" s="11"/>
      <c r="D74922" s="12"/>
      <c r="H74922" s="12"/>
    </row>
    <row r="74923" spans="1:10" x14ac:dyDescent="0.3">
      <c r="A74923" s="11"/>
      <c r="D74923" s="12"/>
      <c r="H74923" s="12"/>
    </row>
    <row r="74924" spans="1:10" x14ac:dyDescent="0.3">
      <c r="A74924" s="11"/>
      <c r="D74924" s="12"/>
      <c r="H74924" s="12"/>
    </row>
    <row r="74925" spans="1:10" x14ac:dyDescent="0.3">
      <c r="A74925" s="11"/>
      <c r="D74925" s="12"/>
      <c r="H74925" s="12"/>
      <c r="J74925" s="9"/>
    </row>
    <row r="74926" spans="1:10" x14ac:dyDescent="0.3">
      <c r="A74926" s="11"/>
      <c r="D74926" s="12"/>
      <c r="H74926" s="12"/>
    </row>
    <row r="74927" spans="1:10" x14ac:dyDescent="0.3">
      <c r="A74927" s="11"/>
      <c r="D74927" s="12"/>
      <c r="H74927" s="12"/>
      <c r="J74927" s="9"/>
    </row>
    <row r="74928" spans="1:10" x14ac:dyDescent="0.3">
      <c r="A74928" s="11"/>
      <c r="D74928" s="12"/>
      <c r="H74928" s="12"/>
      <c r="J74928" s="9"/>
    </row>
    <row r="74929" spans="1:10" x14ac:dyDescent="0.3">
      <c r="A74929" s="11"/>
      <c r="D74929" s="12"/>
      <c r="H74929" s="12"/>
    </row>
    <row r="74930" spans="1:10" x14ac:dyDescent="0.3">
      <c r="A74930" s="11"/>
      <c r="D74930" s="12"/>
      <c r="H74930" s="12"/>
    </row>
    <row r="74931" spans="1:10" x14ac:dyDescent="0.3">
      <c r="A74931" s="11"/>
      <c r="D74931" s="12"/>
      <c r="H74931" s="12"/>
    </row>
    <row r="74932" spans="1:10" x14ac:dyDescent="0.3">
      <c r="A74932" s="11"/>
      <c r="D74932" s="12"/>
      <c r="H74932" s="12"/>
    </row>
    <row r="74933" spans="1:10" x14ac:dyDescent="0.3">
      <c r="A74933" s="11"/>
      <c r="D74933" s="12"/>
      <c r="H74933" s="12"/>
      <c r="J74933" s="9"/>
    </row>
    <row r="74934" spans="1:10" x14ac:dyDescent="0.3">
      <c r="A74934" s="11"/>
      <c r="D74934" s="12"/>
      <c r="H74934" s="12"/>
    </row>
    <row r="74935" spans="1:10" x14ac:dyDescent="0.3">
      <c r="A74935" s="11"/>
      <c r="D74935" s="12"/>
      <c r="H74935" s="12"/>
    </row>
    <row r="74936" spans="1:10" x14ac:dyDescent="0.3">
      <c r="A74936" s="11"/>
      <c r="D74936" s="12"/>
      <c r="H74936" s="12"/>
    </row>
    <row r="74937" spans="1:10" x14ac:dyDescent="0.3">
      <c r="A74937" s="11"/>
      <c r="D74937" s="12"/>
      <c r="H74937" s="12"/>
    </row>
    <row r="74938" spans="1:10" x14ac:dyDescent="0.3">
      <c r="A74938" s="11"/>
      <c r="D74938" s="12"/>
      <c r="H74938" s="12"/>
      <c r="J74938" s="9"/>
    </row>
    <row r="74939" spans="1:10" x14ac:dyDescent="0.3">
      <c r="A74939" s="11"/>
      <c r="D74939" s="12"/>
      <c r="H74939" s="12"/>
    </row>
    <row r="74940" spans="1:10" x14ac:dyDescent="0.3">
      <c r="A74940" s="11"/>
      <c r="D74940" s="12"/>
      <c r="H74940" s="12"/>
    </row>
    <row r="74941" spans="1:10" x14ac:dyDescent="0.3">
      <c r="A74941" s="11"/>
      <c r="D74941" s="12"/>
      <c r="H74941" s="12"/>
    </row>
    <row r="74942" spans="1:10" x14ac:dyDescent="0.3">
      <c r="A74942" s="11"/>
      <c r="D74942" s="12"/>
      <c r="H74942" s="12"/>
      <c r="J74942" s="9"/>
    </row>
    <row r="74943" spans="1:10" x14ac:dyDescent="0.3">
      <c r="A74943" s="11"/>
      <c r="D74943" s="12"/>
      <c r="H74943" s="12"/>
    </row>
    <row r="74944" spans="1:10" x14ac:dyDescent="0.3">
      <c r="A74944" s="11"/>
      <c r="D74944" s="12"/>
      <c r="H74944" s="12"/>
      <c r="J74944" s="9"/>
    </row>
    <row r="74945" spans="1:10" x14ac:dyDescent="0.3">
      <c r="A74945" s="11"/>
      <c r="D74945" s="12"/>
      <c r="H74945" s="12"/>
      <c r="J74945" s="9"/>
    </row>
    <row r="74946" spans="1:10" x14ac:dyDescent="0.3">
      <c r="A74946" s="11"/>
      <c r="D74946" s="12"/>
      <c r="H74946" s="12"/>
    </row>
    <row r="74947" spans="1:10" x14ac:dyDescent="0.3">
      <c r="A74947" s="11"/>
      <c r="D74947" s="12"/>
      <c r="H74947" s="12"/>
    </row>
    <row r="74948" spans="1:10" x14ac:dyDescent="0.3">
      <c r="A74948" s="11"/>
      <c r="D74948" s="12"/>
      <c r="H74948" s="12"/>
    </row>
    <row r="74949" spans="1:10" x14ac:dyDescent="0.3">
      <c r="A74949" s="11"/>
      <c r="D74949" s="12"/>
      <c r="H74949" s="12"/>
    </row>
    <row r="74950" spans="1:10" x14ac:dyDescent="0.3">
      <c r="A74950" s="11"/>
      <c r="D74950" s="12"/>
      <c r="H74950" s="12"/>
      <c r="J74950" s="9"/>
    </row>
    <row r="74951" spans="1:10" x14ac:dyDescent="0.3">
      <c r="A74951" s="11"/>
      <c r="D74951" s="12"/>
      <c r="H74951" s="12"/>
    </row>
    <row r="74952" spans="1:10" x14ac:dyDescent="0.3">
      <c r="A74952" s="11"/>
      <c r="D74952" s="12"/>
      <c r="H74952" s="12"/>
      <c r="J74952" s="9"/>
    </row>
    <row r="74953" spans="1:10" x14ac:dyDescent="0.3">
      <c r="A74953" s="11"/>
      <c r="D74953" s="12"/>
      <c r="H74953" s="12"/>
    </row>
    <row r="74954" spans="1:10" x14ac:dyDescent="0.3">
      <c r="A74954" s="11"/>
      <c r="D74954" s="12"/>
      <c r="H74954" s="12"/>
      <c r="J74954" s="9"/>
    </row>
    <row r="74955" spans="1:10" x14ac:dyDescent="0.3">
      <c r="A74955" s="11"/>
      <c r="D74955" s="12"/>
      <c r="H74955" s="12"/>
      <c r="J74955" s="9"/>
    </row>
    <row r="74956" spans="1:10" x14ac:dyDescent="0.3">
      <c r="A74956" s="11"/>
      <c r="D74956" s="12"/>
      <c r="H74956" s="12"/>
    </row>
    <row r="74957" spans="1:10" x14ac:dyDescent="0.3">
      <c r="A74957" s="11"/>
      <c r="D74957" s="12"/>
      <c r="H74957" s="12"/>
    </row>
    <row r="74958" spans="1:10" x14ac:dyDescent="0.3">
      <c r="A74958" s="11"/>
      <c r="D74958" s="12"/>
      <c r="H74958" s="12"/>
    </row>
    <row r="74959" spans="1:10" x14ac:dyDescent="0.3">
      <c r="A74959" s="11"/>
      <c r="D74959" s="12"/>
      <c r="H74959" s="12"/>
    </row>
    <row r="74960" spans="1:10" x14ac:dyDescent="0.3">
      <c r="A74960" s="11"/>
      <c r="D74960" s="12"/>
      <c r="H74960" s="12"/>
    </row>
    <row r="74961" spans="1:10" x14ac:dyDescent="0.3">
      <c r="A74961" s="11"/>
      <c r="D74961" s="12"/>
      <c r="H74961" s="12"/>
    </row>
    <row r="74962" spans="1:10" x14ac:dyDescent="0.3">
      <c r="A74962" s="11"/>
      <c r="D74962" s="12"/>
      <c r="H74962" s="12"/>
    </row>
    <row r="74963" spans="1:10" x14ac:dyDescent="0.3">
      <c r="A74963" s="11"/>
      <c r="D74963" s="12"/>
      <c r="H74963" s="12"/>
      <c r="J74963" s="9"/>
    </row>
    <row r="74964" spans="1:10" x14ac:dyDescent="0.3">
      <c r="A74964" s="11"/>
      <c r="D74964" s="12"/>
      <c r="H74964" s="12"/>
      <c r="J74964" s="9"/>
    </row>
    <row r="74965" spans="1:10" x14ac:dyDescent="0.3">
      <c r="A74965" s="11"/>
      <c r="D74965" s="12"/>
      <c r="H74965" s="12"/>
    </row>
    <row r="74966" spans="1:10" x14ac:dyDescent="0.3">
      <c r="A74966" s="11"/>
      <c r="D74966" s="12"/>
      <c r="H74966" s="12"/>
      <c r="J74966" s="9"/>
    </row>
    <row r="74967" spans="1:10" x14ac:dyDescent="0.3">
      <c r="A74967" s="11"/>
      <c r="D74967" s="12"/>
      <c r="H74967" s="12"/>
    </row>
    <row r="74968" spans="1:10" x14ac:dyDescent="0.3">
      <c r="A74968" s="11"/>
      <c r="D74968" s="12"/>
      <c r="H74968" s="12"/>
    </row>
    <row r="74969" spans="1:10" x14ac:dyDescent="0.3">
      <c r="A74969" s="11"/>
      <c r="D74969" s="12"/>
      <c r="H74969" s="12"/>
      <c r="J74969" s="9"/>
    </row>
    <row r="74970" spans="1:10" x14ac:dyDescent="0.3">
      <c r="A74970" s="11"/>
      <c r="D74970" s="12"/>
      <c r="H74970" s="12"/>
      <c r="J74970" s="9"/>
    </row>
    <row r="74971" spans="1:10" x14ac:dyDescent="0.3">
      <c r="A74971" s="11"/>
      <c r="D74971" s="12"/>
      <c r="H74971" s="12"/>
    </row>
    <row r="74972" spans="1:10" x14ac:dyDescent="0.3">
      <c r="A74972" s="11"/>
      <c r="D74972" s="12"/>
      <c r="H74972" s="12"/>
      <c r="J74972" s="9"/>
    </row>
    <row r="74973" spans="1:10" x14ac:dyDescent="0.3">
      <c r="A74973" s="11"/>
      <c r="D74973" s="12"/>
      <c r="H74973" s="12"/>
      <c r="J74973" s="9"/>
    </row>
    <row r="74974" spans="1:10" x14ac:dyDescent="0.3">
      <c r="A74974" s="11"/>
      <c r="D74974" s="12"/>
      <c r="H74974" s="12"/>
    </row>
    <row r="74975" spans="1:10" x14ac:dyDescent="0.3">
      <c r="A74975" s="11"/>
      <c r="D74975" s="12"/>
      <c r="H74975" s="12"/>
      <c r="J74975" s="9"/>
    </row>
    <row r="74976" spans="1:10" x14ac:dyDescent="0.3">
      <c r="A74976" s="11"/>
      <c r="D74976" s="12"/>
      <c r="H74976" s="12"/>
    </row>
    <row r="74977" spans="1:10" x14ac:dyDescent="0.3">
      <c r="A74977" s="11"/>
      <c r="D74977" s="12"/>
      <c r="H74977" s="12"/>
    </row>
    <row r="74978" spans="1:10" x14ac:dyDescent="0.3">
      <c r="A74978" s="11"/>
      <c r="D74978" s="12"/>
      <c r="H74978" s="12"/>
    </row>
    <row r="74979" spans="1:10" x14ac:dyDescent="0.3">
      <c r="A74979" s="11"/>
      <c r="D74979" s="12"/>
      <c r="H74979" s="12"/>
      <c r="J74979" s="9"/>
    </row>
    <row r="74980" spans="1:10" x14ac:dyDescent="0.3">
      <c r="A74980" s="11"/>
      <c r="D74980" s="12"/>
      <c r="H74980" s="12"/>
    </row>
    <row r="74981" spans="1:10" x14ac:dyDescent="0.3">
      <c r="A74981" s="11"/>
      <c r="D74981" s="12"/>
      <c r="H74981" s="12"/>
      <c r="J74981" s="9"/>
    </row>
    <row r="74982" spans="1:10" x14ac:dyDescent="0.3">
      <c r="A74982" s="11"/>
      <c r="D74982" s="12"/>
      <c r="H74982" s="12"/>
    </row>
    <row r="74983" spans="1:10" x14ac:dyDescent="0.3">
      <c r="A74983" s="11"/>
      <c r="D74983" s="12"/>
      <c r="H74983" s="12"/>
    </row>
    <row r="74984" spans="1:10" x14ac:dyDescent="0.3">
      <c r="A74984" s="11"/>
      <c r="D74984" s="12"/>
      <c r="H74984" s="12"/>
      <c r="J74984" s="9"/>
    </row>
    <row r="74985" spans="1:10" x14ac:dyDescent="0.3">
      <c r="A74985" s="11"/>
      <c r="D74985" s="12"/>
      <c r="H74985" s="12"/>
    </row>
    <row r="74986" spans="1:10" x14ac:dyDescent="0.3">
      <c r="A74986" s="11"/>
      <c r="D74986" s="12"/>
      <c r="H74986" s="12"/>
    </row>
    <row r="74987" spans="1:10" x14ac:dyDescent="0.3">
      <c r="A74987" s="11"/>
      <c r="D74987" s="12"/>
      <c r="H74987" s="12"/>
    </row>
    <row r="74988" spans="1:10" x14ac:dyDescent="0.3">
      <c r="A74988" s="11"/>
      <c r="D74988" s="12"/>
      <c r="H74988" s="12"/>
    </row>
    <row r="74989" spans="1:10" x14ac:dyDescent="0.3">
      <c r="A74989" s="11"/>
      <c r="D74989" s="12"/>
      <c r="H74989" s="12"/>
      <c r="J74989" s="9"/>
    </row>
    <row r="74990" spans="1:10" x14ac:dyDescent="0.3">
      <c r="A74990" s="11"/>
      <c r="D74990" s="12"/>
      <c r="H74990" s="12"/>
    </row>
    <row r="74991" spans="1:10" x14ac:dyDescent="0.3">
      <c r="A74991" s="11"/>
      <c r="D74991" s="12"/>
      <c r="H74991" s="12"/>
      <c r="J74991" s="9"/>
    </row>
    <row r="74992" spans="1:10" x14ac:dyDescent="0.3">
      <c r="A74992" s="11"/>
      <c r="D74992" s="12"/>
      <c r="H74992" s="12"/>
    </row>
    <row r="74993" spans="1:10" x14ac:dyDescent="0.3">
      <c r="A74993" s="11"/>
      <c r="D74993" s="12"/>
      <c r="H74993" s="12"/>
    </row>
    <row r="74994" spans="1:10" x14ac:dyDescent="0.3">
      <c r="A74994" s="11"/>
      <c r="D74994" s="12"/>
      <c r="H74994" s="12"/>
    </row>
    <row r="74995" spans="1:10" x14ac:dyDescent="0.3">
      <c r="A74995" s="11"/>
      <c r="D74995" s="12"/>
      <c r="H74995" s="12"/>
      <c r="J74995" s="9"/>
    </row>
    <row r="74996" spans="1:10" x14ac:dyDescent="0.3">
      <c r="A74996" s="11"/>
      <c r="D74996" s="12"/>
      <c r="H74996" s="12"/>
    </row>
    <row r="74997" spans="1:10" x14ac:dyDescent="0.3">
      <c r="A74997" s="11"/>
      <c r="D74997" s="12"/>
      <c r="H74997" s="12"/>
    </row>
    <row r="74998" spans="1:10" x14ac:dyDescent="0.3">
      <c r="A74998" s="11"/>
      <c r="D74998" s="12"/>
      <c r="H74998" s="12"/>
    </row>
    <row r="74999" spans="1:10" x14ac:dyDescent="0.3">
      <c r="A74999" s="11"/>
      <c r="D74999" s="12"/>
      <c r="H74999" s="12"/>
    </row>
    <row r="75000" spans="1:10" x14ac:dyDescent="0.3">
      <c r="A75000" s="11"/>
      <c r="D75000" s="12"/>
      <c r="H75000" s="12"/>
    </row>
    <row r="75001" spans="1:10" x14ac:dyDescent="0.3">
      <c r="A75001" s="11"/>
      <c r="D75001" s="12"/>
      <c r="H75001" s="12"/>
      <c r="J75001" s="9"/>
    </row>
    <row r="75002" spans="1:10" x14ac:dyDescent="0.3">
      <c r="A75002" s="11"/>
      <c r="D75002" s="12"/>
      <c r="H75002" s="12"/>
    </row>
    <row r="75003" spans="1:10" x14ac:dyDescent="0.3">
      <c r="A75003" s="11"/>
      <c r="D75003" s="12"/>
      <c r="H75003" s="12"/>
      <c r="J75003" s="9"/>
    </row>
    <row r="75004" spans="1:10" x14ac:dyDescent="0.3">
      <c r="A75004" s="11"/>
      <c r="D75004" s="12"/>
      <c r="H75004" s="12"/>
      <c r="J75004" s="9"/>
    </row>
    <row r="75005" spans="1:10" x14ac:dyDescent="0.3">
      <c r="A75005" s="11"/>
      <c r="D75005" s="12"/>
      <c r="H75005" s="12"/>
      <c r="J75005" s="9"/>
    </row>
    <row r="75006" spans="1:10" x14ac:dyDescent="0.3">
      <c r="A75006" s="11"/>
      <c r="D75006" s="12"/>
      <c r="H75006" s="12"/>
    </row>
    <row r="75007" spans="1:10" x14ac:dyDescent="0.3">
      <c r="A75007" s="11"/>
      <c r="D75007" s="12"/>
      <c r="H75007" s="12"/>
    </row>
    <row r="75008" spans="1:10" x14ac:dyDescent="0.3">
      <c r="A75008" s="11"/>
      <c r="D75008" s="12"/>
      <c r="H75008" s="12"/>
    </row>
    <row r="75009" spans="1:10" x14ac:dyDescent="0.3">
      <c r="A75009" s="11"/>
      <c r="D75009" s="12"/>
      <c r="H75009" s="12"/>
      <c r="J75009" s="9"/>
    </row>
    <row r="75010" spans="1:10" x14ac:dyDescent="0.3">
      <c r="A75010" s="11"/>
      <c r="D75010" s="12"/>
      <c r="H75010" s="12"/>
      <c r="J75010" s="9"/>
    </row>
    <row r="75011" spans="1:10" x14ac:dyDescent="0.3">
      <c r="A75011" s="11"/>
      <c r="D75011" s="12"/>
      <c r="H75011" s="12"/>
    </row>
    <row r="75012" spans="1:10" x14ac:dyDescent="0.3">
      <c r="A75012" s="11"/>
      <c r="D75012" s="12"/>
      <c r="H75012" s="12"/>
      <c r="J75012" s="9"/>
    </row>
    <row r="75013" spans="1:10" x14ac:dyDescent="0.3">
      <c r="A75013" s="11"/>
      <c r="D75013" s="12"/>
      <c r="H75013" s="12"/>
    </row>
    <row r="75014" spans="1:10" x14ac:dyDescent="0.3">
      <c r="A75014" s="11"/>
      <c r="D75014" s="12"/>
      <c r="H75014" s="12"/>
    </row>
    <row r="75015" spans="1:10" x14ac:dyDescent="0.3">
      <c r="A75015" s="11"/>
      <c r="D75015" s="12"/>
      <c r="H75015" s="12"/>
    </row>
    <row r="75016" spans="1:10" x14ac:dyDescent="0.3">
      <c r="A75016" s="11"/>
      <c r="D75016" s="12"/>
      <c r="H75016" s="12"/>
      <c r="J75016" s="9"/>
    </row>
    <row r="75017" spans="1:10" x14ac:dyDescent="0.3">
      <c r="A75017" s="11"/>
      <c r="D75017" s="12"/>
      <c r="H75017" s="12"/>
      <c r="J75017" s="9"/>
    </row>
    <row r="75018" spans="1:10" x14ac:dyDescent="0.3">
      <c r="A75018" s="11"/>
      <c r="D75018" s="12"/>
      <c r="H75018" s="12"/>
      <c r="J75018" s="9"/>
    </row>
    <row r="75019" spans="1:10" x14ac:dyDescent="0.3">
      <c r="A75019" s="11"/>
      <c r="D75019" s="12"/>
      <c r="H75019" s="12"/>
    </row>
    <row r="75020" spans="1:10" x14ac:dyDescent="0.3">
      <c r="A75020" s="11"/>
      <c r="D75020" s="12"/>
      <c r="H75020" s="12"/>
    </row>
    <row r="75021" spans="1:10" x14ac:dyDescent="0.3">
      <c r="A75021" s="11"/>
      <c r="D75021" s="12"/>
      <c r="H75021" s="12"/>
    </row>
    <row r="75022" spans="1:10" x14ac:dyDescent="0.3">
      <c r="A75022" s="11"/>
      <c r="D75022" s="12"/>
      <c r="H75022" s="12"/>
      <c r="J75022" s="9"/>
    </row>
    <row r="75023" spans="1:10" x14ac:dyDescent="0.3">
      <c r="A75023" s="11"/>
      <c r="D75023" s="12"/>
      <c r="H75023" s="12"/>
      <c r="J75023" s="9"/>
    </row>
    <row r="75024" spans="1:10" x14ac:dyDescent="0.3">
      <c r="A75024" s="11"/>
      <c r="D75024" s="12"/>
      <c r="H75024" s="12"/>
      <c r="J75024" s="9"/>
    </row>
    <row r="75025" spans="1:10" x14ac:dyDescent="0.3">
      <c r="A75025" s="11"/>
      <c r="D75025" s="12"/>
      <c r="H75025" s="12"/>
    </row>
    <row r="75026" spans="1:10" x14ac:dyDescent="0.3">
      <c r="A75026" s="11"/>
      <c r="D75026" s="12"/>
      <c r="H75026" s="12"/>
    </row>
    <row r="75027" spans="1:10" x14ac:dyDescent="0.3">
      <c r="A75027" s="11"/>
      <c r="D75027" s="12"/>
      <c r="H75027" s="12"/>
    </row>
    <row r="75028" spans="1:10" x14ac:dyDescent="0.3">
      <c r="A75028" s="11"/>
      <c r="D75028" s="12"/>
      <c r="H75028" s="12"/>
      <c r="J75028" s="9"/>
    </row>
    <row r="75029" spans="1:10" x14ac:dyDescent="0.3">
      <c r="A75029" s="11"/>
      <c r="D75029" s="12"/>
      <c r="H75029" s="12"/>
    </row>
    <row r="75030" spans="1:10" x14ac:dyDescent="0.3">
      <c r="A75030" s="11"/>
      <c r="D75030" s="12"/>
      <c r="H75030" s="12"/>
      <c r="J75030" s="9"/>
    </row>
    <row r="75031" spans="1:10" x14ac:dyDescent="0.3">
      <c r="A75031" s="11"/>
      <c r="D75031" s="12"/>
      <c r="H75031" s="12"/>
    </row>
    <row r="75032" spans="1:10" x14ac:dyDescent="0.3">
      <c r="A75032" s="11"/>
      <c r="D75032" s="12"/>
      <c r="H75032" s="12"/>
    </row>
    <row r="75033" spans="1:10" x14ac:dyDescent="0.3">
      <c r="A75033" s="11"/>
      <c r="D75033" s="12"/>
      <c r="H75033" s="12"/>
      <c r="J75033" s="9"/>
    </row>
    <row r="75034" spans="1:10" x14ac:dyDescent="0.3">
      <c r="A75034" s="11"/>
      <c r="D75034" s="12"/>
      <c r="H75034" s="12"/>
      <c r="J75034" s="9"/>
    </row>
    <row r="75035" spans="1:10" x14ac:dyDescent="0.3">
      <c r="A75035" s="11"/>
      <c r="D75035" s="12"/>
      <c r="H75035" s="12"/>
      <c r="J75035" s="9"/>
    </row>
    <row r="75036" spans="1:10" x14ac:dyDescent="0.3">
      <c r="A75036" s="11"/>
      <c r="D75036" s="12"/>
      <c r="H75036" s="12"/>
    </row>
    <row r="75037" spans="1:10" x14ac:dyDescent="0.3">
      <c r="A75037" s="11"/>
      <c r="D75037" s="12"/>
      <c r="H75037" s="12"/>
      <c r="J75037" s="9"/>
    </row>
    <row r="75038" spans="1:10" x14ac:dyDescent="0.3">
      <c r="A75038" s="11"/>
      <c r="D75038" s="12"/>
      <c r="H75038" s="12"/>
      <c r="J75038" s="9"/>
    </row>
    <row r="75039" spans="1:10" x14ac:dyDescent="0.3">
      <c r="A75039" s="11"/>
      <c r="D75039" s="12"/>
      <c r="H75039" s="12"/>
    </row>
    <row r="75040" spans="1:10" x14ac:dyDescent="0.3">
      <c r="A75040" s="11"/>
      <c r="D75040" s="12"/>
      <c r="H75040" s="12"/>
    </row>
    <row r="75041" spans="1:10" x14ac:dyDescent="0.3">
      <c r="A75041" s="11"/>
      <c r="D75041" s="12"/>
      <c r="H75041" s="12"/>
      <c r="J75041" s="9"/>
    </row>
    <row r="75042" spans="1:10" x14ac:dyDescent="0.3">
      <c r="A75042" s="11"/>
      <c r="D75042" s="12"/>
      <c r="H75042" s="12"/>
    </row>
    <row r="75043" spans="1:10" x14ac:dyDescent="0.3">
      <c r="A75043" s="11"/>
      <c r="D75043" s="12"/>
      <c r="H75043" s="12"/>
      <c r="J75043" s="9"/>
    </row>
    <row r="75044" spans="1:10" x14ac:dyDescent="0.3">
      <c r="A75044" s="11"/>
      <c r="D75044" s="12"/>
      <c r="H75044" s="12"/>
    </row>
    <row r="75045" spans="1:10" x14ac:dyDescent="0.3">
      <c r="A75045" s="11"/>
      <c r="D75045" s="12"/>
      <c r="H75045" s="12"/>
    </row>
    <row r="75046" spans="1:10" x14ac:dyDescent="0.3">
      <c r="A75046" s="11"/>
      <c r="D75046" s="12"/>
      <c r="H75046" s="12"/>
    </row>
    <row r="75047" spans="1:10" x14ac:dyDescent="0.3">
      <c r="A75047" s="11"/>
      <c r="D75047" s="12"/>
      <c r="H75047" s="12"/>
      <c r="J75047" s="9"/>
    </row>
    <row r="75048" spans="1:10" x14ac:dyDescent="0.3">
      <c r="A75048" s="11"/>
      <c r="D75048" s="12"/>
      <c r="H75048" s="12"/>
    </row>
    <row r="75049" spans="1:10" x14ac:dyDescent="0.3">
      <c r="A75049" s="11"/>
      <c r="D75049" s="12"/>
      <c r="H75049" s="12"/>
    </row>
    <row r="75050" spans="1:10" x14ac:dyDescent="0.3">
      <c r="A75050" s="11"/>
      <c r="D75050" s="12"/>
      <c r="H75050" s="12"/>
      <c r="J75050" s="9"/>
    </row>
    <row r="75051" spans="1:10" x14ac:dyDescent="0.3">
      <c r="A75051" s="11"/>
      <c r="D75051" s="12"/>
      <c r="H75051" s="12"/>
    </row>
    <row r="75052" spans="1:10" x14ac:dyDescent="0.3">
      <c r="A75052" s="11"/>
      <c r="D75052" s="12"/>
      <c r="H75052" s="12"/>
      <c r="J75052" s="9"/>
    </row>
    <row r="75053" spans="1:10" x14ac:dyDescent="0.3">
      <c r="A75053" s="11"/>
      <c r="D75053" s="12"/>
      <c r="H75053" s="12"/>
      <c r="J75053" s="9"/>
    </row>
    <row r="75054" spans="1:10" x14ac:dyDescent="0.3">
      <c r="A75054" s="11"/>
      <c r="D75054" s="12"/>
      <c r="H75054" s="12"/>
    </row>
    <row r="75055" spans="1:10" x14ac:dyDescent="0.3">
      <c r="A75055" s="11"/>
      <c r="D75055" s="12"/>
      <c r="H75055" s="12"/>
    </row>
    <row r="75056" spans="1:10" x14ac:dyDescent="0.3">
      <c r="A75056" s="11"/>
      <c r="D75056" s="12"/>
      <c r="H75056" s="12"/>
    </row>
    <row r="75057" spans="1:10" x14ac:dyDescent="0.3">
      <c r="A75057" s="11"/>
      <c r="D75057" s="12"/>
      <c r="H75057" s="12"/>
    </row>
    <row r="75058" spans="1:10" x14ac:dyDescent="0.3">
      <c r="A75058" s="11"/>
      <c r="D75058" s="12"/>
      <c r="H75058" s="12"/>
    </row>
    <row r="75059" spans="1:10" x14ac:dyDescent="0.3">
      <c r="A75059" s="11"/>
      <c r="D75059" s="12"/>
      <c r="H75059" s="12"/>
    </row>
    <row r="75060" spans="1:10" x14ac:dyDescent="0.3">
      <c r="A75060" s="11"/>
      <c r="D75060" s="12"/>
      <c r="H75060" s="12"/>
    </row>
    <row r="75061" spans="1:10" x14ac:dyDescent="0.3">
      <c r="A75061" s="11"/>
      <c r="D75061" s="12"/>
      <c r="H75061" s="12"/>
    </row>
    <row r="75062" spans="1:10" x14ac:dyDescent="0.3">
      <c r="A75062" s="11"/>
      <c r="D75062" s="12"/>
      <c r="H75062" s="12"/>
      <c r="J75062" s="9"/>
    </row>
    <row r="75063" spans="1:10" x14ac:dyDescent="0.3">
      <c r="A75063" s="11"/>
      <c r="D75063" s="12"/>
      <c r="H75063" s="12"/>
    </row>
    <row r="75064" spans="1:10" x14ac:dyDescent="0.3">
      <c r="A75064" s="11"/>
      <c r="D75064" s="12"/>
      <c r="H75064" s="12"/>
      <c r="J75064" s="9"/>
    </row>
    <row r="75065" spans="1:10" x14ac:dyDescent="0.3">
      <c r="A75065" s="11"/>
      <c r="D75065" s="12"/>
      <c r="H75065" s="12"/>
    </row>
    <row r="75066" spans="1:10" x14ac:dyDescent="0.3">
      <c r="A75066" s="11"/>
      <c r="D75066" s="12"/>
      <c r="H75066" s="12"/>
    </row>
    <row r="75067" spans="1:10" x14ac:dyDescent="0.3">
      <c r="A75067" s="11"/>
      <c r="D75067" s="12"/>
      <c r="H75067" s="12"/>
      <c r="J75067" s="9"/>
    </row>
    <row r="75068" spans="1:10" x14ac:dyDescent="0.3">
      <c r="A75068" s="11"/>
      <c r="D75068" s="12"/>
      <c r="H75068" s="12"/>
      <c r="J75068" s="9"/>
    </row>
    <row r="75069" spans="1:10" x14ac:dyDescent="0.3">
      <c r="A75069" s="11"/>
      <c r="D75069" s="12"/>
      <c r="H75069" s="12"/>
    </row>
    <row r="75070" spans="1:10" x14ac:dyDescent="0.3">
      <c r="A75070" s="11"/>
      <c r="D75070" s="12"/>
      <c r="H75070" s="12"/>
    </row>
    <row r="75071" spans="1:10" x14ac:dyDescent="0.3">
      <c r="A75071" s="11"/>
      <c r="D75071" s="12"/>
      <c r="H75071" s="12"/>
    </row>
    <row r="75072" spans="1:10" x14ac:dyDescent="0.3">
      <c r="A75072" s="11"/>
      <c r="D75072" s="12"/>
      <c r="H75072" s="12"/>
      <c r="J75072" s="9"/>
    </row>
    <row r="75073" spans="1:12" x14ac:dyDescent="0.3">
      <c r="A75073" s="11"/>
      <c r="D75073" s="12"/>
      <c r="H75073" s="12"/>
      <c r="J75073" s="9"/>
    </row>
    <row r="75074" spans="1:12" x14ac:dyDescent="0.3">
      <c r="A75074" s="11"/>
      <c r="D75074" s="12"/>
      <c r="H75074" s="12"/>
      <c r="J75074" s="9"/>
      <c r="L75074" s="9"/>
    </row>
    <row r="75075" spans="1:12" x14ac:dyDescent="0.3">
      <c r="A75075" s="11"/>
      <c r="D75075" s="12"/>
      <c r="H75075" s="12"/>
    </row>
    <row r="75076" spans="1:12" x14ac:dyDescent="0.3">
      <c r="A75076" s="11"/>
      <c r="D75076" s="12"/>
      <c r="H75076" s="12"/>
      <c r="J75076" s="9"/>
    </row>
    <row r="75077" spans="1:12" x14ac:dyDescent="0.3">
      <c r="A75077" s="11"/>
      <c r="D75077" s="12"/>
      <c r="H75077" s="12"/>
      <c r="J75077" s="9"/>
    </row>
    <row r="75078" spans="1:12" x14ac:dyDescent="0.3">
      <c r="A75078" s="11"/>
      <c r="D75078" s="12"/>
      <c r="H75078" s="12"/>
      <c r="J75078" s="9"/>
    </row>
    <row r="75079" spans="1:12" x14ac:dyDescent="0.3">
      <c r="A75079" s="11"/>
      <c r="D75079" s="12"/>
      <c r="H75079" s="12"/>
      <c r="J75079" s="9"/>
    </row>
    <row r="75080" spans="1:12" x14ac:dyDescent="0.3">
      <c r="A75080" s="11"/>
      <c r="D75080" s="12"/>
      <c r="H75080" s="12"/>
      <c r="J75080" s="9"/>
    </row>
    <row r="75081" spans="1:12" x14ac:dyDescent="0.3">
      <c r="A75081" s="11"/>
      <c r="D75081" s="12"/>
      <c r="H75081" s="12"/>
      <c r="J75081" s="9"/>
      <c r="L75081" s="9"/>
    </row>
    <row r="75082" spans="1:12" x14ac:dyDescent="0.3">
      <c r="A75082" s="11"/>
      <c r="D75082" s="12"/>
      <c r="H75082" s="12"/>
      <c r="J75082" s="9"/>
    </row>
    <row r="75083" spans="1:12" x14ac:dyDescent="0.3">
      <c r="A75083" s="11"/>
      <c r="D75083" s="12"/>
      <c r="H75083" s="12"/>
    </row>
    <row r="75084" spans="1:12" x14ac:dyDescent="0.3">
      <c r="A75084" s="11"/>
      <c r="D75084" s="12"/>
      <c r="H75084" s="12"/>
      <c r="J75084" s="9"/>
    </row>
    <row r="75085" spans="1:12" x14ac:dyDescent="0.3">
      <c r="A75085" s="11"/>
      <c r="D75085" s="12"/>
      <c r="H75085" s="12"/>
    </row>
    <row r="75086" spans="1:12" x14ac:dyDescent="0.3">
      <c r="A75086" s="11"/>
      <c r="D75086" s="12"/>
      <c r="H75086" s="12"/>
    </row>
    <row r="75087" spans="1:12" x14ac:dyDescent="0.3">
      <c r="A75087" s="11"/>
      <c r="D75087" s="12"/>
      <c r="H75087" s="12"/>
      <c r="J75087" s="9"/>
    </row>
    <row r="75088" spans="1:12" x14ac:dyDescent="0.3">
      <c r="A75088" s="11"/>
      <c r="D75088" s="12"/>
      <c r="H75088" s="12"/>
      <c r="J75088" s="9"/>
    </row>
    <row r="75089" spans="1:12" x14ac:dyDescent="0.3">
      <c r="A75089" s="11"/>
      <c r="D75089" s="12"/>
      <c r="H75089" s="12"/>
      <c r="J75089" s="9"/>
      <c r="L75089" s="9"/>
    </row>
    <row r="75090" spans="1:12" x14ac:dyDescent="0.3">
      <c r="A75090" s="11"/>
      <c r="D75090" s="12"/>
      <c r="H75090" s="12"/>
    </row>
    <row r="75091" spans="1:12" x14ac:dyDescent="0.3">
      <c r="A75091" s="11"/>
      <c r="D75091" s="12"/>
      <c r="H75091" s="12"/>
    </row>
    <row r="75092" spans="1:12" x14ac:dyDescent="0.3">
      <c r="A75092" s="11"/>
      <c r="D75092" s="12"/>
      <c r="H75092" s="12"/>
      <c r="J75092" s="9"/>
      <c r="L75092" s="9"/>
    </row>
    <row r="75093" spans="1:12" x14ac:dyDescent="0.3">
      <c r="A75093" s="11"/>
      <c r="D75093" s="12"/>
      <c r="H75093" s="12"/>
      <c r="J75093" s="9"/>
    </row>
    <row r="75094" spans="1:12" x14ac:dyDescent="0.3">
      <c r="A75094" s="11"/>
      <c r="D75094" s="12"/>
      <c r="H75094" s="12"/>
      <c r="L75094" s="9"/>
    </row>
    <row r="75095" spans="1:12" x14ac:dyDescent="0.3">
      <c r="A75095" s="11"/>
      <c r="D75095" s="12"/>
      <c r="H75095" s="12"/>
      <c r="J75095" s="9"/>
      <c r="L75095" s="9"/>
    </row>
    <row r="75096" spans="1:12" x14ac:dyDescent="0.3">
      <c r="A75096" s="11"/>
      <c r="D75096" s="12"/>
      <c r="H75096" s="12"/>
      <c r="J75096" s="9"/>
      <c r="L75096" s="9"/>
    </row>
    <row r="75097" spans="1:12" x14ac:dyDescent="0.3">
      <c r="A75097" s="11"/>
      <c r="D75097" s="12"/>
      <c r="H75097" s="12"/>
      <c r="J75097" s="9"/>
    </row>
    <row r="75098" spans="1:12" x14ac:dyDescent="0.3">
      <c r="A75098" s="11"/>
      <c r="D75098" s="12"/>
      <c r="H75098" s="12"/>
    </row>
    <row r="75099" spans="1:12" x14ac:dyDescent="0.3">
      <c r="A75099" s="11"/>
      <c r="D75099" s="12"/>
      <c r="H75099" s="12"/>
      <c r="J75099" s="9"/>
    </row>
    <row r="75100" spans="1:12" x14ac:dyDescent="0.3">
      <c r="A75100" s="11"/>
      <c r="D75100" s="12"/>
      <c r="H75100" s="12"/>
    </row>
    <row r="75101" spans="1:12" x14ac:dyDescent="0.3">
      <c r="A75101" s="11"/>
      <c r="D75101" s="12"/>
      <c r="H75101" s="12"/>
      <c r="J75101" s="9"/>
    </row>
    <row r="75102" spans="1:12" x14ac:dyDescent="0.3">
      <c r="A75102" s="11"/>
      <c r="D75102" s="12"/>
      <c r="H75102" s="12"/>
    </row>
    <row r="75103" spans="1:12" x14ac:dyDescent="0.3">
      <c r="A75103" s="11"/>
      <c r="D75103" s="12"/>
      <c r="H75103" s="12"/>
      <c r="J75103" s="9"/>
    </row>
    <row r="75104" spans="1:12" x14ac:dyDescent="0.3">
      <c r="A75104" s="11"/>
      <c r="D75104" s="12"/>
      <c r="H75104" s="12"/>
    </row>
    <row r="75105" spans="1:12" x14ac:dyDescent="0.3">
      <c r="A75105" s="11"/>
      <c r="D75105" s="12"/>
      <c r="H75105" s="12"/>
    </row>
    <row r="75106" spans="1:12" x14ac:dyDescent="0.3">
      <c r="A75106" s="11"/>
      <c r="D75106" s="12"/>
      <c r="H75106" s="12"/>
    </row>
    <row r="75107" spans="1:12" x14ac:dyDescent="0.3">
      <c r="A75107" s="11"/>
      <c r="D75107" s="12"/>
      <c r="H75107" s="12"/>
    </row>
    <row r="75108" spans="1:12" x14ac:dyDescent="0.3">
      <c r="A75108" s="11"/>
      <c r="D75108" s="12"/>
      <c r="H75108" s="12"/>
      <c r="J75108" s="9"/>
    </row>
    <row r="75109" spans="1:12" x14ac:dyDescent="0.3">
      <c r="A75109" s="11"/>
      <c r="D75109" s="12"/>
      <c r="H75109" s="12"/>
    </row>
    <row r="75110" spans="1:12" x14ac:dyDescent="0.3">
      <c r="A75110" s="11"/>
      <c r="D75110" s="12"/>
      <c r="H75110" s="12"/>
    </row>
    <row r="75111" spans="1:12" x14ac:dyDescent="0.3">
      <c r="A75111" s="11"/>
      <c r="D75111" s="12"/>
      <c r="H75111" s="12"/>
    </row>
    <row r="75112" spans="1:12" x14ac:dyDescent="0.3">
      <c r="A75112" s="11"/>
      <c r="D75112" s="12"/>
      <c r="H75112" s="12"/>
    </row>
    <row r="75113" spans="1:12" x14ac:dyDescent="0.3">
      <c r="A75113" s="11"/>
      <c r="D75113" s="12"/>
      <c r="H75113" s="12"/>
    </row>
    <row r="75114" spans="1:12" x14ac:dyDescent="0.3">
      <c r="A75114" s="11"/>
      <c r="D75114" s="12"/>
      <c r="H75114" s="12"/>
    </row>
    <row r="75115" spans="1:12" x14ac:dyDescent="0.3">
      <c r="A75115" s="11"/>
      <c r="D75115" s="12"/>
      <c r="H75115" s="12"/>
    </row>
    <row r="75116" spans="1:12" x14ac:dyDescent="0.3">
      <c r="A75116" s="11"/>
      <c r="D75116" s="12"/>
      <c r="H75116" s="12"/>
    </row>
    <row r="75117" spans="1:12" x14ac:dyDescent="0.3">
      <c r="A75117" s="11"/>
      <c r="D75117" s="12"/>
      <c r="H75117" s="12"/>
      <c r="J75117" s="9"/>
    </row>
    <row r="75118" spans="1:12" x14ac:dyDescent="0.3">
      <c r="A75118" s="11"/>
      <c r="D75118" s="12"/>
      <c r="H75118" s="12"/>
    </row>
    <row r="75119" spans="1:12" x14ac:dyDescent="0.3">
      <c r="A75119" s="11"/>
      <c r="D75119" s="12"/>
      <c r="H75119" s="12"/>
      <c r="J75119" s="9"/>
      <c r="L75119" s="9"/>
    </row>
    <row r="75120" spans="1:12" x14ac:dyDescent="0.3">
      <c r="A75120" s="11"/>
      <c r="D75120" s="12"/>
      <c r="H75120" s="12"/>
    </row>
    <row r="75121" spans="1:12" x14ac:dyDescent="0.3">
      <c r="A75121" s="11"/>
      <c r="D75121" s="12"/>
      <c r="H75121" s="12"/>
    </row>
    <row r="75122" spans="1:12" x14ac:dyDescent="0.3">
      <c r="A75122" s="11"/>
      <c r="D75122" s="12"/>
      <c r="H75122" s="12"/>
    </row>
    <row r="75123" spans="1:12" x14ac:dyDescent="0.3">
      <c r="A75123" s="11"/>
      <c r="D75123" s="12"/>
      <c r="H75123" s="12"/>
    </row>
    <row r="75124" spans="1:12" x14ac:dyDescent="0.3">
      <c r="A75124" s="11"/>
      <c r="D75124" s="12"/>
      <c r="H75124" s="12"/>
    </row>
    <row r="75125" spans="1:12" x14ac:dyDescent="0.3">
      <c r="A75125" s="11"/>
      <c r="D75125" s="12"/>
      <c r="H75125" s="12"/>
    </row>
    <row r="75126" spans="1:12" x14ac:dyDescent="0.3">
      <c r="A75126" s="11"/>
      <c r="D75126" s="12"/>
      <c r="H75126" s="12"/>
    </row>
    <row r="75127" spans="1:12" x14ac:dyDescent="0.3">
      <c r="A75127" s="11"/>
      <c r="D75127" s="12"/>
      <c r="H75127" s="12"/>
    </row>
    <row r="75128" spans="1:12" x14ac:dyDescent="0.3">
      <c r="A75128" s="11"/>
      <c r="D75128" s="12"/>
      <c r="H75128" s="12"/>
    </row>
    <row r="75129" spans="1:12" x14ac:dyDescent="0.3">
      <c r="A75129" s="11"/>
      <c r="D75129" s="12"/>
      <c r="H75129" s="12"/>
      <c r="J75129" s="9"/>
      <c r="L75129" s="9"/>
    </row>
    <row r="75130" spans="1:12" x14ac:dyDescent="0.3">
      <c r="A75130" s="11"/>
      <c r="D75130" s="12"/>
      <c r="H75130" s="12"/>
    </row>
    <row r="75131" spans="1:12" x14ac:dyDescent="0.3">
      <c r="A75131" s="11"/>
      <c r="D75131" s="12"/>
      <c r="H75131" s="12"/>
    </row>
    <row r="75132" spans="1:12" x14ac:dyDescent="0.3">
      <c r="A75132" s="11"/>
      <c r="D75132" s="12"/>
      <c r="H75132" s="12"/>
      <c r="J75132" s="9"/>
    </row>
    <row r="75133" spans="1:12" x14ac:dyDescent="0.3">
      <c r="A75133" s="11"/>
      <c r="D75133" s="12"/>
      <c r="H75133" s="12"/>
      <c r="J75133" s="9"/>
    </row>
    <row r="75134" spans="1:12" x14ac:dyDescent="0.3">
      <c r="A75134" s="11"/>
      <c r="D75134" s="12"/>
      <c r="H75134" s="12"/>
    </row>
    <row r="75135" spans="1:12" x14ac:dyDescent="0.3">
      <c r="A75135" s="11"/>
      <c r="D75135" s="12"/>
      <c r="H75135" s="12"/>
    </row>
    <row r="75136" spans="1:12" x14ac:dyDescent="0.3">
      <c r="A75136" s="11"/>
      <c r="D75136" s="12"/>
      <c r="H75136" s="12"/>
      <c r="J75136" s="9"/>
    </row>
    <row r="75137" spans="1:10" x14ac:dyDescent="0.3">
      <c r="A75137" s="11"/>
      <c r="D75137" s="12"/>
      <c r="H75137" s="12"/>
      <c r="J75137" s="9"/>
    </row>
    <row r="75138" spans="1:10" x14ac:dyDescent="0.3">
      <c r="A75138" s="11"/>
      <c r="D75138" s="12"/>
      <c r="H75138" s="12"/>
      <c r="J75138" s="9"/>
    </row>
    <row r="75139" spans="1:10" x14ac:dyDescent="0.3">
      <c r="A75139" s="11"/>
      <c r="D75139" s="12"/>
      <c r="H75139" s="12"/>
      <c r="J75139" s="9"/>
    </row>
    <row r="75140" spans="1:10" x14ac:dyDescent="0.3">
      <c r="A75140" s="11"/>
      <c r="D75140" s="12"/>
      <c r="H75140" s="12"/>
      <c r="J75140" s="9"/>
    </row>
    <row r="75141" spans="1:10" x14ac:dyDescent="0.3">
      <c r="A75141" s="11"/>
      <c r="D75141" s="12"/>
      <c r="H75141" s="12"/>
    </row>
    <row r="75142" spans="1:10" x14ac:dyDescent="0.3">
      <c r="A75142" s="11"/>
      <c r="D75142" s="12"/>
      <c r="H75142" s="12"/>
      <c r="J75142" s="9"/>
    </row>
    <row r="75143" spans="1:10" x14ac:dyDescent="0.3">
      <c r="A75143" s="11"/>
      <c r="D75143" s="12"/>
      <c r="H75143" s="12"/>
      <c r="J75143" s="9"/>
    </row>
    <row r="75144" spans="1:10" x14ac:dyDescent="0.3">
      <c r="A75144" s="11"/>
      <c r="D75144" s="12"/>
      <c r="H75144" s="12"/>
    </row>
    <row r="75145" spans="1:10" x14ac:dyDescent="0.3">
      <c r="A75145" s="11"/>
      <c r="D75145" s="12"/>
      <c r="H75145" s="12"/>
    </row>
    <row r="75146" spans="1:10" x14ac:dyDescent="0.3">
      <c r="A75146" s="11"/>
      <c r="D75146" s="12"/>
      <c r="H75146" s="12"/>
    </row>
    <row r="75147" spans="1:10" x14ac:dyDescent="0.3">
      <c r="A75147" s="11"/>
      <c r="D75147" s="12"/>
      <c r="H75147" s="12"/>
      <c r="J75147" s="9"/>
    </row>
    <row r="75148" spans="1:10" x14ac:dyDescent="0.3">
      <c r="A75148" s="11"/>
      <c r="D75148" s="12"/>
      <c r="H75148" s="12"/>
      <c r="J75148" s="9"/>
    </row>
    <row r="75149" spans="1:10" x14ac:dyDescent="0.3">
      <c r="A75149" s="11"/>
      <c r="D75149" s="12"/>
      <c r="H75149" s="12"/>
      <c r="J75149" s="9"/>
    </row>
    <row r="75150" spans="1:10" x14ac:dyDescent="0.3">
      <c r="A75150" s="11"/>
      <c r="D75150" s="12"/>
      <c r="H75150" s="12"/>
    </row>
    <row r="75151" spans="1:10" x14ac:dyDescent="0.3">
      <c r="A75151" s="11"/>
      <c r="D75151" s="12"/>
      <c r="H75151" s="12"/>
    </row>
    <row r="75152" spans="1:10" x14ac:dyDescent="0.3">
      <c r="A75152" s="11"/>
      <c r="D75152" s="12"/>
      <c r="H75152" s="12"/>
    </row>
    <row r="75153" spans="1:10" x14ac:dyDescent="0.3">
      <c r="A75153" s="11"/>
      <c r="D75153" s="12"/>
      <c r="H75153" s="12"/>
    </row>
    <row r="75154" spans="1:10" x14ac:dyDescent="0.3">
      <c r="A75154" s="11"/>
      <c r="D75154" s="12"/>
      <c r="H75154" s="12"/>
    </row>
    <row r="75155" spans="1:10" x14ac:dyDescent="0.3">
      <c r="A75155" s="11"/>
      <c r="D75155" s="12"/>
      <c r="H75155" s="12"/>
      <c r="J75155" s="9"/>
    </row>
    <row r="75156" spans="1:10" x14ac:dyDescent="0.3">
      <c r="A75156" s="11"/>
      <c r="D75156" s="12"/>
      <c r="H75156" s="12"/>
    </row>
    <row r="75157" spans="1:10" x14ac:dyDescent="0.3">
      <c r="A75157" s="11"/>
      <c r="D75157" s="12"/>
      <c r="H75157" s="12"/>
    </row>
    <row r="75158" spans="1:10" x14ac:dyDescent="0.3">
      <c r="A75158" s="11"/>
      <c r="D75158" s="12"/>
      <c r="H75158" s="12"/>
    </row>
    <row r="75159" spans="1:10" x14ac:dyDescent="0.3">
      <c r="A75159" s="11"/>
      <c r="D75159" s="12"/>
      <c r="H75159" s="12"/>
      <c r="J75159" s="9"/>
    </row>
    <row r="75160" spans="1:10" x14ac:dyDescent="0.3">
      <c r="A75160" s="11"/>
      <c r="D75160" s="12"/>
      <c r="H75160" s="12"/>
    </row>
    <row r="75161" spans="1:10" x14ac:dyDescent="0.3">
      <c r="A75161" s="11"/>
      <c r="D75161" s="12"/>
      <c r="H75161" s="12"/>
      <c r="J75161" s="9"/>
    </row>
    <row r="75162" spans="1:10" x14ac:dyDescent="0.3">
      <c r="A75162" s="11"/>
      <c r="D75162" s="12"/>
      <c r="H75162" s="12"/>
      <c r="J75162" s="9"/>
    </row>
    <row r="75163" spans="1:10" x14ac:dyDescent="0.3">
      <c r="A75163" s="11"/>
      <c r="D75163" s="12"/>
      <c r="H75163" s="12"/>
    </row>
    <row r="75164" spans="1:10" x14ac:dyDescent="0.3">
      <c r="A75164" s="11"/>
      <c r="D75164" s="12"/>
      <c r="H75164" s="12"/>
    </row>
    <row r="75165" spans="1:10" x14ac:dyDescent="0.3">
      <c r="A75165" s="11"/>
      <c r="D75165" s="12"/>
      <c r="H75165" s="12"/>
      <c r="J75165" s="9"/>
    </row>
    <row r="75166" spans="1:10" x14ac:dyDescent="0.3">
      <c r="A75166" s="11"/>
      <c r="D75166" s="12"/>
      <c r="H75166" s="12"/>
    </row>
    <row r="75167" spans="1:10" x14ac:dyDescent="0.3">
      <c r="A75167" s="11"/>
      <c r="D75167" s="12"/>
      <c r="H75167" s="12"/>
      <c r="J75167" s="9"/>
    </row>
    <row r="75168" spans="1:10" x14ac:dyDescent="0.3">
      <c r="A75168" s="11"/>
      <c r="D75168" s="12"/>
      <c r="H75168" s="12"/>
      <c r="J75168" s="9"/>
    </row>
    <row r="75169" spans="1:10" x14ac:dyDescent="0.3">
      <c r="A75169" s="11"/>
      <c r="D75169" s="12"/>
      <c r="H75169" s="12"/>
      <c r="J75169" s="9"/>
    </row>
    <row r="75170" spans="1:10" x14ac:dyDescent="0.3">
      <c r="A75170" s="11"/>
      <c r="D75170" s="12"/>
      <c r="H75170" s="12"/>
    </row>
    <row r="75171" spans="1:10" x14ac:dyDescent="0.3">
      <c r="A75171" s="11"/>
      <c r="D75171" s="12"/>
      <c r="H75171" s="12"/>
    </row>
    <row r="75172" spans="1:10" x14ac:dyDescent="0.3">
      <c r="A75172" s="11"/>
      <c r="D75172" s="12"/>
      <c r="H75172" s="12"/>
      <c r="J75172" s="9"/>
    </row>
    <row r="75173" spans="1:10" x14ac:dyDescent="0.3">
      <c r="A75173" s="11"/>
      <c r="D75173" s="12"/>
      <c r="H75173" s="12"/>
    </row>
    <row r="75174" spans="1:10" x14ac:dyDescent="0.3">
      <c r="A75174" s="11"/>
      <c r="D75174" s="12"/>
      <c r="H75174" s="12"/>
      <c r="J75174" s="9"/>
    </row>
    <row r="75175" spans="1:10" x14ac:dyDescent="0.3">
      <c r="A75175" s="11"/>
      <c r="D75175" s="12"/>
      <c r="H75175" s="12"/>
      <c r="J75175" s="9"/>
    </row>
    <row r="75176" spans="1:10" x14ac:dyDescent="0.3">
      <c r="A75176" s="11"/>
      <c r="D75176" s="12"/>
      <c r="H75176" s="12"/>
    </row>
    <row r="75177" spans="1:10" x14ac:dyDescent="0.3">
      <c r="A75177" s="11"/>
      <c r="D75177" s="12"/>
      <c r="H75177" s="12"/>
    </row>
    <row r="75178" spans="1:10" x14ac:dyDescent="0.3">
      <c r="A75178" s="11"/>
      <c r="D75178" s="12"/>
      <c r="H75178" s="12"/>
      <c r="J75178" s="9"/>
    </row>
    <row r="75179" spans="1:10" x14ac:dyDescent="0.3">
      <c r="A75179" s="11"/>
      <c r="D75179" s="12"/>
      <c r="H75179" s="12"/>
      <c r="J75179" s="9"/>
    </row>
    <row r="75180" spans="1:10" x14ac:dyDescent="0.3">
      <c r="A75180" s="11"/>
      <c r="D75180" s="12"/>
      <c r="H75180" s="12"/>
    </row>
    <row r="75181" spans="1:10" x14ac:dyDescent="0.3">
      <c r="A75181" s="11"/>
      <c r="D75181" s="12"/>
      <c r="H75181" s="12"/>
      <c r="J75181" s="9"/>
    </row>
    <row r="75182" spans="1:10" x14ac:dyDescent="0.3">
      <c r="A75182" s="11"/>
      <c r="D75182" s="12"/>
      <c r="H75182" s="12"/>
    </row>
    <row r="75183" spans="1:10" x14ac:dyDescent="0.3">
      <c r="A75183" s="11"/>
      <c r="D75183" s="12"/>
      <c r="H75183" s="12"/>
    </row>
    <row r="75184" spans="1:10" x14ac:dyDescent="0.3">
      <c r="A75184" s="11"/>
      <c r="D75184" s="12"/>
      <c r="H75184" s="12"/>
      <c r="J75184" s="9"/>
    </row>
    <row r="75185" spans="1:10" x14ac:dyDescent="0.3">
      <c r="A75185" s="11"/>
      <c r="D75185" s="12"/>
      <c r="H75185" s="12"/>
    </row>
    <row r="75186" spans="1:10" x14ac:dyDescent="0.3">
      <c r="A75186" s="11"/>
      <c r="D75186" s="12"/>
      <c r="H75186" s="12"/>
    </row>
    <row r="75187" spans="1:10" x14ac:dyDescent="0.3">
      <c r="A75187" s="11"/>
      <c r="D75187" s="12"/>
      <c r="H75187" s="12"/>
      <c r="J75187" s="9"/>
    </row>
    <row r="75188" spans="1:10" x14ac:dyDescent="0.3">
      <c r="A75188" s="11"/>
      <c r="D75188" s="12"/>
      <c r="H75188" s="12"/>
      <c r="J75188" s="9"/>
    </row>
    <row r="75189" spans="1:10" x14ac:dyDescent="0.3">
      <c r="A75189" s="11"/>
      <c r="D75189" s="12"/>
      <c r="H75189" s="12"/>
      <c r="J75189" s="9"/>
    </row>
    <row r="75190" spans="1:10" x14ac:dyDescent="0.3">
      <c r="A75190" s="11"/>
      <c r="D75190" s="12"/>
      <c r="H75190" s="12"/>
    </row>
    <row r="75191" spans="1:10" x14ac:dyDescent="0.3">
      <c r="A75191" s="11"/>
      <c r="D75191" s="12"/>
      <c r="H75191" s="12"/>
    </row>
    <row r="75192" spans="1:10" x14ac:dyDescent="0.3">
      <c r="A75192" s="11"/>
      <c r="D75192" s="12"/>
      <c r="H75192" s="12"/>
      <c r="J75192" s="9"/>
    </row>
    <row r="75193" spans="1:10" x14ac:dyDescent="0.3">
      <c r="A75193" s="11"/>
      <c r="D75193" s="12"/>
      <c r="H75193" s="12"/>
      <c r="J75193" s="9"/>
    </row>
    <row r="75194" spans="1:10" x14ac:dyDescent="0.3">
      <c r="A75194" s="11"/>
      <c r="D75194" s="12"/>
      <c r="H75194" s="12"/>
    </row>
    <row r="75195" spans="1:10" x14ac:dyDescent="0.3">
      <c r="A75195" s="11"/>
      <c r="D75195" s="12"/>
      <c r="H75195" s="12"/>
    </row>
    <row r="75196" spans="1:10" x14ac:dyDescent="0.3">
      <c r="A75196" s="11"/>
      <c r="D75196" s="12"/>
      <c r="H75196" s="12"/>
      <c r="J75196" s="9"/>
    </row>
    <row r="75197" spans="1:10" x14ac:dyDescent="0.3">
      <c r="A75197" s="11"/>
      <c r="D75197" s="12"/>
      <c r="H75197" s="12"/>
      <c r="J75197" s="9"/>
    </row>
    <row r="75198" spans="1:10" x14ac:dyDescent="0.3">
      <c r="A75198" s="11"/>
      <c r="D75198" s="12"/>
      <c r="H75198" s="12"/>
    </row>
    <row r="75199" spans="1:10" x14ac:dyDescent="0.3">
      <c r="A75199" s="11"/>
      <c r="D75199" s="12"/>
      <c r="H75199" s="12"/>
      <c r="J75199" s="9"/>
    </row>
    <row r="75200" spans="1:10" x14ac:dyDescent="0.3">
      <c r="A75200" s="11"/>
      <c r="D75200" s="12"/>
      <c r="H75200" s="12"/>
      <c r="J75200" s="9"/>
    </row>
    <row r="75201" spans="1:10" x14ac:dyDescent="0.3">
      <c r="A75201" s="11"/>
      <c r="D75201" s="12"/>
      <c r="H75201" s="12"/>
    </row>
    <row r="75202" spans="1:10" x14ac:dyDescent="0.3">
      <c r="A75202" s="11"/>
      <c r="D75202" s="12"/>
      <c r="H75202" s="12"/>
      <c r="J75202" s="9"/>
    </row>
    <row r="75203" spans="1:10" x14ac:dyDescent="0.3">
      <c r="A75203" s="11"/>
      <c r="D75203" s="12"/>
      <c r="H75203" s="12"/>
      <c r="J75203" s="9"/>
    </row>
    <row r="75204" spans="1:10" x14ac:dyDescent="0.3">
      <c r="A75204" s="11"/>
      <c r="D75204" s="12"/>
      <c r="H75204" s="12"/>
      <c r="J75204" s="9"/>
    </row>
    <row r="75205" spans="1:10" x14ac:dyDescent="0.3">
      <c r="A75205" s="11"/>
      <c r="D75205" s="12"/>
      <c r="H75205" s="12"/>
    </row>
    <row r="75206" spans="1:10" x14ac:dyDescent="0.3">
      <c r="A75206" s="11"/>
      <c r="D75206" s="12"/>
      <c r="H75206" s="12"/>
    </row>
    <row r="75207" spans="1:10" x14ac:dyDescent="0.3">
      <c r="A75207" s="11"/>
      <c r="D75207" s="12"/>
      <c r="H75207" s="12"/>
    </row>
    <row r="75208" spans="1:10" x14ac:dyDescent="0.3">
      <c r="A75208" s="11"/>
      <c r="D75208" s="12"/>
      <c r="H75208" s="12"/>
    </row>
    <row r="75209" spans="1:10" x14ac:dyDescent="0.3">
      <c r="A75209" s="11"/>
      <c r="D75209" s="12"/>
      <c r="H75209" s="12"/>
      <c r="J75209" s="9"/>
    </row>
    <row r="75210" spans="1:10" x14ac:dyDescent="0.3">
      <c r="A75210" s="11"/>
      <c r="D75210" s="12"/>
      <c r="H75210" s="12"/>
    </row>
    <row r="75211" spans="1:10" x14ac:dyDescent="0.3">
      <c r="A75211" s="11"/>
      <c r="D75211" s="12"/>
      <c r="H75211" s="12"/>
    </row>
    <row r="75212" spans="1:10" x14ac:dyDescent="0.3">
      <c r="A75212" s="11"/>
      <c r="D75212" s="12"/>
      <c r="H75212" s="12"/>
    </row>
    <row r="75213" spans="1:10" x14ac:dyDescent="0.3">
      <c r="A75213" s="11"/>
      <c r="D75213" s="12"/>
      <c r="H75213" s="12"/>
    </row>
    <row r="75214" spans="1:10" x14ac:dyDescent="0.3">
      <c r="A75214" s="11"/>
      <c r="D75214" s="12"/>
      <c r="H75214" s="12"/>
    </row>
    <row r="75215" spans="1:10" x14ac:dyDescent="0.3">
      <c r="A75215" s="11"/>
      <c r="D75215" s="12"/>
      <c r="H75215" s="12"/>
    </row>
    <row r="75216" spans="1:10" x14ac:dyDescent="0.3">
      <c r="A75216" s="11"/>
      <c r="D75216" s="12"/>
      <c r="H75216" s="12"/>
    </row>
    <row r="75217" spans="1:10" x14ac:dyDescent="0.3">
      <c r="A75217" s="11"/>
      <c r="D75217" s="12"/>
      <c r="H75217" s="12"/>
    </row>
    <row r="75218" spans="1:10" x14ac:dyDescent="0.3">
      <c r="A75218" s="11"/>
      <c r="D75218" s="12"/>
      <c r="H75218" s="12"/>
    </row>
    <row r="75219" spans="1:10" x14ac:dyDescent="0.3">
      <c r="A75219" s="11"/>
      <c r="D75219" s="12"/>
      <c r="H75219" s="12"/>
      <c r="J75219" s="9"/>
    </row>
    <row r="75220" spans="1:10" x14ac:dyDescent="0.3">
      <c r="A75220" s="11"/>
      <c r="D75220" s="12"/>
      <c r="H75220" s="12"/>
    </row>
    <row r="75221" spans="1:10" x14ac:dyDescent="0.3">
      <c r="A75221" s="11"/>
      <c r="D75221" s="12"/>
      <c r="H75221" s="12"/>
    </row>
    <row r="75222" spans="1:10" x14ac:dyDescent="0.3">
      <c r="A75222" s="11"/>
      <c r="D75222" s="12"/>
      <c r="H75222" s="12"/>
    </row>
    <row r="75223" spans="1:10" x14ac:dyDescent="0.3">
      <c r="A75223" s="11"/>
      <c r="D75223" s="12"/>
      <c r="H75223" s="12"/>
    </row>
    <row r="75224" spans="1:10" x14ac:dyDescent="0.3">
      <c r="A75224" s="11"/>
      <c r="D75224" s="12"/>
      <c r="H75224" s="12"/>
      <c r="J75224" s="9"/>
    </row>
    <row r="75225" spans="1:10" x14ac:dyDescent="0.3">
      <c r="A75225" s="11"/>
      <c r="D75225" s="12"/>
      <c r="H75225" s="12"/>
      <c r="J75225" s="9"/>
    </row>
    <row r="75226" spans="1:10" x14ac:dyDescent="0.3">
      <c r="A75226" s="11"/>
      <c r="D75226" s="12"/>
      <c r="H75226" s="12"/>
      <c r="J75226" s="9"/>
    </row>
    <row r="75227" spans="1:10" x14ac:dyDescent="0.3">
      <c r="A75227" s="11"/>
      <c r="D75227" s="12"/>
      <c r="H75227" s="12"/>
      <c r="J75227" s="9"/>
    </row>
    <row r="75228" spans="1:10" x14ac:dyDescent="0.3">
      <c r="A75228" s="11"/>
      <c r="D75228" s="12"/>
      <c r="H75228" s="12"/>
    </row>
    <row r="75229" spans="1:10" x14ac:dyDescent="0.3">
      <c r="A75229" s="11"/>
      <c r="D75229" s="12"/>
      <c r="H75229" s="12"/>
    </row>
    <row r="75230" spans="1:10" x14ac:dyDescent="0.3">
      <c r="A75230" s="11"/>
      <c r="D75230" s="12"/>
      <c r="H75230" s="12"/>
      <c r="J75230" s="9"/>
    </row>
    <row r="75231" spans="1:10" x14ac:dyDescent="0.3">
      <c r="A75231" s="11"/>
      <c r="D75231" s="12"/>
      <c r="H75231" s="12"/>
    </row>
    <row r="75232" spans="1:10" x14ac:dyDescent="0.3">
      <c r="A75232" s="11"/>
      <c r="D75232" s="12"/>
      <c r="H75232" s="12"/>
    </row>
    <row r="75233" spans="1:10" x14ac:dyDescent="0.3">
      <c r="A75233" s="11"/>
      <c r="D75233" s="12"/>
      <c r="H75233" s="12"/>
      <c r="J75233" s="9"/>
    </row>
    <row r="75234" spans="1:10" x14ac:dyDescent="0.3">
      <c r="A75234" s="11"/>
      <c r="D75234" s="12"/>
      <c r="H75234" s="12"/>
      <c r="J75234" s="9"/>
    </row>
    <row r="75235" spans="1:10" x14ac:dyDescent="0.3">
      <c r="A75235" s="11"/>
      <c r="D75235" s="12"/>
      <c r="H75235" s="12"/>
    </row>
    <row r="75236" spans="1:10" x14ac:dyDescent="0.3">
      <c r="A75236" s="11"/>
      <c r="D75236" s="12"/>
      <c r="H75236" s="12"/>
      <c r="J75236" s="9"/>
    </row>
    <row r="75237" spans="1:10" x14ac:dyDescent="0.3">
      <c r="A75237" s="11"/>
      <c r="D75237" s="12"/>
      <c r="H75237" s="12"/>
    </row>
    <row r="75238" spans="1:10" x14ac:dyDescent="0.3">
      <c r="A75238" s="11"/>
      <c r="D75238" s="12"/>
      <c r="H75238" s="12"/>
      <c r="J75238" s="9"/>
    </row>
    <row r="75239" spans="1:10" x14ac:dyDescent="0.3">
      <c r="A75239" s="11"/>
      <c r="D75239" s="12"/>
      <c r="H75239" s="12"/>
    </row>
    <row r="75240" spans="1:10" x14ac:dyDescent="0.3">
      <c r="A75240" s="11"/>
      <c r="D75240" s="12"/>
      <c r="H75240" s="12"/>
      <c r="J75240" s="9"/>
    </row>
    <row r="75241" spans="1:10" x14ac:dyDescent="0.3">
      <c r="A75241" s="11"/>
      <c r="D75241" s="12"/>
      <c r="H75241" s="12"/>
    </row>
    <row r="75242" spans="1:10" x14ac:dyDescent="0.3">
      <c r="A75242" s="11"/>
      <c r="D75242" s="12"/>
      <c r="H75242" s="12"/>
      <c r="J75242" s="9"/>
    </row>
    <row r="75243" spans="1:10" x14ac:dyDescent="0.3">
      <c r="A75243" s="11"/>
      <c r="D75243" s="12"/>
      <c r="H75243" s="12"/>
      <c r="J75243" s="9"/>
    </row>
    <row r="75244" spans="1:10" x14ac:dyDescent="0.3">
      <c r="A75244" s="11"/>
      <c r="D75244" s="12"/>
      <c r="H75244" s="12"/>
      <c r="J75244" s="9"/>
    </row>
    <row r="75245" spans="1:10" x14ac:dyDescent="0.3">
      <c r="A75245" s="11"/>
      <c r="D75245" s="12"/>
      <c r="H75245" s="12"/>
    </row>
    <row r="75246" spans="1:10" x14ac:dyDescent="0.3">
      <c r="A75246" s="11"/>
      <c r="D75246" s="12"/>
      <c r="H75246" s="12"/>
    </row>
    <row r="75247" spans="1:10" x14ac:dyDescent="0.3">
      <c r="A75247" s="11"/>
      <c r="D75247" s="12"/>
      <c r="H75247" s="12"/>
      <c r="J75247" s="9"/>
    </row>
    <row r="75248" spans="1:10" x14ac:dyDescent="0.3">
      <c r="A75248" s="11"/>
      <c r="D75248" s="12"/>
      <c r="H75248" s="12"/>
    </row>
    <row r="75249" spans="1:10" x14ac:dyDescent="0.3">
      <c r="A75249" s="11"/>
      <c r="D75249" s="12"/>
      <c r="H75249" s="12"/>
      <c r="J75249" s="9"/>
    </row>
    <row r="75250" spans="1:10" x14ac:dyDescent="0.3">
      <c r="A75250" s="11"/>
      <c r="D75250" s="12"/>
      <c r="H75250" s="12"/>
    </row>
    <row r="75251" spans="1:10" x14ac:dyDescent="0.3">
      <c r="A75251" s="11"/>
      <c r="D75251" s="12"/>
      <c r="H75251" s="12"/>
    </row>
    <row r="75252" spans="1:10" x14ac:dyDescent="0.3">
      <c r="A75252" s="11"/>
      <c r="D75252" s="12"/>
      <c r="H75252" s="12"/>
    </row>
    <row r="75253" spans="1:10" x14ac:dyDescent="0.3">
      <c r="A75253" s="11"/>
      <c r="D75253" s="12"/>
      <c r="H75253" s="12"/>
    </row>
    <row r="75254" spans="1:10" x14ac:dyDescent="0.3">
      <c r="A75254" s="11"/>
      <c r="D75254" s="12"/>
      <c r="H75254" s="12"/>
    </row>
    <row r="75255" spans="1:10" x14ac:dyDescent="0.3">
      <c r="A75255" s="11"/>
      <c r="D75255" s="12"/>
      <c r="H75255" s="12"/>
      <c r="J75255" s="9"/>
    </row>
    <row r="75256" spans="1:10" x14ac:dyDescent="0.3">
      <c r="A75256" s="11"/>
      <c r="D75256" s="12"/>
      <c r="H75256" s="12"/>
      <c r="J75256" s="9"/>
    </row>
    <row r="75257" spans="1:10" x14ac:dyDescent="0.3">
      <c r="A75257" s="11"/>
      <c r="D75257" s="12"/>
      <c r="H75257" s="12"/>
    </row>
    <row r="75258" spans="1:10" x14ac:dyDescent="0.3">
      <c r="A75258" s="11"/>
      <c r="D75258" s="12"/>
      <c r="H75258" s="12"/>
      <c r="J75258" s="9"/>
    </row>
    <row r="75259" spans="1:10" x14ac:dyDescent="0.3">
      <c r="A75259" s="11"/>
      <c r="D75259" s="12"/>
      <c r="H75259" s="12"/>
    </row>
    <row r="75260" spans="1:10" x14ac:dyDescent="0.3">
      <c r="A75260" s="11"/>
      <c r="D75260" s="12"/>
      <c r="H75260" s="12"/>
      <c r="J75260" s="9"/>
    </row>
    <row r="75261" spans="1:10" x14ac:dyDescent="0.3">
      <c r="A75261" s="11"/>
      <c r="D75261" s="12"/>
      <c r="H75261" s="12"/>
    </row>
    <row r="75262" spans="1:10" x14ac:dyDescent="0.3">
      <c r="A75262" s="11"/>
      <c r="D75262" s="12"/>
      <c r="H75262" s="12"/>
    </row>
    <row r="75263" spans="1:10" x14ac:dyDescent="0.3">
      <c r="A75263" s="11"/>
      <c r="D75263" s="12"/>
      <c r="H75263" s="12"/>
      <c r="J75263" s="9"/>
    </row>
    <row r="75264" spans="1:10" x14ac:dyDescent="0.3">
      <c r="A75264" s="11"/>
      <c r="D75264" s="12"/>
      <c r="H75264" s="12"/>
    </row>
    <row r="75265" spans="1:10" x14ac:dyDescent="0.3">
      <c r="A75265" s="11"/>
      <c r="D75265" s="12"/>
      <c r="H75265" s="12"/>
    </row>
    <row r="75266" spans="1:10" x14ac:dyDescent="0.3">
      <c r="A75266" s="11"/>
      <c r="D75266" s="12"/>
      <c r="H75266" s="12"/>
    </row>
    <row r="75267" spans="1:10" x14ac:dyDescent="0.3">
      <c r="A75267" s="11"/>
      <c r="D75267" s="12"/>
      <c r="H75267" s="12"/>
    </row>
    <row r="75268" spans="1:10" x14ac:dyDescent="0.3">
      <c r="A75268" s="11"/>
      <c r="D75268" s="12"/>
      <c r="H75268" s="12"/>
      <c r="J75268" s="9"/>
    </row>
    <row r="75269" spans="1:10" x14ac:dyDescent="0.3">
      <c r="A75269" s="11"/>
      <c r="D75269" s="12"/>
      <c r="H75269" s="12"/>
      <c r="J75269" s="9"/>
    </row>
    <row r="75270" spans="1:10" x14ac:dyDescent="0.3">
      <c r="A75270" s="11"/>
      <c r="D75270" s="12"/>
      <c r="H75270" s="12"/>
    </row>
    <row r="75271" spans="1:10" x14ac:dyDescent="0.3">
      <c r="A75271" s="11"/>
      <c r="D75271" s="12"/>
      <c r="H75271" s="12"/>
    </row>
    <row r="75272" spans="1:10" x14ac:dyDescent="0.3">
      <c r="A75272" s="11"/>
      <c r="D75272" s="12"/>
      <c r="H75272" s="12"/>
    </row>
    <row r="75273" spans="1:10" x14ac:dyDescent="0.3">
      <c r="A75273" s="11"/>
      <c r="D75273" s="12"/>
      <c r="H75273" s="12"/>
      <c r="J75273" s="9"/>
    </row>
    <row r="75274" spans="1:10" x14ac:dyDescent="0.3">
      <c r="A75274" s="11"/>
      <c r="D75274" s="12"/>
      <c r="H75274" s="12"/>
    </row>
    <row r="75275" spans="1:10" x14ac:dyDescent="0.3">
      <c r="A75275" s="11"/>
      <c r="D75275" s="12"/>
      <c r="H75275" s="12"/>
    </row>
    <row r="75276" spans="1:10" x14ac:dyDescent="0.3">
      <c r="A75276" s="11"/>
      <c r="D75276" s="12"/>
      <c r="H75276" s="12"/>
    </row>
    <row r="75277" spans="1:10" x14ac:dyDescent="0.3">
      <c r="A75277" s="11"/>
      <c r="D75277" s="12"/>
      <c r="H75277" s="12"/>
      <c r="J75277" s="9"/>
    </row>
    <row r="75278" spans="1:10" x14ac:dyDescent="0.3">
      <c r="A75278" s="11"/>
      <c r="D75278" s="12"/>
      <c r="H75278" s="12"/>
      <c r="J75278" s="9"/>
    </row>
    <row r="75279" spans="1:10" x14ac:dyDescent="0.3">
      <c r="A75279" s="11"/>
      <c r="D75279" s="12"/>
      <c r="H75279" s="12"/>
    </row>
    <row r="75280" spans="1:10" x14ac:dyDescent="0.3">
      <c r="A75280" s="11"/>
      <c r="D75280" s="12"/>
      <c r="H75280" s="12"/>
      <c r="J75280" s="9"/>
    </row>
    <row r="75281" spans="1:10" x14ac:dyDescent="0.3">
      <c r="A75281" s="11"/>
      <c r="D75281" s="12"/>
      <c r="H75281" s="12"/>
    </row>
    <row r="75282" spans="1:10" x14ac:dyDescent="0.3">
      <c r="A75282" s="11"/>
      <c r="D75282" s="12"/>
      <c r="H75282" s="12"/>
      <c r="J75282" s="9"/>
    </row>
    <row r="75283" spans="1:10" x14ac:dyDescent="0.3">
      <c r="A75283" s="11"/>
      <c r="D75283" s="12"/>
      <c r="H75283" s="12"/>
    </row>
    <row r="75284" spans="1:10" x14ac:dyDescent="0.3">
      <c r="A75284" s="11"/>
      <c r="D75284" s="12"/>
      <c r="H75284" s="12"/>
    </row>
    <row r="75285" spans="1:10" x14ac:dyDescent="0.3">
      <c r="A75285" s="11"/>
      <c r="D75285" s="12"/>
      <c r="H75285" s="12"/>
    </row>
    <row r="75286" spans="1:10" x14ac:dyDescent="0.3">
      <c r="A75286" s="11"/>
      <c r="D75286" s="12"/>
      <c r="H75286" s="12"/>
      <c r="J75286" s="9"/>
    </row>
    <row r="75287" spans="1:10" x14ac:dyDescent="0.3">
      <c r="A75287" s="11"/>
      <c r="D75287" s="12"/>
      <c r="H75287" s="12"/>
    </row>
    <row r="75288" spans="1:10" x14ac:dyDescent="0.3">
      <c r="A75288" s="11"/>
      <c r="D75288" s="12"/>
      <c r="H75288" s="12"/>
      <c r="J75288" s="9"/>
    </row>
    <row r="75289" spans="1:10" x14ac:dyDescent="0.3">
      <c r="A75289" s="11"/>
      <c r="D75289" s="12"/>
      <c r="H75289" s="12"/>
      <c r="J75289" s="9"/>
    </row>
    <row r="75290" spans="1:10" x14ac:dyDescent="0.3">
      <c r="A75290" s="11"/>
      <c r="D75290" s="12"/>
      <c r="H75290" s="12"/>
    </row>
    <row r="75291" spans="1:10" x14ac:dyDescent="0.3">
      <c r="A75291" s="11"/>
      <c r="D75291" s="12"/>
      <c r="H75291" s="12"/>
    </row>
    <row r="75292" spans="1:10" x14ac:dyDescent="0.3">
      <c r="A75292" s="11"/>
      <c r="D75292" s="12"/>
      <c r="H75292" s="12"/>
    </row>
    <row r="75293" spans="1:10" x14ac:dyDescent="0.3">
      <c r="A75293" s="11"/>
      <c r="D75293" s="12"/>
      <c r="H75293" s="12"/>
      <c r="J75293" s="9"/>
    </row>
    <row r="75294" spans="1:10" x14ac:dyDescent="0.3">
      <c r="A75294" s="11"/>
      <c r="D75294" s="12"/>
      <c r="H75294" s="12"/>
    </row>
    <row r="75295" spans="1:10" x14ac:dyDescent="0.3">
      <c r="A75295" s="11"/>
      <c r="D75295" s="12"/>
      <c r="H75295" s="12"/>
    </row>
    <row r="75296" spans="1:10" x14ac:dyDescent="0.3">
      <c r="A75296" s="11"/>
      <c r="D75296" s="12"/>
      <c r="H75296" s="12"/>
    </row>
    <row r="75297" spans="1:10" x14ac:dyDescent="0.3">
      <c r="A75297" s="11"/>
      <c r="D75297" s="12"/>
      <c r="H75297" s="12"/>
    </row>
    <row r="75298" spans="1:10" x14ac:dyDescent="0.3">
      <c r="A75298" s="11"/>
      <c r="D75298" s="12"/>
      <c r="H75298" s="12"/>
      <c r="J75298" s="9"/>
    </row>
    <row r="75299" spans="1:10" x14ac:dyDescent="0.3">
      <c r="A75299" s="11"/>
      <c r="D75299" s="12"/>
      <c r="H75299" s="12"/>
      <c r="J75299" s="9"/>
    </row>
    <row r="75300" spans="1:10" x14ac:dyDescent="0.3">
      <c r="A75300" s="11"/>
      <c r="D75300" s="12"/>
      <c r="H75300" s="12"/>
    </row>
    <row r="75301" spans="1:10" x14ac:dyDescent="0.3">
      <c r="A75301" s="11"/>
      <c r="D75301" s="12"/>
      <c r="H75301" s="12"/>
      <c r="J75301" s="9"/>
    </row>
    <row r="75302" spans="1:10" x14ac:dyDescent="0.3">
      <c r="A75302" s="11"/>
      <c r="D75302" s="12"/>
      <c r="H75302" s="12"/>
    </row>
    <row r="75303" spans="1:10" x14ac:dyDescent="0.3">
      <c r="A75303" s="11"/>
      <c r="D75303" s="12"/>
      <c r="H75303" s="12"/>
      <c r="J75303" s="9"/>
    </row>
    <row r="75304" spans="1:10" x14ac:dyDescent="0.3">
      <c r="A75304" s="11"/>
      <c r="D75304" s="12"/>
      <c r="H75304" s="12"/>
    </row>
    <row r="75305" spans="1:10" x14ac:dyDescent="0.3">
      <c r="A75305" s="11"/>
      <c r="D75305" s="12"/>
      <c r="H75305" s="12"/>
    </row>
    <row r="75306" spans="1:10" x14ac:dyDescent="0.3">
      <c r="A75306" s="11"/>
      <c r="D75306" s="12"/>
      <c r="H75306" s="12"/>
    </row>
    <row r="75307" spans="1:10" x14ac:dyDescent="0.3">
      <c r="A75307" s="11"/>
      <c r="D75307" s="12"/>
      <c r="H75307" s="12"/>
      <c r="J75307" s="9"/>
    </row>
    <row r="75308" spans="1:10" x14ac:dyDescent="0.3">
      <c r="A75308" s="11"/>
      <c r="D75308" s="12"/>
      <c r="H75308" s="12"/>
    </row>
    <row r="75309" spans="1:10" x14ac:dyDescent="0.3">
      <c r="A75309" s="11"/>
      <c r="D75309" s="12"/>
      <c r="H75309" s="12"/>
    </row>
    <row r="75310" spans="1:10" x14ac:dyDescent="0.3">
      <c r="A75310" s="11"/>
      <c r="D75310" s="12"/>
      <c r="H75310" s="12"/>
      <c r="J75310" s="9"/>
    </row>
    <row r="75311" spans="1:10" x14ac:dyDescent="0.3">
      <c r="A75311" s="11"/>
      <c r="D75311" s="12"/>
      <c r="H75311" s="12"/>
    </row>
    <row r="75312" spans="1:10" x14ac:dyDescent="0.3">
      <c r="A75312" s="11"/>
      <c r="D75312" s="12"/>
      <c r="H75312" s="12"/>
    </row>
    <row r="75313" spans="1:10" x14ac:dyDescent="0.3">
      <c r="A75313" s="11"/>
      <c r="D75313" s="12"/>
      <c r="H75313" s="12"/>
      <c r="J75313" s="9"/>
    </row>
    <row r="75314" spans="1:10" x14ac:dyDescent="0.3">
      <c r="A75314" s="11"/>
      <c r="D75314" s="12"/>
      <c r="H75314" s="12"/>
    </row>
    <row r="75315" spans="1:10" x14ac:dyDescent="0.3">
      <c r="A75315" s="11"/>
      <c r="D75315" s="12"/>
      <c r="H75315" s="12"/>
      <c r="J75315" s="9"/>
    </row>
    <row r="75316" spans="1:10" x14ac:dyDescent="0.3">
      <c r="A75316" s="11"/>
      <c r="D75316" s="12"/>
      <c r="H75316" s="12"/>
    </row>
    <row r="75317" spans="1:10" x14ac:dyDescent="0.3">
      <c r="A75317" s="11"/>
      <c r="D75317" s="12"/>
      <c r="H75317" s="12"/>
    </row>
    <row r="75318" spans="1:10" x14ac:dyDescent="0.3">
      <c r="A75318" s="11"/>
      <c r="D75318" s="12"/>
      <c r="H75318" s="12"/>
    </row>
    <row r="75319" spans="1:10" x14ac:dyDescent="0.3">
      <c r="A75319" s="11"/>
      <c r="D75319" s="12"/>
      <c r="H75319" s="12"/>
    </row>
    <row r="75320" spans="1:10" x14ac:dyDescent="0.3">
      <c r="A75320" s="11"/>
      <c r="D75320" s="12"/>
      <c r="H75320" s="12"/>
    </row>
    <row r="75321" spans="1:10" x14ac:dyDescent="0.3">
      <c r="A75321" s="11"/>
      <c r="D75321" s="12"/>
      <c r="H75321" s="12"/>
      <c r="J75321" s="9"/>
    </row>
    <row r="75322" spans="1:10" x14ac:dyDescent="0.3">
      <c r="A75322" s="11"/>
      <c r="D75322" s="12"/>
      <c r="H75322" s="12"/>
      <c r="J75322" s="9"/>
    </row>
    <row r="75323" spans="1:10" x14ac:dyDescent="0.3">
      <c r="A75323" s="11"/>
      <c r="D75323" s="12"/>
      <c r="H75323" s="12"/>
    </row>
    <row r="75324" spans="1:10" x14ac:dyDescent="0.3">
      <c r="A75324" s="11"/>
      <c r="D75324" s="12"/>
      <c r="H75324" s="12"/>
      <c r="J75324" s="9"/>
    </row>
    <row r="75325" spans="1:10" x14ac:dyDescent="0.3">
      <c r="A75325" s="11"/>
      <c r="D75325" s="12"/>
      <c r="H75325" s="12"/>
      <c r="J75325" s="9"/>
    </row>
    <row r="75326" spans="1:10" x14ac:dyDescent="0.3">
      <c r="A75326" s="11"/>
      <c r="D75326" s="12"/>
      <c r="H75326" s="12"/>
      <c r="J75326" s="9"/>
    </row>
    <row r="75327" spans="1:10" x14ac:dyDescent="0.3">
      <c r="A75327" s="11"/>
      <c r="D75327" s="12"/>
      <c r="H75327" s="12"/>
    </row>
    <row r="75328" spans="1:10" x14ac:dyDescent="0.3">
      <c r="A75328" s="11"/>
      <c r="D75328" s="12"/>
      <c r="H75328" s="12"/>
    </row>
    <row r="75329" spans="1:10" x14ac:dyDescent="0.3">
      <c r="A75329" s="11"/>
      <c r="D75329" s="12"/>
      <c r="H75329" s="12"/>
    </row>
    <row r="75330" spans="1:10" x14ac:dyDescent="0.3">
      <c r="A75330" s="11"/>
      <c r="D75330" s="12"/>
      <c r="H75330" s="12"/>
      <c r="J75330" s="9"/>
    </row>
    <row r="75331" spans="1:10" x14ac:dyDescent="0.3">
      <c r="A75331" s="11"/>
      <c r="D75331" s="12"/>
      <c r="H75331" s="12"/>
      <c r="J75331" s="9"/>
    </row>
    <row r="75332" spans="1:10" x14ac:dyDescent="0.3">
      <c r="A75332" s="11"/>
      <c r="D75332" s="12"/>
      <c r="H75332" s="12"/>
      <c r="J75332" s="9"/>
    </row>
    <row r="75333" spans="1:10" x14ac:dyDescent="0.3">
      <c r="A75333" s="11"/>
      <c r="D75333" s="12"/>
      <c r="H75333" s="12"/>
      <c r="J75333" s="9"/>
    </row>
    <row r="75334" spans="1:10" x14ac:dyDescent="0.3">
      <c r="A75334" s="11"/>
      <c r="D75334" s="12"/>
      <c r="H75334" s="12"/>
    </row>
    <row r="75335" spans="1:10" x14ac:dyDescent="0.3">
      <c r="A75335" s="11"/>
      <c r="D75335" s="12"/>
      <c r="H75335" s="12"/>
      <c r="J75335" s="9"/>
    </row>
    <row r="75336" spans="1:10" x14ac:dyDescent="0.3">
      <c r="A75336" s="11"/>
      <c r="D75336" s="12"/>
      <c r="H75336" s="12"/>
    </row>
    <row r="75337" spans="1:10" x14ac:dyDescent="0.3">
      <c r="A75337" s="11"/>
      <c r="D75337" s="12"/>
      <c r="H75337" s="12"/>
    </row>
    <row r="75338" spans="1:10" x14ac:dyDescent="0.3">
      <c r="A75338" s="11"/>
      <c r="D75338" s="12"/>
      <c r="H75338" s="12"/>
      <c r="J75338" s="9"/>
    </row>
    <row r="75339" spans="1:10" x14ac:dyDescent="0.3">
      <c r="A75339" s="11"/>
      <c r="D75339" s="12"/>
      <c r="H75339" s="12"/>
      <c r="J75339" s="9"/>
    </row>
    <row r="75340" spans="1:10" x14ac:dyDescent="0.3">
      <c r="A75340" s="11"/>
      <c r="D75340" s="12"/>
      <c r="H75340" s="12"/>
    </row>
    <row r="75341" spans="1:10" x14ac:dyDescent="0.3">
      <c r="A75341" s="11"/>
      <c r="D75341" s="12"/>
      <c r="H75341" s="12"/>
    </row>
    <row r="75342" spans="1:10" x14ac:dyDescent="0.3">
      <c r="A75342" s="11"/>
      <c r="D75342" s="12"/>
      <c r="H75342" s="12"/>
    </row>
    <row r="75343" spans="1:10" x14ac:dyDescent="0.3">
      <c r="A75343" s="11"/>
      <c r="D75343" s="12"/>
      <c r="H75343" s="12"/>
    </row>
    <row r="75344" spans="1:10" x14ac:dyDescent="0.3">
      <c r="A75344" s="11"/>
      <c r="D75344" s="12"/>
      <c r="H75344" s="12"/>
    </row>
    <row r="75345" spans="1:10" x14ac:dyDescent="0.3">
      <c r="A75345" s="11"/>
      <c r="D75345" s="12"/>
      <c r="H75345" s="12"/>
    </row>
    <row r="75346" spans="1:10" x14ac:dyDescent="0.3">
      <c r="A75346" s="11"/>
      <c r="D75346" s="12"/>
      <c r="H75346" s="12"/>
      <c r="J75346" s="9"/>
    </row>
    <row r="75347" spans="1:10" x14ac:dyDescent="0.3">
      <c r="A75347" s="11"/>
      <c r="D75347" s="12"/>
      <c r="H75347" s="12"/>
      <c r="J75347" s="9"/>
    </row>
    <row r="75348" spans="1:10" x14ac:dyDescent="0.3">
      <c r="A75348" s="11"/>
      <c r="D75348" s="12"/>
      <c r="H75348" s="12"/>
      <c r="J75348" s="9"/>
    </row>
    <row r="75349" spans="1:10" x14ac:dyDescent="0.3">
      <c r="A75349" s="11"/>
      <c r="D75349" s="12"/>
      <c r="H75349" s="12"/>
    </row>
    <row r="75350" spans="1:10" x14ac:dyDescent="0.3">
      <c r="A75350" s="11"/>
      <c r="D75350" s="12"/>
      <c r="H75350" s="12"/>
    </row>
    <row r="75351" spans="1:10" x14ac:dyDescent="0.3">
      <c r="A75351" s="11"/>
      <c r="D75351" s="12"/>
      <c r="H75351" s="12"/>
      <c r="J75351" s="9"/>
    </row>
    <row r="75352" spans="1:10" x14ac:dyDescent="0.3">
      <c r="A75352" s="11"/>
      <c r="D75352" s="12"/>
      <c r="H75352" s="12"/>
    </row>
    <row r="75353" spans="1:10" x14ac:dyDescent="0.3">
      <c r="A75353" s="11"/>
      <c r="D75353" s="12"/>
      <c r="H75353" s="12"/>
    </row>
    <row r="75354" spans="1:10" x14ac:dyDescent="0.3">
      <c r="A75354" s="11"/>
      <c r="D75354" s="12"/>
      <c r="H75354" s="12"/>
    </row>
    <row r="75355" spans="1:10" x14ac:dyDescent="0.3">
      <c r="A75355" s="11"/>
      <c r="D75355" s="12"/>
      <c r="H75355" s="12"/>
    </row>
    <row r="75356" spans="1:10" x14ac:dyDescent="0.3">
      <c r="A75356" s="11"/>
      <c r="D75356" s="12"/>
      <c r="H75356" s="12"/>
    </row>
    <row r="75357" spans="1:10" x14ac:dyDescent="0.3">
      <c r="A75357" s="11"/>
      <c r="D75357" s="12"/>
      <c r="H75357" s="12"/>
    </row>
    <row r="75358" spans="1:10" x14ac:dyDescent="0.3">
      <c r="A75358" s="11"/>
      <c r="D75358" s="12"/>
      <c r="H75358" s="12"/>
    </row>
    <row r="75359" spans="1:10" x14ac:dyDescent="0.3">
      <c r="A75359" s="11"/>
      <c r="D75359" s="12"/>
      <c r="H75359" s="12"/>
    </row>
    <row r="75360" spans="1:10" x14ac:dyDescent="0.3">
      <c r="A75360" s="11"/>
      <c r="D75360" s="12"/>
      <c r="H75360" s="12"/>
    </row>
    <row r="75361" spans="1:10" x14ac:dyDescent="0.3">
      <c r="A75361" s="11"/>
      <c r="D75361" s="12"/>
      <c r="H75361" s="12"/>
      <c r="J75361" s="9"/>
    </row>
    <row r="75362" spans="1:10" x14ac:dyDescent="0.3">
      <c r="A75362" s="11"/>
      <c r="D75362" s="12"/>
      <c r="H75362" s="12"/>
    </row>
    <row r="75363" spans="1:10" x14ac:dyDescent="0.3">
      <c r="A75363" s="11"/>
      <c r="D75363" s="12"/>
      <c r="H75363" s="12"/>
    </row>
    <row r="75364" spans="1:10" x14ac:dyDescent="0.3">
      <c r="A75364" s="11"/>
      <c r="D75364" s="12"/>
      <c r="H75364" s="12"/>
    </row>
    <row r="75365" spans="1:10" x14ac:dyDescent="0.3">
      <c r="A75365" s="11"/>
      <c r="D75365" s="12"/>
      <c r="H75365" s="12"/>
      <c r="J75365" s="9"/>
    </row>
    <row r="75366" spans="1:10" x14ac:dyDescent="0.3">
      <c r="A75366" s="11"/>
      <c r="D75366" s="12"/>
      <c r="H75366" s="12"/>
    </row>
    <row r="75367" spans="1:10" x14ac:dyDescent="0.3">
      <c r="A75367" s="11"/>
      <c r="D75367" s="12"/>
      <c r="H75367" s="12"/>
      <c r="J75367" s="9"/>
    </row>
    <row r="75368" spans="1:10" x14ac:dyDescent="0.3">
      <c r="A75368" s="11"/>
      <c r="D75368" s="12"/>
      <c r="H75368" s="12"/>
    </row>
    <row r="75369" spans="1:10" x14ac:dyDescent="0.3">
      <c r="A75369" s="11"/>
      <c r="D75369" s="12"/>
      <c r="H75369" s="12"/>
    </row>
    <row r="75370" spans="1:10" x14ac:dyDescent="0.3">
      <c r="A75370" s="11"/>
      <c r="D75370" s="12"/>
      <c r="H75370" s="12"/>
    </row>
    <row r="75371" spans="1:10" x14ac:dyDescent="0.3">
      <c r="A75371" s="11"/>
      <c r="D75371" s="12"/>
      <c r="H75371" s="12"/>
    </row>
    <row r="75372" spans="1:10" x14ac:dyDescent="0.3">
      <c r="A75372" s="11"/>
      <c r="D75372" s="12"/>
      <c r="H75372" s="12"/>
    </row>
    <row r="75373" spans="1:10" x14ac:dyDescent="0.3">
      <c r="A75373" s="11"/>
      <c r="D75373" s="12"/>
      <c r="H75373" s="12"/>
      <c r="J75373" s="9"/>
    </row>
    <row r="75374" spans="1:10" x14ac:dyDescent="0.3">
      <c r="A75374" s="11"/>
      <c r="D75374" s="12"/>
      <c r="H75374" s="12"/>
      <c r="J75374" s="9"/>
    </row>
    <row r="75375" spans="1:10" x14ac:dyDescent="0.3">
      <c r="A75375" s="11"/>
      <c r="D75375" s="12"/>
      <c r="H75375" s="12"/>
      <c r="J75375" s="9"/>
    </row>
    <row r="75376" spans="1:10" x14ac:dyDescent="0.3">
      <c r="A75376" s="11"/>
      <c r="D75376" s="12"/>
      <c r="H75376" s="12"/>
      <c r="J75376" s="9"/>
    </row>
    <row r="75377" spans="1:10" x14ac:dyDescent="0.3">
      <c r="A75377" s="11"/>
      <c r="D75377" s="12"/>
      <c r="H75377" s="12"/>
      <c r="J75377" s="9"/>
    </row>
    <row r="75378" spans="1:10" x14ac:dyDescent="0.3">
      <c r="A75378" s="11"/>
      <c r="D75378" s="12"/>
      <c r="H75378" s="12"/>
    </row>
    <row r="75379" spans="1:10" x14ac:dyDescent="0.3">
      <c r="A75379" s="11"/>
      <c r="D75379" s="12"/>
      <c r="H75379" s="12"/>
      <c r="J75379" s="9"/>
    </row>
    <row r="75380" spans="1:10" x14ac:dyDescent="0.3">
      <c r="A75380" s="11"/>
      <c r="D75380" s="12"/>
      <c r="H75380" s="12"/>
    </row>
    <row r="75381" spans="1:10" x14ac:dyDescent="0.3">
      <c r="A75381" s="11"/>
      <c r="D75381" s="12"/>
      <c r="H75381" s="12"/>
    </row>
    <row r="75382" spans="1:10" x14ac:dyDescent="0.3">
      <c r="A75382" s="11"/>
      <c r="D75382" s="12"/>
      <c r="H75382" s="12"/>
      <c r="J75382" s="9"/>
    </row>
    <row r="75383" spans="1:10" x14ac:dyDescent="0.3">
      <c r="A75383" s="11"/>
      <c r="D75383" s="12"/>
      <c r="H75383" s="12"/>
    </row>
    <row r="75384" spans="1:10" x14ac:dyDescent="0.3">
      <c r="A75384" s="11"/>
      <c r="D75384" s="12"/>
      <c r="H75384" s="12"/>
      <c r="J75384" s="9"/>
    </row>
    <row r="75385" spans="1:10" x14ac:dyDescent="0.3">
      <c r="A75385" s="11"/>
      <c r="D75385" s="12"/>
      <c r="H75385" s="12"/>
      <c r="J75385" s="9"/>
    </row>
    <row r="75386" spans="1:10" x14ac:dyDescent="0.3">
      <c r="A75386" s="11"/>
      <c r="D75386" s="12"/>
      <c r="H75386" s="12"/>
    </row>
    <row r="75387" spans="1:10" x14ac:dyDescent="0.3">
      <c r="A75387" s="11"/>
      <c r="D75387" s="12"/>
      <c r="H75387" s="12"/>
    </row>
    <row r="75388" spans="1:10" x14ac:dyDescent="0.3">
      <c r="A75388" s="11"/>
      <c r="D75388" s="12"/>
      <c r="H75388" s="12"/>
      <c r="J75388" s="9"/>
    </row>
    <row r="75389" spans="1:10" x14ac:dyDescent="0.3">
      <c r="A75389" s="11"/>
      <c r="D75389" s="12"/>
      <c r="H75389" s="12"/>
    </row>
    <row r="75390" spans="1:10" x14ac:dyDescent="0.3">
      <c r="A75390" s="11"/>
      <c r="D75390" s="12"/>
      <c r="H75390" s="12"/>
      <c r="J75390" s="9"/>
    </row>
    <row r="75391" spans="1:10" x14ac:dyDescent="0.3">
      <c r="A75391" s="11"/>
      <c r="D75391" s="12"/>
      <c r="H75391" s="12"/>
    </row>
    <row r="75392" spans="1:10" x14ac:dyDescent="0.3">
      <c r="A75392" s="11"/>
      <c r="D75392" s="12"/>
      <c r="H75392" s="12"/>
    </row>
    <row r="75393" spans="1:10" x14ac:dyDescent="0.3">
      <c r="A75393" s="11"/>
      <c r="D75393" s="12"/>
      <c r="H75393" s="12"/>
    </row>
    <row r="75394" spans="1:10" x14ac:dyDescent="0.3">
      <c r="A75394" s="11"/>
      <c r="D75394" s="12"/>
      <c r="H75394" s="12"/>
      <c r="J75394" s="9"/>
    </row>
    <row r="75395" spans="1:10" x14ac:dyDescent="0.3">
      <c r="A75395" s="11"/>
      <c r="D75395" s="12"/>
      <c r="H75395" s="12"/>
      <c r="J75395" s="9"/>
    </row>
    <row r="75396" spans="1:10" x14ac:dyDescent="0.3">
      <c r="A75396" s="11"/>
      <c r="D75396" s="12"/>
      <c r="H75396" s="12"/>
      <c r="J75396" s="9"/>
    </row>
    <row r="75397" spans="1:10" x14ac:dyDescent="0.3">
      <c r="A75397" s="11"/>
      <c r="D75397" s="12"/>
      <c r="H75397" s="12"/>
      <c r="J75397" s="9"/>
    </row>
    <row r="75398" spans="1:10" x14ac:dyDescent="0.3">
      <c r="A75398" s="11"/>
      <c r="D75398" s="12"/>
      <c r="H75398" s="12"/>
      <c r="J75398" s="9"/>
    </row>
    <row r="75399" spans="1:10" x14ac:dyDescent="0.3">
      <c r="A75399" s="11"/>
      <c r="D75399" s="12"/>
      <c r="H75399" s="12"/>
    </row>
    <row r="75400" spans="1:10" x14ac:dyDescent="0.3">
      <c r="A75400" s="11"/>
      <c r="D75400" s="12"/>
      <c r="H75400" s="12"/>
      <c r="J75400" s="9"/>
    </row>
    <row r="75401" spans="1:10" x14ac:dyDescent="0.3">
      <c r="A75401" s="11"/>
      <c r="D75401" s="12"/>
      <c r="H75401" s="12"/>
      <c r="J75401" s="9"/>
    </row>
    <row r="75402" spans="1:10" x14ac:dyDescent="0.3">
      <c r="A75402" s="11"/>
      <c r="D75402" s="12"/>
      <c r="H75402" s="12"/>
      <c r="J75402" s="9"/>
    </row>
    <row r="75403" spans="1:10" x14ac:dyDescent="0.3">
      <c r="A75403" s="11"/>
      <c r="D75403" s="12"/>
      <c r="H75403" s="12"/>
      <c r="J75403" s="9"/>
    </row>
    <row r="75404" spans="1:10" x14ac:dyDescent="0.3">
      <c r="A75404" s="11"/>
      <c r="D75404" s="12"/>
      <c r="H75404" s="12"/>
      <c r="J75404" s="9"/>
    </row>
    <row r="75405" spans="1:10" x14ac:dyDescent="0.3">
      <c r="A75405" s="11"/>
      <c r="D75405" s="12"/>
      <c r="H75405" s="12"/>
      <c r="J75405" s="9"/>
    </row>
    <row r="75406" spans="1:10" x14ac:dyDescent="0.3">
      <c r="A75406" s="11"/>
      <c r="D75406" s="12"/>
      <c r="H75406" s="12"/>
      <c r="J75406" s="9"/>
    </row>
    <row r="75407" spans="1:10" x14ac:dyDescent="0.3">
      <c r="A75407" s="11"/>
      <c r="D75407" s="12"/>
      <c r="H75407" s="12"/>
    </row>
    <row r="75408" spans="1:10" x14ac:dyDescent="0.3">
      <c r="A75408" s="11"/>
      <c r="D75408" s="12"/>
      <c r="H75408" s="12"/>
    </row>
    <row r="75409" spans="1:10" x14ac:dyDescent="0.3">
      <c r="A75409" s="11"/>
      <c r="D75409" s="12"/>
      <c r="H75409" s="12"/>
    </row>
    <row r="75410" spans="1:10" x14ac:dyDescent="0.3">
      <c r="A75410" s="11"/>
      <c r="D75410" s="12"/>
      <c r="H75410" s="12"/>
    </row>
    <row r="75411" spans="1:10" x14ac:dyDescent="0.3">
      <c r="A75411" s="11"/>
      <c r="D75411" s="12"/>
      <c r="H75411" s="12"/>
    </row>
    <row r="75412" spans="1:10" x14ac:dyDescent="0.3">
      <c r="A75412" s="11"/>
      <c r="D75412" s="12"/>
      <c r="H75412" s="12"/>
    </row>
    <row r="75413" spans="1:10" x14ac:dyDescent="0.3">
      <c r="A75413" s="11"/>
      <c r="D75413" s="12"/>
      <c r="H75413" s="12"/>
    </row>
    <row r="75414" spans="1:10" x14ac:dyDescent="0.3">
      <c r="A75414" s="11"/>
      <c r="D75414" s="12"/>
      <c r="H75414" s="12"/>
    </row>
    <row r="75415" spans="1:10" x14ac:dyDescent="0.3">
      <c r="A75415" s="11"/>
      <c r="D75415" s="12"/>
      <c r="H75415" s="12"/>
      <c r="J75415" s="9"/>
    </row>
    <row r="75416" spans="1:10" x14ac:dyDescent="0.3">
      <c r="A75416" s="11"/>
      <c r="D75416" s="12"/>
      <c r="H75416" s="12"/>
      <c r="J75416" s="9"/>
    </row>
    <row r="75417" spans="1:10" x14ac:dyDescent="0.3">
      <c r="A75417" s="11"/>
      <c r="D75417" s="12"/>
      <c r="H75417" s="12"/>
    </row>
    <row r="75418" spans="1:10" x14ac:dyDescent="0.3">
      <c r="A75418" s="11"/>
      <c r="D75418" s="12"/>
      <c r="H75418" s="12"/>
    </row>
    <row r="75419" spans="1:10" x14ac:dyDescent="0.3">
      <c r="A75419" s="11"/>
      <c r="D75419" s="12"/>
      <c r="H75419" s="12"/>
    </row>
    <row r="75420" spans="1:10" x14ac:dyDescent="0.3">
      <c r="A75420" s="11"/>
      <c r="D75420" s="12"/>
      <c r="H75420" s="12"/>
      <c r="J75420" s="9"/>
    </row>
    <row r="75421" spans="1:10" x14ac:dyDescent="0.3">
      <c r="A75421" s="11"/>
      <c r="D75421" s="12"/>
      <c r="H75421" s="12"/>
      <c r="J75421" s="9"/>
    </row>
    <row r="75422" spans="1:10" x14ac:dyDescent="0.3">
      <c r="A75422" s="11"/>
      <c r="D75422" s="12"/>
      <c r="H75422" s="12"/>
      <c r="J75422" s="9"/>
    </row>
    <row r="75423" spans="1:10" x14ac:dyDescent="0.3">
      <c r="A75423" s="11"/>
      <c r="D75423" s="12"/>
      <c r="H75423" s="12"/>
    </row>
    <row r="75424" spans="1:10" x14ac:dyDescent="0.3">
      <c r="A75424" s="11"/>
      <c r="D75424" s="12"/>
      <c r="H75424" s="12"/>
      <c r="J75424" s="9"/>
    </row>
    <row r="75425" spans="1:10" x14ac:dyDescent="0.3">
      <c r="A75425" s="11"/>
      <c r="D75425" s="12"/>
      <c r="H75425" s="12"/>
    </row>
    <row r="75426" spans="1:10" x14ac:dyDescent="0.3">
      <c r="A75426" s="11"/>
      <c r="D75426" s="12"/>
      <c r="H75426" s="12"/>
    </row>
    <row r="75427" spans="1:10" x14ac:dyDescent="0.3">
      <c r="A75427" s="11"/>
      <c r="D75427" s="12"/>
      <c r="H75427" s="12"/>
    </row>
    <row r="75428" spans="1:10" x14ac:dyDescent="0.3">
      <c r="A75428" s="11"/>
      <c r="D75428" s="12"/>
      <c r="H75428" s="12"/>
      <c r="J75428" s="9"/>
    </row>
    <row r="75429" spans="1:10" x14ac:dyDescent="0.3">
      <c r="A75429" s="11"/>
      <c r="D75429" s="12"/>
      <c r="H75429" s="12"/>
    </row>
    <row r="75430" spans="1:10" x14ac:dyDescent="0.3">
      <c r="A75430" s="11"/>
      <c r="D75430" s="12"/>
      <c r="H75430" s="12"/>
      <c r="J75430" s="9"/>
    </row>
    <row r="75431" spans="1:10" x14ac:dyDescent="0.3">
      <c r="A75431" s="11"/>
      <c r="D75431" s="12"/>
      <c r="H75431" s="12"/>
    </row>
    <row r="75432" spans="1:10" x14ac:dyDescent="0.3">
      <c r="A75432" s="11"/>
      <c r="D75432" s="12"/>
      <c r="H75432" s="12"/>
      <c r="J75432" s="9"/>
    </row>
    <row r="75433" spans="1:10" x14ac:dyDescent="0.3">
      <c r="A75433" s="11"/>
      <c r="D75433" s="12"/>
      <c r="H75433" s="12"/>
      <c r="J75433" s="9"/>
    </row>
    <row r="75434" spans="1:10" x14ac:dyDescent="0.3">
      <c r="A75434" s="11"/>
      <c r="D75434" s="12"/>
      <c r="H75434" s="12"/>
    </row>
    <row r="75435" spans="1:10" x14ac:dyDescent="0.3">
      <c r="A75435" s="11"/>
      <c r="D75435" s="12"/>
      <c r="H75435" s="12"/>
    </row>
    <row r="75436" spans="1:10" x14ac:dyDescent="0.3">
      <c r="A75436" s="11"/>
      <c r="D75436" s="12"/>
      <c r="H75436" s="12"/>
      <c r="J75436" s="9"/>
    </row>
    <row r="75437" spans="1:10" x14ac:dyDescent="0.3">
      <c r="A75437" s="11"/>
      <c r="D75437" s="12"/>
      <c r="H75437" s="12"/>
    </row>
    <row r="75438" spans="1:10" x14ac:dyDescent="0.3">
      <c r="A75438" s="11"/>
      <c r="D75438" s="12"/>
      <c r="H75438" s="12"/>
      <c r="J75438" s="9"/>
    </row>
    <row r="75439" spans="1:10" x14ac:dyDescent="0.3">
      <c r="A75439" s="11"/>
      <c r="D75439" s="12"/>
      <c r="H75439" s="12"/>
    </row>
    <row r="75440" spans="1:10" x14ac:dyDescent="0.3">
      <c r="A75440" s="11"/>
      <c r="D75440" s="12"/>
      <c r="H75440" s="12"/>
      <c r="J75440" s="9"/>
    </row>
    <row r="75441" spans="1:10" x14ac:dyDescent="0.3">
      <c r="A75441" s="11"/>
      <c r="D75441" s="12"/>
      <c r="H75441" s="12"/>
    </row>
    <row r="75442" spans="1:10" x14ac:dyDescent="0.3">
      <c r="A75442" s="11"/>
      <c r="D75442" s="12"/>
      <c r="H75442" s="12"/>
    </row>
    <row r="75443" spans="1:10" x14ac:dyDescent="0.3">
      <c r="A75443" s="11"/>
      <c r="D75443" s="12"/>
      <c r="H75443" s="12"/>
    </row>
    <row r="75444" spans="1:10" x14ac:dyDescent="0.3">
      <c r="A75444" s="11"/>
      <c r="D75444" s="12"/>
      <c r="H75444" s="12"/>
    </row>
    <row r="75445" spans="1:10" x14ac:dyDescent="0.3">
      <c r="A75445" s="11"/>
      <c r="D75445" s="12"/>
      <c r="H75445" s="12"/>
      <c r="J75445" s="9"/>
    </row>
    <row r="75446" spans="1:10" x14ac:dyDescent="0.3">
      <c r="A75446" s="11"/>
      <c r="D75446" s="12"/>
      <c r="H75446" s="12"/>
      <c r="J75446" s="9"/>
    </row>
    <row r="75447" spans="1:10" x14ac:dyDescent="0.3">
      <c r="A75447" s="11"/>
      <c r="D75447" s="12"/>
      <c r="H75447" s="12"/>
    </row>
    <row r="75448" spans="1:10" x14ac:dyDescent="0.3">
      <c r="A75448" s="11"/>
      <c r="D75448" s="12"/>
      <c r="H75448" s="12"/>
      <c r="J75448" s="9"/>
    </row>
    <row r="75449" spans="1:10" x14ac:dyDescent="0.3">
      <c r="A75449" s="11"/>
      <c r="D75449" s="12"/>
      <c r="H75449" s="12"/>
    </row>
    <row r="75450" spans="1:10" x14ac:dyDescent="0.3">
      <c r="A75450" s="11"/>
      <c r="D75450" s="12"/>
      <c r="H75450" s="12"/>
      <c r="J75450" s="9"/>
    </row>
    <row r="75451" spans="1:10" x14ac:dyDescent="0.3">
      <c r="A75451" s="11"/>
      <c r="D75451" s="12"/>
      <c r="H75451" s="12"/>
      <c r="J75451" s="9"/>
    </row>
    <row r="75452" spans="1:10" x14ac:dyDescent="0.3">
      <c r="A75452" s="11"/>
      <c r="D75452" s="12"/>
      <c r="H75452" s="12"/>
    </row>
    <row r="75453" spans="1:10" x14ac:dyDescent="0.3">
      <c r="A75453" s="11"/>
      <c r="D75453" s="12"/>
      <c r="H75453" s="12"/>
    </row>
    <row r="75454" spans="1:10" x14ac:dyDescent="0.3">
      <c r="A75454" s="11"/>
      <c r="D75454" s="12"/>
      <c r="H75454" s="12"/>
    </row>
    <row r="75455" spans="1:10" x14ac:dyDescent="0.3">
      <c r="A75455" s="11"/>
      <c r="D75455" s="12"/>
      <c r="H75455" s="12"/>
    </row>
    <row r="75456" spans="1:10" x14ac:dyDescent="0.3">
      <c r="A75456" s="11"/>
      <c r="D75456" s="12"/>
      <c r="H75456" s="12"/>
    </row>
    <row r="75457" spans="1:10" x14ac:dyDescent="0.3">
      <c r="A75457" s="11"/>
      <c r="D75457" s="12"/>
      <c r="H75457" s="12"/>
    </row>
    <row r="75458" spans="1:10" x14ac:dyDescent="0.3">
      <c r="A75458" s="11"/>
      <c r="D75458" s="12"/>
      <c r="H75458" s="12"/>
      <c r="J75458" s="9"/>
    </row>
    <row r="75459" spans="1:10" x14ac:dyDescent="0.3">
      <c r="A75459" s="11"/>
      <c r="D75459" s="12"/>
      <c r="H75459" s="12"/>
      <c r="J75459" s="9"/>
    </row>
    <row r="75460" spans="1:10" x14ac:dyDescent="0.3">
      <c r="A75460" s="11"/>
      <c r="D75460" s="12"/>
      <c r="H75460" s="12"/>
    </row>
    <row r="75461" spans="1:10" x14ac:dyDescent="0.3">
      <c r="A75461" s="11"/>
      <c r="D75461" s="12"/>
      <c r="H75461" s="12"/>
    </row>
    <row r="75462" spans="1:10" x14ac:dyDescent="0.3">
      <c r="A75462" s="11"/>
      <c r="D75462" s="12"/>
      <c r="H75462" s="12"/>
      <c r="J75462" s="9"/>
    </row>
    <row r="75463" spans="1:10" x14ac:dyDescent="0.3">
      <c r="A75463" s="11"/>
      <c r="D75463" s="12"/>
      <c r="H75463" s="12"/>
      <c r="J75463" s="9"/>
    </row>
    <row r="75464" spans="1:10" x14ac:dyDescent="0.3">
      <c r="A75464" s="11"/>
      <c r="D75464" s="12"/>
      <c r="H75464" s="12"/>
      <c r="J75464" s="9"/>
    </row>
    <row r="75465" spans="1:10" x14ac:dyDescent="0.3">
      <c r="A75465" s="11"/>
      <c r="D75465" s="12"/>
      <c r="H75465" s="12"/>
      <c r="J75465" s="9"/>
    </row>
    <row r="75466" spans="1:10" x14ac:dyDescent="0.3">
      <c r="A75466" s="11"/>
      <c r="D75466" s="12"/>
      <c r="H75466" s="12"/>
    </row>
    <row r="75467" spans="1:10" x14ac:dyDescent="0.3">
      <c r="A75467" s="11"/>
      <c r="D75467" s="12"/>
      <c r="H75467" s="12"/>
    </row>
    <row r="75468" spans="1:10" x14ac:dyDescent="0.3">
      <c r="A75468" s="11"/>
      <c r="D75468" s="12"/>
      <c r="H75468" s="12"/>
    </row>
    <row r="75469" spans="1:10" x14ac:dyDescent="0.3">
      <c r="A75469" s="11"/>
      <c r="D75469" s="12"/>
      <c r="H75469" s="12"/>
      <c r="J75469" s="9"/>
    </row>
    <row r="75470" spans="1:10" x14ac:dyDescent="0.3">
      <c r="A75470" s="11"/>
      <c r="D75470" s="12"/>
      <c r="H75470" s="12"/>
    </row>
    <row r="75471" spans="1:10" x14ac:dyDescent="0.3">
      <c r="A75471" s="11"/>
      <c r="D75471" s="12"/>
      <c r="H75471" s="12"/>
    </row>
    <row r="75472" spans="1:10" x14ac:dyDescent="0.3">
      <c r="A75472" s="11"/>
      <c r="D75472" s="12"/>
      <c r="H75472" s="12"/>
    </row>
    <row r="75473" spans="1:10" x14ac:dyDescent="0.3">
      <c r="A75473" s="11"/>
      <c r="D75473" s="12"/>
      <c r="H75473" s="12"/>
      <c r="J75473" s="9"/>
    </row>
    <row r="75474" spans="1:10" x14ac:dyDescent="0.3">
      <c r="A75474" s="11"/>
      <c r="D75474" s="12"/>
      <c r="H75474" s="12"/>
      <c r="J75474" s="9"/>
    </row>
    <row r="75475" spans="1:10" x14ac:dyDescent="0.3">
      <c r="A75475" s="11"/>
      <c r="D75475" s="12"/>
      <c r="H75475" s="12"/>
      <c r="J75475" s="9"/>
    </row>
    <row r="75476" spans="1:10" x14ac:dyDescent="0.3">
      <c r="A75476" s="11"/>
      <c r="D75476" s="12"/>
      <c r="H75476" s="12"/>
    </row>
    <row r="75477" spans="1:10" x14ac:dyDescent="0.3">
      <c r="A75477" s="11"/>
      <c r="D75477" s="12"/>
      <c r="H75477" s="12"/>
    </row>
    <row r="75478" spans="1:10" x14ac:dyDescent="0.3">
      <c r="A75478" s="11"/>
      <c r="D75478" s="12"/>
      <c r="H75478" s="12"/>
      <c r="J75478" s="9"/>
    </row>
    <row r="75479" spans="1:10" x14ac:dyDescent="0.3">
      <c r="A75479" s="11"/>
      <c r="D75479" s="12"/>
      <c r="H75479" s="12"/>
    </row>
    <row r="75480" spans="1:10" x14ac:dyDescent="0.3">
      <c r="A75480" s="11"/>
      <c r="D75480" s="12"/>
      <c r="H75480" s="12"/>
    </row>
    <row r="75481" spans="1:10" x14ac:dyDescent="0.3">
      <c r="A75481" s="11"/>
      <c r="D75481" s="12"/>
      <c r="H75481" s="12"/>
    </row>
    <row r="75482" spans="1:10" x14ac:dyDescent="0.3">
      <c r="A75482" s="11"/>
      <c r="D75482" s="12"/>
      <c r="H75482" s="12"/>
    </row>
    <row r="75483" spans="1:10" x14ac:dyDescent="0.3">
      <c r="A75483" s="11"/>
      <c r="D75483" s="12"/>
      <c r="H75483" s="12"/>
      <c r="J75483" s="9"/>
    </row>
    <row r="75484" spans="1:10" x14ac:dyDescent="0.3">
      <c r="A75484" s="11"/>
      <c r="D75484" s="12"/>
      <c r="H75484" s="12"/>
    </row>
    <row r="75485" spans="1:10" x14ac:dyDescent="0.3">
      <c r="A75485" s="11"/>
      <c r="D75485" s="12"/>
      <c r="H75485" s="12"/>
    </row>
    <row r="75486" spans="1:10" x14ac:dyDescent="0.3">
      <c r="A75486" s="11"/>
      <c r="D75486" s="12"/>
      <c r="H75486" s="12"/>
      <c r="J75486" s="9"/>
    </row>
    <row r="75487" spans="1:10" x14ac:dyDescent="0.3">
      <c r="A75487" s="11"/>
      <c r="D75487" s="12"/>
      <c r="H75487" s="12"/>
      <c r="J75487" s="9"/>
    </row>
    <row r="75488" spans="1:10" x14ac:dyDescent="0.3">
      <c r="A75488" s="11"/>
      <c r="D75488" s="12"/>
      <c r="H75488" s="12"/>
    </row>
    <row r="75489" spans="1:10" x14ac:dyDescent="0.3">
      <c r="A75489" s="11"/>
      <c r="D75489" s="12"/>
      <c r="H75489" s="12"/>
    </row>
    <row r="75490" spans="1:10" x14ac:dyDescent="0.3">
      <c r="A75490" s="11"/>
      <c r="D75490" s="12"/>
      <c r="H75490" s="12"/>
    </row>
    <row r="75491" spans="1:10" x14ac:dyDescent="0.3">
      <c r="A75491" s="11"/>
      <c r="D75491" s="12"/>
      <c r="H75491" s="12"/>
      <c r="J75491" s="9"/>
    </row>
    <row r="75492" spans="1:10" x14ac:dyDescent="0.3">
      <c r="A75492" s="11"/>
      <c r="D75492" s="12"/>
      <c r="H75492" s="12"/>
    </row>
    <row r="75493" spans="1:10" x14ac:dyDescent="0.3">
      <c r="A75493" s="11"/>
      <c r="D75493" s="12"/>
      <c r="H75493" s="12"/>
    </row>
    <row r="75494" spans="1:10" x14ac:dyDescent="0.3">
      <c r="A75494" s="11"/>
      <c r="D75494" s="12"/>
      <c r="H75494" s="12"/>
      <c r="J75494" s="9"/>
    </row>
    <row r="75495" spans="1:10" x14ac:dyDescent="0.3">
      <c r="A75495" s="11"/>
      <c r="D75495" s="12"/>
      <c r="H75495" s="12"/>
      <c r="J75495" s="9"/>
    </row>
    <row r="75496" spans="1:10" x14ac:dyDescent="0.3">
      <c r="A75496" s="11"/>
      <c r="D75496" s="12"/>
      <c r="H75496" s="12"/>
    </row>
    <row r="75497" spans="1:10" x14ac:dyDescent="0.3">
      <c r="A75497" s="11"/>
      <c r="D75497" s="12"/>
      <c r="H75497" s="12"/>
      <c r="J75497" s="9"/>
    </row>
    <row r="75498" spans="1:10" x14ac:dyDescent="0.3">
      <c r="A75498" s="11"/>
      <c r="D75498" s="12"/>
      <c r="H75498" s="12"/>
    </row>
    <row r="75499" spans="1:10" x14ac:dyDescent="0.3">
      <c r="A75499" s="11"/>
      <c r="D75499" s="12"/>
      <c r="H75499" s="12"/>
    </row>
    <row r="75500" spans="1:10" x14ac:dyDescent="0.3">
      <c r="A75500" s="11"/>
      <c r="D75500" s="12"/>
      <c r="H75500" s="12"/>
      <c r="J75500" s="9"/>
    </row>
    <row r="75501" spans="1:10" x14ac:dyDescent="0.3">
      <c r="A75501" s="11"/>
      <c r="D75501" s="12"/>
      <c r="H75501" s="12"/>
    </row>
    <row r="75502" spans="1:10" x14ac:dyDescent="0.3">
      <c r="A75502" s="11"/>
      <c r="D75502" s="12"/>
      <c r="H75502" s="12"/>
      <c r="J75502" s="9"/>
    </row>
    <row r="75503" spans="1:10" x14ac:dyDescent="0.3">
      <c r="A75503" s="11"/>
      <c r="D75503" s="12"/>
      <c r="H75503" s="12"/>
    </row>
    <row r="75504" spans="1:10" x14ac:dyDescent="0.3">
      <c r="A75504" s="11"/>
      <c r="D75504" s="12"/>
      <c r="H75504" s="12"/>
    </row>
    <row r="75505" spans="1:10" x14ac:dyDescent="0.3">
      <c r="A75505" s="11"/>
      <c r="D75505" s="12"/>
      <c r="H75505" s="12"/>
    </row>
    <row r="75506" spans="1:10" x14ac:dyDescent="0.3">
      <c r="A75506" s="11"/>
      <c r="D75506" s="12"/>
      <c r="H75506" s="12"/>
    </row>
    <row r="75507" spans="1:10" x14ac:dyDescent="0.3">
      <c r="A75507" s="11"/>
      <c r="D75507" s="12"/>
      <c r="H75507" s="12"/>
    </row>
    <row r="75508" spans="1:10" x14ac:dyDescent="0.3">
      <c r="A75508" s="11"/>
      <c r="D75508" s="12"/>
      <c r="H75508" s="12"/>
      <c r="J75508" s="9"/>
    </row>
    <row r="75509" spans="1:10" x14ac:dyDescent="0.3">
      <c r="A75509" s="11"/>
      <c r="D75509" s="12"/>
      <c r="H75509" s="12"/>
      <c r="J75509" s="9"/>
    </row>
    <row r="75510" spans="1:10" x14ac:dyDescent="0.3">
      <c r="A75510" s="11"/>
      <c r="D75510" s="12"/>
      <c r="H75510" s="12"/>
      <c r="J75510" s="9"/>
    </row>
    <row r="75511" spans="1:10" x14ac:dyDescent="0.3">
      <c r="A75511" s="11"/>
      <c r="D75511" s="12"/>
      <c r="H75511" s="12"/>
      <c r="J75511" s="9"/>
    </row>
    <row r="75512" spans="1:10" x14ac:dyDescent="0.3">
      <c r="A75512" s="11"/>
      <c r="D75512" s="12"/>
      <c r="H75512" s="12"/>
    </row>
    <row r="75513" spans="1:10" x14ac:dyDescent="0.3">
      <c r="A75513" s="11"/>
      <c r="D75513" s="12"/>
      <c r="H75513" s="12"/>
    </row>
    <row r="75514" spans="1:10" x14ac:dyDescent="0.3">
      <c r="A75514" s="11"/>
      <c r="D75514" s="12"/>
      <c r="H75514" s="12"/>
    </row>
    <row r="75515" spans="1:10" x14ac:dyDescent="0.3">
      <c r="A75515" s="11"/>
      <c r="D75515" s="12"/>
      <c r="H75515" s="12"/>
      <c r="J75515" s="9"/>
    </row>
    <row r="75516" spans="1:10" x14ac:dyDescent="0.3">
      <c r="A75516" s="11"/>
      <c r="D75516" s="12"/>
      <c r="H75516" s="12"/>
    </row>
    <row r="75517" spans="1:10" x14ac:dyDescent="0.3">
      <c r="A75517" s="11"/>
      <c r="D75517" s="12"/>
      <c r="H75517" s="12"/>
      <c r="J75517" s="9"/>
    </row>
    <row r="75518" spans="1:10" x14ac:dyDescent="0.3">
      <c r="A75518" s="11"/>
      <c r="D75518" s="12"/>
      <c r="H75518" s="12"/>
      <c r="J75518" s="9"/>
    </row>
    <row r="75519" spans="1:10" x14ac:dyDescent="0.3">
      <c r="A75519" s="11"/>
      <c r="D75519" s="12"/>
      <c r="H75519" s="12"/>
    </row>
    <row r="75520" spans="1:10" x14ac:dyDescent="0.3">
      <c r="A75520" s="11"/>
      <c r="D75520" s="12"/>
      <c r="H75520" s="12"/>
    </row>
    <row r="75521" spans="1:12" x14ac:dyDescent="0.3">
      <c r="A75521" s="11"/>
      <c r="D75521" s="12"/>
      <c r="H75521" s="12"/>
      <c r="J75521" s="9"/>
    </row>
    <row r="75522" spans="1:12" x14ac:dyDescent="0.3">
      <c r="A75522" s="11"/>
      <c r="D75522" s="12"/>
      <c r="H75522" s="12"/>
      <c r="J75522" s="9"/>
    </row>
    <row r="75523" spans="1:12" x14ac:dyDescent="0.3">
      <c r="A75523" s="11"/>
      <c r="D75523" s="12"/>
      <c r="H75523" s="12"/>
      <c r="J75523" s="9"/>
    </row>
    <row r="75524" spans="1:12" x14ac:dyDescent="0.3">
      <c r="A75524" s="11"/>
      <c r="D75524" s="12"/>
      <c r="H75524" s="12"/>
      <c r="J75524" s="9"/>
    </row>
    <row r="75525" spans="1:12" x14ac:dyDescent="0.3">
      <c r="A75525" s="11"/>
      <c r="D75525" s="12"/>
      <c r="H75525" s="12"/>
    </row>
    <row r="75526" spans="1:12" x14ac:dyDescent="0.3">
      <c r="A75526" s="11"/>
      <c r="D75526" s="12"/>
      <c r="H75526" s="12"/>
      <c r="J75526" s="9"/>
    </row>
    <row r="75527" spans="1:12" x14ac:dyDescent="0.3">
      <c r="A75527" s="11"/>
      <c r="D75527" s="12"/>
      <c r="H75527" s="12"/>
    </row>
    <row r="75528" spans="1:12" x14ac:dyDescent="0.3">
      <c r="A75528" s="11"/>
      <c r="D75528" s="12"/>
      <c r="H75528" s="12"/>
      <c r="J75528" s="9"/>
    </row>
    <row r="75529" spans="1:12" x14ac:dyDescent="0.3">
      <c r="A75529" s="11"/>
      <c r="D75529" s="12"/>
      <c r="H75529" s="12"/>
    </row>
    <row r="75530" spans="1:12" x14ac:dyDescent="0.3">
      <c r="A75530" s="11"/>
      <c r="D75530" s="12"/>
      <c r="H75530" s="12"/>
      <c r="J75530" s="9"/>
      <c r="L75530" s="9"/>
    </row>
    <row r="75531" spans="1:12" x14ac:dyDescent="0.3">
      <c r="A75531" s="11"/>
      <c r="D75531" s="12"/>
      <c r="H75531" s="12"/>
    </row>
    <row r="75532" spans="1:12" x14ac:dyDescent="0.3">
      <c r="A75532" s="11"/>
      <c r="D75532" s="12"/>
      <c r="H75532" s="12"/>
    </row>
    <row r="75533" spans="1:12" x14ac:dyDescent="0.3">
      <c r="A75533" s="11"/>
      <c r="D75533" s="12"/>
      <c r="H75533" s="12"/>
      <c r="J75533" s="9"/>
    </row>
    <row r="75534" spans="1:12" x14ac:dyDescent="0.3">
      <c r="A75534" s="11"/>
      <c r="D75534" s="12"/>
      <c r="H75534" s="12"/>
    </row>
    <row r="75535" spans="1:12" x14ac:dyDescent="0.3">
      <c r="A75535" s="11"/>
      <c r="D75535" s="12"/>
      <c r="H75535" s="12"/>
    </row>
    <row r="75536" spans="1:12" x14ac:dyDescent="0.3">
      <c r="A75536" s="11"/>
      <c r="D75536" s="12"/>
      <c r="H75536" s="12"/>
    </row>
    <row r="75537" spans="1:10" x14ac:dyDescent="0.3">
      <c r="A75537" s="11"/>
      <c r="D75537" s="12"/>
      <c r="H75537" s="12"/>
      <c r="J75537" s="9"/>
    </row>
    <row r="75538" spans="1:10" x14ac:dyDescent="0.3">
      <c r="A75538" s="11"/>
      <c r="D75538" s="12"/>
      <c r="H75538" s="12"/>
      <c r="J75538" s="9"/>
    </row>
    <row r="75539" spans="1:10" x14ac:dyDescent="0.3">
      <c r="A75539" s="11"/>
      <c r="D75539" s="12"/>
      <c r="H75539" s="12"/>
    </row>
    <row r="75540" spans="1:10" x14ac:dyDescent="0.3">
      <c r="A75540" s="11"/>
      <c r="D75540" s="12"/>
      <c r="H75540" s="12"/>
      <c r="J75540" s="9"/>
    </row>
    <row r="75541" spans="1:10" x14ac:dyDescent="0.3">
      <c r="A75541" s="11"/>
      <c r="D75541" s="12"/>
      <c r="H75541" s="12"/>
    </row>
    <row r="75542" spans="1:10" x14ac:dyDescent="0.3">
      <c r="A75542" s="11"/>
      <c r="D75542" s="12"/>
      <c r="H75542" s="12"/>
      <c r="J75542" s="9"/>
    </row>
    <row r="75543" spans="1:10" x14ac:dyDescent="0.3">
      <c r="A75543" s="11"/>
      <c r="D75543" s="12"/>
      <c r="H75543" s="12"/>
    </row>
    <row r="75544" spans="1:10" x14ac:dyDescent="0.3">
      <c r="A75544" s="11"/>
      <c r="D75544" s="12"/>
      <c r="H75544" s="12"/>
    </row>
    <row r="75545" spans="1:10" x14ac:dyDescent="0.3">
      <c r="A75545" s="11"/>
      <c r="D75545" s="12"/>
      <c r="H75545" s="12"/>
    </row>
    <row r="75546" spans="1:10" x14ac:dyDescent="0.3">
      <c r="A75546" s="11"/>
      <c r="D75546" s="12"/>
      <c r="H75546" s="12"/>
    </row>
    <row r="75547" spans="1:10" x14ac:dyDescent="0.3">
      <c r="A75547" s="11"/>
      <c r="D75547" s="12"/>
      <c r="H75547" s="12"/>
    </row>
    <row r="75548" spans="1:10" x14ac:dyDescent="0.3">
      <c r="A75548" s="11"/>
      <c r="D75548" s="12"/>
      <c r="H75548" s="12"/>
    </row>
    <row r="75549" spans="1:10" x14ac:dyDescent="0.3">
      <c r="A75549" s="11"/>
      <c r="D75549" s="12"/>
      <c r="H75549" s="12"/>
      <c r="J75549" s="9"/>
    </row>
    <row r="75550" spans="1:10" x14ac:dyDescent="0.3">
      <c r="A75550" s="11"/>
      <c r="D75550" s="12"/>
      <c r="H75550" s="12"/>
      <c r="J75550" s="9"/>
    </row>
    <row r="75551" spans="1:10" x14ac:dyDescent="0.3">
      <c r="A75551" s="11"/>
      <c r="D75551" s="12"/>
      <c r="H75551" s="12"/>
    </row>
    <row r="75552" spans="1:10" x14ac:dyDescent="0.3">
      <c r="A75552" s="11"/>
      <c r="D75552" s="12"/>
      <c r="H75552" s="12"/>
    </row>
    <row r="75553" spans="1:12" x14ac:dyDescent="0.3">
      <c r="A75553" s="11"/>
      <c r="D75553" s="12"/>
      <c r="H75553" s="12"/>
      <c r="J75553" s="9"/>
    </row>
    <row r="75554" spans="1:12" x14ac:dyDescent="0.3">
      <c r="A75554" s="11"/>
      <c r="D75554" s="12"/>
      <c r="H75554" s="12"/>
    </row>
    <row r="75555" spans="1:12" x14ac:dyDescent="0.3">
      <c r="A75555" s="11"/>
      <c r="D75555" s="12"/>
      <c r="H75555" s="12"/>
    </row>
    <row r="75556" spans="1:12" x14ac:dyDescent="0.3">
      <c r="A75556" s="11"/>
      <c r="D75556" s="12"/>
      <c r="H75556" s="12"/>
      <c r="J75556" s="9"/>
    </row>
    <row r="75557" spans="1:12" x14ac:dyDescent="0.3">
      <c r="A75557" s="11"/>
      <c r="D75557" s="12"/>
      <c r="H75557" s="12"/>
    </row>
    <row r="75558" spans="1:12" x14ac:dyDescent="0.3">
      <c r="A75558" s="11"/>
      <c r="D75558" s="12"/>
      <c r="H75558" s="12"/>
      <c r="J75558" s="9"/>
    </row>
    <row r="75559" spans="1:12" x14ac:dyDescent="0.3">
      <c r="A75559" s="11"/>
      <c r="D75559" s="12"/>
      <c r="H75559" s="12"/>
      <c r="J75559" s="9"/>
    </row>
    <row r="75560" spans="1:12" x14ac:dyDescent="0.3">
      <c r="A75560" s="11"/>
      <c r="D75560" s="12"/>
      <c r="H75560" s="12"/>
    </row>
    <row r="75561" spans="1:12" x14ac:dyDescent="0.3">
      <c r="A75561" s="11"/>
      <c r="D75561" s="12"/>
      <c r="H75561" s="12"/>
      <c r="J75561" s="9"/>
    </row>
    <row r="75562" spans="1:12" x14ac:dyDescent="0.3">
      <c r="A75562" s="11"/>
      <c r="D75562" s="12"/>
      <c r="H75562" s="12"/>
    </row>
    <row r="75563" spans="1:12" x14ac:dyDescent="0.3">
      <c r="A75563" s="11"/>
      <c r="D75563" s="12"/>
      <c r="H75563" s="12"/>
    </row>
    <row r="75564" spans="1:12" x14ac:dyDescent="0.3">
      <c r="A75564" s="11"/>
      <c r="D75564" s="12"/>
      <c r="H75564" s="12"/>
      <c r="J75564" s="9"/>
    </row>
    <row r="75565" spans="1:12" x14ac:dyDescent="0.3">
      <c r="A75565" s="11"/>
      <c r="D75565" s="12"/>
      <c r="H75565" s="12"/>
    </row>
    <row r="75566" spans="1:12" x14ac:dyDescent="0.3">
      <c r="A75566" s="11"/>
      <c r="D75566" s="12"/>
      <c r="H75566" s="12"/>
    </row>
    <row r="75567" spans="1:12" x14ac:dyDescent="0.3">
      <c r="A75567" s="11"/>
      <c r="D75567" s="12"/>
      <c r="H75567" s="12"/>
    </row>
    <row r="75568" spans="1:12" x14ac:dyDescent="0.3">
      <c r="A75568" s="11"/>
      <c r="D75568" s="12"/>
      <c r="H75568" s="12"/>
      <c r="J75568" s="9"/>
      <c r="L75568" s="9"/>
    </row>
    <row r="75569" spans="1:10" x14ac:dyDescent="0.3">
      <c r="A75569" s="11"/>
      <c r="D75569" s="12"/>
      <c r="H75569" s="12"/>
    </row>
    <row r="75570" spans="1:10" x14ac:dyDescent="0.3">
      <c r="A75570" s="11"/>
      <c r="D75570" s="12"/>
      <c r="H75570" s="12"/>
    </row>
    <row r="75571" spans="1:10" x14ac:dyDescent="0.3">
      <c r="A75571" s="11"/>
      <c r="D75571" s="12"/>
      <c r="H75571" s="12"/>
    </row>
    <row r="75572" spans="1:10" x14ac:dyDescent="0.3">
      <c r="A75572" s="11"/>
      <c r="D75572" s="12"/>
      <c r="H75572" s="12"/>
    </row>
    <row r="75573" spans="1:10" x14ac:dyDescent="0.3">
      <c r="A75573" s="11"/>
      <c r="D75573" s="12"/>
      <c r="H75573" s="12"/>
    </row>
    <row r="75574" spans="1:10" x14ac:dyDescent="0.3">
      <c r="A75574" s="11"/>
      <c r="D75574" s="12"/>
      <c r="H75574" s="12"/>
      <c r="J75574" s="9"/>
    </row>
    <row r="75575" spans="1:10" x14ac:dyDescent="0.3">
      <c r="A75575" s="11"/>
      <c r="D75575" s="12"/>
      <c r="H75575" s="12"/>
    </row>
    <row r="75576" spans="1:10" x14ac:dyDescent="0.3">
      <c r="A75576" s="11"/>
      <c r="D75576" s="12"/>
      <c r="H75576" s="12"/>
    </row>
    <row r="75577" spans="1:10" x14ac:dyDescent="0.3">
      <c r="A75577" s="11"/>
      <c r="D75577" s="12"/>
      <c r="H75577" s="12"/>
    </row>
    <row r="75578" spans="1:10" x14ac:dyDescent="0.3">
      <c r="A75578" s="11"/>
      <c r="D75578" s="12"/>
      <c r="H75578" s="12"/>
    </row>
    <row r="75579" spans="1:10" x14ac:dyDescent="0.3">
      <c r="A75579" s="11"/>
      <c r="D75579" s="12"/>
      <c r="H75579" s="12"/>
    </row>
    <row r="75580" spans="1:10" x14ac:dyDescent="0.3">
      <c r="A75580" s="11"/>
      <c r="D75580" s="12"/>
      <c r="H75580" s="12"/>
    </row>
    <row r="75581" spans="1:10" x14ac:dyDescent="0.3">
      <c r="A75581" s="11"/>
      <c r="D75581" s="12"/>
      <c r="H75581" s="12"/>
    </row>
    <row r="75582" spans="1:10" x14ac:dyDescent="0.3">
      <c r="A75582" s="11"/>
      <c r="D75582" s="12"/>
      <c r="H75582" s="12"/>
    </row>
    <row r="75583" spans="1:10" x14ac:dyDescent="0.3">
      <c r="A75583" s="11"/>
      <c r="D75583" s="12"/>
      <c r="H75583" s="12"/>
    </row>
    <row r="75584" spans="1:10" x14ac:dyDescent="0.3">
      <c r="A75584" s="11"/>
      <c r="D75584" s="12"/>
      <c r="H75584" s="12"/>
    </row>
    <row r="75585" spans="1:10" x14ac:dyDescent="0.3">
      <c r="A75585" s="11"/>
      <c r="D75585" s="12"/>
      <c r="H75585" s="12"/>
    </row>
    <row r="75586" spans="1:10" x14ac:dyDescent="0.3">
      <c r="A75586" s="11"/>
      <c r="D75586" s="12"/>
      <c r="H75586" s="12"/>
    </row>
    <row r="75587" spans="1:10" x14ac:dyDescent="0.3">
      <c r="A75587" s="11"/>
      <c r="D75587" s="12"/>
      <c r="H75587" s="12"/>
    </row>
    <row r="75588" spans="1:10" x14ac:dyDescent="0.3">
      <c r="A75588" s="11"/>
      <c r="D75588" s="12"/>
      <c r="H75588" s="12"/>
      <c r="J75588" s="9"/>
    </row>
    <row r="75589" spans="1:10" x14ac:dyDescent="0.3">
      <c r="A75589" s="11"/>
      <c r="D75589" s="12"/>
      <c r="H75589" s="12"/>
    </row>
    <row r="75590" spans="1:10" x14ac:dyDescent="0.3">
      <c r="A75590" s="11"/>
      <c r="D75590" s="12"/>
      <c r="H75590" s="12"/>
    </row>
    <row r="75591" spans="1:10" x14ac:dyDescent="0.3">
      <c r="A75591" s="11"/>
      <c r="D75591" s="12"/>
      <c r="H75591" s="12"/>
    </row>
    <row r="75592" spans="1:10" x14ac:dyDescent="0.3">
      <c r="A75592" s="11"/>
      <c r="D75592" s="12"/>
      <c r="H75592" s="12"/>
    </row>
    <row r="75593" spans="1:10" x14ac:dyDescent="0.3">
      <c r="A75593" s="11"/>
      <c r="D75593" s="12"/>
      <c r="H75593" s="12"/>
      <c r="J75593" s="9"/>
    </row>
    <row r="75594" spans="1:10" x14ac:dyDescent="0.3">
      <c r="A75594" s="11"/>
      <c r="D75594" s="12"/>
      <c r="H75594" s="12"/>
    </row>
    <row r="75595" spans="1:10" x14ac:dyDescent="0.3">
      <c r="A75595" s="11"/>
      <c r="D75595" s="12"/>
      <c r="H75595" s="12"/>
      <c r="J75595" s="9"/>
    </row>
    <row r="75596" spans="1:10" x14ac:dyDescent="0.3">
      <c r="A75596" s="11"/>
      <c r="D75596" s="12"/>
      <c r="H75596" s="12"/>
      <c r="J75596" s="9"/>
    </row>
    <row r="75597" spans="1:10" x14ac:dyDescent="0.3">
      <c r="A75597" s="11"/>
      <c r="D75597" s="12"/>
      <c r="H75597" s="12"/>
      <c r="J75597" s="9"/>
    </row>
    <row r="75598" spans="1:10" x14ac:dyDescent="0.3">
      <c r="A75598" s="11"/>
      <c r="D75598" s="12"/>
      <c r="H75598" s="12"/>
    </row>
    <row r="75599" spans="1:10" x14ac:dyDescent="0.3">
      <c r="A75599" s="11"/>
      <c r="D75599" s="12"/>
      <c r="H75599" s="12"/>
    </row>
    <row r="75600" spans="1:10" x14ac:dyDescent="0.3">
      <c r="A75600" s="11"/>
      <c r="D75600" s="12"/>
      <c r="H75600" s="12"/>
      <c r="J75600" s="9"/>
    </row>
    <row r="75601" spans="1:10" x14ac:dyDescent="0.3">
      <c r="A75601" s="11"/>
      <c r="D75601" s="12"/>
      <c r="H75601" s="12"/>
      <c r="J75601" s="9"/>
    </row>
    <row r="75602" spans="1:10" x14ac:dyDescent="0.3">
      <c r="A75602" s="11"/>
      <c r="D75602" s="12"/>
      <c r="H75602" s="12"/>
      <c r="J75602" s="9"/>
    </row>
    <row r="75603" spans="1:10" x14ac:dyDescent="0.3">
      <c r="A75603" s="11"/>
      <c r="D75603" s="12"/>
      <c r="H75603" s="12"/>
      <c r="J75603" s="9"/>
    </row>
    <row r="75604" spans="1:10" x14ac:dyDescent="0.3">
      <c r="A75604" s="11"/>
      <c r="D75604" s="12"/>
      <c r="H75604" s="12"/>
      <c r="J75604" s="9"/>
    </row>
    <row r="75605" spans="1:10" x14ac:dyDescent="0.3">
      <c r="A75605" s="11"/>
      <c r="D75605" s="12"/>
      <c r="H75605" s="12"/>
      <c r="J75605" s="9"/>
    </row>
    <row r="75606" spans="1:10" x14ac:dyDescent="0.3">
      <c r="A75606" s="11"/>
      <c r="D75606" s="12"/>
      <c r="H75606" s="12"/>
      <c r="J75606" s="9"/>
    </row>
    <row r="75607" spans="1:10" x14ac:dyDescent="0.3">
      <c r="A75607" s="11"/>
      <c r="D75607" s="12"/>
      <c r="H75607" s="12"/>
      <c r="J75607" s="9"/>
    </row>
    <row r="75608" spans="1:10" x14ac:dyDescent="0.3">
      <c r="A75608" s="11"/>
      <c r="D75608" s="12"/>
      <c r="H75608" s="12"/>
      <c r="J75608" s="9"/>
    </row>
    <row r="75609" spans="1:10" x14ac:dyDescent="0.3">
      <c r="A75609" s="11"/>
      <c r="D75609" s="12"/>
      <c r="H75609" s="12"/>
      <c r="J75609" s="9"/>
    </row>
    <row r="75610" spans="1:10" x14ac:dyDescent="0.3">
      <c r="A75610" s="11"/>
      <c r="D75610" s="12"/>
      <c r="H75610" s="12"/>
    </row>
    <row r="75611" spans="1:10" x14ac:dyDescent="0.3">
      <c r="A75611" s="11"/>
      <c r="D75611" s="12"/>
      <c r="H75611" s="12"/>
    </row>
    <row r="75612" spans="1:10" x14ac:dyDescent="0.3">
      <c r="A75612" s="11"/>
      <c r="D75612" s="12"/>
      <c r="H75612" s="12"/>
      <c r="J75612" s="9"/>
    </row>
    <row r="75613" spans="1:10" x14ac:dyDescent="0.3">
      <c r="A75613" s="11"/>
      <c r="D75613" s="12"/>
      <c r="H75613" s="12"/>
    </row>
    <row r="75614" spans="1:10" x14ac:dyDescent="0.3">
      <c r="A75614" s="11"/>
      <c r="D75614" s="12"/>
      <c r="H75614" s="12"/>
    </row>
    <row r="75615" spans="1:10" x14ac:dyDescent="0.3">
      <c r="A75615" s="11"/>
      <c r="D75615" s="12"/>
      <c r="H75615" s="12"/>
      <c r="J75615" s="9"/>
    </row>
    <row r="75616" spans="1:10" x14ac:dyDescent="0.3">
      <c r="A75616" s="11"/>
      <c r="D75616" s="12"/>
      <c r="H75616" s="12"/>
    </row>
    <row r="75617" spans="1:10" x14ac:dyDescent="0.3">
      <c r="A75617" s="11"/>
      <c r="D75617" s="12"/>
      <c r="H75617" s="12"/>
    </row>
    <row r="75618" spans="1:10" x14ac:dyDescent="0.3">
      <c r="A75618" s="11"/>
      <c r="D75618" s="12"/>
      <c r="H75618" s="12"/>
      <c r="J75618" s="9"/>
    </row>
    <row r="75619" spans="1:10" x14ac:dyDescent="0.3">
      <c r="A75619" s="11"/>
      <c r="D75619" s="12"/>
      <c r="H75619" s="12"/>
    </row>
    <row r="75620" spans="1:10" x14ac:dyDescent="0.3">
      <c r="A75620" s="11"/>
      <c r="D75620" s="12"/>
      <c r="H75620" s="12"/>
      <c r="J75620" s="9"/>
    </row>
    <row r="75621" spans="1:10" x14ac:dyDescent="0.3">
      <c r="A75621" s="11"/>
      <c r="D75621" s="12"/>
      <c r="H75621" s="12"/>
      <c r="J75621" s="9"/>
    </row>
    <row r="75622" spans="1:10" x14ac:dyDescent="0.3">
      <c r="A75622" s="11"/>
      <c r="D75622" s="12"/>
      <c r="H75622" s="12"/>
    </row>
    <row r="75623" spans="1:10" x14ac:dyDescent="0.3">
      <c r="A75623" s="11"/>
      <c r="D75623" s="12"/>
      <c r="H75623" s="12"/>
    </row>
    <row r="75624" spans="1:10" x14ac:dyDescent="0.3">
      <c r="A75624" s="11"/>
      <c r="D75624" s="12"/>
      <c r="H75624" s="12"/>
    </row>
    <row r="75625" spans="1:10" x14ac:dyDescent="0.3">
      <c r="A75625" s="11"/>
      <c r="D75625" s="12"/>
      <c r="H75625" s="12"/>
    </row>
    <row r="75626" spans="1:10" x14ac:dyDescent="0.3">
      <c r="A75626" s="11"/>
      <c r="D75626" s="12"/>
      <c r="H75626" s="12"/>
      <c r="J75626" s="9"/>
    </row>
    <row r="75627" spans="1:10" x14ac:dyDescent="0.3">
      <c r="A75627" s="11"/>
      <c r="D75627" s="12"/>
      <c r="H75627" s="12"/>
      <c r="J75627" s="9"/>
    </row>
    <row r="75628" spans="1:10" x14ac:dyDescent="0.3">
      <c r="A75628" s="11"/>
      <c r="D75628" s="12"/>
      <c r="H75628" s="12"/>
    </row>
    <row r="75629" spans="1:10" x14ac:dyDescent="0.3">
      <c r="A75629" s="11"/>
      <c r="D75629" s="12"/>
      <c r="H75629" s="12"/>
    </row>
    <row r="75630" spans="1:10" x14ac:dyDescent="0.3">
      <c r="A75630" s="11"/>
      <c r="D75630" s="12"/>
      <c r="H75630" s="12"/>
      <c r="J75630" s="9"/>
    </row>
    <row r="75631" spans="1:10" x14ac:dyDescent="0.3">
      <c r="A75631" s="11"/>
      <c r="D75631" s="12"/>
      <c r="H75631" s="12"/>
      <c r="J75631" s="9"/>
    </row>
    <row r="75632" spans="1:10" x14ac:dyDescent="0.3">
      <c r="A75632" s="11"/>
      <c r="D75632" s="12"/>
      <c r="H75632" s="12"/>
    </row>
    <row r="75633" spans="1:10" x14ac:dyDescent="0.3">
      <c r="A75633" s="11"/>
      <c r="D75633" s="12"/>
      <c r="H75633" s="12"/>
    </row>
    <row r="75634" spans="1:10" x14ac:dyDescent="0.3">
      <c r="A75634" s="11"/>
      <c r="D75634" s="12"/>
      <c r="H75634" s="12"/>
      <c r="J75634" s="9"/>
    </row>
    <row r="75635" spans="1:10" x14ac:dyDescent="0.3">
      <c r="A75635" s="11"/>
      <c r="D75635" s="12"/>
      <c r="H75635" s="12"/>
    </row>
    <row r="75636" spans="1:10" x14ac:dyDescent="0.3">
      <c r="A75636" s="11"/>
      <c r="D75636" s="12"/>
      <c r="H75636" s="12"/>
    </row>
    <row r="75637" spans="1:10" x14ac:dyDescent="0.3">
      <c r="A75637" s="11"/>
      <c r="D75637" s="12"/>
      <c r="H75637" s="12"/>
    </row>
    <row r="75638" spans="1:10" x14ac:dyDescent="0.3">
      <c r="A75638" s="11"/>
      <c r="D75638" s="12"/>
      <c r="H75638" s="12"/>
    </row>
    <row r="75639" spans="1:10" x14ac:dyDescent="0.3">
      <c r="A75639" s="11"/>
      <c r="D75639" s="12"/>
      <c r="H75639" s="12"/>
    </row>
    <row r="75640" spans="1:10" x14ac:dyDescent="0.3">
      <c r="A75640" s="11"/>
      <c r="D75640" s="12"/>
      <c r="H75640" s="12"/>
      <c r="J75640" s="9"/>
    </row>
    <row r="75641" spans="1:10" x14ac:dyDescent="0.3">
      <c r="A75641" s="11"/>
      <c r="D75641" s="12"/>
      <c r="H75641" s="12"/>
    </row>
    <row r="75642" spans="1:10" x14ac:dyDescent="0.3">
      <c r="A75642" s="11"/>
      <c r="D75642" s="12"/>
      <c r="H75642" s="12"/>
    </row>
    <row r="75643" spans="1:10" x14ac:dyDescent="0.3">
      <c r="A75643" s="11"/>
      <c r="D75643" s="12"/>
      <c r="H75643" s="12"/>
      <c r="J75643" s="9"/>
    </row>
    <row r="75644" spans="1:10" x14ac:dyDescent="0.3">
      <c r="A75644" s="11"/>
      <c r="D75644" s="12"/>
      <c r="H75644" s="12"/>
    </row>
    <row r="75645" spans="1:10" x14ac:dyDescent="0.3">
      <c r="A75645" s="11"/>
      <c r="D75645" s="12"/>
      <c r="H75645" s="12"/>
    </row>
    <row r="75646" spans="1:10" x14ac:dyDescent="0.3">
      <c r="A75646" s="11"/>
      <c r="D75646" s="12"/>
      <c r="H75646" s="12"/>
    </row>
    <row r="75647" spans="1:10" x14ac:dyDescent="0.3">
      <c r="A75647" s="11"/>
      <c r="D75647" s="12"/>
      <c r="H75647" s="12"/>
    </row>
    <row r="75648" spans="1:10" x14ac:dyDescent="0.3">
      <c r="A75648" s="11"/>
      <c r="D75648" s="12"/>
      <c r="H75648" s="12"/>
    </row>
    <row r="75649" spans="1:10" x14ac:dyDescent="0.3">
      <c r="A75649" s="11"/>
      <c r="D75649" s="12"/>
      <c r="H75649" s="12"/>
    </row>
    <row r="75650" spans="1:10" x14ac:dyDescent="0.3">
      <c r="A75650" s="11"/>
      <c r="D75650" s="12"/>
      <c r="H75650" s="12"/>
    </row>
    <row r="75651" spans="1:10" x14ac:dyDescent="0.3">
      <c r="A75651" s="11"/>
      <c r="D75651" s="12"/>
      <c r="H75651" s="12"/>
      <c r="J75651" s="9"/>
    </row>
    <row r="75652" spans="1:10" x14ac:dyDescent="0.3">
      <c r="A75652" s="11"/>
      <c r="D75652" s="12"/>
      <c r="H75652" s="12"/>
      <c r="J75652" s="9"/>
    </row>
    <row r="75653" spans="1:10" x14ac:dyDescent="0.3">
      <c r="A75653" s="11"/>
      <c r="D75653" s="12"/>
      <c r="H75653" s="12"/>
    </row>
    <row r="75654" spans="1:10" x14ac:dyDescent="0.3">
      <c r="A75654" s="11"/>
      <c r="D75654" s="12"/>
      <c r="H75654" s="12"/>
    </row>
    <row r="75655" spans="1:10" x14ac:dyDescent="0.3">
      <c r="A75655" s="11"/>
      <c r="D75655" s="12"/>
      <c r="H75655" s="12"/>
      <c r="J75655" s="9"/>
    </row>
    <row r="75656" spans="1:10" x14ac:dyDescent="0.3">
      <c r="A75656" s="11"/>
      <c r="D75656" s="12"/>
      <c r="H75656" s="12"/>
    </row>
    <row r="75657" spans="1:10" x14ac:dyDescent="0.3">
      <c r="A75657" s="11"/>
      <c r="D75657" s="12"/>
      <c r="H75657" s="12"/>
    </row>
    <row r="75658" spans="1:10" x14ac:dyDescent="0.3">
      <c r="A75658" s="11"/>
      <c r="D75658" s="12"/>
      <c r="H75658" s="12"/>
    </row>
    <row r="75659" spans="1:10" x14ac:dyDescent="0.3">
      <c r="A75659" s="11"/>
      <c r="D75659" s="12"/>
      <c r="H75659" s="12"/>
      <c r="J75659" s="9"/>
    </row>
    <row r="75660" spans="1:10" x14ac:dyDescent="0.3">
      <c r="A75660" s="11"/>
      <c r="D75660" s="12"/>
      <c r="H75660" s="12"/>
    </row>
    <row r="75661" spans="1:10" x14ac:dyDescent="0.3">
      <c r="A75661" s="11"/>
      <c r="D75661" s="12"/>
      <c r="H75661" s="12"/>
      <c r="J75661" s="9"/>
    </row>
    <row r="75662" spans="1:10" x14ac:dyDescent="0.3">
      <c r="A75662" s="11"/>
      <c r="D75662" s="12"/>
      <c r="H75662" s="12"/>
      <c r="J75662" s="9"/>
    </row>
    <row r="75663" spans="1:10" x14ac:dyDescent="0.3">
      <c r="A75663" s="11"/>
      <c r="D75663" s="12"/>
      <c r="H75663" s="12"/>
    </row>
    <row r="75664" spans="1:10" x14ac:dyDescent="0.3">
      <c r="A75664" s="11"/>
      <c r="D75664" s="12"/>
      <c r="H75664" s="12"/>
      <c r="J75664" s="9"/>
    </row>
    <row r="75665" spans="1:10" x14ac:dyDescent="0.3">
      <c r="A75665" s="11"/>
      <c r="D75665" s="12"/>
      <c r="H75665" s="12"/>
      <c r="J75665" s="9"/>
    </row>
    <row r="75666" spans="1:10" x14ac:dyDescent="0.3">
      <c r="A75666" s="11"/>
      <c r="D75666" s="12"/>
      <c r="H75666" s="12"/>
    </row>
    <row r="75667" spans="1:10" x14ac:dyDescent="0.3">
      <c r="A75667" s="11"/>
      <c r="D75667" s="12"/>
      <c r="H75667" s="12"/>
    </row>
    <row r="75668" spans="1:10" x14ac:dyDescent="0.3">
      <c r="A75668" s="11"/>
      <c r="D75668" s="12"/>
      <c r="H75668" s="12"/>
    </row>
    <row r="75669" spans="1:10" x14ac:dyDescent="0.3">
      <c r="A75669" s="11"/>
      <c r="D75669" s="12"/>
      <c r="H75669" s="12"/>
      <c r="J75669" s="9"/>
    </row>
    <row r="75670" spans="1:10" x14ac:dyDescent="0.3">
      <c r="A75670" s="11"/>
      <c r="D75670" s="12"/>
      <c r="H75670" s="12"/>
    </row>
    <row r="75671" spans="1:10" x14ac:dyDescent="0.3">
      <c r="A75671" s="11"/>
      <c r="D75671" s="12"/>
      <c r="H75671" s="12"/>
    </row>
    <row r="75672" spans="1:10" x14ac:dyDescent="0.3">
      <c r="A75672" s="11"/>
      <c r="D75672" s="12"/>
      <c r="H75672" s="12"/>
    </row>
    <row r="75673" spans="1:10" x14ac:dyDescent="0.3">
      <c r="A75673" s="11"/>
      <c r="D75673" s="12"/>
      <c r="H75673" s="12"/>
      <c r="J75673" s="9"/>
    </row>
    <row r="75674" spans="1:10" x14ac:dyDescent="0.3">
      <c r="A75674" s="11"/>
      <c r="D75674" s="12"/>
      <c r="H75674" s="12"/>
      <c r="J75674" s="9"/>
    </row>
    <row r="75675" spans="1:10" x14ac:dyDescent="0.3">
      <c r="A75675" s="11"/>
      <c r="D75675" s="12"/>
      <c r="H75675" s="12"/>
    </row>
    <row r="75676" spans="1:10" x14ac:dyDescent="0.3">
      <c r="A75676" s="11"/>
      <c r="D75676" s="12"/>
      <c r="H75676" s="12"/>
      <c r="J75676" s="9"/>
    </row>
    <row r="75677" spans="1:10" x14ac:dyDescent="0.3">
      <c r="A75677" s="11"/>
      <c r="D75677" s="12"/>
      <c r="H75677" s="12"/>
      <c r="J75677" s="9"/>
    </row>
    <row r="75678" spans="1:10" x14ac:dyDescent="0.3">
      <c r="A75678" s="11"/>
      <c r="D75678" s="12"/>
      <c r="H75678" s="12"/>
    </row>
    <row r="75679" spans="1:10" x14ac:dyDescent="0.3">
      <c r="A75679" s="11"/>
      <c r="D75679" s="12"/>
      <c r="H75679" s="12"/>
      <c r="J75679" s="9"/>
    </row>
    <row r="75680" spans="1:10" x14ac:dyDescent="0.3">
      <c r="A75680" s="11"/>
      <c r="D75680" s="12"/>
      <c r="H75680" s="12"/>
      <c r="J75680" s="9"/>
    </row>
    <row r="75681" spans="1:10" x14ac:dyDescent="0.3">
      <c r="A75681" s="11"/>
      <c r="D75681" s="12"/>
      <c r="H75681" s="12"/>
    </row>
    <row r="75682" spans="1:10" x14ac:dyDescent="0.3">
      <c r="A75682" s="11"/>
      <c r="D75682" s="12"/>
      <c r="H75682" s="12"/>
    </row>
    <row r="75683" spans="1:10" x14ac:dyDescent="0.3">
      <c r="A75683" s="11"/>
      <c r="D75683" s="12"/>
      <c r="H75683" s="12"/>
    </row>
    <row r="75684" spans="1:10" x14ac:dyDescent="0.3">
      <c r="A75684" s="11"/>
      <c r="D75684" s="12"/>
      <c r="H75684" s="12"/>
    </row>
    <row r="75685" spans="1:10" x14ac:dyDescent="0.3">
      <c r="A75685" s="11"/>
      <c r="D75685" s="12"/>
      <c r="H75685" s="12"/>
      <c r="J75685" s="9"/>
    </row>
    <row r="75686" spans="1:10" x14ac:dyDescent="0.3">
      <c r="A75686" s="11"/>
      <c r="D75686" s="12"/>
      <c r="H75686" s="12"/>
      <c r="J75686" s="9"/>
    </row>
    <row r="75687" spans="1:10" x14ac:dyDescent="0.3">
      <c r="A75687" s="11"/>
      <c r="D75687" s="12"/>
      <c r="H75687" s="12"/>
      <c r="J75687" s="9"/>
    </row>
    <row r="75688" spans="1:10" x14ac:dyDescent="0.3">
      <c r="A75688" s="11"/>
      <c r="D75688" s="12"/>
      <c r="H75688" s="12"/>
    </row>
    <row r="75689" spans="1:10" x14ac:dyDescent="0.3">
      <c r="A75689" s="11"/>
      <c r="D75689" s="12"/>
      <c r="H75689" s="12"/>
    </row>
    <row r="75690" spans="1:10" x14ac:dyDescent="0.3">
      <c r="A75690" s="11"/>
      <c r="D75690" s="12"/>
      <c r="H75690" s="12"/>
    </row>
    <row r="75691" spans="1:10" x14ac:dyDescent="0.3">
      <c r="A75691" s="11"/>
      <c r="D75691" s="12"/>
      <c r="H75691" s="12"/>
      <c r="J75691" s="9"/>
    </row>
    <row r="75692" spans="1:10" x14ac:dyDescent="0.3">
      <c r="A75692" s="11"/>
      <c r="D75692" s="12"/>
      <c r="H75692" s="12"/>
      <c r="J75692" s="9"/>
    </row>
    <row r="75693" spans="1:10" x14ac:dyDescent="0.3">
      <c r="A75693" s="11"/>
      <c r="D75693" s="12"/>
      <c r="H75693" s="12"/>
    </row>
    <row r="75694" spans="1:10" x14ac:dyDescent="0.3">
      <c r="A75694" s="11"/>
      <c r="D75694" s="12"/>
      <c r="H75694" s="12"/>
    </row>
    <row r="75695" spans="1:10" x14ac:dyDescent="0.3">
      <c r="A75695" s="11"/>
      <c r="D75695" s="12"/>
      <c r="H75695" s="12"/>
    </row>
    <row r="75696" spans="1:10" x14ac:dyDescent="0.3">
      <c r="A75696" s="11"/>
      <c r="D75696" s="12"/>
      <c r="H75696" s="12"/>
    </row>
    <row r="75697" spans="1:10" x14ac:dyDescent="0.3">
      <c r="A75697" s="11"/>
      <c r="D75697" s="12"/>
      <c r="H75697" s="12"/>
      <c r="J75697" s="9"/>
    </row>
    <row r="75698" spans="1:10" x14ac:dyDescent="0.3">
      <c r="A75698" s="11"/>
      <c r="D75698" s="12"/>
      <c r="H75698" s="12"/>
      <c r="J75698" s="9"/>
    </row>
    <row r="75699" spans="1:10" x14ac:dyDescent="0.3">
      <c r="A75699" s="11"/>
      <c r="D75699" s="12"/>
      <c r="H75699" s="12"/>
      <c r="J75699" s="9"/>
    </row>
    <row r="75700" spans="1:10" x14ac:dyDescent="0.3">
      <c r="A75700" s="11"/>
      <c r="D75700" s="12"/>
      <c r="H75700" s="12"/>
    </row>
    <row r="75701" spans="1:10" x14ac:dyDescent="0.3">
      <c r="A75701" s="11"/>
      <c r="D75701" s="12"/>
      <c r="H75701" s="12"/>
    </row>
    <row r="75702" spans="1:10" x14ac:dyDescent="0.3">
      <c r="A75702" s="11"/>
      <c r="D75702" s="12"/>
      <c r="H75702" s="12"/>
      <c r="J75702" s="9"/>
    </row>
    <row r="75703" spans="1:10" x14ac:dyDescent="0.3">
      <c r="A75703" s="11"/>
      <c r="D75703" s="12"/>
      <c r="H75703" s="12"/>
    </row>
    <row r="75704" spans="1:10" x14ac:dyDescent="0.3">
      <c r="A75704" s="11"/>
      <c r="D75704" s="12"/>
      <c r="H75704" s="12"/>
    </row>
    <row r="75705" spans="1:10" x14ac:dyDescent="0.3">
      <c r="A75705" s="11"/>
      <c r="D75705" s="12"/>
      <c r="H75705" s="12"/>
    </row>
    <row r="75706" spans="1:10" x14ac:dyDescent="0.3">
      <c r="A75706" s="11"/>
      <c r="D75706" s="12"/>
      <c r="H75706" s="12"/>
      <c r="J75706" s="9"/>
    </row>
    <row r="75707" spans="1:10" x14ac:dyDescent="0.3">
      <c r="A75707" s="11"/>
      <c r="D75707" s="12"/>
      <c r="H75707" s="12"/>
    </row>
    <row r="75708" spans="1:10" x14ac:dyDescent="0.3">
      <c r="A75708" s="11"/>
      <c r="D75708" s="12"/>
      <c r="H75708" s="12"/>
    </row>
    <row r="75709" spans="1:10" x14ac:dyDescent="0.3">
      <c r="A75709" s="11"/>
      <c r="D75709" s="12"/>
      <c r="H75709" s="12"/>
      <c r="J75709" s="9"/>
    </row>
    <row r="75710" spans="1:10" x14ac:dyDescent="0.3">
      <c r="A75710" s="11"/>
      <c r="D75710" s="12"/>
      <c r="H75710" s="12"/>
    </row>
    <row r="75711" spans="1:10" x14ac:dyDescent="0.3">
      <c r="A75711" s="11"/>
      <c r="D75711" s="12"/>
      <c r="H75711" s="12"/>
      <c r="J75711" s="9"/>
    </row>
    <row r="75712" spans="1:10" x14ac:dyDescent="0.3">
      <c r="A75712" s="11"/>
      <c r="D75712" s="12"/>
      <c r="H75712" s="12"/>
    </row>
    <row r="75713" spans="1:10" x14ac:dyDescent="0.3">
      <c r="A75713" s="11"/>
      <c r="D75713" s="12"/>
      <c r="H75713" s="12"/>
      <c r="J75713" s="9"/>
    </row>
    <row r="75714" spans="1:10" x14ac:dyDescent="0.3">
      <c r="A75714" s="11"/>
      <c r="D75714" s="12"/>
      <c r="H75714" s="12"/>
      <c r="J75714" s="9"/>
    </row>
    <row r="75715" spans="1:10" x14ac:dyDescent="0.3">
      <c r="A75715" s="11"/>
      <c r="D75715" s="12"/>
      <c r="H75715" s="12"/>
      <c r="J75715" s="9"/>
    </row>
    <row r="75716" spans="1:10" x14ac:dyDescent="0.3">
      <c r="A75716" s="11"/>
      <c r="D75716" s="12"/>
      <c r="H75716" s="12"/>
    </row>
    <row r="75717" spans="1:10" x14ac:dyDescent="0.3">
      <c r="A75717" s="11"/>
      <c r="D75717" s="12"/>
      <c r="H75717" s="12"/>
    </row>
    <row r="75718" spans="1:10" x14ac:dyDescent="0.3">
      <c r="A75718" s="11"/>
      <c r="D75718" s="12"/>
      <c r="H75718" s="12"/>
      <c r="J75718" s="9"/>
    </row>
    <row r="75719" spans="1:10" x14ac:dyDescent="0.3">
      <c r="A75719" s="11"/>
      <c r="D75719" s="12"/>
      <c r="H75719" s="12"/>
      <c r="J75719" s="9"/>
    </row>
    <row r="75720" spans="1:10" x14ac:dyDescent="0.3">
      <c r="A75720" s="11"/>
      <c r="D75720" s="12"/>
      <c r="H75720" s="12"/>
      <c r="J75720" s="9"/>
    </row>
    <row r="75721" spans="1:10" x14ac:dyDescent="0.3">
      <c r="A75721" s="11"/>
      <c r="D75721" s="12"/>
      <c r="H75721" s="12"/>
    </row>
    <row r="75722" spans="1:10" x14ac:dyDescent="0.3">
      <c r="A75722" s="11"/>
      <c r="D75722" s="12"/>
      <c r="H75722" s="12"/>
    </row>
    <row r="75723" spans="1:10" x14ac:dyDescent="0.3">
      <c r="A75723" s="11"/>
      <c r="D75723" s="12"/>
      <c r="H75723" s="12"/>
    </row>
    <row r="75724" spans="1:10" x14ac:dyDescent="0.3">
      <c r="A75724" s="11"/>
      <c r="D75724" s="12"/>
      <c r="H75724" s="12"/>
      <c r="J75724" s="9"/>
    </row>
    <row r="75725" spans="1:10" x14ac:dyDescent="0.3">
      <c r="A75725" s="11"/>
      <c r="D75725" s="12"/>
      <c r="H75725" s="12"/>
      <c r="J75725" s="9"/>
    </row>
    <row r="75726" spans="1:10" x14ac:dyDescent="0.3">
      <c r="A75726" s="11"/>
      <c r="D75726" s="12"/>
      <c r="H75726" s="12"/>
    </row>
    <row r="75727" spans="1:10" x14ac:dyDescent="0.3">
      <c r="A75727" s="11"/>
      <c r="D75727" s="12"/>
      <c r="H75727" s="12"/>
      <c r="J75727" s="9"/>
    </row>
    <row r="75728" spans="1:10" x14ac:dyDescent="0.3">
      <c r="A75728" s="11"/>
      <c r="D75728" s="12"/>
      <c r="H75728" s="12"/>
    </row>
    <row r="75729" spans="1:10" x14ac:dyDescent="0.3">
      <c r="A75729" s="11"/>
      <c r="D75729" s="12"/>
      <c r="H75729" s="12"/>
      <c r="J75729" s="9"/>
    </row>
    <row r="75730" spans="1:10" x14ac:dyDescent="0.3">
      <c r="A75730" s="11"/>
      <c r="D75730" s="12"/>
      <c r="H75730" s="12"/>
    </row>
    <row r="75731" spans="1:10" x14ac:dyDescent="0.3">
      <c r="A75731" s="11"/>
      <c r="D75731" s="12"/>
      <c r="H75731" s="12"/>
      <c r="J75731" s="9"/>
    </row>
    <row r="75732" spans="1:10" x14ac:dyDescent="0.3">
      <c r="A75732" s="11"/>
      <c r="D75732" s="12"/>
      <c r="H75732" s="12"/>
      <c r="J75732" s="9"/>
    </row>
    <row r="75733" spans="1:10" x14ac:dyDescent="0.3">
      <c r="A75733" s="11"/>
      <c r="D75733" s="12"/>
      <c r="H75733" s="12"/>
      <c r="J75733" s="9"/>
    </row>
    <row r="75734" spans="1:10" x14ac:dyDescent="0.3">
      <c r="A75734" s="11"/>
      <c r="D75734" s="12"/>
      <c r="H75734" s="12"/>
    </row>
    <row r="75735" spans="1:10" x14ac:dyDescent="0.3">
      <c r="A75735" s="11"/>
      <c r="D75735" s="12"/>
      <c r="H75735" s="12"/>
    </row>
    <row r="75736" spans="1:10" x14ac:dyDescent="0.3">
      <c r="A75736" s="11"/>
      <c r="D75736" s="12"/>
      <c r="H75736" s="12"/>
    </row>
    <row r="75737" spans="1:10" x14ac:dyDescent="0.3">
      <c r="A75737" s="11"/>
      <c r="D75737" s="12"/>
      <c r="H75737" s="12"/>
    </row>
    <row r="75738" spans="1:10" x14ac:dyDescent="0.3">
      <c r="A75738" s="11"/>
      <c r="D75738" s="12"/>
      <c r="H75738" s="12"/>
    </row>
    <row r="75739" spans="1:10" x14ac:dyDescent="0.3">
      <c r="A75739" s="11"/>
      <c r="D75739" s="12"/>
      <c r="H75739" s="12"/>
    </row>
    <row r="75740" spans="1:10" x14ac:dyDescent="0.3">
      <c r="A75740" s="11"/>
      <c r="D75740" s="12"/>
      <c r="H75740" s="12"/>
    </row>
    <row r="75741" spans="1:10" x14ac:dyDescent="0.3">
      <c r="A75741" s="11"/>
      <c r="D75741" s="12"/>
      <c r="H75741" s="12"/>
    </row>
    <row r="75742" spans="1:10" x14ac:dyDescent="0.3">
      <c r="A75742" s="11"/>
      <c r="D75742" s="12"/>
      <c r="H75742" s="12"/>
    </row>
    <row r="75743" spans="1:10" x14ac:dyDescent="0.3">
      <c r="A75743" s="11"/>
      <c r="D75743" s="12"/>
      <c r="H75743" s="12"/>
    </row>
    <row r="75744" spans="1:10" x14ac:dyDescent="0.3">
      <c r="A75744" s="11"/>
      <c r="D75744" s="12"/>
      <c r="H75744" s="12"/>
      <c r="J75744" s="9"/>
    </row>
    <row r="75745" spans="1:10" x14ac:dyDescent="0.3">
      <c r="A75745" s="11"/>
      <c r="D75745" s="12"/>
      <c r="H75745" s="12"/>
    </row>
    <row r="75746" spans="1:10" x14ac:dyDescent="0.3">
      <c r="A75746" s="11"/>
      <c r="D75746" s="12"/>
      <c r="H75746" s="12"/>
    </row>
    <row r="75747" spans="1:10" x14ac:dyDescent="0.3">
      <c r="A75747" s="11"/>
      <c r="D75747" s="12"/>
      <c r="H75747" s="12"/>
    </row>
    <row r="75748" spans="1:10" x14ac:dyDescent="0.3">
      <c r="A75748" s="11"/>
      <c r="D75748" s="12"/>
      <c r="H75748" s="12"/>
      <c r="J75748" s="9"/>
    </row>
    <row r="75749" spans="1:10" x14ac:dyDescent="0.3">
      <c r="A75749" s="11"/>
      <c r="D75749" s="12"/>
      <c r="H75749" s="12"/>
    </row>
    <row r="75750" spans="1:10" x14ac:dyDescent="0.3">
      <c r="A75750" s="11"/>
      <c r="D75750" s="12"/>
      <c r="H75750" s="12"/>
    </row>
    <row r="75751" spans="1:10" x14ac:dyDescent="0.3">
      <c r="A75751" s="11"/>
      <c r="D75751" s="12"/>
      <c r="H75751" s="12"/>
      <c r="J75751" s="9"/>
    </row>
    <row r="75752" spans="1:10" x14ac:dyDescent="0.3">
      <c r="A75752" s="11"/>
      <c r="D75752" s="12"/>
      <c r="H75752" s="12"/>
    </row>
    <row r="75753" spans="1:10" x14ac:dyDescent="0.3">
      <c r="A75753" s="11"/>
      <c r="D75753" s="12"/>
      <c r="H75753" s="12"/>
      <c r="J75753" s="9"/>
    </row>
    <row r="75754" spans="1:10" x14ac:dyDescent="0.3">
      <c r="A75754" s="11"/>
      <c r="D75754" s="12"/>
      <c r="H75754" s="12"/>
    </row>
    <row r="75755" spans="1:10" x14ac:dyDescent="0.3">
      <c r="A75755" s="11"/>
      <c r="D75755" s="12"/>
      <c r="H75755" s="12"/>
    </row>
    <row r="75756" spans="1:10" x14ac:dyDescent="0.3">
      <c r="A75756" s="11"/>
      <c r="D75756" s="12"/>
      <c r="H75756" s="12"/>
    </row>
    <row r="75757" spans="1:10" x14ac:dyDescent="0.3">
      <c r="A75757" s="11"/>
      <c r="D75757" s="12"/>
      <c r="H75757" s="12"/>
    </row>
    <row r="75758" spans="1:10" x14ac:dyDescent="0.3">
      <c r="A75758" s="11"/>
      <c r="D75758" s="12"/>
      <c r="H75758" s="12"/>
    </row>
    <row r="75759" spans="1:10" x14ac:dyDescent="0.3">
      <c r="A75759" s="11"/>
      <c r="D75759" s="12"/>
      <c r="H75759" s="12"/>
      <c r="J75759" s="9"/>
    </row>
    <row r="75760" spans="1:10" x14ac:dyDescent="0.3">
      <c r="A75760" s="11"/>
      <c r="D75760" s="12"/>
      <c r="H75760" s="12"/>
    </row>
    <row r="75761" spans="1:12" x14ac:dyDescent="0.3">
      <c r="A75761" s="11"/>
      <c r="D75761" s="12"/>
      <c r="H75761" s="12"/>
      <c r="J75761" s="9"/>
    </row>
    <row r="75762" spans="1:12" x14ac:dyDescent="0.3">
      <c r="A75762" s="11"/>
      <c r="D75762" s="12"/>
      <c r="H75762" s="12"/>
    </row>
    <row r="75763" spans="1:12" x14ac:dyDescent="0.3">
      <c r="A75763" s="11"/>
      <c r="D75763" s="12"/>
      <c r="H75763" s="12"/>
      <c r="J75763" s="9"/>
    </row>
    <row r="75764" spans="1:12" x14ac:dyDescent="0.3">
      <c r="A75764" s="11"/>
      <c r="D75764" s="12"/>
      <c r="H75764" s="12"/>
    </row>
    <row r="75765" spans="1:12" x14ac:dyDescent="0.3">
      <c r="A75765" s="11"/>
      <c r="D75765" s="12"/>
      <c r="H75765" s="12"/>
    </row>
    <row r="75766" spans="1:12" x14ac:dyDescent="0.3">
      <c r="A75766" s="11"/>
      <c r="D75766" s="12"/>
      <c r="H75766" s="12"/>
      <c r="J75766" s="9"/>
    </row>
    <row r="75767" spans="1:12" x14ac:dyDescent="0.3">
      <c r="A75767" s="11"/>
      <c r="D75767" s="12"/>
      <c r="H75767" s="12"/>
      <c r="J75767" s="9"/>
    </row>
    <row r="75768" spans="1:12" x14ac:dyDescent="0.3">
      <c r="A75768" s="11"/>
      <c r="D75768" s="12"/>
      <c r="H75768" s="12"/>
      <c r="J75768" s="9"/>
    </row>
    <row r="75769" spans="1:12" x14ac:dyDescent="0.3">
      <c r="A75769" s="11"/>
      <c r="D75769" s="12"/>
      <c r="H75769" s="12"/>
      <c r="J75769" s="9"/>
    </row>
    <row r="75770" spans="1:12" x14ac:dyDescent="0.3">
      <c r="A75770" s="11"/>
      <c r="D75770" s="12"/>
      <c r="H75770" s="12"/>
    </row>
    <row r="75771" spans="1:12" x14ac:dyDescent="0.3">
      <c r="A75771" s="11"/>
      <c r="D75771" s="12"/>
      <c r="H75771" s="12"/>
      <c r="J75771" s="9"/>
    </row>
    <row r="75772" spans="1:12" x14ac:dyDescent="0.3">
      <c r="A75772" s="11"/>
      <c r="D75772" s="12"/>
      <c r="H75772" s="12"/>
    </row>
    <row r="75773" spans="1:12" x14ac:dyDescent="0.3">
      <c r="A75773" s="11"/>
      <c r="D75773" s="12"/>
      <c r="H75773" s="12"/>
    </row>
    <row r="75774" spans="1:12" x14ac:dyDescent="0.3">
      <c r="A75774" s="11"/>
      <c r="D75774" s="12"/>
      <c r="H75774" s="12"/>
      <c r="J75774" s="9"/>
      <c r="L75774" s="9"/>
    </row>
    <row r="75775" spans="1:12" x14ac:dyDescent="0.3">
      <c r="A75775" s="11"/>
      <c r="D75775" s="12"/>
      <c r="H75775" s="12"/>
      <c r="J75775" s="9"/>
    </row>
    <row r="75776" spans="1:12" x14ac:dyDescent="0.3">
      <c r="A75776" s="11"/>
      <c r="D75776" s="12"/>
      <c r="H75776" s="12"/>
      <c r="J75776" s="9"/>
    </row>
    <row r="75777" spans="1:10" x14ac:dyDescent="0.3">
      <c r="A75777" s="11"/>
      <c r="D75777" s="12"/>
      <c r="H75777" s="12"/>
      <c r="J75777" s="9"/>
    </row>
    <row r="75778" spans="1:10" x14ac:dyDescent="0.3">
      <c r="A75778" s="11"/>
      <c r="D75778" s="12"/>
      <c r="H75778" s="12"/>
      <c r="J75778" s="9"/>
    </row>
    <row r="75779" spans="1:10" x14ac:dyDescent="0.3">
      <c r="A75779" s="11"/>
      <c r="D75779" s="12"/>
      <c r="H75779" s="12"/>
      <c r="J75779" s="9"/>
    </row>
    <row r="75780" spans="1:10" x14ac:dyDescent="0.3">
      <c r="A75780" s="11"/>
      <c r="D75780" s="12"/>
      <c r="H75780" s="12"/>
    </row>
    <row r="75781" spans="1:10" x14ac:dyDescent="0.3">
      <c r="A75781" s="11"/>
      <c r="D75781" s="12"/>
      <c r="H75781" s="12"/>
      <c r="J75781" s="9"/>
    </row>
    <row r="75782" spans="1:10" x14ac:dyDescent="0.3">
      <c r="A75782" s="11"/>
      <c r="D75782" s="12"/>
      <c r="H75782" s="12"/>
    </row>
    <row r="75783" spans="1:10" x14ac:dyDescent="0.3">
      <c r="A75783" s="11"/>
      <c r="D75783" s="12"/>
      <c r="H75783" s="12"/>
      <c r="J75783" s="9"/>
    </row>
    <row r="75784" spans="1:10" x14ac:dyDescent="0.3">
      <c r="A75784" s="11"/>
      <c r="D75784" s="12"/>
      <c r="H75784" s="12"/>
    </row>
    <row r="75785" spans="1:10" x14ac:dyDescent="0.3">
      <c r="A75785" s="11"/>
      <c r="D75785" s="12"/>
      <c r="H75785" s="12"/>
    </row>
    <row r="75786" spans="1:10" x14ac:dyDescent="0.3">
      <c r="A75786" s="11"/>
      <c r="D75786" s="12"/>
      <c r="H75786" s="12"/>
      <c r="J75786" s="9"/>
    </row>
    <row r="75787" spans="1:10" x14ac:dyDescent="0.3">
      <c r="A75787" s="11"/>
      <c r="D75787" s="12"/>
      <c r="H75787" s="12"/>
    </row>
    <row r="75788" spans="1:10" x14ac:dyDescent="0.3">
      <c r="A75788" s="11"/>
      <c r="D75788" s="12"/>
      <c r="H75788" s="12"/>
    </row>
    <row r="75789" spans="1:10" x14ac:dyDescent="0.3">
      <c r="A75789" s="11"/>
      <c r="D75789" s="12"/>
      <c r="H75789" s="12"/>
    </row>
    <row r="75790" spans="1:10" x14ac:dyDescent="0.3">
      <c r="A75790" s="11"/>
      <c r="D75790" s="12"/>
      <c r="H75790" s="12"/>
      <c r="J75790" s="9"/>
    </row>
    <row r="75791" spans="1:10" x14ac:dyDescent="0.3">
      <c r="A75791" s="11"/>
      <c r="D75791" s="12"/>
      <c r="H75791" s="12"/>
      <c r="J75791" s="9"/>
    </row>
    <row r="75792" spans="1:10" x14ac:dyDescent="0.3">
      <c r="A75792" s="11"/>
      <c r="D75792" s="12"/>
      <c r="H75792" s="12"/>
    </row>
    <row r="75793" spans="1:12" x14ac:dyDescent="0.3">
      <c r="A75793" s="11"/>
      <c r="D75793" s="12"/>
      <c r="H75793" s="12"/>
    </row>
    <row r="75794" spans="1:12" x14ac:dyDescent="0.3">
      <c r="A75794" s="11"/>
      <c r="D75794" s="12"/>
      <c r="H75794" s="12"/>
      <c r="J75794" s="9"/>
    </row>
    <row r="75795" spans="1:12" x14ac:dyDescent="0.3">
      <c r="A75795" s="11"/>
      <c r="D75795" s="12"/>
      <c r="H75795" s="12"/>
      <c r="J75795" s="9"/>
    </row>
    <row r="75796" spans="1:12" x14ac:dyDescent="0.3">
      <c r="A75796" s="11"/>
      <c r="D75796" s="12"/>
      <c r="H75796" s="12"/>
    </row>
    <row r="75797" spans="1:12" x14ac:dyDescent="0.3">
      <c r="A75797" s="11"/>
      <c r="D75797" s="12"/>
      <c r="H75797" s="12"/>
      <c r="J75797" s="9"/>
      <c r="L75797" s="9"/>
    </row>
    <row r="75798" spans="1:12" x14ac:dyDescent="0.3">
      <c r="A75798" s="11"/>
      <c r="D75798" s="12"/>
      <c r="H75798" s="12"/>
    </row>
    <row r="75799" spans="1:12" x14ac:dyDescent="0.3">
      <c r="A75799" s="11"/>
      <c r="D75799" s="12"/>
      <c r="H75799" s="12"/>
    </row>
    <row r="75800" spans="1:12" x14ac:dyDescent="0.3">
      <c r="A75800" s="11"/>
      <c r="D75800" s="12"/>
      <c r="H75800" s="12"/>
    </row>
    <row r="75801" spans="1:12" x14ac:dyDescent="0.3">
      <c r="A75801" s="11"/>
      <c r="D75801" s="12"/>
      <c r="H75801" s="12"/>
    </row>
    <row r="75802" spans="1:12" x14ac:dyDescent="0.3">
      <c r="A75802" s="11"/>
      <c r="D75802" s="12"/>
      <c r="H75802" s="12"/>
      <c r="J75802" s="9"/>
    </row>
    <row r="75803" spans="1:12" x14ac:dyDescent="0.3">
      <c r="A75803" s="11"/>
      <c r="D75803" s="12"/>
      <c r="H75803" s="12"/>
      <c r="J75803" s="9"/>
    </row>
    <row r="75804" spans="1:12" x14ac:dyDescent="0.3">
      <c r="A75804" s="11"/>
      <c r="D75804" s="12"/>
      <c r="H75804" s="12"/>
      <c r="J75804" s="9"/>
    </row>
    <row r="75805" spans="1:12" x14ac:dyDescent="0.3">
      <c r="A75805" s="11"/>
      <c r="D75805" s="12"/>
      <c r="H75805" s="12"/>
    </row>
    <row r="75806" spans="1:12" x14ac:dyDescent="0.3">
      <c r="A75806" s="11"/>
      <c r="D75806" s="12"/>
      <c r="H75806" s="12"/>
    </row>
    <row r="75807" spans="1:12" x14ac:dyDescent="0.3">
      <c r="A75807" s="11"/>
      <c r="D75807" s="12"/>
      <c r="H75807" s="12"/>
    </row>
    <row r="75808" spans="1:12" x14ac:dyDescent="0.3">
      <c r="A75808" s="11"/>
      <c r="D75808" s="12"/>
      <c r="H75808" s="12"/>
      <c r="J75808" s="9"/>
    </row>
    <row r="75809" spans="1:10" x14ac:dyDescent="0.3">
      <c r="A75809" s="11"/>
      <c r="D75809" s="12"/>
      <c r="H75809" s="12"/>
    </row>
    <row r="75810" spans="1:10" x14ac:dyDescent="0.3">
      <c r="A75810" s="11"/>
      <c r="D75810" s="12"/>
      <c r="H75810" s="12"/>
      <c r="J75810" s="9"/>
    </row>
    <row r="75811" spans="1:10" x14ac:dyDescent="0.3">
      <c r="A75811" s="11"/>
      <c r="D75811" s="12"/>
      <c r="H75811" s="12"/>
      <c r="J75811" s="9"/>
    </row>
    <row r="75812" spans="1:10" x14ac:dyDescent="0.3">
      <c r="A75812" s="11"/>
      <c r="D75812" s="12"/>
      <c r="H75812" s="12"/>
      <c r="J75812" s="9"/>
    </row>
    <row r="75813" spans="1:10" x14ac:dyDescent="0.3">
      <c r="A75813" s="11"/>
      <c r="D75813" s="12"/>
      <c r="H75813" s="12"/>
      <c r="J75813" s="9"/>
    </row>
    <row r="75814" spans="1:10" x14ac:dyDescent="0.3">
      <c r="A75814" s="11"/>
      <c r="D75814" s="12"/>
      <c r="H75814" s="12"/>
    </row>
    <row r="75815" spans="1:10" x14ac:dyDescent="0.3">
      <c r="A75815" s="11"/>
      <c r="D75815" s="12"/>
      <c r="H75815" s="12"/>
    </row>
    <row r="75816" spans="1:10" x14ac:dyDescent="0.3">
      <c r="A75816" s="11"/>
      <c r="D75816" s="12"/>
      <c r="H75816" s="12"/>
    </row>
    <row r="75817" spans="1:10" x14ac:dyDescent="0.3">
      <c r="A75817" s="11"/>
      <c r="D75817" s="12"/>
      <c r="H75817" s="12"/>
      <c r="J75817" s="9"/>
    </row>
    <row r="75818" spans="1:10" x14ac:dyDescent="0.3">
      <c r="A75818" s="11"/>
      <c r="D75818" s="12"/>
      <c r="H75818" s="12"/>
      <c r="J75818" s="9"/>
    </row>
    <row r="75819" spans="1:10" x14ac:dyDescent="0.3">
      <c r="A75819" s="11"/>
      <c r="D75819" s="12"/>
      <c r="H75819" s="12"/>
    </row>
    <row r="75820" spans="1:10" x14ac:dyDescent="0.3">
      <c r="A75820" s="11"/>
      <c r="D75820" s="12"/>
      <c r="H75820" s="12"/>
      <c r="J75820" s="9"/>
    </row>
    <row r="75821" spans="1:10" x14ac:dyDescent="0.3">
      <c r="A75821" s="11"/>
      <c r="D75821" s="12"/>
      <c r="H75821" s="12"/>
    </row>
    <row r="75822" spans="1:10" x14ac:dyDescent="0.3">
      <c r="A75822" s="11"/>
      <c r="D75822" s="12"/>
      <c r="H75822" s="12"/>
    </row>
    <row r="75823" spans="1:10" x14ac:dyDescent="0.3">
      <c r="A75823" s="11"/>
      <c r="D75823" s="12"/>
      <c r="H75823" s="12"/>
    </row>
    <row r="75824" spans="1:10" x14ac:dyDescent="0.3">
      <c r="A75824" s="11"/>
      <c r="D75824" s="12"/>
      <c r="H75824" s="12"/>
      <c r="J75824" s="9"/>
    </row>
    <row r="75825" spans="1:10" x14ac:dyDescent="0.3">
      <c r="A75825" s="11"/>
      <c r="D75825" s="12"/>
      <c r="H75825" s="12"/>
    </row>
    <row r="75826" spans="1:10" x14ac:dyDescent="0.3">
      <c r="A75826" s="11"/>
      <c r="D75826" s="12"/>
      <c r="H75826" s="12"/>
      <c r="J75826" s="9"/>
    </row>
    <row r="75827" spans="1:10" x14ac:dyDescent="0.3">
      <c r="A75827" s="11"/>
      <c r="D75827" s="12"/>
      <c r="H75827" s="12"/>
      <c r="J75827" s="9"/>
    </row>
    <row r="75828" spans="1:10" x14ac:dyDescent="0.3">
      <c r="A75828" s="11"/>
      <c r="D75828" s="12"/>
      <c r="H75828" s="12"/>
    </row>
    <row r="75829" spans="1:10" x14ac:dyDescent="0.3">
      <c r="A75829" s="11"/>
      <c r="D75829" s="12"/>
      <c r="H75829" s="12"/>
    </row>
    <row r="75830" spans="1:10" x14ac:dyDescent="0.3">
      <c r="A75830" s="11"/>
      <c r="D75830" s="12"/>
      <c r="H75830" s="12"/>
    </row>
    <row r="75831" spans="1:10" x14ac:dyDescent="0.3">
      <c r="A75831" s="11"/>
      <c r="D75831" s="12"/>
      <c r="H75831" s="12"/>
    </row>
    <row r="75832" spans="1:10" x14ac:dyDescent="0.3">
      <c r="A75832" s="11"/>
      <c r="D75832" s="12"/>
      <c r="H75832" s="12"/>
      <c r="J75832" s="9"/>
    </row>
    <row r="75833" spans="1:10" x14ac:dyDescent="0.3">
      <c r="A75833" s="11"/>
      <c r="D75833" s="12"/>
      <c r="H75833" s="12"/>
    </row>
    <row r="75834" spans="1:10" x14ac:dyDescent="0.3">
      <c r="A75834" s="11"/>
      <c r="D75834" s="12"/>
      <c r="H75834" s="12"/>
    </row>
    <row r="75835" spans="1:10" x14ac:dyDescent="0.3">
      <c r="A75835" s="11"/>
      <c r="D75835" s="12"/>
      <c r="H75835" s="12"/>
    </row>
    <row r="75836" spans="1:10" x14ac:dyDescent="0.3">
      <c r="A75836" s="11"/>
      <c r="D75836" s="12"/>
      <c r="H75836" s="12"/>
    </row>
    <row r="75837" spans="1:10" x14ac:dyDescent="0.3">
      <c r="A75837" s="11"/>
      <c r="D75837" s="12"/>
      <c r="H75837" s="12"/>
    </row>
    <row r="75838" spans="1:10" x14ac:dyDescent="0.3">
      <c r="A75838" s="11"/>
      <c r="D75838" s="12"/>
      <c r="H75838" s="12"/>
    </row>
    <row r="75839" spans="1:10" x14ac:dyDescent="0.3">
      <c r="A75839" s="11"/>
      <c r="D75839" s="12"/>
      <c r="H75839" s="12"/>
    </row>
    <row r="75840" spans="1:10" x14ac:dyDescent="0.3">
      <c r="A75840" s="11"/>
      <c r="D75840" s="12"/>
      <c r="H75840" s="12"/>
    </row>
    <row r="75841" spans="1:10" x14ac:dyDescent="0.3">
      <c r="A75841" s="11"/>
      <c r="D75841" s="12"/>
      <c r="H75841" s="12"/>
    </row>
    <row r="75842" spans="1:10" x14ac:dyDescent="0.3">
      <c r="A75842" s="11"/>
      <c r="D75842" s="12"/>
      <c r="H75842" s="12"/>
    </row>
    <row r="75843" spans="1:10" x14ac:dyDescent="0.3">
      <c r="A75843" s="11"/>
      <c r="D75843" s="12"/>
      <c r="H75843" s="12"/>
      <c r="J75843" s="9"/>
    </row>
    <row r="75844" spans="1:10" x14ac:dyDescent="0.3">
      <c r="A75844" s="11"/>
      <c r="D75844" s="12"/>
      <c r="H75844" s="12"/>
    </row>
    <row r="75845" spans="1:10" x14ac:dyDescent="0.3">
      <c r="A75845" s="11"/>
      <c r="D75845" s="12"/>
      <c r="H75845" s="12"/>
    </row>
    <row r="75846" spans="1:10" x14ac:dyDescent="0.3">
      <c r="A75846" s="11"/>
      <c r="D75846" s="12"/>
      <c r="H75846" s="12"/>
    </row>
    <row r="75847" spans="1:10" x14ac:dyDescent="0.3">
      <c r="A75847" s="11"/>
      <c r="D75847" s="12"/>
      <c r="H75847" s="12"/>
      <c r="J75847" s="9"/>
    </row>
    <row r="75848" spans="1:10" x14ac:dyDescent="0.3">
      <c r="A75848" s="11"/>
      <c r="D75848" s="12"/>
      <c r="H75848" s="12"/>
      <c r="J75848" s="9"/>
    </row>
    <row r="75849" spans="1:10" x14ac:dyDescent="0.3">
      <c r="A75849" s="11"/>
      <c r="D75849" s="12"/>
      <c r="H75849" s="12"/>
    </row>
    <row r="75850" spans="1:10" x14ac:dyDescent="0.3">
      <c r="A75850" s="11"/>
      <c r="D75850" s="12"/>
      <c r="H75850" s="12"/>
    </row>
    <row r="75851" spans="1:10" x14ac:dyDescent="0.3">
      <c r="A75851" s="11"/>
      <c r="D75851" s="12"/>
      <c r="H75851" s="12"/>
    </row>
    <row r="75852" spans="1:10" x14ac:dyDescent="0.3">
      <c r="A75852" s="11"/>
      <c r="D75852" s="12"/>
      <c r="H75852" s="12"/>
    </row>
    <row r="75853" spans="1:10" x14ac:dyDescent="0.3">
      <c r="A75853" s="11"/>
      <c r="D75853" s="12"/>
      <c r="H75853" s="12"/>
    </row>
    <row r="75854" spans="1:10" x14ac:dyDescent="0.3">
      <c r="A75854" s="11"/>
      <c r="D75854" s="12"/>
      <c r="H75854" s="12"/>
      <c r="J75854" s="9"/>
    </row>
    <row r="75855" spans="1:10" x14ac:dyDescent="0.3">
      <c r="A75855" s="11"/>
      <c r="D75855" s="12"/>
      <c r="H75855" s="12"/>
      <c r="J75855" s="9"/>
    </row>
    <row r="75856" spans="1:10" x14ac:dyDescent="0.3">
      <c r="A75856" s="11"/>
      <c r="D75856" s="12"/>
      <c r="H75856" s="12"/>
      <c r="J75856" s="9"/>
    </row>
    <row r="75857" spans="1:10" x14ac:dyDescent="0.3">
      <c r="A75857" s="11"/>
      <c r="D75857" s="12"/>
      <c r="H75857" s="12"/>
    </row>
    <row r="75858" spans="1:10" x14ac:dyDescent="0.3">
      <c r="A75858" s="11"/>
      <c r="D75858" s="12"/>
      <c r="H75858" s="12"/>
    </row>
    <row r="75859" spans="1:10" x14ac:dyDescent="0.3">
      <c r="A75859" s="11"/>
      <c r="D75859" s="12"/>
      <c r="H75859" s="12"/>
    </row>
    <row r="75860" spans="1:10" x14ac:dyDescent="0.3">
      <c r="A75860" s="11"/>
      <c r="D75860" s="12"/>
      <c r="H75860" s="12"/>
    </row>
    <row r="75861" spans="1:10" x14ac:dyDescent="0.3">
      <c r="A75861" s="11"/>
      <c r="D75861" s="12"/>
      <c r="H75861" s="12"/>
    </row>
    <row r="75862" spans="1:10" x14ac:dyDescent="0.3">
      <c r="A75862" s="11"/>
      <c r="D75862" s="12"/>
      <c r="H75862" s="12"/>
    </row>
    <row r="75863" spans="1:10" x14ac:dyDescent="0.3">
      <c r="A75863" s="11"/>
      <c r="D75863" s="12"/>
      <c r="H75863" s="12"/>
      <c r="J75863" s="9"/>
    </row>
    <row r="75864" spans="1:10" x14ac:dyDescent="0.3">
      <c r="A75864" s="11"/>
      <c r="D75864" s="12"/>
      <c r="H75864" s="12"/>
      <c r="J75864" s="9"/>
    </row>
    <row r="75865" spans="1:10" x14ac:dyDescent="0.3">
      <c r="A75865" s="11"/>
      <c r="D75865" s="12"/>
      <c r="H75865" s="12"/>
      <c r="J75865" s="9"/>
    </row>
    <row r="75866" spans="1:10" x14ac:dyDescent="0.3">
      <c r="A75866" s="11"/>
      <c r="D75866" s="12"/>
      <c r="H75866" s="12"/>
    </row>
    <row r="75867" spans="1:10" x14ac:dyDescent="0.3">
      <c r="A75867" s="11"/>
      <c r="D75867" s="12"/>
      <c r="H75867" s="12"/>
    </row>
    <row r="75868" spans="1:10" x14ac:dyDescent="0.3">
      <c r="A75868" s="11"/>
      <c r="D75868" s="12"/>
      <c r="H75868" s="12"/>
    </row>
    <row r="75869" spans="1:10" x14ac:dyDescent="0.3">
      <c r="A75869" s="11"/>
      <c r="D75869" s="12"/>
      <c r="H75869" s="12"/>
      <c r="J75869" s="9"/>
    </row>
    <row r="75870" spans="1:10" x14ac:dyDescent="0.3">
      <c r="A75870" s="11"/>
      <c r="D75870" s="12"/>
      <c r="H75870" s="12"/>
      <c r="J75870" s="9"/>
    </row>
    <row r="75871" spans="1:10" x14ac:dyDescent="0.3">
      <c r="A75871" s="11"/>
      <c r="D75871" s="12"/>
      <c r="H75871" s="12"/>
    </row>
    <row r="75872" spans="1:10" x14ac:dyDescent="0.3">
      <c r="A75872" s="11"/>
      <c r="D75872" s="12"/>
      <c r="H75872" s="12"/>
    </row>
    <row r="75873" spans="1:10" x14ac:dyDescent="0.3">
      <c r="A75873" s="11"/>
      <c r="D75873" s="12"/>
      <c r="H75873" s="12"/>
    </row>
    <row r="75874" spans="1:10" x14ac:dyDescent="0.3">
      <c r="A75874" s="11"/>
      <c r="D75874" s="12"/>
      <c r="H75874" s="12"/>
      <c r="J75874" s="9"/>
    </row>
    <row r="75875" spans="1:10" x14ac:dyDescent="0.3">
      <c r="A75875" s="11"/>
      <c r="D75875" s="12"/>
      <c r="H75875" s="12"/>
      <c r="J75875" s="9"/>
    </row>
    <row r="75876" spans="1:10" x14ac:dyDescent="0.3">
      <c r="A75876" s="11"/>
      <c r="D75876" s="12"/>
      <c r="H75876" s="12"/>
    </row>
    <row r="75877" spans="1:10" x14ac:dyDescent="0.3">
      <c r="A75877" s="11"/>
      <c r="D75877" s="12"/>
      <c r="H75877" s="12"/>
    </row>
    <row r="75878" spans="1:10" x14ac:dyDescent="0.3">
      <c r="A75878" s="11"/>
      <c r="D75878" s="12"/>
      <c r="H75878" s="12"/>
    </row>
    <row r="75879" spans="1:10" x14ac:dyDescent="0.3">
      <c r="A75879" s="11"/>
      <c r="D75879" s="12"/>
      <c r="H75879" s="12"/>
      <c r="J75879" s="9"/>
    </row>
    <row r="75880" spans="1:10" x14ac:dyDescent="0.3">
      <c r="A75880" s="11"/>
      <c r="D75880" s="12"/>
      <c r="H75880" s="12"/>
    </row>
    <row r="75881" spans="1:10" x14ac:dyDescent="0.3">
      <c r="A75881" s="11"/>
      <c r="D75881" s="12"/>
      <c r="H75881" s="12"/>
    </row>
    <row r="75882" spans="1:10" x14ac:dyDescent="0.3">
      <c r="A75882" s="11"/>
      <c r="D75882" s="12"/>
      <c r="H75882" s="12"/>
      <c r="J75882" s="9"/>
    </row>
    <row r="75883" spans="1:10" x14ac:dyDescent="0.3">
      <c r="A75883" s="11"/>
      <c r="D75883" s="12"/>
      <c r="H75883" s="12"/>
      <c r="J75883" s="9"/>
    </row>
    <row r="75884" spans="1:10" x14ac:dyDescent="0.3">
      <c r="A75884" s="11"/>
      <c r="D75884" s="12"/>
      <c r="H75884" s="12"/>
    </row>
    <row r="75885" spans="1:10" x14ac:dyDescent="0.3">
      <c r="A75885" s="11"/>
      <c r="D75885" s="12"/>
      <c r="H75885" s="12"/>
      <c r="J75885" s="9"/>
    </row>
    <row r="75886" spans="1:10" x14ac:dyDescent="0.3">
      <c r="A75886" s="11"/>
      <c r="D75886" s="12"/>
      <c r="H75886" s="12"/>
    </row>
    <row r="75887" spans="1:10" x14ac:dyDescent="0.3">
      <c r="A75887" s="11"/>
      <c r="D75887" s="12"/>
      <c r="H75887" s="12"/>
    </row>
    <row r="75888" spans="1:10" x14ac:dyDescent="0.3">
      <c r="A75888" s="11"/>
      <c r="D75888" s="12"/>
      <c r="H75888" s="12"/>
      <c r="J75888" s="9"/>
    </row>
    <row r="75889" spans="1:12" x14ac:dyDescent="0.3">
      <c r="A75889" s="11"/>
      <c r="D75889" s="12"/>
      <c r="H75889" s="12"/>
      <c r="J75889" s="9"/>
    </row>
    <row r="75890" spans="1:12" x14ac:dyDescent="0.3">
      <c r="A75890" s="11"/>
      <c r="D75890" s="12"/>
      <c r="H75890" s="12"/>
    </row>
    <row r="75891" spans="1:12" x14ac:dyDescent="0.3">
      <c r="A75891" s="11"/>
      <c r="D75891" s="12"/>
      <c r="H75891" s="12"/>
    </row>
    <row r="75892" spans="1:12" x14ac:dyDescent="0.3">
      <c r="A75892" s="11"/>
      <c r="D75892" s="12"/>
      <c r="H75892" s="12"/>
      <c r="J75892" s="9"/>
    </row>
    <row r="75893" spans="1:12" x14ac:dyDescent="0.3">
      <c r="A75893" s="11"/>
      <c r="D75893" s="12"/>
      <c r="H75893" s="12"/>
    </row>
    <row r="75894" spans="1:12" x14ac:dyDescent="0.3">
      <c r="A75894" s="11"/>
      <c r="D75894" s="12"/>
      <c r="H75894" s="12"/>
    </row>
    <row r="75895" spans="1:12" x14ac:dyDescent="0.3">
      <c r="A75895" s="11"/>
      <c r="D75895" s="12"/>
      <c r="H75895" s="12"/>
    </row>
    <row r="75896" spans="1:12" x14ac:dyDescent="0.3">
      <c r="A75896" s="11"/>
      <c r="D75896" s="12"/>
      <c r="H75896" s="12"/>
      <c r="J75896" s="9"/>
    </row>
    <row r="75897" spans="1:12" x14ac:dyDescent="0.3">
      <c r="A75897" s="11"/>
      <c r="D75897" s="12"/>
      <c r="H75897" s="12"/>
      <c r="J75897" s="9"/>
    </row>
    <row r="75898" spans="1:12" x14ac:dyDescent="0.3">
      <c r="A75898" s="11"/>
      <c r="D75898" s="12"/>
      <c r="H75898" s="12"/>
    </row>
    <row r="75899" spans="1:12" x14ac:dyDescent="0.3">
      <c r="A75899" s="11"/>
      <c r="D75899" s="12"/>
      <c r="H75899" s="12"/>
      <c r="J75899" s="9"/>
      <c r="L75899" s="9"/>
    </row>
    <row r="75900" spans="1:12" x14ac:dyDescent="0.3">
      <c r="A75900" s="11"/>
      <c r="D75900" s="12"/>
      <c r="H75900" s="12"/>
      <c r="J75900" s="9"/>
    </row>
    <row r="75901" spans="1:12" x14ac:dyDescent="0.3">
      <c r="A75901" s="11"/>
      <c r="D75901" s="12"/>
      <c r="H75901" s="12"/>
      <c r="J75901" s="9"/>
    </row>
    <row r="75902" spans="1:12" x14ac:dyDescent="0.3">
      <c r="A75902" s="11"/>
      <c r="D75902" s="12"/>
      <c r="H75902" s="12"/>
    </row>
    <row r="75903" spans="1:12" x14ac:dyDescent="0.3">
      <c r="A75903" s="11"/>
      <c r="D75903" s="12"/>
      <c r="H75903" s="12"/>
    </row>
    <row r="75904" spans="1:12" x14ac:dyDescent="0.3">
      <c r="A75904" s="11"/>
      <c r="D75904" s="12"/>
      <c r="H75904" s="12"/>
    </row>
    <row r="75905" spans="1:10" x14ac:dyDescent="0.3">
      <c r="A75905" s="11"/>
      <c r="D75905" s="12"/>
      <c r="H75905" s="12"/>
      <c r="J75905" s="9"/>
    </row>
    <row r="75906" spans="1:10" x14ac:dyDescent="0.3">
      <c r="A75906" s="11"/>
      <c r="D75906" s="12"/>
      <c r="H75906" s="12"/>
    </row>
    <row r="75907" spans="1:10" x14ac:dyDescent="0.3">
      <c r="A75907" s="11"/>
      <c r="D75907" s="12"/>
      <c r="H75907" s="12"/>
      <c r="J75907" s="9"/>
    </row>
    <row r="75908" spans="1:10" x14ac:dyDescent="0.3">
      <c r="A75908" s="11"/>
      <c r="D75908" s="12"/>
      <c r="H75908" s="12"/>
    </row>
    <row r="75909" spans="1:10" x14ac:dyDescent="0.3">
      <c r="A75909" s="11"/>
      <c r="D75909" s="12"/>
      <c r="H75909" s="12"/>
    </row>
    <row r="75910" spans="1:10" x14ac:dyDescent="0.3">
      <c r="A75910" s="11"/>
      <c r="D75910" s="12"/>
      <c r="H75910" s="12"/>
      <c r="J75910" s="9"/>
    </row>
    <row r="75911" spans="1:10" x14ac:dyDescent="0.3">
      <c r="A75911" s="11"/>
      <c r="D75911" s="12"/>
      <c r="H75911" s="12"/>
      <c r="J75911" s="9"/>
    </row>
    <row r="75912" spans="1:10" x14ac:dyDescent="0.3">
      <c r="A75912" s="11"/>
      <c r="D75912" s="12"/>
      <c r="H75912" s="12"/>
    </row>
    <row r="75913" spans="1:10" x14ac:dyDescent="0.3">
      <c r="A75913" s="11"/>
      <c r="D75913" s="12"/>
      <c r="H75913" s="12"/>
    </row>
    <row r="75914" spans="1:10" x14ac:dyDescent="0.3">
      <c r="A75914" s="11"/>
    </row>
    <row r="75915" spans="1:10" x14ac:dyDescent="0.3">
      <c r="A75915" s="11"/>
      <c r="D75915" s="12"/>
      <c r="H75915" s="12"/>
    </row>
    <row r="75916" spans="1:10" x14ac:dyDescent="0.3">
      <c r="A75916" s="11"/>
      <c r="D75916" s="12"/>
      <c r="H75916" s="12"/>
      <c r="J75916" s="9"/>
    </row>
    <row r="75917" spans="1:10" x14ac:dyDescent="0.3">
      <c r="A75917" s="11"/>
      <c r="D75917" s="12"/>
      <c r="H75917" s="12"/>
    </row>
    <row r="75918" spans="1:10" x14ac:dyDescent="0.3">
      <c r="A75918" s="11"/>
      <c r="D75918" s="12"/>
      <c r="H75918" s="12"/>
    </row>
    <row r="75919" spans="1:10" x14ac:dyDescent="0.3">
      <c r="A75919" s="11"/>
      <c r="D75919" s="12"/>
      <c r="H75919" s="12"/>
      <c r="J75919" s="9"/>
    </row>
    <row r="75920" spans="1:10" x14ac:dyDescent="0.3">
      <c r="A75920" s="11"/>
      <c r="D75920" s="12"/>
      <c r="H75920" s="12"/>
      <c r="J75920" s="9"/>
    </row>
    <row r="75921" spans="1:10" x14ac:dyDescent="0.3">
      <c r="A75921" s="11"/>
      <c r="D75921" s="12"/>
      <c r="H75921" s="12"/>
      <c r="J75921" s="9"/>
    </row>
    <row r="75922" spans="1:10" x14ac:dyDescent="0.3">
      <c r="A75922" s="11"/>
      <c r="D75922" s="12"/>
      <c r="H75922" s="12"/>
    </row>
    <row r="75923" spans="1:10" x14ac:dyDescent="0.3">
      <c r="A75923" s="11"/>
      <c r="D75923" s="12"/>
      <c r="H75923" s="12"/>
      <c r="J75923" s="9"/>
    </row>
    <row r="75924" spans="1:10" x14ac:dyDescent="0.3">
      <c r="A75924" s="11"/>
      <c r="D75924" s="12"/>
      <c r="H75924" s="12"/>
    </row>
    <row r="75925" spans="1:10" x14ac:dyDescent="0.3">
      <c r="A75925" s="11"/>
      <c r="D75925" s="12"/>
      <c r="H75925" s="12"/>
    </row>
    <row r="75926" spans="1:10" x14ac:dyDescent="0.3">
      <c r="A75926" s="11"/>
      <c r="D75926" s="12"/>
      <c r="H75926" s="12"/>
    </row>
    <row r="75927" spans="1:10" x14ac:dyDescent="0.3">
      <c r="A75927" s="11"/>
      <c r="D75927" s="12"/>
      <c r="H75927" s="12"/>
      <c r="J75927" s="9"/>
    </row>
    <row r="75928" spans="1:10" x14ac:dyDescent="0.3">
      <c r="A75928" s="11"/>
      <c r="D75928" s="12"/>
      <c r="H75928" s="12"/>
    </row>
    <row r="75929" spans="1:10" x14ac:dyDescent="0.3">
      <c r="A75929" s="11"/>
      <c r="D75929" s="12"/>
      <c r="H75929" s="12"/>
      <c r="J75929" s="9"/>
    </row>
    <row r="75930" spans="1:10" x14ac:dyDescent="0.3">
      <c r="A75930" s="11"/>
      <c r="D75930" s="12"/>
      <c r="H75930" s="12"/>
      <c r="J75930" s="9"/>
    </row>
    <row r="75931" spans="1:10" x14ac:dyDescent="0.3">
      <c r="A75931" s="11"/>
      <c r="D75931" s="12"/>
      <c r="H75931" s="12"/>
    </row>
    <row r="75932" spans="1:10" x14ac:dyDescent="0.3">
      <c r="A75932" s="11"/>
      <c r="D75932" s="12"/>
      <c r="H75932" s="12"/>
      <c r="J75932" s="9"/>
    </row>
    <row r="75933" spans="1:10" x14ac:dyDescent="0.3">
      <c r="A75933" s="11"/>
      <c r="D75933" s="12"/>
      <c r="H75933" s="12"/>
    </row>
    <row r="75934" spans="1:10" x14ac:dyDescent="0.3">
      <c r="A75934" s="11"/>
      <c r="D75934" s="12"/>
      <c r="H75934" s="12"/>
      <c r="J75934" s="9"/>
    </row>
    <row r="75935" spans="1:10" x14ac:dyDescent="0.3">
      <c r="A75935" s="11"/>
      <c r="D75935" s="12"/>
      <c r="H75935" s="12"/>
    </row>
    <row r="75936" spans="1:10" x14ac:dyDescent="0.3">
      <c r="A75936" s="11"/>
      <c r="D75936" s="12"/>
      <c r="H75936" s="12"/>
    </row>
    <row r="75937" spans="1:10" x14ac:dyDescent="0.3">
      <c r="A75937" s="11"/>
      <c r="D75937" s="12"/>
      <c r="H75937" s="12"/>
    </row>
    <row r="75938" spans="1:10" x14ac:dyDescent="0.3">
      <c r="A75938" s="11"/>
      <c r="D75938" s="12"/>
      <c r="H75938" s="12"/>
      <c r="J75938" s="9"/>
    </row>
    <row r="75939" spans="1:10" x14ac:dyDescent="0.3">
      <c r="A75939" s="11"/>
      <c r="D75939" s="12"/>
      <c r="H75939" s="12"/>
    </row>
    <row r="75940" spans="1:10" x14ac:dyDescent="0.3">
      <c r="A75940" s="11"/>
      <c r="D75940" s="12"/>
      <c r="H75940" s="12"/>
    </row>
    <row r="75941" spans="1:10" x14ac:dyDescent="0.3">
      <c r="A75941" s="11"/>
      <c r="D75941" s="12"/>
      <c r="H75941" s="12"/>
    </row>
    <row r="75942" spans="1:10" x14ac:dyDescent="0.3">
      <c r="A75942" s="11"/>
      <c r="D75942" s="12"/>
      <c r="H75942" s="12"/>
      <c r="J75942" s="9"/>
    </row>
    <row r="75943" spans="1:10" x14ac:dyDescent="0.3">
      <c r="A75943" s="11"/>
      <c r="D75943" s="12"/>
      <c r="H75943" s="12"/>
    </row>
    <row r="75944" spans="1:10" x14ac:dyDescent="0.3">
      <c r="A75944" s="11"/>
      <c r="D75944" s="12"/>
      <c r="H75944" s="12"/>
    </row>
    <row r="75945" spans="1:10" x14ac:dyDescent="0.3">
      <c r="A75945" s="11"/>
      <c r="D75945" s="12"/>
      <c r="H75945" s="12"/>
    </row>
    <row r="75946" spans="1:10" x14ac:dyDescent="0.3">
      <c r="A75946" s="11"/>
      <c r="D75946" s="12"/>
      <c r="H75946" s="12"/>
      <c r="J75946" s="9"/>
    </row>
    <row r="75947" spans="1:10" x14ac:dyDescent="0.3">
      <c r="A75947" s="11"/>
      <c r="D75947" s="12"/>
      <c r="H75947" s="12"/>
    </row>
    <row r="75948" spans="1:10" x14ac:dyDescent="0.3">
      <c r="A75948" s="11"/>
      <c r="D75948" s="12"/>
      <c r="H75948" s="12"/>
      <c r="J75948" s="9"/>
    </row>
    <row r="75949" spans="1:10" x14ac:dyDescent="0.3">
      <c r="A75949" s="11"/>
      <c r="D75949" s="12"/>
      <c r="H75949" s="12"/>
    </row>
    <row r="75950" spans="1:10" x14ac:dyDescent="0.3">
      <c r="A75950" s="11"/>
      <c r="D75950" s="12"/>
      <c r="H75950" s="12"/>
    </row>
    <row r="75951" spans="1:10" x14ac:dyDescent="0.3">
      <c r="A75951" s="11"/>
      <c r="D75951" s="12"/>
      <c r="H75951" s="12"/>
    </row>
    <row r="75952" spans="1:10" x14ac:dyDescent="0.3">
      <c r="A75952" s="11"/>
      <c r="D75952" s="12"/>
      <c r="H75952" s="12"/>
    </row>
    <row r="75953" spans="1:10" x14ac:dyDescent="0.3">
      <c r="A75953" s="11"/>
      <c r="D75953" s="12"/>
      <c r="H75953" s="12"/>
    </row>
    <row r="75954" spans="1:10" x14ac:dyDescent="0.3">
      <c r="A75954" s="11"/>
      <c r="D75954" s="12"/>
      <c r="H75954" s="12"/>
      <c r="J75954" s="9"/>
    </row>
    <row r="75955" spans="1:10" x14ac:dyDescent="0.3">
      <c r="A75955" s="11"/>
      <c r="D75955" s="12"/>
      <c r="H75955" s="12"/>
      <c r="J75955" s="9"/>
    </row>
    <row r="75956" spans="1:10" x14ac:dyDescent="0.3">
      <c r="A75956" s="11"/>
      <c r="D75956" s="12"/>
      <c r="H75956" s="12"/>
      <c r="J75956" s="9"/>
    </row>
    <row r="75957" spans="1:10" x14ac:dyDescent="0.3">
      <c r="A75957" s="11"/>
      <c r="D75957" s="12"/>
      <c r="H75957" s="12"/>
      <c r="J75957" s="9"/>
    </row>
    <row r="75958" spans="1:10" x14ac:dyDescent="0.3">
      <c r="A75958" s="11"/>
      <c r="D75958" s="12"/>
      <c r="H75958" s="12"/>
    </row>
    <row r="75959" spans="1:10" x14ac:dyDescent="0.3">
      <c r="A75959" s="11"/>
      <c r="D75959" s="12"/>
      <c r="H75959" s="12"/>
    </row>
    <row r="75960" spans="1:10" x14ac:dyDescent="0.3">
      <c r="A75960" s="11"/>
      <c r="D75960" s="12"/>
      <c r="H75960" s="12"/>
      <c r="J75960" s="9"/>
    </row>
    <row r="75961" spans="1:10" x14ac:dyDescent="0.3">
      <c r="A75961" s="11"/>
      <c r="D75961" s="12"/>
      <c r="H75961" s="12"/>
    </row>
    <row r="75962" spans="1:10" x14ac:dyDescent="0.3">
      <c r="A75962" s="11"/>
      <c r="D75962" s="12"/>
      <c r="H75962" s="12"/>
    </row>
    <row r="75963" spans="1:10" x14ac:dyDescent="0.3">
      <c r="A75963" s="11"/>
      <c r="D75963" s="12"/>
      <c r="H75963" s="12"/>
    </row>
    <row r="75964" spans="1:10" x14ac:dyDescent="0.3">
      <c r="A75964" s="11"/>
      <c r="D75964" s="12"/>
      <c r="H75964" s="12"/>
    </row>
    <row r="75965" spans="1:10" x14ac:dyDescent="0.3">
      <c r="A75965" s="11"/>
      <c r="D75965" s="12"/>
      <c r="H75965" s="12"/>
    </row>
    <row r="75966" spans="1:10" x14ac:dyDescent="0.3">
      <c r="A75966" s="11"/>
      <c r="D75966" s="12"/>
      <c r="H75966" s="12"/>
    </row>
    <row r="75967" spans="1:10" x14ac:dyDescent="0.3">
      <c r="A75967" s="11"/>
      <c r="D75967" s="12"/>
      <c r="H75967" s="12"/>
    </row>
    <row r="75968" spans="1:10" x14ac:dyDescent="0.3">
      <c r="A75968" s="11"/>
      <c r="D75968" s="12"/>
      <c r="H75968" s="12"/>
      <c r="J75968" s="9"/>
    </row>
    <row r="75969" spans="1:10" x14ac:dyDescent="0.3">
      <c r="A75969" s="11"/>
      <c r="D75969" s="12"/>
      <c r="H75969" s="12"/>
    </row>
    <row r="75970" spans="1:10" x14ac:dyDescent="0.3">
      <c r="A75970" s="11"/>
      <c r="D75970" s="12"/>
      <c r="H75970" s="12"/>
      <c r="J75970" s="9"/>
    </row>
    <row r="75971" spans="1:10" x14ac:dyDescent="0.3">
      <c r="A75971" s="11"/>
      <c r="D75971" s="12"/>
      <c r="H75971" s="12"/>
    </row>
    <row r="75972" spans="1:10" x14ac:dyDescent="0.3">
      <c r="A75972" s="11"/>
      <c r="D75972" s="12"/>
      <c r="H75972" s="12"/>
      <c r="J75972" s="9"/>
    </row>
    <row r="75973" spans="1:10" x14ac:dyDescent="0.3">
      <c r="A75973" s="11"/>
      <c r="D75973" s="12"/>
      <c r="H75973" s="12"/>
      <c r="J75973" s="9"/>
    </row>
    <row r="75974" spans="1:10" x14ac:dyDescent="0.3">
      <c r="A75974" s="11"/>
      <c r="D75974" s="12"/>
      <c r="H75974" s="12"/>
      <c r="J75974" s="9"/>
    </row>
    <row r="75975" spans="1:10" x14ac:dyDescent="0.3">
      <c r="A75975" s="11"/>
      <c r="D75975" s="12"/>
      <c r="H75975" s="12"/>
    </row>
    <row r="75976" spans="1:10" x14ac:dyDescent="0.3">
      <c r="A75976" s="11"/>
      <c r="D75976" s="12"/>
      <c r="H75976" s="12"/>
      <c r="J75976" s="9"/>
    </row>
    <row r="75977" spans="1:10" x14ac:dyDescent="0.3">
      <c r="A75977" s="11"/>
      <c r="D75977" s="12"/>
      <c r="H75977" s="12"/>
    </row>
    <row r="75978" spans="1:10" x14ac:dyDescent="0.3">
      <c r="A75978" s="11"/>
      <c r="D75978" s="12"/>
      <c r="H75978" s="12"/>
    </row>
    <row r="75979" spans="1:10" x14ac:dyDescent="0.3">
      <c r="A75979" s="11"/>
      <c r="D75979" s="12"/>
      <c r="H75979" s="12"/>
      <c r="J75979" s="9"/>
    </row>
    <row r="75980" spans="1:10" x14ac:dyDescent="0.3">
      <c r="A75980" s="11"/>
      <c r="D75980" s="12"/>
      <c r="H75980" s="12"/>
    </row>
    <row r="75981" spans="1:10" x14ac:dyDescent="0.3">
      <c r="A75981" s="11"/>
      <c r="D75981" s="12"/>
      <c r="H75981" s="12"/>
    </row>
    <row r="75982" spans="1:10" x14ac:dyDescent="0.3">
      <c r="A75982" s="11"/>
      <c r="D75982" s="12"/>
      <c r="H75982" s="12"/>
    </row>
    <row r="75983" spans="1:10" x14ac:dyDescent="0.3">
      <c r="A75983" s="11"/>
      <c r="D75983" s="12"/>
      <c r="H75983" s="12"/>
      <c r="J75983" s="9"/>
    </row>
    <row r="75984" spans="1:10" x14ac:dyDescent="0.3">
      <c r="A75984" s="11"/>
      <c r="D75984" s="12"/>
      <c r="H75984" s="12"/>
    </row>
    <row r="75985" spans="1:10" x14ac:dyDescent="0.3">
      <c r="A75985" s="11"/>
      <c r="D75985" s="12"/>
      <c r="H75985" s="12"/>
      <c r="J75985" s="9"/>
    </row>
    <row r="75986" spans="1:10" x14ac:dyDescent="0.3">
      <c r="A75986" s="11"/>
      <c r="D75986" s="12"/>
      <c r="H75986" s="12"/>
    </row>
    <row r="75987" spans="1:10" x14ac:dyDescent="0.3">
      <c r="A75987" s="11"/>
      <c r="D75987" s="12"/>
      <c r="H75987" s="12"/>
      <c r="J75987" s="9"/>
    </row>
    <row r="75988" spans="1:10" x14ac:dyDescent="0.3">
      <c r="A75988" s="11"/>
      <c r="D75988" s="12"/>
      <c r="H75988" s="12"/>
      <c r="J75988" s="9"/>
    </row>
    <row r="75989" spans="1:10" x14ac:dyDescent="0.3">
      <c r="A75989" s="11"/>
      <c r="D75989" s="12"/>
      <c r="H75989" s="12"/>
    </row>
    <row r="75990" spans="1:10" x14ac:dyDescent="0.3">
      <c r="A75990" s="11"/>
      <c r="D75990" s="12"/>
      <c r="H75990" s="12"/>
      <c r="J75990" s="9"/>
    </row>
    <row r="75991" spans="1:10" x14ac:dyDescent="0.3">
      <c r="A75991" s="11"/>
      <c r="D75991" s="12"/>
      <c r="H75991" s="12"/>
      <c r="J75991" s="9"/>
    </row>
    <row r="75992" spans="1:10" x14ac:dyDescent="0.3">
      <c r="A75992" s="11"/>
      <c r="D75992" s="12"/>
      <c r="H75992" s="12"/>
      <c r="J75992" s="9"/>
    </row>
    <row r="75993" spans="1:10" x14ac:dyDescent="0.3">
      <c r="A75993" s="11"/>
      <c r="D75993" s="12"/>
      <c r="H75993" s="12"/>
      <c r="J75993" s="9"/>
    </row>
    <row r="75994" spans="1:10" x14ac:dyDescent="0.3">
      <c r="A75994" s="11"/>
      <c r="D75994" s="12"/>
      <c r="H75994" s="12"/>
    </row>
    <row r="75995" spans="1:10" x14ac:dyDescent="0.3">
      <c r="A75995" s="11"/>
      <c r="D75995" s="12"/>
      <c r="H75995" s="12"/>
      <c r="J75995" s="9"/>
    </row>
    <row r="75996" spans="1:10" x14ac:dyDescent="0.3">
      <c r="A75996" s="11"/>
      <c r="D75996" s="12"/>
      <c r="H75996" s="12"/>
      <c r="J75996" s="9"/>
    </row>
    <row r="75997" spans="1:10" x14ac:dyDescent="0.3">
      <c r="A75997" s="11"/>
      <c r="D75997" s="12"/>
      <c r="H75997" s="12"/>
      <c r="J75997" s="9"/>
    </row>
    <row r="75998" spans="1:10" x14ac:dyDescent="0.3">
      <c r="A75998" s="11"/>
      <c r="D75998" s="12"/>
      <c r="H75998" s="12"/>
    </row>
    <row r="75999" spans="1:10" x14ac:dyDescent="0.3">
      <c r="A75999" s="11"/>
      <c r="D75999" s="12"/>
      <c r="H75999" s="12"/>
      <c r="J75999" s="9"/>
    </row>
    <row r="76000" spans="1:10" x14ac:dyDescent="0.3">
      <c r="A76000" s="11"/>
      <c r="D76000" s="12"/>
      <c r="H76000" s="12"/>
    </row>
    <row r="76001" spans="1:10" x14ac:dyDescent="0.3">
      <c r="A76001" s="11"/>
      <c r="D76001" s="12"/>
      <c r="H76001" s="12"/>
    </row>
    <row r="76002" spans="1:10" x14ac:dyDescent="0.3">
      <c r="A76002" s="11"/>
      <c r="D76002" s="12"/>
      <c r="H76002" s="12"/>
    </row>
    <row r="76003" spans="1:10" x14ac:dyDescent="0.3">
      <c r="A76003" s="11"/>
      <c r="D76003" s="12"/>
      <c r="H76003" s="12"/>
    </row>
    <row r="76004" spans="1:10" x14ac:dyDescent="0.3">
      <c r="A76004" s="11"/>
      <c r="D76004" s="12"/>
      <c r="H76004" s="12"/>
    </row>
    <row r="76005" spans="1:10" x14ac:dyDescent="0.3">
      <c r="A76005" s="11"/>
      <c r="D76005" s="12"/>
      <c r="H76005" s="12"/>
      <c r="J76005" s="9"/>
    </row>
    <row r="76006" spans="1:10" x14ac:dyDescent="0.3">
      <c r="A76006" s="11"/>
      <c r="D76006" s="12"/>
      <c r="H76006" s="12"/>
      <c r="J76006" s="9"/>
    </row>
    <row r="76007" spans="1:10" x14ac:dyDescent="0.3">
      <c r="A76007" s="11"/>
      <c r="D76007" s="12"/>
      <c r="H76007" s="12"/>
    </row>
    <row r="76008" spans="1:10" x14ac:dyDescent="0.3">
      <c r="A76008" s="11"/>
      <c r="D76008" s="12"/>
      <c r="H76008" s="12"/>
    </row>
    <row r="76009" spans="1:10" x14ac:dyDescent="0.3">
      <c r="A76009" s="11"/>
      <c r="D76009" s="12"/>
      <c r="H76009" s="12"/>
    </row>
    <row r="76010" spans="1:10" x14ac:dyDescent="0.3">
      <c r="A76010" s="11"/>
      <c r="D76010" s="12"/>
      <c r="H76010" s="12"/>
      <c r="J76010" s="9"/>
    </row>
    <row r="76011" spans="1:10" x14ac:dyDescent="0.3">
      <c r="A76011" s="11"/>
      <c r="D76011" s="12"/>
      <c r="H76011" s="12"/>
    </row>
    <row r="76012" spans="1:10" x14ac:dyDescent="0.3">
      <c r="A76012" s="11"/>
      <c r="D76012" s="12"/>
      <c r="H76012" s="12"/>
      <c r="J76012" s="9"/>
    </row>
    <row r="76013" spans="1:10" x14ac:dyDescent="0.3">
      <c r="A76013" s="11"/>
      <c r="D76013" s="12"/>
      <c r="H76013" s="12"/>
      <c r="J76013" s="9"/>
    </row>
    <row r="76014" spans="1:10" x14ac:dyDescent="0.3">
      <c r="A76014" s="11"/>
      <c r="D76014" s="12"/>
      <c r="H76014" s="12"/>
    </row>
    <row r="76015" spans="1:10" x14ac:dyDescent="0.3">
      <c r="A76015" s="11"/>
      <c r="D76015" s="12"/>
      <c r="H76015" s="12"/>
    </row>
    <row r="76016" spans="1:10" x14ac:dyDescent="0.3">
      <c r="A76016" s="11"/>
      <c r="D76016" s="12"/>
      <c r="H76016" s="12"/>
      <c r="J76016" s="9"/>
    </row>
    <row r="76017" spans="1:10" x14ac:dyDescent="0.3">
      <c r="A76017" s="11"/>
      <c r="D76017" s="12"/>
      <c r="H76017" s="12"/>
    </row>
    <row r="76018" spans="1:10" x14ac:dyDescent="0.3">
      <c r="A76018" s="11"/>
      <c r="D76018" s="12"/>
      <c r="H76018" s="12"/>
      <c r="J76018" s="9"/>
    </row>
    <row r="76019" spans="1:10" x14ac:dyDescent="0.3">
      <c r="A76019" s="11"/>
      <c r="D76019" s="12"/>
      <c r="H76019" s="12"/>
    </row>
    <row r="76020" spans="1:10" x14ac:dyDescent="0.3">
      <c r="A76020" s="11"/>
      <c r="D76020" s="12"/>
      <c r="H76020" s="12"/>
    </row>
    <row r="76021" spans="1:10" x14ac:dyDescent="0.3">
      <c r="A76021" s="11"/>
      <c r="D76021" s="12"/>
      <c r="H76021" s="12"/>
    </row>
    <row r="76022" spans="1:10" x14ac:dyDescent="0.3">
      <c r="A76022" s="11"/>
      <c r="D76022" s="12"/>
      <c r="H76022" s="12"/>
    </row>
    <row r="76023" spans="1:10" x14ac:dyDescent="0.3">
      <c r="A76023" s="11"/>
      <c r="D76023" s="12"/>
      <c r="H76023" s="12"/>
      <c r="J76023" s="9"/>
    </row>
    <row r="76024" spans="1:10" x14ac:dyDescent="0.3">
      <c r="A76024" s="11"/>
      <c r="D76024" s="12"/>
      <c r="H76024" s="12"/>
      <c r="J76024" s="9"/>
    </row>
    <row r="76025" spans="1:10" x14ac:dyDescent="0.3">
      <c r="A76025" s="11"/>
      <c r="D76025" s="12"/>
      <c r="H76025" s="12"/>
      <c r="J76025" s="9"/>
    </row>
    <row r="76026" spans="1:10" x14ac:dyDescent="0.3">
      <c r="A76026" s="11"/>
      <c r="D76026" s="12"/>
      <c r="H76026" s="12"/>
      <c r="J76026" s="9"/>
    </row>
    <row r="76027" spans="1:10" x14ac:dyDescent="0.3">
      <c r="A76027" s="11"/>
      <c r="D76027" s="12"/>
      <c r="H76027" s="12"/>
    </row>
    <row r="76028" spans="1:10" x14ac:dyDescent="0.3">
      <c r="A76028" s="11"/>
      <c r="D76028" s="12"/>
      <c r="H76028" s="12"/>
      <c r="J76028" s="9"/>
    </row>
    <row r="76029" spans="1:10" x14ac:dyDescent="0.3">
      <c r="A76029" s="11"/>
      <c r="D76029" s="12"/>
      <c r="H76029" s="12"/>
    </row>
    <row r="76030" spans="1:10" x14ac:dyDescent="0.3">
      <c r="A76030" s="11"/>
      <c r="D76030" s="12"/>
      <c r="H76030" s="12"/>
      <c r="J76030" s="9"/>
    </row>
    <row r="76031" spans="1:10" x14ac:dyDescent="0.3">
      <c r="A76031" s="11"/>
      <c r="D76031" s="12"/>
      <c r="H76031" s="12"/>
      <c r="J76031" s="9"/>
    </row>
    <row r="76032" spans="1:10" x14ac:dyDescent="0.3">
      <c r="A76032" s="11"/>
      <c r="D76032" s="12"/>
      <c r="H76032" s="12"/>
    </row>
    <row r="76033" spans="1:10" x14ac:dyDescent="0.3">
      <c r="A76033" s="11"/>
      <c r="D76033" s="12"/>
      <c r="H76033" s="12"/>
    </row>
    <row r="76034" spans="1:10" x14ac:dyDescent="0.3">
      <c r="A76034" s="11"/>
      <c r="D76034" s="12"/>
      <c r="H76034" s="12"/>
    </row>
    <row r="76035" spans="1:10" x14ac:dyDescent="0.3">
      <c r="A76035" s="11"/>
      <c r="D76035" s="12"/>
      <c r="H76035" s="12"/>
    </row>
    <row r="76036" spans="1:10" x14ac:dyDescent="0.3">
      <c r="A76036" s="11"/>
      <c r="D76036" s="12"/>
      <c r="H76036" s="12"/>
    </row>
    <row r="76037" spans="1:10" x14ac:dyDescent="0.3">
      <c r="A76037" s="11"/>
      <c r="D76037" s="12"/>
      <c r="H76037" s="12"/>
      <c r="J76037" s="9"/>
    </row>
    <row r="76038" spans="1:10" x14ac:dyDescent="0.3">
      <c r="A76038" s="11"/>
      <c r="D76038" s="12"/>
      <c r="H76038" s="12"/>
      <c r="J76038" s="9"/>
    </row>
    <row r="76039" spans="1:10" x14ac:dyDescent="0.3">
      <c r="A76039" s="11"/>
      <c r="D76039" s="12"/>
      <c r="H76039" s="12"/>
    </row>
    <row r="76040" spans="1:10" x14ac:dyDescent="0.3">
      <c r="A76040" s="11"/>
      <c r="D76040" s="12"/>
      <c r="H76040" s="12"/>
      <c r="J76040" s="9"/>
    </row>
    <row r="76041" spans="1:10" x14ac:dyDescent="0.3">
      <c r="A76041" s="11"/>
      <c r="D76041" s="12"/>
      <c r="H76041" s="12"/>
    </row>
    <row r="76042" spans="1:10" x14ac:dyDescent="0.3">
      <c r="A76042" s="11"/>
      <c r="D76042" s="12"/>
      <c r="H76042" s="12"/>
      <c r="J76042" s="9"/>
    </row>
    <row r="76043" spans="1:10" x14ac:dyDescent="0.3">
      <c r="A76043" s="11"/>
      <c r="D76043" s="12"/>
      <c r="H76043" s="12"/>
      <c r="J76043" s="9"/>
    </row>
    <row r="76044" spans="1:10" x14ac:dyDescent="0.3">
      <c r="A76044" s="11"/>
      <c r="D76044" s="12"/>
      <c r="H76044" s="12"/>
      <c r="J76044" s="9"/>
    </row>
    <row r="76045" spans="1:10" x14ac:dyDescent="0.3">
      <c r="A76045" s="11"/>
      <c r="D76045" s="12"/>
      <c r="H76045" s="12"/>
    </row>
    <row r="76046" spans="1:10" x14ac:dyDescent="0.3">
      <c r="A76046" s="11"/>
      <c r="D76046" s="12"/>
      <c r="H76046" s="12"/>
    </row>
    <row r="76047" spans="1:10" x14ac:dyDescent="0.3">
      <c r="A76047" s="11"/>
      <c r="D76047" s="12"/>
      <c r="H76047" s="12"/>
    </row>
    <row r="76048" spans="1:10" x14ac:dyDescent="0.3">
      <c r="A76048" s="11"/>
      <c r="D76048" s="12"/>
      <c r="H76048" s="12"/>
      <c r="J76048" s="9"/>
    </row>
    <row r="76049" spans="1:10" x14ac:dyDescent="0.3">
      <c r="A76049" s="11"/>
      <c r="D76049" s="12"/>
      <c r="H76049" s="12"/>
    </row>
    <row r="76050" spans="1:10" x14ac:dyDescent="0.3">
      <c r="A76050" s="11"/>
      <c r="D76050" s="12"/>
      <c r="H76050" s="12"/>
      <c r="J76050" s="9"/>
    </row>
    <row r="76051" spans="1:10" x14ac:dyDescent="0.3">
      <c r="A76051" s="11"/>
      <c r="D76051" s="12"/>
      <c r="H76051" s="12"/>
      <c r="J76051" s="9"/>
    </row>
    <row r="76052" spans="1:10" x14ac:dyDescent="0.3">
      <c r="A76052" s="11"/>
      <c r="D76052" s="12"/>
      <c r="H76052" s="12"/>
    </row>
    <row r="76053" spans="1:10" x14ac:dyDescent="0.3">
      <c r="A76053" s="11"/>
      <c r="D76053" s="12"/>
      <c r="H76053" s="12"/>
    </row>
    <row r="76054" spans="1:10" x14ac:dyDescent="0.3">
      <c r="A76054" s="11"/>
      <c r="D76054" s="12"/>
      <c r="H76054" s="12"/>
      <c r="J76054" s="9"/>
    </row>
    <row r="76055" spans="1:10" x14ac:dyDescent="0.3">
      <c r="A76055" s="11"/>
      <c r="D76055" s="12"/>
      <c r="H76055" s="12"/>
    </row>
    <row r="76056" spans="1:10" x14ac:dyDescent="0.3">
      <c r="A76056" s="11"/>
      <c r="D76056" s="12"/>
      <c r="H76056" s="12"/>
      <c r="J76056" s="9"/>
    </row>
    <row r="76057" spans="1:10" x14ac:dyDescent="0.3">
      <c r="A76057" s="11"/>
      <c r="D76057" s="12"/>
      <c r="H76057" s="12"/>
    </row>
    <row r="76058" spans="1:10" x14ac:dyDescent="0.3">
      <c r="A76058" s="11"/>
      <c r="D76058" s="12"/>
      <c r="H76058" s="12"/>
    </row>
    <row r="76059" spans="1:10" x14ac:dyDescent="0.3">
      <c r="A76059" s="11"/>
      <c r="D76059" s="12"/>
      <c r="H76059" s="12"/>
    </row>
    <row r="76060" spans="1:10" x14ac:dyDescent="0.3">
      <c r="A76060" s="11"/>
      <c r="D76060" s="12"/>
      <c r="H76060" s="12"/>
    </row>
    <row r="76061" spans="1:10" x14ac:dyDescent="0.3">
      <c r="A76061" s="11"/>
      <c r="D76061" s="12"/>
      <c r="H76061" s="12"/>
    </row>
    <row r="76062" spans="1:10" x14ac:dyDescent="0.3">
      <c r="A76062" s="11"/>
      <c r="D76062" s="12"/>
      <c r="H76062" s="12"/>
    </row>
    <row r="76063" spans="1:10" x14ac:dyDescent="0.3">
      <c r="A76063" s="11"/>
      <c r="D76063" s="12"/>
      <c r="H76063" s="12"/>
    </row>
    <row r="76064" spans="1:10" x14ac:dyDescent="0.3">
      <c r="A76064" s="11"/>
      <c r="D76064" s="12"/>
      <c r="H76064" s="12"/>
      <c r="J76064" s="9"/>
    </row>
    <row r="76065" spans="1:10" x14ac:dyDescent="0.3">
      <c r="A76065" s="11"/>
      <c r="D76065" s="12"/>
      <c r="H76065" s="12"/>
    </row>
    <row r="76066" spans="1:10" x14ac:dyDescent="0.3">
      <c r="A76066" s="11"/>
      <c r="D76066" s="12"/>
      <c r="H76066" s="12"/>
      <c r="J76066" s="9"/>
    </row>
    <row r="76067" spans="1:10" x14ac:dyDescent="0.3">
      <c r="A76067" s="11"/>
      <c r="D76067" s="12"/>
      <c r="H76067" s="12"/>
    </row>
    <row r="76068" spans="1:10" x14ac:dyDescent="0.3">
      <c r="A76068" s="11"/>
      <c r="D76068" s="12"/>
      <c r="H76068" s="12"/>
      <c r="J76068" s="9"/>
    </row>
    <row r="76069" spans="1:10" x14ac:dyDescent="0.3">
      <c r="A76069" s="11"/>
      <c r="D76069" s="12"/>
      <c r="H76069" s="12"/>
    </row>
    <row r="76070" spans="1:10" x14ac:dyDescent="0.3">
      <c r="A76070" s="11"/>
      <c r="D76070" s="12"/>
      <c r="H76070" s="12"/>
      <c r="J76070" s="9"/>
    </row>
    <row r="76071" spans="1:10" x14ac:dyDescent="0.3">
      <c r="A76071" s="11"/>
      <c r="D76071" s="12"/>
      <c r="H76071" s="12"/>
    </row>
    <row r="76072" spans="1:10" x14ac:dyDescent="0.3">
      <c r="A76072" s="11"/>
      <c r="D76072" s="12"/>
      <c r="H76072" s="12"/>
    </row>
    <row r="76073" spans="1:10" x14ac:dyDescent="0.3">
      <c r="A76073" s="11"/>
      <c r="D76073" s="12"/>
      <c r="H76073" s="12"/>
    </row>
    <row r="76074" spans="1:10" x14ac:dyDescent="0.3">
      <c r="A76074" s="11"/>
      <c r="D76074" s="12"/>
      <c r="H76074" s="12"/>
    </row>
    <row r="76075" spans="1:10" x14ac:dyDescent="0.3">
      <c r="A76075" s="11"/>
      <c r="D76075" s="12"/>
      <c r="H76075" s="12"/>
    </row>
    <row r="76076" spans="1:10" x14ac:dyDescent="0.3">
      <c r="A76076" s="11"/>
      <c r="D76076" s="12"/>
      <c r="H76076" s="12"/>
      <c r="J76076" s="9"/>
    </row>
    <row r="76077" spans="1:10" x14ac:dyDescent="0.3">
      <c r="A76077" s="11"/>
      <c r="D76077" s="12"/>
      <c r="H76077" s="12"/>
    </row>
    <row r="76078" spans="1:10" x14ac:dyDescent="0.3">
      <c r="A76078" s="11"/>
      <c r="D76078" s="12"/>
      <c r="H76078" s="12"/>
      <c r="J76078" s="9"/>
    </row>
    <row r="76079" spans="1:10" x14ac:dyDescent="0.3">
      <c r="A76079" s="11"/>
      <c r="D76079" s="12"/>
      <c r="H76079" s="12"/>
    </row>
    <row r="76080" spans="1:10" x14ac:dyDescent="0.3">
      <c r="A76080" s="11"/>
      <c r="D76080" s="12"/>
      <c r="H76080" s="12"/>
    </row>
    <row r="76081" spans="1:10" x14ac:dyDescent="0.3">
      <c r="A76081" s="11"/>
      <c r="D76081" s="12"/>
      <c r="H76081" s="12"/>
    </row>
    <row r="76082" spans="1:10" x14ac:dyDescent="0.3">
      <c r="A76082" s="11"/>
      <c r="D76082" s="12"/>
      <c r="H76082" s="12"/>
    </row>
    <row r="76083" spans="1:10" x14ac:dyDescent="0.3">
      <c r="A76083" s="11"/>
      <c r="D76083" s="12"/>
      <c r="H76083" s="12"/>
      <c r="J76083" s="9"/>
    </row>
    <row r="76084" spans="1:10" x14ac:dyDescent="0.3">
      <c r="A76084" s="11"/>
      <c r="D76084" s="12"/>
      <c r="H76084" s="12"/>
      <c r="J76084" s="9"/>
    </row>
    <row r="76085" spans="1:10" x14ac:dyDescent="0.3">
      <c r="A76085" s="11"/>
      <c r="D76085" s="12"/>
      <c r="H76085" s="12"/>
    </row>
    <row r="76086" spans="1:10" x14ac:dyDescent="0.3">
      <c r="A76086" s="11"/>
      <c r="D76086" s="12"/>
      <c r="H76086" s="12"/>
    </row>
    <row r="76087" spans="1:10" x14ac:dyDescent="0.3">
      <c r="A76087" s="11"/>
      <c r="D76087" s="12"/>
      <c r="H76087" s="12"/>
      <c r="J76087" s="9"/>
    </row>
    <row r="76088" spans="1:10" x14ac:dyDescent="0.3">
      <c r="A76088" s="11"/>
      <c r="D76088" s="12"/>
      <c r="H76088" s="12"/>
      <c r="J76088" s="9"/>
    </row>
    <row r="76089" spans="1:10" x14ac:dyDescent="0.3">
      <c r="A76089" s="11"/>
      <c r="D76089" s="12"/>
      <c r="H76089" s="12"/>
      <c r="J76089" s="9"/>
    </row>
    <row r="76090" spans="1:10" x14ac:dyDescent="0.3">
      <c r="A76090" s="11"/>
      <c r="D76090" s="12"/>
      <c r="H76090" s="12"/>
    </row>
    <row r="76091" spans="1:10" x14ac:dyDescent="0.3">
      <c r="A76091" s="11"/>
      <c r="D76091" s="12"/>
      <c r="H76091" s="12"/>
    </row>
    <row r="76092" spans="1:10" x14ac:dyDescent="0.3">
      <c r="A76092" s="11"/>
      <c r="D76092" s="12"/>
      <c r="H76092" s="12"/>
      <c r="J76092" s="9"/>
    </row>
    <row r="76093" spans="1:10" x14ac:dyDescent="0.3">
      <c r="A76093" s="11"/>
      <c r="D76093" s="12"/>
      <c r="H76093" s="12"/>
      <c r="J76093" s="9"/>
    </row>
    <row r="76094" spans="1:10" x14ac:dyDescent="0.3">
      <c r="A76094" s="11"/>
      <c r="D76094" s="12"/>
      <c r="H76094" s="12"/>
      <c r="J76094" s="9"/>
    </row>
    <row r="76095" spans="1:10" x14ac:dyDescent="0.3">
      <c r="A76095" s="11"/>
      <c r="D76095" s="12"/>
      <c r="H76095" s="12"/>
      <c r="J76095" s="9"/>
    </row>
    <row r="76096" spans="1:10" x14ac:dyDescent="0.3">
      <c r="A76096" s="11"/>
      <c r="D76096" s="12"/>
      <c r="H76096" s="12"/>
      <c r="J76096" s="9"/>
    </row>
    <row r="76097" spans="1:10" x14ac:dyDescent="0.3">
      <c r="A76097" s="11"/>
      <c r="D76097" s="12"/>
      <c r="H76097" s="12"/>
    </row>
    <row r="76098" spans="1:10" x14ac:dyDescent="0.3">
      <c r="A76098" s="11"/>
      <c r="D76098" s="12"/>
      <c r="H76098" s="12"/>
      <c r="J76098" s="9"/>
    </row>
    <row r="76099" spans="1:10" x14ac:dyDescent="0.3">
      <c r="A76099" s="11"/>
      <c r="D76099" s="12"/>
      <c r="H76099" s="12"/>
    </row>
    <row r="76100" spans="1:10" x14ac:dyDescent="0.3">
      <c r="A76100" s="11"/>
      <c r="D76100" s="12"/>
      <c r="H76100" s="12"/>
    </row>
    <row r="76101" spans="1:10" x14ac:dyDescent="0.3">
      <c r="A76101" s="11"/>
      <c r="D76101" s="12"/>
      <c r="H76101" s="12"/>
      <c r="J76101" s="9"/>
    </row>
    <row r="76102" spans="1:10" x14ac:dyDescent="0.3">
      <c r="A76102" s="11"/>
      <c r="D76102" s="12"/>
      <c r="H76102" s="12"/>
    </row>
    <row r="76103" spans="1:10" x14ac:dyDescent="0.3">
      <c r="A76103" s="11"/>
      <c r="D76103" s="12"/>
      <c r="H76103" s="12"/>
    </row>
    <row r="76104" spans="1:10" x14ac:dyDescent="0.3">
      <c r="A76104" s="11"/>
      <c r="D76104" s="12"/>
      <c r="H76104" s="12"/>
    </row>
    <row r="76105" spans="1:10" x14ac:dyDescent="0.3">
      <c r="A76105" s="11"/>
      <c r="D76105" s="12"/>
      <c r="H76105" s="12"/>
      <c r="J76105" s="9"/>
    </row>
    <row r="76106" spans="1:10" x14ac:dyDescent="0.3">
      <c r="A76106" s="11"/>
      <c r="D76106" s="12"/>
      <c r="H76106" s="12"/>
      <c r="J76106" s="9"/>
    </row>
    <row r="76107" spans="1:10" x14ac:dyDescent="0.3">
      <c r="A76107" s="11"/>
      <c r="D76107" s="12"/>
      <c r="H76107" s="12"/>
      <c r="J76107" s="9"/>
    </row>
    <row r="76108" spans="1:10" x14ac:dyDescent="0.3">
      <c r="A76108" s="11"/>
      <c r="D76108" s="12"/>
      <c r="H76108" s="12"/>
    </row>
    <row r="76109" spans="1:10" x14ac:dyDescent="0.3">
      <c r="A76109" s="11"/>
      <c r="D76109" s="12"/>
      <c r="H76109" s="12"/>
    </row>
    <row r="76110" spans="1:10" x14ac:dyDescent="0.3">
      <c r="A76110" s="11"/>
      <c r="D76110" s="12"/>
      <c r="H76110" s="12"/>
      <c r="J76110" s="9"/>
    </row>
    <row r="76111" spans="1:10" x14ac:dyDescent="0.3">
      <c r="A76111" s="11"/>
      <c r="D76111" s="12"/>
      <c r="H76111" s="12"/>
      <c r="J76111" s="9"/>
    </row>
    <row r="76112" spans="1:10" x14ac:dyDescent="0.3">
      <c r="A76112" s="11"/>
      <c r="D76112" s="12"/>
      <c r="H76112" s="12"/>
    </row>
    <row r="76113" spans="1:10" x14ac:dyDescent="0.3">
      <c r="A76113" s="11"/>
      <c r="D76113" s="12"/>
      <c r="H76113" s="12"/>
    </row>
    <row r="76114" spans="1:10" x14ac:dyDescent="0.3">
      <c r="A76114" s="11"/>
      <c r="D76114" s="12"/>
      <c r="H76114" s="12"/>
      <c r="J76114" s="9"/>
    </row>
    <row r="76115" spans="1:10" x14ac:dyDescent="0.3">
      <c r="A76115" s="11"/>
      <c r="D76115" s="12"/>
      <c r="H76115" s="12"/>
      <c r="J76115" s="9"/>
    </row>
    <row r="76116" spans="1:10" x14ac:dyDescent="0.3">
      <c r="A76116" s="11"/>
      <c r="D76116" s="12"/>
      <c r="H76116" s="12"/>
      <c r="J76116" s="9"/>
    </row>
    <row r="76117" spans="1:10" x14ac:dyDescent="0.3">
      <c r="A76117" s="11"/>
      <c r="D76117" s="12"/>
      <c r="H76117" s="12"/>
      <c r="J76117" s="9"/>
    </row>
    <row r="76118" spans="1:10" x14ac:dyDescent="0.3">
      <c r="A76118" s="11"/>
      <c r="D76118" s="12"/>
      <c r="H76118" s="12"/>
      <c r="J76118" s="9"/>
    </row>
    <row r="76119" spans="1:10" x14ac:dyDescent="0.3">
      <c r="A76119" s="11"/>
      <c r="D76119" s="12"/>
      <c r="H76119" s="12"/>
      <c r="J76119" s="9"/>
    </row>
    <row r="76120" spans="1:10" x14ac:dyDescent="0.3">
      <c r="A76120" s="11"/>
      <c r="D76120" s="12"/>
      <c r="H76120" s="12"/>
    </row>
    <row r="76121" spans="1:10" x14ac:dyDescent="0.3">
      <c r="A76121" s="11"/>
      <c r="D76121" s="12"/>
      <c r="H76121" s="12"/>
      <c r="J76121" s="9"/>
    </row>
    <row r="76122" spans="1:10" x14ac:dyDescent="0.3">
      <c r="A76122" s="11"/>
      <c r="D76122" s="12"/>
      <c r="H76122" s="12"/>
      <c r="J76122" s="9"/>
    </row>
    <row r="76123" spans="1:10" x14ac:dyDescent="0.3">
      <c r="A76123" s="11"/>
      <c r="D76123" s="12"/>
      <c r="H76123" s="12"/>
    </row>
    <row r="76124" spans="1:10" x14ac:dyDescent="0.3">
      <c r="A76124" s="11"/>
      <c r="D76124" s="12"/>
      <c r="H76124" s="12"/>
      <c r="J76124" s="9"/>
    </row>
    <row r="76125" spans="1:10" x14ac:dyDescent="0.3">
      <c r="A76125" s="11"/>
      <c r="D76125" s="12"/>
      <c r="H76125" s="12"/>
    </row>
    <row r="76126" spans="1:10" x14ac:dyDescent="0.3">
      <c r="A76126" s="11"/>
      <c r="D76126" s="12"/>
      <c r="H76126" s="12"/>
      <c r="J76126" s="9"/>
    </row>
    <row r="76127" spans="1:10" x14ac:dyDescent="0.3">
      <c r="A76127" s="11"/>
      <c r="D76127" s="12"/>
      <c r="H76127" s="12"/>
    </row>
    <row r="76128" spans="1:10" x14ac:dyDescent="0.3">
      <c r="A76128" s="11"/>
      <c r="D76128" s="12"/>
      <c r="H76128" s="12"/>
      <c r="J76128" s="9"/>
    </row>
    <row r="76129" spans="1:10" x14ac:dyDescent="0.3">
      <c r="A76129" s="11"/>
      <c r="D76129" s="12"/>
      <c r="H76129" s="12"/>
      <c r="J76129" s="9"/>
    </row>
    <row r="76130" spans="1:10" x14ac:dyDescent="0.3">
      <c r="A76130" s="11"/>
      <c r="D76130" s="12"/>
      <c r="H76130" s="12"/>
    </row>
    <row r="76131" spans="1:10" x14ac:dyDescent="0.3">
      <c r="A76131" s="11"/>
      <c r="D76131" s="12"/>
      <c r="H76131" s="12"/>
    </row>
    <row r="76132" spans="1:10" x14ac:dyDescent="0.3">
      <c r="A76132" s="11"/>
      <c r="D76132" s="12"/>
      <c r="H76132" s="12"/>
      <c r="J76132" s="9"/>
    </row>
    <row r="76133" spans="1:10" x14ac:dyDescent="0.3">
      <c r="A76133" s="11"/>
      <c r="D76133" s="12"/>
      <c r="H76133" s="12"/>
    </row>
    <row r="76134" spans="1:10" x14ac:dyDescent="0.3">
      <c r="A76134" s="11"/>
      <c r="D76134" s="12"/>
      <c r="H76134" s="12"/>
    </row>
    <row r="76135" spans="1:10" x14ac:dyDescent="0.3">
      <c r="A76135" s="11"/>
      <c r="D76135" s="12"/>
      <c r="H76135" s="12"/>
      <c r="J76135" s="9"/>
    </row>
    <row r="76136" spans="1:10" x14ac:dyDescent="0.3">
      <c r="A76136" s="11"/>
      <c r="D76136" s="12"/>
      <c r="H76136" s="12"/>
    </row>
    <row r="76137" spans="1:10" x14ac:dyDescent="0.3">
      <c r="A76137" s="11"/>
      <c r="D76137" s="12"/>
      <c r="H76137" s="12"/>
    </row>
    <row r="76138" spans="1:10" x14ac:dyDescent="0.3">
      <c r="A76138" s="11"/>
      <c r="D76138" s="12"/>
      <c r="H76138" s="12"/>
    </row>
    <row r="76139" spans="1:10" x14ac:dyDescent="0.3">
      <c r="A76139" s="11"/>
      <c r="D76139" s="12"/>
      <c r="H76139" s="12"/>
    </row>
    <row r="76140" spans="1:10" x14ac:dyDescent="0.3">
      <c r="A76140" s="11"/>
      <c r="D76140" s="12"/>
      <c r="H76140" s="12"/>
    </row>
    <row r="76141" spans="1:10" x14ac:dyDescent="0.3">
      <c r="A76141" s="11"/>
      <c r="D76141" s="12"/>
      <c r="H76141" s="12"/>
    </row>
    <row r="76142" spans="1:10" x14ac:dyDescent="0.3">
      <c r="A76142" s="11"/>
      <c r="D76142" s="12"/>
      <c r="H76142" s="12"/>
    </row>
    <row r="76143" spans="1:10" x14ac:dyDescent="0.3">
      <c r="A76143" s="11"/>
      <c r="D76143" s="12"/>
      <c r="H76143" s="12"/>
      <c r="J76143" s="9"/>
    </row>
    <row r="76144" spans="1:10" x14ac:dyDescent="0.3">
      <c r="A76144" s="11"/>
      <c r="D76144" s="12"/>
      <c r="H76144" s="12"/>
    </row>
    <row r="76145" spans="1:10" x14ac:dyDescent="0.3">
      <c r="A76145" s="11"/>
      <c r="D76145" s="12"/>
      <c r="H76145" s="12"/>
      <c r="J76145" s="9"/>
    </row>
    <row r="76146" spans="1:10" x14ac:dyDescent="0.3">
      <c r="A76146" s="11"/>
      <c r="D76146" s="12"/>
      <c r="H76146" s="12"/>
    </row>
    <row r="76147" spans="1:10" x14ac:dyDescent="0.3">
      <c r="A76147" s="11"/>
      <c r="D76147" s="12"/>
      <c r="H76147" s="12"/>
      <c r="J76147" s="9"/>
    </row>
    <row r="76148" spans="1:10" x14ac:dyDescent="0.3">
      <c r="A76148" s="11"/>
      <c r="D76148" s="12"/>
      <c r="H76148" s="12"/>
      <c r="J76148" s="9"/>
    </row>
    <row r="76149" spans="1:10" x14ac:dyDescent="0.3">
      <c r="A76149" s="11"/>
      <c r="D76149" s="12"/>
      <c r="H76149" s="12"/>
      <c r="J76149" s="9"/>
    </row>
    <row r="76150" spans="1:10" x14ac:dyDescent="0.3">
      <c r="A76150" s="11"/>
      <c r="D76150" s="12"/>
      <c r="H76150" s="12"/>
      <c r="J76150" s="9"/>
    </row>
    <row r="76151" spans="1:10" x14ac:dyDescent="0.3">
      <c r="A76151" s="11"/>
      <c r="D76151" s="12"/>
      <c r="H76151" s="12"/>
      <c r="J76151" s="9"/>
    </row>
    <row r="76152" spans="1:10" x14ac:dyDescent="0.3">
      <c r="A76152" s="11"/>
      <c r="D76152" s="12"/>
      <c r="H76152" s="12"/>
    </row>
    <row r="76153" spans="1:10" x14ac:dyDescent="0.3">
      <c r="A76153" s="11"/>
      <c r="D76153" s="12"/>
      <c r="H76153" s="12"/>
    </row>
    <row r="76154" spans="1:10" x14ac:dyDescent="0.3">
      <c r="A76154" s="11"/>
      <c r="D76154" s="12"/>
      <c r="H76154" s="12"/>
      <c r="J76154" s="9"/>
    </row>
    <row r="76155" spans="1:10" x14ac:dyDescent="0.3">
      <c r="A76155" s="11"/>
      <c r="D76155" s="12"/>
      <c r="H76155" s="12"/>
      <c r="J76155" s="9"/>
    </row>
    <row r="76156" spans="1:10" x14ac:dyDescent="0.3">
      <c r="A76156" s="11"/>
      <c r="D76156" s="12"/>
      <c r="H76156" s="12"/>
      <c r="J76156" s="9"/>
    </row>
    <row r="76157" spans="1:10" x14ac:dyDescent="0.3">
      <c r="A76157" s="11"/>
      <c r="D76157" s="12"/>
      <c r="H76157" s="12"/>
    </row>
    <row r="76158" spans="1:10" x14ac:dyDescent="0.3">
      <c r="A76158" s="11"/>
      <c r="D76158" s="12"/>
      <c r="H76158" s="12"/>
    </row>
    <row r="76159" spans="1:10" x14ac:dyDescent="0.3">
      <c r="A76159" s="11"/>
      <c r="D76159" s="12"/>
      <c r="H76159" s="12"/>
      <c r="J76159" s="9"/>
    </row>
    <row r="76160" spans="1:10" x14ac:dyDescent="0.3">
      <c r="A76160" s="11"/>
      <c r="D76160" s="12"/>
      <c r="H76160" s="12"/>
    </row>
    <row r="76161" spans="1:10" x14ac:dyDescent="0.3">
      <c r="A76161" s="11"/>
      <c r="D76161" s="12"/>
      <c r="H76161" s="12"/>
      <c r="J76161" s="9"/>
    </row>
    <row r="76162" spans="1:10" x14ac:dyDescent="0.3">
      <c r="A76162" s="11"/>
      <c r="D76162" s="12"/>
      <c r="H76162" s="12"/>
      <c r="J76162" s="9"/>
    </row>
    <row r="76163" spans="1:10" x14ac:dyDescent="0.3">
      <c r="A76163" s="11"/>
      <c r="D76163" s="12"/>
      <c r="H76163" s="12"/>
    </row>
    <row r="76164" spans="1:10" x14ac:dyDescent="0.3">
      <c r="A76164" s="11"/>
      <c r="D76164" s="12"/>
      <c r="H76164" s="12"/>
      <c r="J76164" s="9"/>
    </row>
    <row r="76165" spans="1:10" x14ac:dyDescent="0.3">
      <c r="A76165" s="11"/>
      <c r="D76165" s="12"/>
      <c r="H76165" s="12"/>
    </row>
    <row r="76166" spans="1:10" x14ac:dyDescent="0.3">
      <c r="A76166" s="11"/>
      <c r="D76166" s="12"/>
      <c r="H76166" s="12"/>
    </row>
    <row r="76167" spans="1:10" x14ac:dyDescent="0.3">
      <c r="A76167" s="11"/>
      <c r="D76167" s="12"/>
      <c r="H76167" s="12"/>
    </row>
    <row r="76168" spans="1:10" x14ac:dyDescent="0.3">
      <c r="A76168" s="11"/>
      <c r="D76168" s="12"/>
      <c r="H76168" s="12"/>
    </row>
    <row r="76169" spans="1:10" x14ac:dyDescent="0.3">
      <c r="A76169" s="11"/>
      <c r="D76169" s="12"/>
      <c r="H76169" s="12"/>
      <c r="J76169" s="9"/>
    </row>
    <row r="76170" spans="1:10" x14ac:dyDescent="0.3">
      <c r="A76170" s="11"/>
      <c r="D76170" s="12"/>
      <c r="H76170" s="12"/>
      <c r="J76170" s="9"/>
    </row>
    <row r="76171" spans="1:10" x14ac:dyDescent="0.3">
      <c r="A76171" s="11"/>
      <c r="D76171" s="12"/>
      <c r="H76171" s="12"/>
      <c r="J76171" s="9"/>
    </row>
    <row r="76172" spans="1:10" x14ac:dyDescent="0.3">
      <c r="A76172" s="11"/>
      <c r="D76172" s="12"/>
      <c r="H76172" s="12"/>
    </row>
    <row r="76173" spans="1:10" x14ac:dyDescent="0.3">
      <c r="A76173" s="11"/>
      <c r="D76173" s="12"/>
      <c r="H76173" s="12"/>
    </row>
    <row r="76174" spans="1:10" x14ac:dyDescent="0.3">
      <c r="A76174" s="11"/>
      <c r="D76174" s="12"/>
      <c r="H76174" s="12"/>
      <c r="J76174" s="9"/>
    </row>
    <row r="76175" spans="1:10" x14ac:dyDescent="0.3">
      <c r="A76175" s="11"/>
      <c r="D76175" s="12"/>
      <c r="H76175" s="12"/>
      <c r="J76175" s="9"/>
    </row>
    <row r="76176" spans="1:10" x14ac:dyDescent="0.3">
      <c r="A76176" s="11"/>
      <c r="D76176" s="12"/>
      <c r="H76176" s="12"/>
    </row>
    <row r="76177" spans="1:10" x14ac:dyDescent="0.3">
      <c r="A76177" s="11"/>
      <c r="D76177" s="12"/>
      <c r="H76177" s="12"/>
    </row>
    <row r="76178" spans="1:10" x14ac:dyDescent="0.3">
      <c r="A76178" s="11"/>
      <c r="D76178" s="12"/>
      <c r="H76178" s="12"/>
    </row>
    <row r="76179" spans="1:10" x14ac:dyDescent="0.3">
      <c r="A76179" s="11"/>
      <c r="D76179" s="12"/>
      <c r="H76179" s="12"/>
    </row>
    <row r="76180" spans="1:10" x14ac:dyDescent="0.3">
      <c r="A76180" s="11"/>
      <c r="D76180" s="12"/>
      <c r="H76180" s="12"/>
      <c r="J76180" s="9"/>
    </row>
    <row r="76181" spans="1:10" x14ac:dyDescent="0.3">
      <c r="A76181" s="11"/>
      <c r="D76181" s="12"/>
      <c r="H76181" s="12"/>
    </row>
    <row r="76182" spans="1:10" x14ac:dyDescent="0.3">
      <c r="A76182" s="11"/>
      <c r="D76182" s="12"/>
      <c r="H76182" s="12"/>
      <c r="J76182" s="9"/>
    </row>
    <row r="76183" spans="1:10" x14ac:dyDescent="0.3">
      <c r="A76183" s="11"/>
      <c r="D76183" s="12"/>
      <c r="H76183" s="12"/>
      <c r="J76183" s="9"/>
    </row>
    <row r="76184" spans="1:10" x14ac:dyDescent="0.3">
      <c r="A76184" s="11"/>
      <c r="D76184" s="12"/>
      <c r="H76184" s="12"/>
    </row>
    <row r="76185" spans="1:10" x14ac:dyDescent="0.3">
      <c r="A76185" s="11"/>
      <c r="D76185" s="12"/>
      <c r="H76185" s="12"/>
      <c r="J76185" s="9"/>
    </row>
    <row r="76186" spans="1:10" x14ac:dyDescent="0.3">
      <c r="A76186" s="11"/>
      <c r="D76186" s="12"/>
      <c r="H76186" s="12"/>
    </row>
    <row r="76187" spans="1:10" x14ac:dyDescent="0.3">
      <c r="A76187" s="11"/>
      <c r="D76187" s="12"/>
      <c r="H76187" s="12"/>
    </row>
    <row r="76188" spans="1:10" x14ac:dyDescent="0.3">
      <c r="A76188" s="11"/>
      <c r="D76188" s="12"/>
      <c r="H76188" s="12"/>
      <c r="J76188" s="9"/>
    </row>
    <row r="76189" spans="1:10" x14ac:dyDescent="0.3">
      <c r="A76189" s="11"/>
      <c r="D76189" s="12"/>
      <c r="H76189" s="12"/>
      <c r="J76189" s="9"/>
    </row>
    <row r="76190" spans="1:10" x14ac:dyDescent="0.3">
      <c r="A76190" s="11"/>
      <c r="D76190" s="12"/>
      <c r="H76190" s="12"/>
      <c r="J76190" s="9"/>
    </row>
    <row r="76191" spans="1:10" x14ac:dyDescent="0.3">
      <c r="A76191" s="11"/>
      <c r="D76191" s="12"/>
      <c r="H76191" s="12"/>
    </row>
    <row r="76192" spans="1:10" x14ac:dyDescent="0.3">
      <c r="A76192" s="11"/>
      <c r="D76192" s="12"/>
      <c r="H76192" s="12"/>
      <c r="J76192" s="9"/>
    </row>
    <row r="76193" spans="1:10" x14ac:dyDescent="0.3">
      <c r="A76193" s="11"/>
      <c r="D76193" s="12"/>
      <c r="H76193" s="12"/>
      <c r="J76193" s="9"/>
    </row>
    <row r="76194" spans="1:10" x14ac:dyDescent="0.3">
      <c r="A76194" s="11"/>
      <c r="D76194" s="12"/>
      <c r="H76194" s="12"/>
      <c r="J76194" s="9"/>
    </row>
    <row r="76195" spans="1:10" x14ac:dyDescent="0.3">
      <c r="A76195" s="11"/>
      <c r="D76195" s="12"/>
      <c r="H76195" s="12"/>
      <c r="J76195" s="9"/>
    </row>
    <row r="76196" spans="1:10" x14ac:dyDescent="0.3">
      <c r="A76196" s="11"/>
      <c r="D76196" s="12"/>
      <c r="H76196" s="12"/>
    </row>
    <row r="76197" spans="1:10" x14ac:dyDescent="0.3">
      <c r="A76197" s="11"/>
      <c r="D76197" s="12"/>
      <c r="H76197" s="12"/>
    </row>
    <row r="76198" spans="1:10" x14ac:dyDescent="0.3">
      <c r="A76198" s="11"/>
      <c r="D76198" s="12"/>
      <c r="H76198" s="12"/>
      <c r="J76198" s="9"/>
    </row>
    <row r="76199" spans="1:10" x14ac:dyDescent="0.3">
      <c r="A76199" s="11"/>
      <c r="D76199" s="12"/>
      <c r="H76199" s="12"/>
      <c r="J76199" s="9"/>
    </row>
    <row r="76200" spans="1:10" x14ac:dyDescent="0.3">
      <c r="A76200" s="11"/>
      <c r="D76200" s="12"/>
      <c r="H76200" s="12"/>
      <c r="J76200" s="9"/>
    </row>
    <row r="76201" spans="1:10" x14ac:dyDescent="0.3">
      <c r="A76201" s="11"/>
      <c r="D76201" s="12"/>
      <c r="H76201" s="12"/>
    </row>
    <row r="76202" spans="1:10" x14ac:dyDescent="0.3">
      <c r="A76202" s="11"/>
      <c r="D76202" s="12"/>
      <c r="H76202" s="12"/>
      <c r="J76202" s="9"/>
    </row>
    <row r="76203" spans="1:10" x14ac:dyDescent="0.3">
      <c r="A76203" s="11"/>
      <c r="D76203" s="12"/>
      <c r="H76203" s="12"/>
      <c r="J76203" s="9"/>
    </row>
    <row r="76204" spans="1:10" x14ac:dyDescent="0.3">
      <c r="A76204" s="11"/>
      <c r="D76204" s="12"/>
      <c r="H76204" s="12"/>
      <c r="J76204" s="9"/>
    </row>
    <row r="76205" spans="1:10" x14ac:dyDescent="0.3">
      <c r="A76205" s="11"/>
      <c r="D76205" s="12"/>
      <c r="H76205" s="12"/>
    </row>
    <row r="76206" spans="1:10" x14ac:dyDescent="0.3">
      <c r="A76206" s="11"/>
      <c r="D76206" s="12"/>
      <c r="H76206" s="12"/>
      <c r="J76206" s="9"/>
    </row>
    <row r="76207" spans="1:10" x14ac:dyDescent="0.3">
      <c r="A76207" s="11"/>
      <c r="D76207" s="12"/>
      <c r="H76207" s="12"/>
    </row>
    <row r="76208" spans="1:10" x14ac:dyDescent="0.3">
      <c r="A76208" s="11"/>
      <c r="D76208" s="12"/>
      <c r="H76208" s="12"/>
    </row>
    <row r="76209" spans="1:10" x14ac:dyDescent="0.3">
      <c r="A76209" s="11"/>
      <c r="D76209" s="12"/>
      <c r="H76209" s="12"/>
      <c r="J76209" s="9"/>
    </row>
    <row r="76210" spans="1:10" x14ac:dyDescent="0.3">
      <c r="A76210" s="11"/>
      <c r="D76210" s="12"/>
      <c r="H76210" s="12"/>
      <c r="J76210" s="9"/>
    </row>
    <row r="76211" spans="1:10" x14ac:dyDescent="0.3">
      <c r="A76211" s="11"/>
      <c r="D76211" s="12"/>
      <c r="H76211" s="12"/>
      <c r="J76211" s="9"/>
    </row>
    <row r="76212" spans="1:10" x14ac:dyDescent="0.3">
      <c r="A76212" s="11"/>
      <c r="D76212" s="12"/>
      <c r="H76212" s="12"/>
    </row>
    <row r="76213" spans="1:10" x14ac:dyDescent="0.3">
      <c r="A76213" s="11"/>
      <c r="D76213" s="12"/>
      <c r="H76213" s="12"/>
    </row>
    <row r="76214" spans="1:10" x14ac:dyDescent="0.3">
      <c r="A76214" s="11"/>
      <c r="D76214" s="12"/>
      <c r="H76214" s="12"/>
    </row>
    <row r="76215" spans="1:10" x14ac:dyDescent="0.3">
      <c r="A76215" s="11"/>
      <c r="D76215" s="12"/>
      <c r="H76215" s="12"/>
    </row>
    <row r="76216" spans="1:10" x14ac:dyDescent="0.3">
      <c r="A76216" s="11"/>
      <c r="D76216" s="12"/>
      <c r="H76216" s="12"/>
    </row>
    <row r="76217" spans="1:10" x14ac:dyDescent="0.3">
      <c r="A76217" s="11"/>
      <c r="D76217" s="12"/>
      <c r="H76217" s="12"/>
    </row>
    <row r="76218" spans="1:10" x14ac:dyDescent="0.3">
      <c r="A76218" s="11"/>
      <c r="D76218" s="12"/>
      <c r="H76218" s="12"/>
      <c r="J76218" s="9"/>
    </row>
    <row r="76219" spans="1:10" x14ac:dyDescent="0.3">
      <c r="A76219" s="11"/>
      <c r="D76219" s="12"/>
      <c r="H76219" s="12"/>
    </row>
    <row r="76220" spans="1:10" x14ac:dyDescent="0.3">
      <c r="A76220" s="11"/>
      <c r="D76220" s="12"/>
      <c r="H76220" s="12"/>
      <c r="J76220" s="9"/>
    </row>
    <row r="76221" spans="1:10" x14ac:dyDescent="0.3">
      <c r="A76221" s="11"/>
      <c r="D76221" s="12"/>
      <c r="H76221" s="12"/>
      <c r="J76221" s="9"/>
    </row>
    <row r="76222" spans="1:10" x14ac:dyDescent="0.3">
      <c r="A76222" s="11"/>
      <c r="D76222" s="12"/>
      <c r="H76222" s="12"/>
      <c r="J76222" s="9"/>
    </row>
    <row r="76223" spans="1:10" x14ac:dyDescent="0.3">
      <c r="A76223" s="11"/>
      <c r="D76223" s="12"/>
      <c r="H76223" s="12"/>
      <c r="J76223" s="9"/>
    </row>
    <row r="76224" spans="1:10" x14ac:dyDescent="0.3">
      <c r="A76224" s="11"/>
      <c r="D76224" s="12"/>
      <c r="H76224" s="12"/>
    </row>
    <row r="76225" spans="1:10" x14ac:dyDescent="0.3">
      <c r="A76225" s="11"/>
      <c r="D76225" s="12"/>
      <c r="H76225" s="12"/>
    </row>
    <row r="76226" spans="1:10" x14ac:dyDescent="0.3">
      <c r="A76226" s="11"/>
      <c r="D76226" s="12"/>
      <c r="H76226" s="12"/>
    </row>
    <row r="76227" spans="1:10" x14ac:dyDescent="0.3">
      <c r="A76227" s="11"/>
      <c r="D76227" s="12"/>
      <c r="H76227" s="12"/>
    </row>
    <row r="76228" spans="1:10" x14ac:dyDescent="0.3">
      <c r="A76228" s="11"/>
      <c r="D76228" s="12"/>
      <c r="H76228" s="12"/>
      <c r="J76228" s="9"/>
    </row>
    <row r="76229" spans="1:10" x14ac:dyDescent="0.3">
      <c r="A76229" s="11"/>
      <c r="D76229" s="12"/>
      <c r="H76229" s="12"/>
    </row>
    <row r="76230" spans="1:10" x14ac:dyDescent="0.3">
      <c r="A76230" s="11"/>
      <c r="D76230" s="12"/>
      <c r="H76230" s="12"/>
      <c r="J76230" s="9"/>
    </row>
    <row r="76231" spans="1:10" x14ac:dyDescent="0.3">
      <c r="A76231" s="11"/>
      <c r="D76231" s="12"/>
      <c r="H76231" s="12"/>
    </row>
    <row r="76232" spans="1:10" x14ac:dyDescent="0.3">
      <c r="A76232" s="11"/>
      <c r="D76232" s="12"/>
      <c r="H76232" s="12"/>
    </row>
    <row r="76233" spans="1:10" x14ac:dyDescent="0.3">
      <c r="A76233" s="11"/>
      <c r="D76233" s="12"/>
      <c r="H76233" s="12"/>
    </row>
    <row r="76234" spans="1:10" x14ac:dyDescent="0.3">
      <c r="A76234" s="11"/>
      <c r="D76234" s="12"/>
      <c r="H76234" s="12"/>
    </row>
    <row r="76235" spans="1:10" x14ac:dyDescent="0.3">
      <c r="A76235" s="11"/>
      <c r="D76235" s="12"/>
      <c r="H76235" s="12"/>
      <c r="J76235" s="9"/>
    </row>
    <row r="76236" spans="1:10" x14ac:dyDescent="0.3">
      <c r="A76236" s="11"/>
      <c r="D76236" s="12"/>
      <c r="H76236" s="12"/>
    </row>
    <row r="76237" spans="1:10" x14ac:dyDescent="0.3">
      <c r="A76237" s="11"/>
      <c r="D76237" s="12"/>
      <c r="H76237" s="12"/>
    </row>
    <row r="76238" spans="1:10" x14ac:dyDescent="0.3">
      <c r="A76238" s="11"/>
      <c r="D76238" s="12"/>
      <c r="H76238" s="12"/>
    </row>
    <row r="76239" spans="1:10" x14ac:dyDescent="0.3">
      <c r="A76239" s="11"/>
      <c r="D76239" s="12"/>
      <c r="H76239" s="12"/>
    </row>
    <row r="76240" spans="1:10" x14ac:dyDescent="0.3">
      <c r="A76240" s="11"/>
      <c r="D76240" s="12"/>
      <c r="H76240" s="12"/>
      <c r="J76240" s="9"/>
    </row>
    <row r="76241" spans="1:10" x14ac:dyDescent="0.3">
      <c r="A76241" s="11"/>
      <c r="D76241" s="12"/>
      <c r="H76241" s="12"/>
      <c r="J76241" s="9"/>
    </row>
    <row r="76242" spans="1:10" x14ac:dyDescent="0.3">
      <c r="A76242" s="11"/>
      <c r="D76242" s="12"/>
      <c r="H76242" s="12"/>
      <c r="J76242" s="9"/>
    </row>
    <row r="76243" spans="1:10" x14ac:dyDescent="0.3">
      <c r="A76243" s="11"/>
      <c r="D76243" s="12"/>
      <c r="H76243" s="12"/>
    </row>
    <row r="76244" spans="1:10" x14ac:dyDescent="0.3">
      <c r="A76244" s="11"/>
      <c r="D76244" s="12"/>
      <c r="H76244" s="12"/>
    </row>
    <row r="76245" spans="1:10" x14ac:dyDescent="0.3">
      <c r="A76245" s="11"/>
      <c r="D76245" s="12"/>
      <c r="H76245" s="12"/>
    </row>
    <row r="76246" spans="1:10" x14ac:dyDescent="0.3">
      <c r="A76246" s="11"/>
      <c r="D76246" s="12"/>
      <c r="H76246" s="12"/>
      <c r="J76246" s="9"/>
    </row>
    <row r="76247" spans="1:10" x14ac:dyDescent="0.3">
      <c r="A76247" s="11"/>
      <c r="D76247" s="12"/>
      <c r="H76247" s="12"/>
    </row>
    <row r="76248" spans="1:10" x14ac:dyDescent="0.3">
      <c r="A76248" s="11"/>
      <c r="D76248" s="12"/>
      <c r="H76248" s="12"/>
    </row>
    <row r="76249" spans="1:10" x14ac:dyDescent="0.3">
      <c r="A76249" s="11"/>
      <c r="D76249" s="12"/>
      <c r="H76249" s="12"/>
    </row>
    <row r="76250" spans="1:10" x14ac:dyDescent="0.3">
      <c r="A76250" s="11"/>
      <c r="D76250" s="12"/>
      <c r="H76250" s="12"/>
      <c r="J76250" s="9"/>
    </row>
    <row r="76251" spans="1:10" x14ac:dyDescent="0.3">
      <c r="A76251" s="11"/>
      <c r="D76251" s="12"/>
      <c r="H76251" s="12"/>
    </row>
    <row r="76252" spans="1:10" x14ac:dyDescent="0.3">
      <c r="A76252" s="11"/>
      <c r="D76252" s="12"/>
      <c r="H76252" s="12"/>
    </row>
    <row r="76253" spans="1:10" x14ac:dyDescent="0.3">
      <c r="A76253" s="11"/>
      <c r="D76253" s="12"/>
      <c r="H76253" s="12"/>
    </row>
    <row r="76254" spans="1:10" x14ac:dyDescent="0.3">
      <c r="A76254" s="11"/>
      <c r="D76254" s="12"/>
      <c r="H76254" s="12"/>
    </row>
    <row r="76255" spans="1:10" x14ac:dyDescent="0.3">
      <c r="A76255" s="11"/>
      <c r="D76255" s="12"/>
      <c r="H76255" s="12"/>
    </row>
    <row r="76256" spans="1:10" x14ac:dyDescent="0.3">
      <c r="A76256" s="11"/>
      <c r="D76256" s="12"/>
      <c r="H76256" s="12"/>
    </row>
    <row r="76257" spans="1:10" x14ac:dyDescent="0.3">
      <c r="A76257" s="11"/>
      <c r="D76257" s="12"/>
      <c r="H76257" s="12"/>
    </row>
    <row r="76258" spans="1:10" x14ac:dyDescent="0.3">
      <c r="A76258" s="11"/>
      <c r="D76258" s="12"/>
      <c r="H76258" s="12"/>
    </row>
    <row r="76259" spans="1:10" x14ac:dyDescent="0.3">
      <c r="A76259" s="11"/>
      <c r="D76259" s="12"/>
      <c r="H76259" s="12"/>
      <c r="J76259" s="9"/>
    </row>
    <row r="76260" spans="1:10" x14ac:dyDescent="0.3">
      <c r="A76260" s="11"/>
      <c r="D76260" s="12"/>
      <c r="H76260" s="12"/>
    </row>
    <row r="76261" spans="1:10" x14ac:dyDescent="0.3">
      <c r="A76261" s="11"/>
      <c r="D76261" s="12"/>
      <c r="H76261" s="12"/>
    </row>
    <row r="76262" spans="1:10" x14ac:dyDescent="0.3">
      <c r="A76262" s="11"/>
      <c r="D76262" s="12"/>
      <c r="H76262" s="12"/>
      <c r="J76262" s="9"/>
    </row>
    <row r="76263" spans="1:10" x14ac:dyDescent="0.3">
      <c r="A76263" s="11"/>
      <c r="D76263" s="12"/>
      <c r="H76263" s="12"/>
    </row>
    <row r="76264" spans="1:10" x14ac:dyDescent="0.3">
      <c r="A76264" s="11"/>
      <c r="D76264" s="12"/>
      <c r="H76264" s="12"/>
    </row>
    <row r="76265" spans="1:10" x14ac:dyDescent="0.3">
      <c r="A76265" s="11"/>
      <c r="D76265" s="12"/>
      <c r="H76265" s="12"/>
      <c r="J76265" s="9"/>
    </row>
    <row r="76266" spans="1:10" x14ac:dyDescent="0.3">
      <c r="A76266" s="11"/>
      <c r="D76266" s="12"/>
      <c r="H76266" s="12"/>
      <c r="J76266" s="9"/>
    </row>
    <row r="76267" spans="1:10" x14ac:dyDescent="0.3">
      <c r="A76267" s="11"/>
      <c r="D76267" s="12"/>
      <c r="H76267" s="12"/>
      <c r="J76267" s="9"/>
    </row>
    <row r="76268" spans="1:10" x14ac:dyDescent="0.3">
      <c r="A76268" s="11"/>
      <c r="D76268" s="12"/>
      <c r="H76268" s="12"/>
    </row>
    <row r="76269" spans="1:10" x14ac:dyDescent="0.3">
      <c r="A76269" s="11"/>
      <c r="D76269" s="12"/>
      <c r="H76269" s="12"/>
      <c r="J76269" s="9"/>
    </row>
    <row r="76270" spans="1:10" x14ac:dyDescent="0.3">
      <c r="A76270" s="11"/>
      <c r="D76270" s="12"/>
      <c r="H76270" s="12"/>
    </row>
    <row r="76271" spans="1:10" x14ac:dyDescent="0.3">
      <c r="A76271" s="11"/>
      <c r="D76271" s="12"/>
      <c r="H76271" s="12"/>
    </row>
    <row r="76272" spans="1:10" x14ac:dyDescent="0.3">
      <c r="A76272" s="11"/>
      <c r="D76272" s="12"/>
      <c r="H76272" s="12"/>
    </row>
    <row r="76273" spans="1:10" x14ac:dyDescent="0.3">
      <c r="A76273" s="11"/>
      <c r="D76273" s="12"/>
      <c r="H76273" s="12"/>
      <c r="J76273" s="9"/>
    </row>
    <row r="76274" spans="1:10" x14ac:dyDescent="0.3">
      <c r="A76274" s="11"/>
      <c r="D76274" s="12"/>
      <c r="H76274" s="12"/>
    </row>
    <row r="76275" spans="1:10" x14ac:dyDescent="0.3">
      <c r="A76275" s="11"/>
      <c r="D76275" s="12"/>
      <c r="H76275" s="12"/>
    </row>
    <row r="76276" spans="1:10" x14ac:dyDescent="0.3">
      <c r="A76276" s="11"/>
      <c r="D76276" s="12"/>
      <c r="H76276" s="12"/>
      <c r="J76276" s="9"/>
    </row>
    <row r="76277" spans="1:10" x14ac:dyDescent="0.3">
      <c r="A76277" s="11"/>
      <c r="D76277" s="12"/>
      <c r="H76277" s="12"/>
    </row>
    <row r="76278" spans="1:10" x14ac:dyDescent="0.3">
      <c r="A76278" s="11"/>
      <c r="D76278" s="12"/>
      <c r="H76278" s="12"/>
      <c r="J76278" s="9"/>
    </row>
    <row r="76279" spans="1:10" x14ac:dyDescent="0.3">
      <c r="A76279" s="11"/>
      <c r="D76279" s="12"/>
      <c r="H76279" s="12"/>
    </row>
    <row r="76280" spans="1:10" x14ac:dyDescent="0.3">
      <c r="A76280" s="11"/>
      <c r="D76280" s="12"/>
      <c r="H76280" s="12"/>
    </row>
    <row r="76281" spans="1:10" x14ac:dyDescent="0.3">
      <c r="A76281" s="11"/>
      <c r="D76281" s="12"/>
      <c r="H76281" s="12"/>
    </row>
    <row r="76282" spans="1:10" x14ac:dyDescent="0.3">
      <c r="A76282" s="11"/>
      <c r="D76282" s="12"/>
      <c r="H76282" s="12"/>
      <c r="J76282" s="9"/>
    </row>
    <row r="76283" spans="1:10" x14ac:dyDescent="0.3">
      <c r="A76283" s="11"/>
      <c r="D76283" s="12"/>
      <c r="H76283" s="12"/>
      <c r="J76283" s="9"/>
    </row>
    <row r="76284" spans="1:10" x14ac:dyDescent="0.3">
      <c r="A76284" s="11"/>
      <c r="D76284" s="12"/>
      <c r="H76284" s="12"/>
    </row>
    <row r="76285" spans="1:10" x14ac:dyDescent="0.3">
      <c r="A76285" s="11"/>
      <c r="D76285" s="12"/>
      <c r="H76285" s="12"/>
    </row>
    <row r="76286" spans="1:10" x14ac:dyDescent="0.3">
      <c r="A76286" s="11"/>
      <c r="D76286" s="12"/>
      <c r="H76286" s="12"/>
      <c r="J76286" s="9"/>
    </row>
    <row r="76287" spans="1:10" x14ac:dyDescent="0.3">
      <c r="A76287" s="11"/>
      <c r="D76287" s="12"/>
      <c r="H76287" s="12"/>
    </row>
    <row r="76288" spans="1:10" x14ac:dyDescent="0.3">
      <c r="A76288" s="11"/>
      <c r="D76288" s="12"/>
      <c r="H76288" s="12"/>
    </row>
    <row r="76289" spans="1:10" x14ac:dyDescent="0.3">
      <c r="A76289" s="11"/>
      <c r="D76289" s="12"/>
      <c r="H76289" s="12"/>
    </row>
    <row r="76290" spans="1:10" x14ac:dyDescent="0.3">
      <c r="A76290" s="11"/>
      <c r="D76290" s="12"/>
      <c r="H76290" s="12"/>
    </row>
    <row r="76291" spans="1:10" x14ac:dyDescent="0.3">
      <c r="A76291" s="11"/>
      <c r="D76291" s="12"/>
      <c r="H76291" s="12"/>
    </row>
    <row r="76292" spans="1:10" x14ac:dyDescent="0.3">
      <c r="A76292" s="11"/>
      <c r="D76292" s="12"/>
      <c r="H76292" s="12"/>
    </row>
    <row r="76293" spans="1:10" x14ac:dyDescent="0.3">
      <c r="A76293" s="11"/>
      <c r="D76293" s="12"/>
      <c r="H76293" s="12"/>
      <c r="J76293" s="9"/>
    </row>
    <row r="76294" spans="1:10" x14ac:dyDescent="0.3">
      <c r="A76294" s="11"/>
      <c r="D76294" s="12"/>
      <c r="H76294" s="12"/>
    </row>
    <row r="76295" spans="1:10" x14ac:dyDescent="0.3">
      <c r="A76295" s="11"/>
      <c r="D76295" s="12"/>
      <c r="H76295" s="12"/>
      <c r="J76295" s="9"/>
    </row>
    <row r="76296" spans="1:10" x14ac:dyDescent="0.3">
      <c r="A76296" s="11"/>
      <c r="D76296" s="12"/>
      <c r="H76296" s="12"/>
      <c r="J76296" s="9"/>
    </row>
    <row r="76297" spans="1:10" x14ac:dyDescent="0.3">
      <c r="A76297" s="11"/>
      <c r="D76297" s="12"/>
      <c r="H76297" s="12"/>
      <c r="J76297" s="9"/>
    </row>
    <row r="76298" spans="1:10" x14ac:dyDescent="0.3">
      <c r="A76298" s="11"/>
      <c r="D76298" s="12"/>
      <c r="H76298" s="12"/>
    </row>
    <row r="76299" spans="1:10" x14ac:dyDescent="0.3">
      <c r="A76299" s="11"/>
      <c r="D76299" s="12"/>
      <c r="H76299" s="12"/>
    </row>
    <row r="76300" spans="1:10" x14ac:dyDescent="0.3">
      <c r="A76300" s="11"/>
      <c r="D76300" s="12"/>
      <c r="H76300" s="12"/>
      <c r="J76300" s="9"/>
    </row>
    <row r="76301" spans="1:10" x14ac:dyDescent="0.3">
      <c r="A76301" s="11"/>
      <c r="D76301" s="12"/>
      <c r="H76301" s="12"/>
    </row>
    <row r="76302" spans="1:10" x14ac:dyDescent="0.3">
      <c r="A76302" s="11"/>
      <c r="D76302" s="12"/>
      <c r="H76302" s="12"/>
    </row>
    <row r="76303" spans="1:10" x14ac:dyDescent="0.3">
      <c r="A76303" s="11"/>
      <c r="D76303" s="12"/>
      <c r="H76303" s="12"/>
      <c r="J76303" s="9"/>
    </row>
    <row r="76304" spans="1:10" x14ac:dyDescent="0.3">
      <c r="A76304" s="11"/>
      <c r="D76304" s="12"/>
      <c r="H76304" s="12"/>
      <c r="J76304" s="9"/>
    </row>
    <row r="76305" spans="1:10" x14ac:dyDescent="0.3">
      <c r="A76305" s="11"/>
      <c r="D76305" s="12"/>
      <c r="H76305" s="12"/>
    </row>
    <row r="76306" spans="1:10" x14ac:dyDescent="0.3">
      <c r="A76306" s="11"/>
      <c r="D76306" s="12"/>
      <c r="H76306" s="12"/>
      <c r="J76306" s="9"/>
    </row>
    <row r="76307" spans="1:10" x14ac:dyDescent="0.3">
      <c r="A76307" s="11"/>
      <c r="D76307" s="12"/>
      <c r="H76307" s="12"/>
    </row>
    <row r="76308" spans="1:10" x14ac:dyDescent="0.3">
      <c r="A76308" s="11"/>
      <c r="D76308" s="12"/>
      <c r="H76308" s="12"/>
      <c r="J76308" s="9"/>
    </row>
    <row r="76309" spans="1:10" x14ac:dyDescent="0.3">
      <c r="A76309" s="11"/>
      <c r="D76309" s="12"/>
      <c r="H76309" s="12"/>
    </row>
    <row r="76310" spans="1:10" x14ac:dyDescent="0.3">
      <c r="A76310" s="11"/>
      <c r="D76310" s="12"/>
      <c r="H76310" s="12"/>
    </row>
    <row r="76311" spans="1:10" x14ac:dyDescent="0.3">
      <c r="A76311" s="11"/>
      <c r="D76311" s="12"/>
      <c r="H76311" s="12"/>
      <c r="J76311" s="9"/>
    </row>
    <row r="76312" spans="1:10" x14ac:dyDescent="0.3">
      <c r="A76312" s="11"/>
      <c r="D76312" s="12"/>
      <c r="H76312" s="12"/>
      <c r="J76312" s="9"/>
    </row>
    <row r="76313" spans="1:10" x14ac:dyDescent="0.3">
      <c r="A76313" s="11"/>
      <c r="D76313" s="12"/>
      <c r="H76313" s="12"/>
      <c r="J76313" s="9"/>
    </row>
    <row r="76314" spans="1:10" x14ac:dyDescent="0.3">
      <c r="A76314" s="11"/>
      <c r="D76314" s="12"/>
      <c r="H76314" s="12"/>
    </row>
    <row r="76315" spans="1:10" x14ac:dyDescent="0.3">
      <c r="A76315" s="11"/>
      <c r="D76315" s="12"/>
      <c r="H76315" s="12"/>
      <c r="J76315" s="9"/>
    </row>
    <row r="76316" spans="1:10" x14ac:dyDescent="0.3">
      <c r="A76316" s="11"/>
      <c r="D76316" s="12"/>
      <c r="H76316" s="12"/>
      <c r="J76316" s="9"/>
    </row>
    <row r="76317" spans="1:10" x14ac:dyDescent="0.3">
      <c r="A76317" s="11"/>
      <c r="D76317" s="12"/>
      <c r="H76317" s="12"/>
      <c r="J76317" s="9"/>
    </row>
    <row r="76318" spans="1:10" x14ac:dyDescent="0.3">
      <c r="A76318" s="11"/>
      <c r="D76318" s="12"/>
      <c r="H76318" s="12"/>
      <c r="J76318" s="9"/>
    </row>
    <row r="76319" spans="1:10" x14ac:dyDescent="0.3">
      <c r="A76319" s="11"/>
      <c r="D76319" s="12"/>
      <c r="H76319" s="12"/>
      <c r="J76319" s="9"/>
    </row>
    <row r="76320" spans="1:10" x14ac:dyDescent="0.3">
      <c r="A76320" s="11"/>
      <c r="D76320" s="12"/>
      <c r="H76320" s="12"/>
    </row>
    <row r="76321" spans="1:10" x14ac:dyDescent="0.3">
      <c r="A76321" s="11"/>
      <c r="D76321" s="12"/>
      <c r="H76321" s="12"/>
    </row>
    <row r="76322" spans="1:10" x14ac:dyDescent="0.3">
      <c r="A76322" s="11"/>
      <c r="D76322" s="12"/>
      <c r="H76322" s="12"/>
    </row>
    <row r="76323" spans="1:10" x14ac:dyDescent="0.3">
      <c r="A76323" s="11"/>
      <c r="D76323" s="12"/>
      <c r="H76323" s="12"/>
    </row>
    <row r="76324" spans="1:10" x14ac:dyDescent="0.3">
      <c r="A76324" s="11"/>
      <c r="D76324" s="12"/>
      <c r="H76324" s="12"/>
    </row>
    <row r="76325" spans="1:10" x14ac:dyDescent="0.3">
      <c r="A76325" s="11"/>
      <c r="D76325" s="12"/>
      <c r="H76325" s="12"/>
      <c r="J76325" s="9"/>
    </row>
    <row r="76326" spans="1:10" x14ac:dyDescent="0.3">
      <c r="A76326" s="11"/>
      <c r="D76326" s="12"/>
      <c r="H76326" s="12"/>
    </row>
    <row r="76327" spans="1:10" x14ac:dyDescent="0.3">
      <c r="A76327" s="11"/>
      <c r="D76327" s="12"/>
      <c r="H76327" s="12"/>
    </row>
    <row r="76328" spans="1:10" x14ac:dyDescent="0.3">
      <c r="A76328" s="11"/>
      <c r="D76328" s="12"/>
      <c r="H76328" s="12"/>
    </row>
    <row r="76329" spans="1:10" x14ac:dyDescent="0.3">
      <c r="A76329" s="11"/>
      <c r="D76329" s="12"/>
      <c r="H76329" s="12"/>
    </row>
    <row r="76330" spans="1:10" x14ac:dyDescent="0.3">
      <c r="A76330" s="11"/>
      <c r="D76330" s="12"/>
      <c r="H76330" s="12"/>
      <c r="J76330" s="9"/>
    </row>
    <row r="76331" spans="1:10" x14ac:dyDescent="0.3">
      <c r="A76331" s="11"/>
      <c r="D76331" s="12"/>
      <c r="H76331" s="12"/>
    </row>
    <row r="76332" spans="1:10" x14ac:dyDescent="0.3">
      <c r="A76332" s="11"/>
      <c r="D76332" s="12"/>
      <c r="H76332" s="12"/>
    </row>
    <row r="76333" spans="1:10" x14ac:dyDescent="0.3">
      <c r="A76333" s="11"/>
      <c r="D76333" s="12"/>
      <c r="H76333" s="12"/>
      <c r="J76333" s="9"/>
    </row>
    <row r="76334" spans="1:10" x14ac:dyDescent="0.3">
      <c r="A76334" s="11"/>
      <c r="D76334" s="12"/>
      <c r="H76334" s="12"/>
      <c r="J76334" s="9"/>
    </row>
    <row r="76335" spans="1:10" x14ac:dyDescent="0.3">
      <c r="A76335" s="11"/>
      <c r="D76335" s="12"/>
      <c r="H76335" s="12"/>
      <c r="J76335" s="9"/>
    </row>
    <row r="76336" spans="1:10" x14ac:dyDescent="0.3">
      <c r="A76336" s="11"/>
      <c r="D76336" s="12"/>
      <c r="H76336" s="12"/>
    </row>
    <row r="76337" spans="1:10" x14ac:dyDescent="0.3">
      <c r="A76337" s="11"/>
      <c r="D76337" s="12"/>
      <c r="H76337" s="12"/>
    </row>
    <row r="76338" spans="1:10" x14ac:dyDescent="0.3">
      <c r="A76338" s="11"/>
      <c r="D76338" s="12"/>
      <c r="H76338" s="12"/>
    </row>
    <row r="76339" spans="1:10" x14ac:dyDescent="0.3">
      <c r="A76339" s="11"/>
      <c r="D76339" s="12"/>
      <c r="H76339" s="12"/>
    </row>
    <row r="76340" spans="1:10" x14ac:dyDescent="0.3">
      <c r="A76340" s="11"/>
      <c r="D76340" s="12"/>
      <c r="H76340" s="12"/>
    </row>
    <row r="76341" spans="1:10" x14ac:dyDescent="0.3">
      <c r="A76341" s="11"/>
      <c r="D76341" s="12"/>
      <c r="H76341" s="12"/>
    </row>
    <row r="76342" spans="1:10" x14ac:dyDescent="0.3">
      <c r="A76342" s="11"/>
      <c r="D76342" s="12"/>
      <c r="H76342" s="12"/>
      <c r="J76342" s="9"/>
    </row>
    <row r="76343" spans="1:10" x14ac:dyDescent="0.3">
      <c r="A76343" s="11"/>
      <c r="D76343" s="12"/>
      <c r="H76343" s="12"/>
      <c r="J76343" s="9"/>
    </row>
    <row r="76344" spans="1:10" x14ac:dyDescent="0.3">
      <c r="A76344" s="11"/>
      <c r="D76344" s="12"/>
      <c r="H76344" s="12"/>
    </row>
    <row r="76345" spans="1:10" x14ac:dyDescent="0.3">
      <c r="A76345" s="11"/>
      <c r="D76345" s="12"/>
      <c r="H76345" s="12"/>
    </row>
    <row r="76346" spans="1:10" x14ac:dyDescent="0.3">
      <c r="A76346" s="11"/>
      <c r="D76346" s="12"/>
      <c r="H76346" s="12"/>
      <c r="J76346" s="9"/>
    </row>
    <row r="76347" spans="1:10" x14ac:dyDescent="0.3">
      <c r="A76347" s="11"/>
      <c r="D76347" s="12"/>
      <c r="H76347" s="12"/>
    </row>
    <row r="76348" spans="1:10" x14ac:dyDescent="0.3">
      <c r="A76348" s="11"/>
      <c r="D76348" s="12"/>
      <c r="H76348" s="12"/>
      <c r="J76348" s="9"/>
    </row>
    <row r="76349" spans="1:10" x14ac:dyDescent="0.3">
      <c r="A76349" s="11"/>
      <c r="D76349" s="12"/>
      <c r="H76349" s="12"/>
      <c r="J76349" s="9"/>
    </row>
    <row r="76350" spans="1:10" x14ac:dyDescent="0.3">
      <c r="A76350" s="11"/>
      <c r="D76350" s="12"/>
      <c r="H76350" s="12"/>
    </row>
    <row r="76351" spans="1:10" x14ac:dyDescent="0.3">
      <c r="A76351" s="11"/>
      <c r="D76351" s="12"/>
      <c r="H76351" s="12"/>
      <c r="J76351" s="9"/>
    </row>
    <row r="76352" spans="1:10" x14ac:dyDescent="0.3">
      <c r="A76352" s="11"/>
      <c r="D76352" s="12"/>
      <c r="H76352" s="12"/>
      <c r="J76352" s="9"/>
    </row>
    <row r="76353" spans="1:10" x14ac:dyDescent="0.3">
      <c r="A76353" s="11"/>
      <c r="D76353" s="12"/>
      <c r="H76353" s="12"/>
      <c r="J76353" s="9"/>
    </row>
    <row r="76354" spans="1:10" x14ac:dyDescent="0.3">
      <c r="A76354" s="11"/>
      <c r="D76354" s="12"/>
      <c r="H76354" s="12"/>
      <c r="J76354" s="9"/>
    </row>
    <row r="76355" spans="1:10" x14ac:dyDescent="0.3">
      <c r="A76355" s="11"/>
      <c r="D76355" s="12"/>
      <c r="H76355" s="12"/>
    </row>
    <row r="76356" spans="1:10" x14ac:dyDescent="0.3">
      <c r="A76356" s="11"/>
      <c r="D76356" s="12"/>
      <c r="H76356" s="12"/>
    </row>
    <row r="76357" spans="1:10" x14ac:dyDescent="0.3">
      <c r="A76357" s="11"/>
      <c r="D76357" s="12"/>
      <c r="H76357" s="12"/>
    </row>
    <row r="76358" spans="1:10" x14ac:dyDescent="0.3">
      <c r="A76358" s="11"/>
      <c r="D76358" s="12"/>
      <c r="H76358" s="12"/>
    </row>
    <row r="76359" spans="1:10" x14ac:dyDescent="0.3">
      <c r="A76359" s="11"/>
      <c r="D76359" s="12"/>
      <c r="H76359" s="12"/>
    </row>
    <row r="76360" spans="1:10" x14ac:dyDescent="0.3">
      <c r="A76360" s="11"/>
      <c r="D76360" s="12"/>
      <c r="H76360" s="12"/>
      <c r="J76360" s="9"/>
    </row>
    <row r="76361" spans="1:10" x14ac:dyDescent="0.3">
      <c r="A76361" s="11"/>
      <c r="D76361" s="12"/>
      <c r="H76361" s="12"/>
    </row>
    <row r="76362" spans="1:10" x14ac:dyDescent="0.3">
      <c r="A76362" s="11"/>
      <c r="D76362" s="12"/>
      <c r="H76362" s="12"/>
    </row>
    <row r="76363" spans="1:10" x14ac:dyDescent="0.3">
      <c r="A76363" s="11"/>
      <c r="D76363" s="12"/>
      <c r="H76363" s="12"/>
    </row>
    <row r="76364" spans="1:10" x14ac:dyDescent="0.3">
      <c r="A76364" s="11"/>
      <c r="D76364" s="12"/>
      <c r="H76364" s="12"/>
    </row>
    <row r="76365" spans="1:10" x14ac:dyDescent="0.3">
      <c r="A76365" s="11"/>
      <c r="D76365" s="12"/>
      <c r="H76365" s="12"/>
    </row>
    <row r="76366" spans="1:10" x14ac:dyDescent="0.3">
      <c r="A76366" s="11"/>
      <c r="D76366" s="12"/>
      <c r="H76366" s="12"/>
      <c r="J76366" s="9"/>
    </row>
    <row r="76367" spans="1:10" x14ac:dyDescent="0.3">
      <c r="A76367" s="11"/>
      <c r="D76367" s="12"/>
      <c r="H76367" s="12"/>
    </row>
    <row r="76368" spans="1:10" x14ac:dyDescent="0.3">
      <c r="A76368" s="11"/>
      <c r="D76368" s="12"/>
      <c r="H76368" s="12"/>
      <c r="J76368" s="9"/>
    </row>
    <row r="76369" spans="1:10" x14ac:dyDescent="0.3">
      <c r="A76369" s="11"/>
      <c r="D76369" s="12"/>
      <c r="H76369" s="12"/>
      <c r="J76369" s="9"/>
    </row>
    <row r="76370" spans="1:10" x14ac:dyDescent="0.3">
      <c r="A76370" s="11"/>
      <c r="D76370" s="12"/>
      <c r="H76370" s="12"/>
      <c r="J76370" s="9"/>
    </row>
    <row r="76371" spans="1:10" x14ac:dyDescent="0.3">
      <c r="A76371" s="11"/>
      <c r="D76371" s="12"/>
      <c r="H76371" s="12"/>
      <c r="J76371" s="9"/>
    </row>
    <row r="76372" spans="1:10" x14ac:dyDescent="0.3">
      <c r="A76372" s="11"/>
      <c r="D76372" s="12"/>
      <c r="H76372" s="12"/>
    </row>
    <row r="76373" spans="1:10" x14ac:dyDescent="0.3">
      <c r="A76373" s="11"/>
      <c r="D76373" s="12"/>
      <c r="H76373" s="12"/>
      <c r="J76373" s="9"/>
    </row>
    <row r="76374" spans="1:10" x14ac:dyDescent="0.3">
      <c r="A76374" s="11"/>
      <c r="D76374" s="12"/>
      <c r="H76374" s="12"/>
    </row>
    <row r="76375" spans="1:10" x14ac:dyDescent="0.3">
      <c r="A76375" s="11"/>
      <c r="D76375" s="12"/>
      <c r="H76375" s="12"/>
    </row>
    <row r="76376" spans="1:10" x14ac:dyDescent="0.3">
      <c r="A76376" s="11"/>
      <c r="D76376" s="12"/>
      <c r="H76376" s="12"/>
      <c r="J76376" s="9"/>
    </row>
    <row r="76377" spans="1:10" x14ac:dyDescent="0.3">
      <c r="A76377" s="11"/>
      <c r="D76377" s="12"/>
      <c r="H76377" s="12"/>
    </row>
    <row r="76378" spans="1:10" x14ac:dyDescent="0.3">
      <c r="A76378" s="11"/>
      <c r="D76378" s="12"/>
      <c r="H76378" s="12"/>
      <c r="J76378" s="9"/>
    </row>
    <row r="76379" spans="1:10" x14ac:dyDescent="0.3">
      <c r="A76379" s="11"/>
      <c r="D76379" s="12"/>
      <c r="H76379" s="12"/>
    </row>
    <row r="76380" spans="1:10" x14ac:dyDescent="0.3">
      <c r="A76380" s="11"/>
      <c r="D76380" s="12"/>
      <c r="H76380" s="12"/>
    </row>
    <row r="76381" spans="1:10" x14ac:dyDescent="0.3">
      <c r="A76381" s="11"/>
      <c r="D76381" s="12"/>
      <c r="H76381" s="12"/>
      <c r="J76381" s="9"/>
    </row>
    <row r="76382" spans="1:10" x14ac:dyDescent="0.3">
      <c r="A76382" s="11"/>
      <c r="D76382" s="12"/>
      <c r="H76382" s="12"/>
    </row>
    <row r="76383" spans="1:10" x14ac:dyDescent="0.3">
      <c r="A76383" s="11"/>
      <c r="D76383" s="12"/>
      <c r="H76383" s="12"/>
    </row>
    <row r="76384" spans="1:10" x14ac:dyDescent="0.3">
      <c r="A76384" s="11"/>
      <c r="D76384" s="12"/>
      <c r="H76384" s="12"/>
      <c r="J76384" s="9"/>
    </row>
    <row r="76385" spans="1:10" x14ac:dyDescent="0.3">
      <c r="A76385" s="11"/>
      <c r="D76385" s="12"/>
      <c r="H76385" s="12"/>
      <c r="J76385" s="9"/>
    </row>
    <row r="76386" spans="1:10" x14ac:dyDescent="0.3">
      <c r="A76386" s="11"/>
      <c r="D76386" s="12"/>
      <c r="H76386" s="12"/>
    </row>
    <row r="76387" spans="1:10" x14ac:dyDescent="0.3">
      <c r="A76387" s="11"/>
      <c r="D76387" s="12"/>
      <c r="H76387" s="12"/>
    </row>
    <row r="76388" spans="1:10" x14ac:dyDescent="0.3">
      <c r="A76388" s="11"/>
      <c r="D76388" s="12"/>
      <c r="H76388" s="12"/>
      <c r="J76388" s="9"/>
    </row>
    <row r="76389" spans="1:10" x14ac:dyDescent="0.3">
      <c r="A76389" s="11"/>
      <c r="D76389" s="12"/>
      <c r="H76389" s="12"/>
    </row>
    <row r="76390" spans="1:10" x14ac:dyDescent="0.3">
      <c r="A76390" s="11"/>
      <c r="D76390" s="12"/>
      <c r="H76390" s="12"/>
      <c r="J76390" s="9"/>
    </row>
    <row r="76391" spans="1:10" x14ac:dyDescent="0.3">
      <c r="A76391" s="11"/>
      <c r="D76391" s="12"/>
      <c r="H76391" s="12"/>
    </row>
    <row r="76392" spans="1:10" x14ac:dyDescent="0.3">
      <c r="A76392" s="11"/>
      <c r="D76392" s="12"/>
      <c r="H76392" s="12"/>
      <c r="J76392" s="9"/>
    </row>
    <row r="76393" spans="1:10" x14ac:dyDescent="0.3">
      <c r="A76393" s="11"/>
      <c r="D76393" s="12"/>
      <c r="H76393" s="12"/>
    </row>
    <row r="76394" spans="1:10" x14ac:dyDescent="0.3">
      <c r="A76394" s="11"/>
      <c r="D76394" s="12"/>
      <c r="H76394" s="12"/>
    </row>
    <row r="76395" spans="1:10" x14ac:dyDescent="0.3">
      <c r="A76395" s="11"/>
      <c r="D76395" s="12"/>
      <c r="H76395" s="12"/>
    </row>
    <row r="76396" spans="1:10" x14ac:dyDescent="0.3">
      <c r="A76396" s="11"/>
      <c r="D76396" s="12"/>
      <c r="H76396" s="12"/>
    </row>
    <row r="76397" spans="1:10" x14ac:dyDescent="0.3">
      <c r="A76397" s="11"/>
      <c r="D76397" s="12"/>
      <c r="H76397" s="12"/>
      <c r="J76397" s="9"/>
    </row>
    <row r="76398" spans="1:10" x14ac:dyDescent="0.3">
      <c r="A76398" s="11"/>
      <c r="D76398" s="12"/>
      <c r="H76398" s="12"/>
      <c r="J76398" s="9"/>
    </row>
    <row r="76399" spans="1:10" x14ac:dyDescent="0.3">
      <c r="A76399" s="11"/>
      <c r="D76399" s="12"/>
      <c r="H76399" s="12"/>
      <c r="J76399" s="9"/>
    </row>
    <row r="76400" spans="1:10" x14ac:dyDescent="0.3">
      <c r="A76400" s="11"/>
      <c r="D76400" s="12"/>
      <c r="H76400" s="12"/>
      <c r="J76400" s="9"/>
    </row>
    <row r="76401" spans="1:10" x14ac:dyDescent="0.3">
      <c r="A76401" s="11"/>
      <c r="D76401" s="12"/>
      <c r="H76401" s="12"/>
      <c r="J76401" s="9"/>
    </row>
    <row r="76402" spans="1:10" x14ac:dyDescent="0.3">
      <c r="A76402" s="11"/>
      <c r="D76402" s="12"/>
      <c r="H76402" s="12"/>
    </row>
    <row r="76403" spans="1:10" x14ac:dyDescent="0.3">
      <c r="A76403" s="11"/>
      <c r="D76403" s="12"/>
      <c r="H76403" s="12"/>
      <c r="J76403" s="9"/>
    </row>
    <row r="76404" spans="1:10" x14ac:dyDescent="0.3">
      <c r="A76404" s="11"/>
      <c r="D76404" s="12"/>
      <c r="H76404" s="12"/>
      <c r="J76404" s="9"/>
    </row>
    <row r="76405" spans="1:10" x14ac:dyDescent="0.3">
      <c r="A76405" s="11"/>
      <c r="D76405" s="12"/>
      <c r="H76405" s="12"/>
      <c r="J76405" s="9"/>
    </row>
    <row r="76406" spans="1:10" x14ac:dyDescent="0.3">
      <c r="A76406" s="11"/>
      <c r="D76406" s="12"/>
      <c r="H76406" s="12"/>
    </row>
    <row r="76407" spans="1:10" x14ac:dyDescent="0.3">
      <c r="A76407" s="11"/>
      <c r="D76407" s="12"/>
      <c r="H76407" s="12"/>
    </row>
    <row r="76408" spans="1:10" x14ac:dyDescent="0.3">
      <c r="A76408" s="11"/>
      <c r="D76408" s="12"/>
      <c r="H76408" s="12"/>
    </row>
    <row r="76409" spans="1:10" x14ac:dyDescent="0.3">
      <c r="A76409" s="11"/>
      <c r="D76409" s="12"/>
      <c r="H76409" s="12"/>
    </row>
    <row r="76410" spans="1:10" x14ac:dyDescent="0.3">
      <c r="A76410" s="11"/>
      <c r="D76410" s="12"/>
      <c r="H76410" s="12"/>
      <c r="J76410" s="9"/>
    </row>
    <row r="76411" spans="1:10" x14ac:dyDescent="0.3">
      <c r="A76411" s="11"/>
      <c r="D76411" s="12"/>
      <c r="H76411" s="12"/>
    </row>
    <row r="76412" spans="1:10" x14ac:dyDescent="0.3">
      <c r="A76412" s="11"/>
      <c r="D76412" s="12"/>
      <c r="H76412" s="12"/>
    </row>
    <row r="76413" spans="1:10" x14ac:dyDescent="0.3">
      <c r="A76413" s="11"/>
      <c r="D76413" s="12"/>
      <c r="H76413" s="12"/>
      <c r="J76413" s="9"/>
    </row>
    <row r="76414" spans="1:10" x14ac:dyDescent="0.3">
      <c r="A76414" s="11"/>
      <c r="D76414" s="12"/>
      <c r="H76414" s="12"/>
      <c r="J76414" s="9"/>
    </row>
    <row r="76415" spans="1:10" x14ac:dyDescent="0.3">
      <c r="A76415" s="11"/>
      <c r="D76415" s="12"/>
      <c r="H76415" s="12"/>
    </row>
    <row r="76416" spans="1:10" x14ac:dyDescent="0.3">
      <c r="A76416" s="11"/>
      <c r="D76416" s="12"/>
      <c r="H76416" s="12"/>
    </row>
    <row r="76417" spans="1:10" x14ac:dyDescent="0.3">
      <c r="A76417" s="11"/>
      <c r="D76417" s="12"/>
      <c r="H76417" s="12"/>
      <c r="J76417" s="9"/>
    </row>
    <row r="76418" spans="1:10" x14ac:dyDescent="0.3">
      <c r="A76418" s="11"/>
      <c r="D76418" s="12"/>
      <c r="H76418" s="12"/>
    </row>
    <row r="76419" spans="1:10" x14ac:dyDescent="0.3">
      <c r="A76419" s="11"/>
      <c r="D76419" s="12"/>
      <c r="H76419" s="12"/>
    </row>
    <row r="76420" spans="1:10" x14ac:dyDescent="0.3">
      <c r="A76420" s="11"/>
      <c r="D76420" s="12"/>
      <c r="H76420" s="12"/>
    </row>
    <row r="76421" spans="1:10" x14ac:dyDescent="0.3">
      <c r="A76421" s="11"/>
      <c r="D76421" s="12"/>
      <c r="H76421" s="12"/>
    </row>
    <row r="76422" spans="1:10" x14ac:dyDescent="0.3">
      <c r="A76422" s="11"/>
      <c r="D76422" s="12"/>
      <c r="H76422" s="12"/>
      <c r="J76422" s="9"/>
    </row>
    <row r="76423" spans="1:10" x14ac:dyDescent="0.3">
      <c r="A76423" s="11"/>
      <c r="D76423" s="12"/>
      <c r="H76423" s="12"/>
    </row>
    <row r="76424" spans="1:10" x14ac:dyDescent="0.3">
      <c r="A76424" s="11"/>
      <c r="D76424" s="12"/>
      <c r="H76424" s="12"/>
    </row>
    <row r="76425" spans="1:10" x14ac:dyDescent="0.3">
      <c r="A76425" s="11"/>
      <c r="D76425" s="12"/>
      <c r="H76425" s="12"/>
    </row>
    <row r="76426" spans="1:10" x14ac:dyDescent="0.3">
      <c r="A76426" s="11"/>
      <c r="D76426" s="12"/>
      <c r="H76426" s="12"/>
    </row>
    <row r="76427" spans="1:10" x14ac:dyDescent="0.3">
      <c r="A76427" s="11"/>
      <c r="D76427" s="12"/>
      <c r="H76427" s="12"/>
      <c r="J76427" s="9"/>
    </row>
    <row r="76428" spans="1:10" x14ac:dyDescent="0.3">
      <c r="A76428" s="11"/>
      <c r="D76428" s="12"/>
      <c r="H76428" s="12"/>
      <c r="J76428" s="9"/>
    </row>
    <row r="76429" spans="1:10" x14ac:dyDescent="0.3">
      <c r="A76429" s="11"/>
      <c r="D76429" s="12"/>
      <c r="H76429" s="12"/>
    </row>
    <row r="76430" spans="1:10" x14ac:dyDescent="0.3">
      <c r="A76430" s="11"/>
      <c r="D76430" s="12"/>
      <c r="H76430" s="12"/>
    </row>
    <row r="76431" spans="1:10" x14ac:dyDescent="0.3">
      <c r="A76431" s="11"/>
      <c r="D76431" s="12"/>
      <c r="H76431" s="12"/>
      <c r="J76431" s="9"/>
    </row>
    <row r="76432" spans="1:10" x14ac:dyDescent="0.3">
      <c r="A76432" s="11"/>
      <c r="D76432" s="12"/>
      <c r="H76432" s="12"/>
    </row>
    <row r="76433" spans="1:10" x14ac:dyDescent="0.3">
      <c r="A76433" s="11"/>
      <c r="D76433" s="12"/>
      <c r="H76433" s="12"/>
      <c r="J76433" s="9"/>
    </row>
    <row r="76434" spans="1:10" x14ac:dyDescent="0.3">
      <c r="A76434" s="11"/>
      <c r="D76434" s="12"/>
      <c r="H76434" s="12"/>
    </row>
    <row r="76435" spans="1:10" x14ac:dyDescent="0.3">
      <c r="A76435" s="11"/>
      <c r="D76435" s="12"/>
      <c r="H76435" s="12"/>
    </row>
    <row r="76436" spans="1:10" x14ac:dyDescent="0.3">
      <c r="A76436" s="11"/>
      <c r="D76436" s="12"/>
      <c r="H76436" s="12"/>
      <c r="J76436" s="9"/>
    </row>
    <row r="76437" spans="1:10" x14ac:dyDescent="0.3">
      <c r="A76437" s="11"/>
      <c r="D76437" s="12"/>
      <c r="H76437" s="12"/>
      <c r="J76437" s="9"/>
    </row>
    <row r="76438" spans="1:10" x14ac:dyDescent="0.3">
      <c r="A76438" s="11"/>
      <c r="D76438" s="12"/>
      <c r="H76438" s="12"/>
    </row>
    <row r="76439" spans="1:10" x14ac:dyDescent="0.3">
      <c r="A76439" s="11"/>
      <c r="D76439" s="12"/>
      <c r="H76439" s="12"/>
      <c r="J76439" s="9"/>
    </row>
    <row r="76440" spans="1:10" x14ac:dyDescent="0.3">
      <c r="A76440" s="11"/>
      <c r="D76440" s="12"/>
      <c r="H76440" s="12"/>
    </row>
    <row r="76441" spans="1:10" x14ac:dyDescent="0.3">
      <c r="A76441" s="11"/>
      <c r="D76441" s="12"/>
      <c r="H76441" s="12"/>
    </row>
    <row r="76442" spans="1:10" x14ac:dyDescent="0.3">
      <c r="A76442" s="11"/>
      <c r="D76442" s="12"/>
      <c r="H76442" s="12"/>
    </row>
    <row r="76443" spans="1:10" x14ac:dyDescent="0.3">
      <c r="A76443" s="11"/>
      <c r="D76443" s="12"/>
      <c r="H76443" s="12"/>
      <c r="J76443" s="9"/>
    </row>
    <row r="76444" spans="1:10" x14ac:dyDescent="0.3">
      <c r="A76444" s="11"/>
      <c r="D76444" s="12"/>
      <c r="H76444" s="12"/>
      <c r="J76444" s="9"/>
    </row>
    <row r="76445" spans="1:10" x14ac:dyDescent="0.3">
      <c r="A76445" s="11"/>
      <c r="D76445" s="12"/>
      <c r="H76445" s="12"/>
      <c r="J76445" s="9"/>
    </row>
    <row r="76446" spans="1:10" x14ac:dyDescent="0.3">
      <c r="A76446" s="11"/>
      <c r="D76446" s="12"/>
      <c r="H76446" s="12"/>
      <c r="J76446" s="9"/>
    </row>
    <row r="76447" spans="1:10" x14ac:dyDescent="0.3">
      <c r="A76447" s="11"/>
      <c r="D76447" s="12"/>
      <c r="H76447" s="12"/>
    </row>
    <row r="76448" spans="1:10" x14ac:dyDescent="0.3">
      <c r="A76448" s="11"/>
      <c r="D76448" s="12"/>
      <c r="H76448" s="12"/>
    </row>
    <row r="76449" spans="1:10" x14ac:dyDescent="0.3">
      <c r="A76449" s="11"/>
      <c r="D76449" s="12"/>
      <c r="H76449" s="12"/>
    </row>
    <row r="76450" spans="1:10" x14ac:dyDescent="0.3">
      <c r="A76450" s="11"/>
      <c r="D76450" s="12"/>
      <c r="H76450" s="12"/>
    </row>
    <row r="76451" spans="1:10" x14ac:dyDescent="0.3">
      <c r="A76451" s="11"/>
      <c r="D76451" s="12"/>
      <c r="H76451" s="12"/>
      <c r="J76451" s="9"/>
    </row>
    <row r="76452" spans="1:10" x14ac:dyDescent="0.3">
      <c r="A76452" s="11"/>
      <c r="D76452" s="12"/>
      <c r="H76452" s="12"/>
      <c r="J76452" s="9"/>
    </row>
    <row r="76453" spans="1:10" x14ac:dyDescent="0.3">
      <c r="A76453" s="11"/>
      <c r="D76453" s="12"/>
      <c r="H76453" s="12"/>
    </row>
    <row r="76454" spans="1:10" x14ac:dyDescent="0.3">
      <c r="A76454" s="11"/>
      <c r="D76454" s="12"/>
      <c r="H76454" s="12"/>
      <c r="J76454" s="9"/>
    </row>
    <row r="76455" spans="1:10" x14ac:dyDescent="0.3">
      <c r="A76455" s="11"/>
      <c r="D76455" s="12"/>
      <c r="H76455" s="12"/>
    </row>
    <row r="76456" spans="1:10" x14ac:dyDescent="0.3">
      <c r="A76456" s="11"/>
      <c r="D76456" s="12"/>
      <c r="H76456" s="12"/>
    </row>
    <row r="76457" spans="1:10" x14ac:dyDescent="0.3">
      <c r="A76457" s="11"/>
      <c r="D76457" s="12"/>
      <c r="H76457" s="12"/>
      <c r="J76457" s="9"/>
    </row>
    <row r="76458" spans="1:10" x14ac:dyDescent="0.3">
      <c r="A76458" s="11"/>
      <c r="D76458" s="12"/>
      <c r="H76458" s="12"/>
      <c r="J76458" s="9"/>
    </row>
    <row r="76459" spans="1:10" x14ac:dyDescent="0.3">
      <c r="A76459" s="11"/>
      <c r="D76459" s="12"/>
      <c r="H76459" s="12"/>
    </row>
    <row r="76460" spans="1:10" x14ac:dyDescent="0.3">
      <c r="A76460" s="11"/>
      <c r="D76460" s="12"/>
      <c r="H76460" s="12"/>
      <c r="J76460" s="9"/>
    </row>
    <row r="76461" spans="1:10" x14ac:dyDescent="0.3">
      <c r="A76461" s="11"/>
      <c r="D76461" s="12"/>
      <c r="H76461" s="12"/>
      <c r="J76461" s="9"/>
    </row>
    <row r="76462" spans="1:10" x14ac:dyDescent="0.3">
      <c r="A76462" s="11"/>
      <c r="D76462" s="12"/>
      <c r="H76462" s="12"/>
    </row>
    <row r="76463" spans="1:10" x14ac:dyDescent="0.3">
      <c r="A76463" s="11"/>
      <c r="D76463" s="12"/>
      <c r="H76463" s="12"/>
    </row>
    <row r="76464" spans="1:10" x14ac:dyDescent="0.3">
      <c r="A76464" s="11"/>
      <c r="D76464" s="12"/>
      <c r="H76464" s="12"/>
    </row>
    <row r="76465" spans="1:10" x14ac:dyDescent="0.3">
      <c r="A76465" s="11"/>
      <c r="D76465" s="12"/>
      <c r="H76465" s="12"/>
      <c r="J76465" s="9"/>
    </row>
    <row r="76466" spans="1:10" x14ac:dyDescent="0.3">
      <c r="A76466" s="11"/>
      <c r="D76466" s="12"/>
      <c r="H76466" s="12"/>
      <c r="J76466" s="9"/>
    </row>
    <row r="76467" spans="1:10" x14ac:dyDescent="0.3">
      <c r="A76467" s="11"/>
      <c r="D76467" s="12"/>
      <c r="H76467" s="12"/>
    </row>
    <row r="76468" spans="1:10" x14ac:dyDescent="0.3">
      <c r="A76468" s="11"/>
      <c r="D76468" s="12"/>
      <c r="H76468" s="12"/>
      <c r="J76468" s="9"/>
    </row>
    <row r="76469" spans="1:10" x14ac:dyDescent="0.3">
      <c r="A76469" s="11"/>
      <c r="D76469" s="12"/>
      <c r="H76469" s="12"/>
    </row>
    <row r="76470" spans="1:10" x14ac:dyDescent="0.3">
      <c r="A76470" s="11"/>
      <c r="D76470" s="12"/>
      <c r="H76470" s="12"/>
    </row>
    <row r="76471" spans="1:10" x14ac:dyDescent="0.3">
      <c r="A76471" s="11"/>
      <c r="D76471" s="12"/>
      <c r="H76471" s="12"/>
    </row>
    <row r="76472" spans="1:10" x14ac:dyDescent="0.3">
      <c r="A76472" s="11"/>
      <c r="D76472" s="12"/>
      <c r="H76472" s="12"/>
    </row>
    <row r="76473" spans="1:10" x14ac:dyDescent="0.3">
      <c r="A76473" s="11"/>
      <c r="D76473" s="12"/>
      <c r="H76473" s="12"/>
      <c r="J76473" s="9"/>
    </row>
    <row r="76474" spans="1:10" x14ac:dyDescent="0.3">
      <c r="A76474" s="11"/>
      <c r="D76474" s="12"/>
      <c r="H76474" s="12"/>
    </row>
    <row r="76475" spans="1:10" x14ac:dyDescent="0.3">
      <c r="A76475" s="11"/>
      <c r="D76475" s="12"/>
      <c r="H76475" s="12"/>
    </row>
    <row r="76476" spans="1:10" x14ac:dyDescent="0.3">
      <c r="A76476" s="11"/>
      <c r="D76476" s="12"/>
      <c r="H76476" s="12"/>
      <c r="J76476" s="9"/>
    </row>
    <row r="76477" spans="1:10" x14ac:dyDescent="0.3">
      <c r="A76477" s="11"/>
      <c r="D76477" s="12"/>
      <c r="H76477" s="12"/>
      <c r="J76477" s="9"/>
    </row>
    <row r="76478" spans="1:10" x14ac:dyDescent="0.3">
      <c r="A76478" s="11"/>
      <c r="D76478" s="12"/>
      <c r="H76478" s="12"/>
      <c r="J76478" s="9"/>
    </row>
    <row r="76479" spans="1:10" x14ac:dyDescent="0.3">
      <c r="A76479" s="11"/>
      <c r="D76479" s="12"/>
      <c r="H76479" s="12"/>
    </row>
    <row r="76480" spans="1:10" x14ac:dyDescent="0.3">
      <c r="A76480" s="11"/>
      <c r="D76480" s="12"/>
      <c r="H76480" s="12"/>
      <c r="J76480" s="9"/>
    </row>
    <row r="76481" spans="1:10" x14ac:dyDescent="0.3">
      <c r="A76481" s="11"/>
      <c r="D76481" s="12"/>
      <c r="H76481" s="12"/>
    </row>
    <row r="76482" spans="1:10" x14ac:dyDescent="0.3">
      <c r="A76482" s="11"/>
      <c r="D76482" s="12"/>
      <c r="H76482" s="12"/>
      <c r="J76482" s="9"/>
    </row>
    <row r="76483" spans="1:10" x14ac:dyDescent="0.3">
      <c r="A76483" s="11"/>
      <c r="D76483" s="12"/>
      <c r="H76483" s="12"/>
      <c r="J76483" s="9"/>
    </row>
    <row r="76484" spans="1:10" x14ac:dyDescent="0.3">
      <c r="A76484" s="11"/>
      <c r="D76484" s="12"/>
      <c r="H76484" s="12"/>
    </row>
    <row r="76485" spans="1:10" x14ac:dyDescent="0.3">
      <c r="A76485" s="11"/>
      <c r="D76485" s="12"/>
      <c r="H76485" s="12"/>
    </row>
    <row r="76486" spans="1:10" x14ac:dyDescent="0.3">
      <c r="A76486" s="11"/>
      <c r="D76486" s="12"/>
      <c r="H76486" s="12"/>
    </row>
    <row r="76487" spans="1:10" x14ac:dyDescent="0.3">
      <c r="A76487" s="11"/>
      <c r="D76487" s="12"/>
      <c r="H76487" s="12"/>
    </row>
    <row r="76488" spans="1:10" x14ac:dyDescent="0.3">
      <c r="A76488" s="11"/>
      <c r="D76488" s="12"/>
      <c r="H76488" s="12"/>
      <c r="J76488" s="9"/>
    </row>
    <row r="76489" spans="1:10" x14ac:dyDescent="0.3">
      <c r="A76489" s="11"/>
      <c r="D76489" s="12"/>
      <c r="H76489" s="12"/>
      <c r="J76489" s="9"/>
    </row>
    <row r="76490" spans="1:10" x14ac:dyDescent="0.3">
      <c r="A76490" s="11"/>
      <c r="D76490" s="12"/>
      <c r="H76490" s="12"/>
      <c r="J76490" s="9"/>
    </row>
    <row r="76491" spans="1:10" x14ac:dyDescent="0.3">
      <c r="A76491" s="11"/>
      <c r="D76491" s="12"/>
      <c r="H76491" s="12"/>
      <c r="J76491" s="9"/>
    </row>
    <row r="76492" spans="1:10" x14ac:dyDescent="0.3">
      <c r="A76492" s="11"/>
      <c r="D76492" s="12"/>
      <c r="H76492" s="12"/>
      <c r="J76492" s="9"/>
    </row>
    <row r="76493" spans="1:10" x14ac:dyDescent="0.3">
      <c r="A76493" s="11"/>
      <c r="D76493" s="12"/>
      <c r="H76493" s="12"/>
    </row>
    <row r="76494" spans="1:10" x14ac:dyDescent="0.3">
      <c r="A76494" s="11"/>
      <c r="D76494" s="12"/>
      <c r="H76494" s="12"/>
      <c r="J76494" s="9"/>
    </row>
    <row r="76495" spans="1:10" x14ac:dyDescent="0.3">
      <c r="A76495" s="11"/>
      <c r="D76495" s="12"/>
      <c r="H76495" s="12"/>
    </row>
    <row r="76496" spans="1:10" x14ac:dyDescent="0.3">
      <c r="A76496" s="11"/>
      <c r="D76496" s="12"/>
      <c r="H76496" s="12"/>
      <c r="J76496" s="9"/>
    </row>
    <row r="76497" spans="1:10" x14ac:dyDescent="0.3">
      <c r="A76497" s="11"/>
      <c r="D76497" s="12"/>
      <c r="H76497" s="12"/>
    </row>
    <row r="76498" spans="1:10" x14ac:dyDescent="0.3">
      <c r="A76498" s="11"/>
      <c r="D76498" s="12"/>
      <c r="H76498" s="12"/>
    </row>
    <row r="76499" spans="1:10" x14ac:dyDescent="0.3">
      <c r="A76499" s="11"/>
      <c r="D76499" s="12"/>
      <c r="H76499" s="12"/>
    </row>
    <row r="76500" spans="1:10" x14ac:dyDescent="0.3">
      <c r="A76500" s="11"/>
      <c r="D76500" s="12"/>
      <c r="H76500" s="12"/>
    </row>
    <row r="76501" spans="1:10" x14ac:dyDescent="0.3">
      <c r="A76501" s="11"/>
      <c r="D76501" s="12"/>
      <c r="H76501" s="12"/>
    </row>
    <row r="76502" spans="1:10" x14ac:dyDescent="0.3">
      <c r="A76502" s="11"/>
      <c r="D76502" s="12"/>
      <c r="H76502" s="12"/>
      <c r="J76502" s="9"/>
    </row>
    <row r="76503" spans="1:10" x14ac:dyDescent="0.3">
      <c r="A76503" s="11"/>
      <c r="D76503" s="12"/>
      <c r="H76503" s="12"/>
      <c r="J76503" s="9"/>
    </row>
    <row r="76504" spans="1:10" x14ac:dyDescent="0.3">
      <c r="A76504" s="11"/>
      <c r="D76504" s="12"/>
      <c r="H76504" s="12"/>
    </row>
    <row r="76505" spans="1:10" x14ac:dyDescent="0.3">
      <c r="A76505" s="11"/>
      <c r="D76505" s="12"/>
      <c r="H76505" s="12"/>
      <c r="J76505" s="9"/>
    </row>
    <row r="76506" spans="1:10" x14ac:dyDescent="0.3">
      <c r="A76506" s="11"/>
      <c r="D76506" s="12"/>
      <c r="H76506" s="12"/>
      <c r="J76506" s="9"/>
    </row>
    <row r="76507" spans="1:10" x14ac:dyDescent="0.3">
      <c r="A76507" s="11"/>
      <c r="D76507" s="12"/>
      <c r="H76507" s="12"/>
      <c r="J76507" s="9"/>
    </row>
    <row r="76508" spans="1:10" x14ac:dyDescent="0.3">
      <c r="A76508" s="11"/>
      <c r="D76508" s="12"/>
      <c r="H76508" s="12"/>
    </row>
    <row r="76509" spans="1:10" x14ac:dyDescent="0.3">
      <c r="A76509" s="11"/>
      <c r="D76509" s="12"/>
      <c r="H76509" s="12"/>
    </row>
    <row r="76510" spans="1:10" x14ac:dyDescent="0.3">
      <c r="A76510" s="11"/>
      <c r="D76510" s="12"/>
      <c r="H76510" s="12"/>
      <c r="J76510" s="9"/>
    </row>
    <row r="76511" spans="1:10" x14ac:dyDescent="0.3">
      <c r="A76511" s="11"/>
      <c r="D76511" s="12"/>
      <c r="H76511" s="12"/>
      <c r="J76511" s="9"/>
    </row>
    <row r="76512" spans="1:10" x14ac:dyDescent="0.3">
      <c r="A76512" s="11"/>
      <c r="D76512" s="12"/>
      <c r="H76512" s="12"/>
    </row>
    <row r="76513" spans="1:10" x14ac:dyDescent="0.3">
      <c r="A76513" s="11"/>
      <c r="D76513" s="12"/>
      <c r="H76513" s="12"/>
    </row>
    <row r="76514" spans="1:10" x14ac:dyDescent="0.3">
      <c r="A76514" s="11"/>
      <c r="D76514" s="12"/>
      <c r="H76514" s="12"/>
      <c r="J76514" s="9"/>
    </row>
    <row r="76515" spans="1:10" x14ac:dyDescent="0.3">
      <c r="A76515" s="11"/>
      <c r="D76515" s="12"/>
      <c r="H76515" s="12"/>
    </row>
    <row r="76516" spans="1:10" x14ac:dyDescent="0.3">
      <c r="A76516" s="11"/>
      <c r="D76516" s="12"/>
      <c r="H76516" s="12"/>
      <c r="J76516" s="9"/>
    </row>
    <row r="76517" spans="1:10" x14ac:dyDescent="0.3">
      <c r="A76517" s="11"/>
      <c r="D76517" s="12"/>
      <c r="H76517" s="12"/>
    </row>
    <row r="76518" spans="1:10" x14ac:dyDescent="0.3">
      <c r="A76518" s="11"/>
      <c r="D76518" s="12"/>
      <c r="H76518" s="12"/>
    </row>
    <row r="76519" spans="1:10" x14ac:dyDescent="0.3">
      <c r="A76519" s="11"/>
      <c r="D76519" s="12"/>
      <c r="H76519" s="12"/>
    </row>
    <row r="76520" spans="1:10" x14ac:dyDescent="0.3">
      <c r="A76520" s="11"/>
      <c r="D76520" s="12"/>
      <c r="H76520" s="12"/>
    </row>
    <row r="76521" spans="1:10" x14ac:dyDescent="0.3">
      <c r="A76521" s="11"/>
      <c r="D76521" s="12"/>
      <c r="H76521" s="12"/>
    </row>
    <row r="76522" spans="1:10" x14ac:dyDescent="0.3">
      <c r="A76522" s="11"/>
      <c r="D76522" s="12"/>
      <c r="H76522" s="12"/>
    </row>
    <row r="76523" spans="1:10" x14ac:dyDescent="0.3">
      <c r="A76523" s="11"/>
      <c r="D76523" s="12"/>
      <c r="H76523" s="12"/>
      <c r="J76523" s="9"/>
    </row>
    <row r="76524" spans="1:10" x14ac:dyDescent="0.3">
      <c r="A76524" s="11"/>
      <c r="D76524" s="12"/>
      <c r="H76524" s="12"/>
      <c r="J76524" s="9"/>
    </row>
    <row r="76525" spans="1:10" x14ac:dyDescent="0.3">
      <c r="A76525" s="11"/>
      <c r="D76525" s="12"/>
      <c r="H76525" s="12"/>
      <c r="J76525" s="9"/>
    </row>
    <row r="76526" spans="1:10" x14ac:dyDescent="0.3">
      <c r="A76526" s="11"/>
      <c r="D76526" s="12"/>
      <c r="H76526" s="12"/>
      <c r="J76526" s="9"/>
    </row>
    <row r="76527" spans="1:10" x14ac:dyDescent="0.3">
      <c r="A76527" s="11"/>
      <c r="D76527" s="12"/>
      <c r="H76527" s="12"/>
      <c r="J76527" s="9"/>
    </row>
    <row r="76528" spans="1:10" x14ac:dyDescent="0.3">
      <c r="A76528" s="11"/>
      <c r="D76528" s="12"/>
      <c r="H76528" s="12"/>
    </row>
    <row r="76529" spans="1:10" x14ac:dyDescent="0.3">
      <c r="A76529" s="11"/>
      <c r="D76529" s="12"/>
      <c r="H76529" s="12"/>
    </row>
    <row r="76530" spans="1:10" x14ac:dyDescent="0.3">
      <c r="A76530" s="11"/>
      <c r="D76530" s="12"/>
      <c r="H76530" s="12"/>
      <c r="J76530" s="9"/>
    </row>
    <row r="76531" spans="1:10" x14ac:dyDescent="0.3">
      <c r="A76531" s="11"/>
      <c r="D76531" s="12"/>
      <c r="H76531" s="12"/>
    </row>
    <row r="76532" spans="1:10" x14ac:dyDescent="0.3">
      <c r="A76532" s="11"/>
      <c r="D76532" s="12"/>
      <c r="H76532" s="12"/>
      <c r="J76532" s="9"/>
    </row>
    <row r="76533" spans="1:10" x14ac:dyDescent="0.3">
      <c r="A76533" s="11"/>
      <c r="D76533" s="12"/>
      <c r="H76533" s="12"/>
    </row>
    <row r="76534" spans="1:10" x14ac:dyDescent="0.3">
      <c r="A76534" s="11"/>
      <c r="D76534" s="12"/>
      <c r="H76534" s="12"/>
      <c r="J76534" s="9"/>
    </row>
    <row r="76535" spans="1:10" x14ac:dyDescent="0.3">
      <c r="A76535" s="11"/>
      <c r="D76535" s="12"/>
      <c r="H76535" s="12"/>
    </row>
    <row r="76536" spans="1:10" x14ac:dyDescent="0.3">
      <c r="A76536" s="11"/>
      <c r="D76536" s="12"/>
      <c r="H76536" s="12"/>
    </row>
    <row r="76537" spans="1:10" x14ac:dyDescent="0.3">
      <c r="A76537" s="11"/>
      <c r="D76537" s="12"/>
      <c r="H76537" s="12"/>
      <c r="J76537" s="9"/>
    </row>
    <row r="76538" spans="1:10" x14ac:dyDescent="0.3">
      <c r="A76538" s="11"/>
      <c r="D76538" s="12"/>
      <c r="H76538" s="12"/>
    </row>
    <row r="76539" spans="1:10" x14ac:dyDescent="0.3">
      <c r="A76539" s="11"/>
      <c r="D76539" s="12"/>
      <c r="H76539" s="12"/>
      <c r="J76539" s="9"/>
    </row>
    <row r="76540" spans="1:10" x14ac:dyDescent="0.3">
      <c r="A76540" s="11"/>
      <c r="D76540" s="12"/>
      <c r="H76540" s="12"/>
    </row>
    <row r="76541" spans="1:10" x14ac:dyDescent="0.3">
      <c r="A76541" s="11"/>
      <c r="D76541" s="12"/>
      <c r="H76541" s="12"/>
    </row>
    <row r="76542" spans="1:10" x14ac:dyDescent="0.3">
      <c r="A76542" s="11"/>
      <c r="D76542" s="12"/>
      <c r="H76542" s="12"/>
    </row>
    <row r="76543" spans="1:10" x14ac:dyDescent="0.3">
      <c r="A76543" s="11"/>
      <c r="D76543" s="12"/>
      <c r="H76543" s="12"/>
    </row>
    <row r="76544" spans="1:10" x14ac:dyDescent="0.3">
      <c r="A76544" s="11"/>
      <c r="D76544" s="12"/>
      <c r="H76544" s="12"/>
      <c r="J76544" s="9"/>
    </row>
    <row r="76545" spans="1:10" x14ac:dyDescent="0.3">
      <c r="A76545" s="11"/>
      <c r="D76545" s="12"/>
      <c r="H76545" s="12"/>
    </row>
    <row r="76546" spans="1:10" x14ac:dyDescent="0.3">
      <c r="A76546" s="11"/>
      <c r="D76546" s="12"/>
      <c r="H76546" s="12"/>
      <c r="J76546" s="9"/>
    </row>
    <row r="76547" spans="1:10" x14ac:dyDescent="0.3">
      <c r="A76547" s="11"/>
      <c r="D76547" s="12"/>
      <c r="H76547" s="12"/>
      <c r="J76547" s="9"/>
    </row>
    <row r="76548" spans="1:10" x14ac:dyDescent="0.3">
      <c r="A76548" s="11"/>
      <c r="D76548" s="12"/>
      <c r="H76548" s="12"/>
      <c r="J76548" s="9"/>
    </row>
    <row r="76549" spans="1:10" x14ac:dyDescent="0.3">
      <c r="A76549" s="11"/>
      <c r="D76549" s="12"/>
      <c r="H76549" s="12"/>
      <c r="J76549" s="9"/>
    </row>
    <row r="76550" spans="1:10" x14ac:dyDescent="0.3">
      <c r="A76550" s="11"/>
      <c r="D76550" s="12"/>
      <c r="H76550" s="12"/>
      <c r="J76550" s="9"/>
    </row>
    <row r="76551" spans="1:10" x14ac:dyDescent="0.3">
      <c r="A76551" s="11"/>
      <c r="D76551" s="12"/>
      <c r="H76551" s="12"/>
    </row>
    <row r="76552" spans="1:10" x14ac:dyDescent="0.3">
      <c r="A76552" s="11"/>
      <c r="D76552" s="12"/>
      <c r="H76552" s="12"/>
    </row>
    <row r="76553" spans="1:10" x14ac:dyDescent="0.3">
      <c r="A76553" s="11"/>
      <c r="D76553" s="12"/>
      <c r="H76553" s="12"/>
    </row>
    <row r="76554" spans="1:10" x14ac:dyDescent="0.3">
      <c r="A76554" s="11"/>
      <c r="D76554" s="12"/>
      <c r="H76554" s="12"/>
      <c r="J76554" s="9"/>
    </row>
    <row r="76555" spans="1:10" x14ac:dyDescent="0.3">
      <c r="A76555" s="11"/>
      <c r="D76555" s="12"/>
      <c r="H76555" s="12"/>
    </row>
    <row r="76556" spans="1:10" x14ac:dyDescent="0.3">
      <c r="A76556" s="11"/>
      <c r="D76556" s="12"/>
      <c r="H76556" s="12"/>
    </row>
    <row r="76557" spans="1:10" x14ac:dyDescent="0.3">
      <c r="A76557" s="11"/>
      <c r="D76557" s="12"/>
      <c r="H76557" s="12"/>
      <c r="J76557" s="9"/>
    </row>
    <row r="76558" spans="1:10" x14ac:dyDescent="0.3">
      <c r="A76558" s="11"/>
      <c r="D76558" s="12"/>
      <c r="H76558" s="12"/>
      <c r="J76558" s="9"/>
    </row>
    <row r="76559" spans="1:10" x14ac:dyDescent="0.3">
      <c r="A76559" s="11"/>
      <c r="D76559" s="12"/>
      <c r="H76559" s="12"/>
    </row>
    <row r="76560" spans="1:10" x14ac:dyDescent="0.3">
      <c r="A76560" s="11"/>
      <c r="D76560" s="12"/>
      <c r="H76560" s="12"/>
    </row>
    <row r="76561" spans="1:10" x14ac:dyDescent="0.3">
      <c r="A76561" s="11"/>
      <c r="D76561" s="12"/>
      <c r="H76561" s="12"/>
    </row>
    <row r="76562" spans="1:10" x14ac:dyDescent="0.3">
      <c r="A76562" s="11"/>
      <c r="D76562" s="12"/>
      <c r="H76562" s="12"/>
    </row>
    <row r="76563" spans="1:10" x14ac:dyDescent="0.3">
      <c r="A76563" s="11"/>
      <c r="D76563" s="12"/>
      <c r="H76563" s="12"/>
    </row>
    <row r="76564" spans="1:10" x14ac:dyDescent="0.3">
      <c r="A76564" s="11"/>
      <c r="D76564" s="12"/>
      <c r="H76564" s="12"/>
    </row>
    <row r="76565" spans="1:10" x14ac:dyDescent="0.3">
      <c r="A76565" s="11"/>
      <c r="D76565" s="12"/>
      <c r="H76565" s="12"/>
    </row>
    <row r="76566" spans="1:10" x14ac:dyDescent="0.3">
      <c r="A76566" s="11"/>
      <c r="D76566" s="12"/>
      <c r="H76566" s="12"/>
    </row>
    <row r="76567" spans="1:10" x14ac:dyDescent="0.3">
      <c r="A76567" s="11"/>
      <c r="D76567" s="12"/>
      <c r="H76567" s="12"/>
    </row>
    <row r="76568" spans="1:10" x14ac:dyDescent="0.3">
      <c r="A76568" s="11"/>
      <c r="D76568" s="12"/>
      <c r="H76568" s="12"/>
      <c r="J76568" s="9"/>
    </row>
    <row r="76569" spans="1:10" x14ac:dyDescent="0.3">
      <c r="A76569" s="11"/>
      <c r="D76569" s="12"/>
      <c r="H76569" s="12"/>
    </row>
    <row r="76570" spans="1:10" x14ac:dyDescent="0.3">
      <c r="A76570" s="11"/>
      <c r="D76570" s="12"/>
      <c r="H76570" s="12"/>
    </row>
    <row r="76571" spans="1:10" x14ac:dyDescent="0.3">
      <c r="A76571" s="11"/>
      <c r="D76571" s="12"/>
      <c r="H76571" s="12"/>
    </row>
    <row r="76572" spans="1:10" x14ac:dyDescent="0.3">
      <c r="A76572" s="11"/>
      <c r="D76572" s="12"/>
      <c r="H76572" s="12"/>
      <c r="J76572" s="9"/>
    </row>
    <row r="76573" spans="1:10" x14ac:dyDescent="0.3">
      <c r="A76573" s="11"/>
      <c r="D76573" s="12"/>
      <c r="H76573" s="12"/>
    </row>
    <row r="76574" spans="1:10" x14ac:dyDescent="0.3">
      <c r="A76574" s="11"/>
      <c r="D76574" s="12"/>
      <c r="H76574" s="12"/>
    </row>
    <row r="76575" spans="1:10" x14ac:dyDescent="0.3">
      <c r="A76575" s="11"/>
      <c r="D76575" s="12"/>
      <c r="H76575" s="12"/>
    </row>
    <row r="76576" spans="1:10" x14ac:dyDescent="0.3">
      <c r="A76576" s="11"/>
      <c r="D76576" s="12"/>
      <c r="H76576" s="12"/>
    </row>
    <row r="76577" spans="1:10" x14ac:dyDescent="0.3">
      <c r="A76577" s="11"/>
      <c r="D76577" s="12"/>
      <c r="H76577" s="12"/>
    </row>
    <row r="76578" spans="1:10" x14ac:dyDescent="0.3">
      <c r="A76578" s="11"/>
      <c r="D76578" s="12"/>
      <c r="H76578" s="12"/>
    </row>
    <row r="76579" spans="1:10" x14ac:dyDescent="0.3">
      <c r="A76579" s="11"/>
      <c r="D76579" s="12"/>
      <c r="H76579" s="12"/>
    </row>
    <row r="76580" spans="1:10" x14ac:dyDescent="0.3">
      <c r="A76580" s="11"/>
      <c r="D76580" s="12"/>
      <c r="H76580" s="12"/>
      <c r="J76580" s="9"/>
    </row>
    <row r="76581" spans="1:10" x14ac:dyDescent="0.3">
      <c r="A76581" s="11"/>
      <c r="D76581" s="12"/>
      <c r="H76581" s="12"/>
    </row>
    <row r="76582" spans="1:10" x14ac:dyDescent="0.3">
      <c r="A76582" s="11"/>
      <c r="D76582" s="12"/>
      <c r="H76582" s="12"/>
      <c r="J76582" s="9"/>
    </row>
    <row r="76583" spans="1:10" x14ac:dyDescent="0.3">
      <c r="A76583" s="11"/>
      <c r="D76583" s="12"/>
      <c r="H76583" s="12"/>
    </row>
    <row r="76584" spans="1:10" x14ac:dyDescent="0.3">
      <c r="A76584" s="11"/>
      <c r="D76584" s="12"/>
      <c r="H76584" s="12"/>
      <c r="J76584" s="9"/>
    </row>
    <row r="76585" spans="1:10" x14ac:dyDescent="0.3">
      <c r="A76585" s="11"/>
      <c r="D76585" s="12"/>
      <c r="H76585" s="12"/>
      <c r="J76585" s="9"/>
    </row>
    <row r="76586" spans="1:10" x14ac:dyDescent="0.3">
      <c r="A76586" s="11"/>
      <c r="D76586" s="12"/>
      <c r="H76586" s="12"/>
      <c r="J76586" s="9"/>
    </row>
    <row r="76587" spans="1:10" x14ac:dyDescent="0.3">
      <c r="A76587" s="11"/>
      <c r="D76587" s="12"/>
      <c r="H76587" s="12"/>
    </row>
    <row r="76588" spans="1:10" x14ac:dyDescent="0.3">
      <c r="A76588" s="11"/>
      <c r="D76588" s="12"/>
      <c r="H76588" s="12"/>
    </row>
    <row r="76589" spans="1:10" x14ac:dyDescent="0.3">
      <c r="A76589" s="11"/>
      <c r="D76589" s="12"/>
      <c r="H76589" s="12"/>
      <c r="J76589" s="9"/>
    </row>
    <row r="76590" spans="1:10" x14ac:dyDescent="0.3">
      <c r="A76590" s="11"/>
      <c r="D76590" s="12"/>
      <c r="H76590" s="12"/>
    </row>
    <row r="76591" spans="1:10" x14ac:dyDescent="0.3">
      <c r="A76591" s="11"/>
      <c r="D76591" s="12"/>
      <c r="H76591" s="12"/>
    </row>
    <row r="76592" spans="1:10" x14ac:dyDescent="0.3">
      <c r="A76592" s="11"/>
      <c r="D76592" s="12"/>
      <c r="H76592" s="12"/>
      <c r="J76592" s="9"/>
    </row>
    <row r="76593" spans="1:10" x14ac:dyDescent="0.3">
      <c r="A76593" s="11"/>
      <c r="D76593" s="12"/>
      <c r="H76593" s="12"/>
    </row>
    <row r="76594" spans="1:10" x14ac:dyDescent="0.3">
      <c r="A76594" s="11"/>
      <c r="D76594" s="12"/>
      <c r="H76594" s="12"/>
    </row>
    <row r="76595" spans="1:10" x14ac:dyDescent="0.3">
      <c r="A76595" s="11"/>
      <c r="D76595" s="12"/>
      <c r="H76595" s="12"/>
      <c r="J76595" s="9"/>
    </row>
    <row r="76596" spans="1:10" x14ac:dyDescent="0.3">
      <c r="A76596" s="11"/>
      <c r="D76596" s="12"/>
      <c r="H76596" s="12"/>
    </row>
    <row r="76597" spans="1:10" x14ac:dyDescent="0.3">
      <c r="A76597" s="11"/>
      <c r="D76597" s="12"/>
      <c r="H76597" s="12"/>
      <c r="J76597" s="9"/>
    </row>
    <row r="76598" spans="1:10" x14ac:dyDescent="0.3">
      <c r="A76598" s="11"/>
      <c r="D76598" s="12"/>
      <c r="H76598" s="12"/>
    </row>
    <row r="76599" spans="1:10" x14ac:dyDescent="0.3">
      <c r="A76599" s="11"/>
      <c r="D76599" s="12"/>
      <c r="H76599" s="12"/>
    </row>
    <row r="76600" spans="1:10" x14ac:dyDescent="0.3">
      <c r="A76600" s="11"/>
      <c r="D76600" s="12"/>
      <c r="H76600" s="12"/>
    </row>
    <row r="76601" spans="1:10" x14ac:dyDescent="0.3">
      <c r="A76601" s="11"/>
      <c r="D76601" s="12"/>
      <c r="H76601" s="12"/>
    </row>
    <row r="76602" spans="1:10" x14ac:dyDescent="0.3">
      <c r="A76602" s="11"/>
      <c r="D76602" s="12"/>
      <c r="H76602" s="12"/>
      <c r="J76602" s="9"/>
    </row>
    <row r="76603" spans="1:10" x14ac:dyDescent="0.3">
      <c r="A76603" s="11"/>
      <c r="D76603" s="12"/>
      <c r="H76603" s="12"/>
      <c r="J76603" s="9"/>
    </row>
    <row r="76604" spans="1:10" x14ac:dyDescent="0.3">
      <c r="A76604" s="11"/>
      <c r="D76604" s="12"/>
      <c r="H76604" s="12"/>
      <c r="J76604" s="9"/>
    </row>
    <row r="76605" spans="1:10" x14ac:dyDescent="0.3">
      <c r="A76605" s="11"/>
      <c r="D76605" s="12"/>
      <c r="H76605" s="12"/>
      <c r="J76605" s="9"/>
    </row>
    <row r="76606" spans="1:10" x14ac:dyDescent="0.3">
      <c r="A76606" s="11"/>
      <c r="D76606" s="12"/>
      <c r="H76606" s="12"/>
    </row>
    <row r="76607" spans="1:10" x14ac:dyDescent="0.3">
      <c r="A76607" s="11"/>
      <c r="D76607" s="12"/>
      <c r="H76607" s="12"/>
    </row>
    <row r="76608" spans="1:10" x14ac:dyDescent="0.3">
      <c r="A76608" s="11"/>
      <c r="D76608" s="12"/>
      <c r="H76608" s="12"/>
    </row>
    <row r="76609" spans="1:10" x14ac:dyDescent="0.3">
      <c r="A76609" s="11"/>
      <c r="D76609" s="12"/>
      <c r="H76609" s="12"/>
    </row>
    <row r="76610" spans="1:10" x14ac:dyDescent="0.3">
      <c r="A76610" s="11"/>
      <c r="D76610" s="12"/>
      <c r="H76610" s="12"/>
    </row>
    <row r="76611" spans="1:10" x14ac:dyDescent="0.3">
      <c r="A76611" s="11"/>
      <c r="D76611" s="12"/>
      <c r="H76611" s="12"/>
    </row>
    <row r="76612" spans="1:10" x14ac:dyDescent="0.3">
      <c r="A76612" s="11"/>
      <c r="D76612" s="12"/>
      <c r="H76612" s="12"/>
    </row>
    <row r="76613" spans="1:10" x14ac:dyDescent="0.3">
      <c r="A76613" s="11"/>
      <c r="D76613" s="12"/>
      <c r="H76613" s="12"/>
      <c r="J76613" s="9"/>
    </row>
    <row r="76614" spans="1:10" x14ac:dyDescent="0.3">
      <c r="A76614" s="11"/>
      <c r="D76614" s="12"/>
      <c r="H76614" s="12"/>
    </row>
    <row r="76615" spans="1:10" x14ac:dyDescent="0.3">
      <c r="A76615" s="11"/>
      <c r="D76615" s="12"/>
      <c r="H76615" s="12"/>
    </row>
    <row r="76616" spans="1:10" x14ac:dyDescent="0.3">
      <c r="A76616" s="11"/>
      <c r="D76616" s="12"/>
      <c r="H76616" s="12"/>
      <c r="J76616" s="9"/>
    </row>
    <row r="76617" spans="1:10" x14ac:dyDescent="0.3">
      <c r="A76617" s="11"/>
      <c r="D76617" s="12"/>
      <c r="H76617" s="12"/>
      <c r="J76617" s="9"/>
    </row>
    <row r="76618" spans="1:10" x14ac:dyDescent="0.3">
      <c r="A76618" s="11"/>
      <c r="D76618" s="12"/>
      <c r="H76618" s="12"/>
    </row>
    <row r="76619" spans="1:10" x14ac:dyDescent="0.3">
      <c r="A76619" s="11"/>
      <c r="D76619" s="12"/>
      <c r="H76619" s="12"/>
      <c r="J76619" s="9"/>
    </row>
    <row r="76620" spans="1:10" x14ac:dyDescent="0.3">
      <c r="A76620" s="11"/>
      <c r="D76620" s="12"/>
      <c r="H76620" s="12"/>
      <c r="J76620" s="9"/>
    </row>
    <row r="76621" spans="1:10" x14ac:dyDescent="0.3">
      <c r="A76621" s="11"/>
      <c r="D76621" s="12"/>
      <c r="H76621" s="12"/>
      <c r="J76621" s="9"/>
    </row>
    <row r="76622" spans="1:10" x14ac:dyDescent="0.3">
      <c r="A76622" s="11"/>
      <c r="D76622" s="12"/>
      <c r="H76622" s="12"/>
    </row>
    <row r="76623" spans="1:10" x14ac:dyDescent="0.3">
      <c r="A76623" s="11"/>
      <c r="D76623" s="12"/>
      <c r="H76623" s="12"/>
    </row>
    <row r="76624" spans="1:10" x14ac:dyDescent="0.3">
      <c r="A76624" s="11"/>
      <c r="D76624" s="12"/>
      <c r="H76624" s="12"/>
      <c r="J76624" s="9"/>
    </row>
    <row r="76625" spans="1:10" x14ac:dyDescent="0.3">
      <c r="A76625" s="11"/>
      <c r="D76625" s="12"/>
      <c r="H76625" s="12"/>
    </row>
    <row r="76626" spans="1:10" x14ac:dyDescent="0.3">
      <c r="A76626" s="11"/>
      <c r="D76626" s="12"/>
      <c r="H76626" s="12"/>
      <c r="J76626" s="9"/>
    </row>
    <row r="76627" spans="1:10" x14ac:dyDescent="0.3">
      <c r="A76627" s="11"/>
      <c r="D76627" s="12"/>
      <c r="H76627" s="12"/>
    </row>
    <row r="76628" spans="1:10" x14ac:dyDescent="0.3">
      <c r="A76628" s="11"/>
      <c r="D76628" s="12"/>
      <c r="H76628" s="12"/>
      <c r="J76628" s="9"/>
    </row>
    <row r="76629" spans="1:10" x14ac:dyDescent="0.3">
      <c r="A76629" s="11"/>
      <c r="D76629" s="12"/>
      <c r="H76629" s="12"/>
      <c r="J76629" s="9"/>
    </row>
    <row r="76630" spans="1:10" x14ac:dyDescent="0.3">
      <c r="A76630" s="11"/>
      <c r="D76630" s="12"/>
      <c r="H76630" s="12"/>
      <c r="J76630" s="9"/>
    </row>
    <row r="76631" spans="1:10" x14ac:dyDescent="0.3">
      <c r="A76631" s="11"/>
      <c r="D76631" s="12"/>
      <c r="H76631" s="12"/>
      <c r="J76631" s="9"/>
    </row>
    <row r="76632" spans="1:10" x14ac:dyDescent="0.3">
      <c r="A76632" s="11"/>
      <c r="D76632" s="12"/>
      <c r="H76632" s="12"/>
    </row>
    <row r="76633" spans="1:10" x14ac:dyDescent="0.3">
      <c r="A76633" s="11"/>
      <c r="D76633" s="12"/>
      <c r="H76633" s="12"/>
      <c r="J76633" s="9"/>
    </row>
    <row r="76634" spans="1:10" x14ac:dyDescent="0.3">
      <c r="A76634" s="11"/>
      <c r="D76634" s="12"/>
      <c r="H76634" s="12"/>
    </row>
    <row r="76635" spans="1:10" x14ac:dyDescent="0.3">
      <c r="A76635" s="11"/>
      <c r="D76635" s="12"/>
      <c r="H76635" s="12"/>
    </row>
    <row r="76636" spans="1:10" x14ac:dyDescent="0.3">
      <c r="A76636" s="11"/>
      <c r="D76636" s="12"/>
      <c r="H76636" s="12"/>
      <c r="J76636" s="9"/>
    </row>
    <row r="76637" spans="1:10" x14ac:dyDescent="0.3">
      <c r="A76637" s="11"/>
      <c r="D76637" s="12"/>
      <c r="H76637" s="12"/>
      <c r="J76637" s="9"/>
    </row>
    <row r="76638" spans="1:10" x14ac:dyDescent="0.3">
      <c r="A76638" s="11"/>
      <c r="D76638" s="12"/>
      <c r="H76638" s="12"/>
      <c r="J76638" s="9"/>
    </row>
    <row r="76639" spans="1:10" x14ac:dyDescent="0.3">
      <c r="A76639" s="11"/>
      <c r="D76639" s="12"/>
      <c r="H76639" s="12"/>
      <c r="J76639" s="9"/>
    </row>
    <row r="76640" spans="1:10" x14ac:dyDescent="0.3">
      <c r="A76640" s="11"/>
      <c r="D76640" s="12"/>
      <c r="H76640" s="12"/>
    </row>
    <row r="76641" spans="1:10" x14ac:dyDescent="0.3">
      <c r="A76641" s="11"/>
      <c r="D76641" s="12"/>
      <c r="H76641" s="12"/>
    </row>
    <row r="76642" spans="1:10" x14ac:dyDescent="0.3">
      <c r="A76642" s="11"/>
      <c r="D76642" s="12"/>
      <c r="H76642" s="12"/>
      <c r="J76642" s="9"/>
    </row>
    <row r="76643" spans="1:10" x14ac:dyDescent="0.3">
      <c r="A76643" s="11"/>
      <c r="D76643" s="12"/>
      <c r="H76643" s="12"/>
    </row>
    <row r="76644" spans="1:10" x14ac:dyDescent="0.3">
      <c r="A76644" s="11"/>
      <c r="D76644" s="12"/>
      <c r="H76644" s="12"/>
    </row>
    <row r="76645" spans="1:10" x14ac:dyDescent="0.3">
      <c r="A76645" s="11"/>
      <c r="D76645" s="12"/>
      <c r="H76645" s="12"/>
    </row>
    <row r="76646" spans="1:10" x14ac:dyDescent="0.3">
      <c r="A76646" s="11"/>
      <c r="D76646" s="12"/>
      <c r="H76646" s="12"/>
    </row>
    <row r="76647" spans="1:10" x14ac:dyDescent="0.3">
      <c r="A76647" s="11"/>
      <c r="D76647" s="12"/>
      <c r="H76647" s="12"/>
    </row>
    <row r="76648" spans="1:10" x14ac:dyDescent="0.3">
      <c r="A76648" s="11"/>
      <c r="D76648" s="12"/>
      <c r="H76648" s="12"/>
      <c r="J76648" s="9"/>
    </row>
    <row r="76649" spans="1:10" x14ac:dyDescent="0.3">
      <c r="A76649" s="11"/>
      <c r="D76649" s="12"/>
      <c r="H76649" s="12"/>
      <c r="J76649" s="9"/>
    </row>
    <row r="76650" spans="1:10" x14ac:dyDescent="0.3">
      <c r="A76650" s="11"/>
      <c r="D76650" s="12"/>
      <c r="H76650" s="12"/>
      <c r="J76650" s="9"/>
    </row>
    <row r="76651" spans="1:10" x14ac:dyDescent="0.3">
      <c r="A76651" s="11"/>
      <c r="D76651" s="12"/>
      <c r="H76651" s="12"/>
      <c r="J76651" s="9"/>
    </row>
    <row r="76652" spans="1:10" x14ac:dyDescent="0.3">
      <c r="A76652" s="11"/>
      <c r="D76652" s="12"/>
      <c r="H76652" s="12"/>
    </row>
    <row r="76653" spans="1:10" x14ac:dyDescent="0.3">
      <c r="A76653" s="11"/>
      <c r="D76653" s="12"/>
      <c r="H76653" s="12"/>
      <c r="J76653" s="9"/>
    </row>
    <row r="76654" spans="1:10" x14ac:dyDescent="0.3">
      <c r="A76654" s="11"/>
      <c r="D76654" s="12"/>
      <c r="H76654" s="12"/>
      <c r="J76654" s="9"/>
    </row>
    <row r="76655" spans="1:10" x14ac:dyDescent="0.3">
      <c r="A76655" s="11"/>
      <c r="D76655" s="12"/>
      <c r="H76655" s="12"/>
      <c r="J76655" s="9"/>
    </row>
    <row r="76656" spans="1:10" x14ac:dyDescent="0.3">
      <c r="A76656" s="11"/>
      <c r="D76656" s="12"/>
      <c r="H76656" s="12"/>
    </row>
    <row r="76657" spans="1:10" x14ac:dyDescent="0.3">
      <c r="A76657" s="11"/>
      <c r="D76657" s="12"/>
      <c r="H76657" s="12"/>
    </row>
    <row r="76658" spans="1:10" x14ac:dyDescent="0.3">
      <c r="A76658" s="11"/>
      <c r="D76658" s="12"/>
      <c r="H76658" s="12"/>
      <c r="J76658" s="9"/>
    </row>
    <row r="76659" spans="1:10" x14ac:dyDescent="0.3">
      <c r="A76659" s="11"/>
      <c r="D76659" s="12"/>
      <c r="H76659" s="12"/>
    </row>
    <row r="76660" spans="1:10" x14ac:dyDescent="0.3">
      <c r="A76660" s="11"/>
      <c r="D76660" s="12"/>
      <c r="H76660" s="12"/>
    </row>
    <row r="76661" spans="1:10" x14ac:dyDescent="0.3">
      <c r="A76661" s="11"/>
      <c r="D76661" s="12"/>
      <c r="H76661" s="12"/>
    </row>
    <row r="76662" spans="1:10" x14ac:dyDescent="0.3">
      <c r="A76662" s="11"/>
      <c r="D76662" s="12"/>
      <c r="H76662" s="12"/>
    </row>
    <row r="76663" spans="1:10" x14ac:dyDescent="0.3">
      <c r="A76663" s="11"/>
      <c r="D76663" s="12"/>
      <c r="H76663" s="12"/>
    </row>
    <row r="76664" spans="1:10" x14ac:dyDescent="0.3">
      <c r="A76664" s="11"/>
      <c r="D76664" s="12"/>
      <c r="H76664" s="12"/>
    </row>
    <row r="76665" spans="1:10" x14ac:dyDescent="0.3">
      <c r="A76665" s="11"/>
      <c r="D76665" s="12"/>
      <c r="H76665" s="12"/>
      <c r="J76665" s="9"/>
    </row>
    <row r="76666" spans="1:10" x14ac:dyDescent="0.3">
      <c r="A76666" s="11"/>
      <c r="D76666" s="12"/>
      <c r="H76666" s="12"/>
    </row>
    <row r="76667" spans="1:10" x14ac:dyDescent="0.3">
      <c r="A76667" s="11"/>
      <c r="D76667" s="12"/>
      <c r="H76667" s="12"/>
    </row>
    <row r="76668" spans="1:10" x14ac:dyDescent="0.3">
      <c r="A76668" s="11"/>
      <c r="D76668" s="12"/>
      <c r="H76668" s="12"/>
    </row>
    <row r="76669" spans="1:10" x14ac:dyDescent="0.3">
      <c r="A76669" s="11"/>
      <c r="D76669" s="12"/>
      <c r="H76669" s="12"/>
    </row>
    <row r="76670" spans="1:10" x14ac:dyDescent="0.3">
      <c r="A76670" s="11"/>
      <c r="D76670" s="12"/>
      <c r="H76670" s="12"/>
    </row>
    <row r="76671" spans="1:10" x14ac:dyDescent="0.3">
      <c r="A76671" s="11"/>
      <c r="D76671" s="12"/>
      <c r="H76671" s="12"/>
    </row>
    <row r="76672" spans="1:10" x14ac:dyDescent="0.3">
      <c r="A76672" s="11"/>
      <c r="D76672" s="12"/>
      <c r="H76672" s="12"/>
    </row>
    <row r="76673" spans="1:10" x14ac:dyDescent="0.3">
      <c r="A76673" s="11"/>
      <c r="D76673" s="12"/>
      <c r="H76673" s="12"/>
    </row>
    <row r="76674" spans="1:10" x14ac:dyDescent="0.3">
      <c r="A76674" s="11"/>
      <c r="D76674" s="12"/>
      <c r="H76674" s="12"/>
    </row>
    <row r="76675" spans="1:10" x14ac:dyDescent="0.3">
      <c r="A76675" s="11"/>
      <c r="D76675" s="12"/>
      <c r="H76675" s="12"/>
      <c r="J76675" s="9"/>
    </row>
    <row r="76676" spans="1:10" x14ac:dyDescent="0.3">
      <c r="A76676" s="11"/>
      <c r="D76676" s="12"/>
      <c r="H76676" s="12"/>
    </row>
    <row r="76677" spans="1:10" x14ac:dyDescent="0.3">
      <c r="A76677" s="11"/>
      <c r="D76677" s="12"/>
      <c r="H76677" s="12"/>
      <c r="J76677" s="9"/>
    </row>
    <row r="76678" spans="1:10" x14ac:dyDescent="0.3">
      <c r="A76678" s="11"/>
      <c r="D76678" s="12"/>
      <c r="H76678" s="12"/>
      <c r="J76678" s="9"/>
    </row>
    <row r="76679" spans="1:10" x14ac:dyDescent="0.3">
      <c r="A76679" s="11"/>
      <c r="D76679" s="12"/>
      <c r="H76679" s="12"/>
      <c r="J76679" s="9"/>
    </row>
    <row r="76680" spans="1:10" x14ac:dyDescent="0.3">
      <c r="A76680" s="11"/>
      <c r="D76680" s="12"/>
      <c r="H76680" s="12"/>
    </row>
    <row r="76681" spans="1:10" x14ac:dyDescent="0.3">
      <c r="A76681" s="11"/>
      <c r="D76681" s="12"/>
      <c r="H76681" s="12"/>
      <c r="J76681" s="9"/>
    </row>
    <row r="76682" spans="1:10" x14ac:dyDescent="0.3">
      <c r="A76682" s="11"/>
      <c r="D76682" s="12"/>
      <c r="H76682" s="12"/>
    </row>
    <row r="76683" spans="1:10" x14ac:dyDescent="0.3">
      <c r="A76683" s="11"/>
      <c r="D76683" s="12"/>
      <c r="H76683" s="12"/>
      <c r="J76683" s="9"/>
    </row>
    <row r="76684" spans="1:10" x14ac:dyDescent="0.3">
      <c r="A76684" s="11"/>
      <c r="D76684" s="12"/>
      <c r="H76684" s="12"/>
    </row>
    <row r="76685" spans="1:10" x14ac:dyDescent="0.3">
      <c r="A76685" s="11"/>
      <c r="D76685" s="12"/>
      <c r="H76685" s="12"/>
    </row>
    <row r="76686" spans="1:10" x14ac:dyDescent="0.3">
      <c r="A76686" s="11"/>
      <c r="D76686" s="12"/>
      <c r="H76686" s="12"/>
    </row>
    <row r="76687" spans="1:10" x14ac:dyDescent="0.3">
      <c r="A76687" s="11"/>
      <c r="D76687" s="12"/>
      <c r="H76687" s="12"/>
    </row>
    <row r="76688" spans="1:10" x14ac:dyDescent="0.3">
      <c r="A76688" s="11"/>
      <c r="D76688" s="12"/>
      <c r="H76688" s="12"/>
    </row>
    <row r="76689" spans="1:10" x14ac:dyDescent="0.3">
      <c r="A76689" s="11"/>
      <c r="D76689" s="12"/>
      <c r="H76689" s="12"/>
      <c r="J76689" s="9"/>
    </row>
    <row r="76690" spans="1:10" x14ac:dyDescent="0.3">
      <c r="A76690" s="11"/>
      <c r="D76690" s="12"/>
      <c r="H76690" s="12"/>
    </row>
    <row r="76691" spans="1:10" x14ac:dyDescent="0.3">
      <c r="A76691" s="11"/>
      <c r="D76691" s="12"/>
      <c r="H76691" s="12"/>
    </row>
    <row r="76692" spans="1:10" x14ac:dyDescent="0.3">
      <c r="A76692" s="11"/>
      <c r="D76692" s="12"/>
      <c r="H76692" s="12"/>
      <c r="J76692" s="9"/>
    </row>
    <row r="76693" spans="1:10" x14ac:dyDescent="0.3">
      <c r="A76693" s="11"/>
      <c r="D76693" s="12"/>
      <c r="H76693" s="12"/>
      <c r="J76693" s="9"/>
    </row>
    <row r="76694" spans="1:10" x14ac:dyDescent="0.3">
      <c r="A76694" s="11"/>
      <c r="D76694" s="12"/>
      <c r="H76694" s="12"/>
    </row>
    <row r="76695" spans="1:10" x14ac:dyDescent="0.3">
      <c r="A76695" s="11"/>
      <c r="D76695" s="12"/>
      <c r="H76695" s="12"/>
    </row>
    <row r="76696" spans="1:10" x14ac:dyDescent="0.3">
      <c r="A76696" s="11"/>
      <c r="D76696" s="12"/>
      <c r="H76696" s="12"/>
    </row>
    <row r="76697" spans="1:10" x14ac:dyDescent="0.3">
      <c r="A76697" s="11"/>
      <c r="D76697" s="12"/>
      <c r="H76697" s="12"/>
    </row>
    <row r="76698" spans="1:10" x14ac:dyDescent="0.3">
      <c r="A76698" s="11"/>
      <c r="D76698" s="12"/>
      <c r="H76698" s="12"/>
      <c r="J76698" s="9"/>
    </row>
    <row r="76699" spans="1:10" x14ac:dyDescent="0.3">
      <c r="A76699" s="11"/>
      <c r="D76699" s="12"/>
      <c r="H76699" s="12"/>
    </row>
    <row r="76700" spans="1:10" x14ac:dyDescent="0.3">
      <c r="A76700" s="11"/>
      <c r="D76700" s="12"/>
      <c r="H76700" s="12"/>
    </row>
    <row r="76701" spans="1:10" x14ac:dyDescent="0.3">
      <c r="A76701" s="11"/>
      <c r="D76701" s="12"/>
      <c r="H76701" s="12"/>
    </row>
    <row r="76702" spans="1:10" x14ac:dyDescent="0.3">
      <c r="A76702" s="11"/>
      <c r="D76702" s="12"/>
      <c r="H76702" s="12"/>
    </row>
    <row r="76703" spans="1:10" x14ac:dyDescent="0.3">
      <c r="A76703" s="11"/>
      <c r="D76703" s="12"/>
      <c r="H76703" s="12"/>
    </row>
    <row r="76704" spans="1:10" x14ac:dyDescent="0.3">
      <c r="A76704" s="11"/>
      <c r="D76704" s="12"/>
      <c r="H76704" s="12"/>
    </row>
    <row r="76705" spans="1:10" x14ac:dyDescent="0.3">
      <c r="A76705" s="11"/>
      <c r="D76705" s="12"/>
      <c r="H76705" s="12"/>
    </row>
    <row r="76706" spans="1:10" x14ac:dyDescent="0.3">
      <c r="A76706" s="11"/>
      <c r="D76706" s="12"/>
      <c r="H76706" s="12"/>
      <c r="J76706" s="9"/>
    </row>
    <row r="76707" spans="1:10" x14ac:dyDescent="0.3">
      <c r="A76707" s="11"/>
      <c r="D76707" s="12"/>
      <c r="H76707" s="12"/>
      <c r="J76707" s="9"/>
    </row>
    <row r="76708" spans="1:10" x14ac:dyDescent="0.3">
      <c r="A76708" s="11"/>
      <c r="D76708" s="12"/>
      <c r="H76708" s="12"/>
    </row>
    <row r="76709" spans="1:10" x14ac:dyDescent="0.3">
      <c r="A76709" s="11"/>
      <c r="D76709" s="12"/>
      <c r="H76709" s="12"/>
      <c r="J76709" s="9"/>
    </row>
    <row r="76710" spans="1:10" x14ac:dyDescent="0.3">
      <c r="A76710" s="11"/>
      <c r="D76710" s="12"/>
      <c r="H76710" s="12"/>
      <c r="J76710" s="9"/>
    </row>
    <row r="76711" spans="1:10" x14ac:dyDescent="0.3">
      <c r="A76711" s="11"/>
      <c r="D76711" s="12"/>
      <c r="H76711" s="12"/>
    </row>
    <row r="76712" spans="1:10" x14ac:dyDescent="0.3">
      <c r="A76712" s="11"/>
      <c r="D76712" s="12"/>
      <c r="H76712" s="12"/>
      <c r="J76712" s="9"/>
    </row>
    <row r="76713" spans="1:10" x14ac:dyDescent="0.3">
      <c r="A76713" s="11"/>
      <c r="D76713" s="12"/>
      <c r="H76713" s="12"/>
      <c r="J76713" s="9"/>
    </row>
    <row r="76714" spans="1:10" x14ac:dyDescent="0.3">
      <c r="A76714" s="11"/>
      <c r="D76714" s="12"/>
      <c r="H76714" s="12"/>
      <c r="J76714" s="9"/>
    </row>
    <row r="76715" spans="1:10" x14ac:dyDescent="0.3">
      <c r="A76715" s="11"/>
      <c r="D76715" s="12"/>
      <c r="H76715" s="12"/>
    </row>
    <row r="76716" spans="1:10" x14ac:dyDescent="0.3">
      <c r="A76716" s="11"/>
      <c r="D76716" s="12"/>
      <c r="H76716" s="12"/>
      <c r="J76716" s="9"/>
    </row>
    <row r="76717" spans="1:10" x14ac:dyDescent="0.3">
      <c r="A76717" s="11"/>
      <c r="D76717" s="12"/>
      <c r="H76717" s="12"/>
    </row>
    <row r="76718" spans="1:10" x14ac:dyDescent="0.3">
      <c r="A76718" s="11"/>
      <c r="D76718" s="12"/>
      <c r="H76718" s="12"/>
    </row>
    <row r="76719" spans="1:10" x14ac:dyDescent="0.3">
      <c r="A76719" s="11"/>
      <c r="D76719" s="12"/>
      <c r="H76719" s="12"/>
      <c r="J76719" s="9"/>
    </row>
    <row r="76720" spans="1:10" x14ac:dyDescent="0.3">
      <c r="A76720" s="11"/>
      <c r="D76720" s="12"/>
      <c r="H76720" s="12"/>
    </row>
    <row r="76721" spans="1:10" x14ac:dyDescent="0.3">
      <c r="A76721" s="11"/>
      <c r="D76721" s="12"/>
      <c r="H76721" s="12"/>
    </row>
    <row r="76722" spans="1:10" x14ac:dyDescent="0.3">
      <c r="A76722" s="11"/>
      <c r="D76722" s="12"/>
      <c r="H76722" s="12"/>
    </row>
    <row r="76723" spans="1:10" x14ac:dyDescent="0.3">
      <c r="A76723" s="11"/>
      <c r="D76723" s="12"/>
      <c r="H76723" s="12"/>
    </row>
    <row r="76724" spans="1:10" x14ac:dyDescent="0.3">
      <c r="A76724" s="11"/>
      <c r="D76724" s="12"/>
      <c r="H76724" s="12"/>
    </row>
    <row r="76725" spans="1:10" x14ac:dyDescent="0.3">
      <c r="A76725" s="11"/>
      <c r="D76725" s="12"/>
      <c r="H76725" s="12"/>
    </row>
    <row r="76726" spans="1:10" x14ac:dyDescent="0.3">
      <c r="A76726" s="11"/>
      <c r="D76726" s="12"/>
      <c r="H76726" s="12"/>
    </row>
    <row r="76727" spans="1:10" x14ac:dyDescent="0.3">
      <c r="A76727" s="11"/>
      <c r="D76727" s="12"/>
      <c r="H76727" s="12"/>
      <c r="J76727" s="9"/>
    </row>
    <row r="76728" spans="1:10" x14ac:dyDescent="0.3">
      <c r="A76728" s="11"/>
      <c r="D76728" s="12"/>
      <c r="H76728" s="12"/>
      <c r="J76728" s="9"/>
    </row>
    <row r="76729" spans="1:10" x14ac:dyDescent="0.3">
      <c r="A76729" s="11"/>
      <c r="D76729" s="12"/>
      <c r="H76729" s="12"/>
    </row>
    <row r="76730" spans="1:10" x14ac:dyDescent="0.3">
      <c r="A76730" s="11"/>
      <c r="D76730" s="12"/>
      <c r="H76730" s="12"/>
    </row>
    <row r="76731" spans="1:10" x14ac:dyDescent="0.3">
      <c r="A76731" s="11"/>
      <c r="D76731" s="12"/>
      <c r="H76731" s="12"/>
      <c r="J76731" s="9"/>
    </row>
    <row r="76732" spans="1:10" x14ac:dyDescent="0.3">
      <c r="A76732" s="11"/>
      <c r="D76732" s="12"/>
      <c r="H76732" s="12"/>
    </row>
    <row r="76733" spans="1:10" x14ac:dyDescent="0.3">
      <c r="A76733" s="11"/>
      <c r="D76733" s="12"/>
      <c r="H76733" s="12"/>
    </row>
    <row r="76734" spans="1:10" x14ac:dyDescent="0.3">
      <c r="A76734" s="11"/>
      <c r="D76734" s="12"/>
      <c r="H76734" s="12"/>
      <c r="J76734" s="9"/>
    </row>
    <row r="76735" spans="1:10" x14ac:dyDescent="0.3">
      <c r="A76735" s="11"/>
      <c r="D76735" s="12"/>
      <c r="H76735" s="12"/>
    </row>
    <row r="76736" spans="1:10" x14ac:dyDescent="0.3">
      <c r="A76736" s="11"/>
      <c r="D76736" s="12"/>
      <c r="H76736" s="12"/>
      <c r="J76736" s="9"/>
    </row>
    <row r="76737" spans="1:10" x14ac:dyDescent="0.3">
      <c r="A76737" s="11"/>
      <c r="D76737" s="12"/>
      <c r="H76737" s="12"/>
    </row>
    <row r="76738" spans="1:10" x14ac:dyDescent="0.3">
      <c r="A76738" s="11"/>
      <c r="D76738" s="12"/>
      <c r="H76738" s="12"/>
      <c r="J76738" s="9"/>
    </row>
    <row r="76739" spans="1:10" x14ac:dyDescent="0.3">
      <c r="A76739" s="11"/>
      <c r="D76739" s="12"/>
      <c r="H76739" s="12"/>
      <c r="J76739" s="9"/>
    </row>
    <row r="76740" spans="1:10" x14ac:dyDescent="0.3">
      <c r="A76740" s="11"/>
      <c r="D76740" s="12"/>
      <c r="H76740" s="12"/>
    </row>
    <row r="76741" spans="1:10" x14ac:dyDescent="0.3">
      <c r="A76741" s="11"/>
      <c r="D76741" s="12"/>
      <c r="H76741" s="12"/>
      <c r="J76741" s="9"/>
    </row>
    <row r="76742" spans="1:10" x14ac:dyDescent="0.3">
      <c r="A76742" s="11"/>
      <c r="D76742" s="12"/>
      <c r="H76742" s="12"/>
    </row>
    <row r="76743" spans="1:10" x14ac:dyDescent="0.3">
      <c r="A76743" s="11"/>
      <c r="D76743" s="12"/>
      <c r="H76743" s="12"/>
      <c r="J76743" s="9"/>
    </row>
    <row r="76744" spans="1:10" x14ac:dyDescent="0.3">
      <c r="A76744" s="11"/>
      <c r="D76744" s="12"/>
      <c r="H76744" s="12"/>
      <c r="J76744" s="9"/>
    </row>
    <row r="76745" spans="1:10" x14ac:dyDescent="0.3">
      <c r="A76745" s="11"/>
      <c r="D76745" s="12"/>
      <c r="H76745" s="12"/>
      <c r="J76745" s="9"/>
    </row>
    <row r="76746" spans="1:10" x14ac:dyDescent="0.3">
      <c r="A76746" s="11"/>
      <c r="D76746" s="12"/>
      <c r="H76746" s="12"/>
    </row>
    <row r="76747" spans="1:10" x14ac:dyDescent="0.3">
      <c r="A76747" s="11"/>
      <c r="D76747" s="12"/>
      <c r="H76747" s="12"/>
      <c r="J76747" s="9"/>
    </row>
    <row r="76748" spans="1:10" x14ac:dyDescent="0.3">
      <c r="A76748" s="11"/>
      <c r="D76748" s="12"/>
      <c r="H76748" s="12"/>
    </row>
    <row r="76749" spans="1:10" x14ac:dyDescent="0.3">
      <c r="A76749" s="11"/>
      <c r="D76749" s="12"/>
      <c r="H76749" s="12"/>
    </row>
    <row r="76750" spans="1:10" x14ac:dyDescent="0.3">
      <c r="A76750" s="11"/>
      <c r="D76750" s="12"/>
      <c r="H76750" s="12"/>
      <c r="J76750" s="9"/>
    </row>
    <row r="76751" spans="1:10" x14ac:dyDescent="0.3">
      <c r="A76751" s="11"/>
      <c r="D76751" s="12"/>
      <c r="H76751" s="12"/>
    </row>
    <row r="76752" spans="1:10" x14ac:dyDescent="0.3">
      <c r="A76752" s="11"/>
      <c r="D76752" s="12"/>
      <c r="H76752" s="12"/>
    </row>
    <row r="76753" spans="1:10" x14ac:dyDescent="0.3">
      <c r="A76753" s="11"/>
      <c r="D76753" s="12"/>
      <c r="H76753" s="12"/>
    </row>
    <row r="76754" spans="1:10" x14ac:dyDescent="0.3">
      <c r="A76754" s="11"/>
      <c r="D76754" s="12"/>
      <c r="H76754" s="12"/>
    </row>
    <row r="76755" spans="1:10" x14ac:dyDescent="0.3">
      <c r="A76755" s="11"/>
      <c r="D76755" s="12"/>
      <c r="H76755" s="12"/>
    </row>
    <row r="76756" spans="1:10" x14ac:dyDescent="0.3">
      <c r="A76756" s="11"/>
      <c r="D76756" s="12"/>
      <c r="H76756" s="12"/>
    </row>
    <row r="76757" spans="1:10" x14ac:dyDescent="0.3">
      <c r="A76757" s="11"/>
      <c r="D76757" s="12"/>
      <c r="H76757" s="12"/>
    </row>
    <row r="76758" spans="1:10" x14ac:dyDescent="0.3">
      <c r="A76758" s="11"/>
      <c r="D76758" s="12"/>
      <c r="H76758" s="12"/>
    </row>
    <row r="76759" spans="1:10" x14ac:dyDescent="0.3">
      <c r="A76759" s="11"/>
      <c r="D76759" s="12"/>
      <c r="H76759" s="12"/>
    </row>
    <row r="76760" spans="1:10" x14ac:dyDescent="0.3">
      <c r="A76760" s="11"/>
      <c r="D76760" s="12"/>
      <c r="H76760" s="12"/>
      <c r="J76760" s="9"/>
    </row>
    <row r="76761" spans="1:10" x14ac:dyDescent="0.3">
      <c r="A76761" s="11"/>
      <c r="D76761" s="12"/>
      <c r="H76761" s="12"/>
    </row>
    <row r="76762" spans="1:10" x14ac:dyDescent="0.3">
      <c r="A76762" s="11"/>
      <c r="D76762" s="12"/>
      <c r="H76762" s="12"/>
    </row>
    <row r="76763" spans="1:10" x14ac:dyDescent="0.3">
      <c r="A76763" s="11"/>
      <c r="D76763" s="12"/>
      <c r="H76763" s="12"/>
    </row>
    <row r="76764" spans="1:10" x14ac:dyDescent="0.3">
      <c r="A76764" s="11"/>
      <c r="D76764" s="12"/>
      <c r="H76764" s="12"/>
      <c r="J76764" s="9"/>
    </row>
    <row r="76765" spans="1:10" x14ac:dyDescent="0.3">
      <c r="A76765" s="11"/>
      <c r="D76765" s="12"/>
      <c r="H76765" s="12"/>
    </row>
    <row r="76766" spans="1:10" x14ac:dyDescent="0.3">
      <c r="A76766" s="11"/>
      <c r="D76766" s="12"/>
      <c r="H76766" s="12"/>
      <c r="J76766" s="9"/>
    </row>
    <row r="76767" spans="1:10" x14ac:dyDescent="0.3">
      <c r="A76767" s="11"/>
      <c r="D76767" s="12"/>
      <c r="H76767" s="12"/>
    </row>
    <row r="76768" spans="1:10" x14ac:dyDescent="0.3">
      <c r="A76768" s="11"/>
      <c r="D76768" s="12"/>
      <c r="H76768" s="12"/>
    </row>
    <row r="76769" spans="1:10" x14ac:dyDescent="0.3">
      <c r="A76769" s="11"/>
      <c r="D76769" s="12"/>
      <c r="H76769" s="12"/>
    </row>
    <row r="76770" spans="1:10" x14ac:dyDescent="0.3">
      <c r="A76770" s="11"/>
      <c r="D76770" s="12"/>
      <c r="H76770" s="12"/>
    </row>
    <row r="76771" spans="1:10" x14ac:dyDescent="0.3">
      <c r="A76771" s="11"/>
      <c r="D76771" s="12"/>
      <c r="H76771" s="12"/>
    </row>
    <row r="76772" spans="1:10" x14ac:dyDescent="0.3">
      <c r="A76772" s="11"/>
      <c r="D76772" s="12"/>
      <c r="H76772" s="12"/>
      <c r="J76772" s="9"/>
    </row>
    <row r="76773" spans="1:10" x14ac:dyDescent="0.3">
      <c r="A76773" s="11"/>
      <c r="D76773" s="12"/>
      <c r="H76773" s="12"/>
    </row>
    <row r="76774" spans="1:10" x14ac:dyDescent="0.3">
      <c r="A76774" s="11"/>
      <c r="D76774" s="12"/>
      <c r="H76774" s="12"/>
      <c r="J76774" s="9"/>
    </row>
    <row r="76775" spans="1:10" x14ac:dyDescent="0.3">
      <c r="A76775" s="11"/>
      <c r="D76775" s="12"/>
      <c r="H76775" s="12"/>
      <c r="J76775" s="9"/>
    </row>
    <row r="76776" spans="1:10" x14ac:dyDescent="0.3">
      <c r="A76776" s="11"/>
      <c r="D76776" s="12"/>
      <c r="H76776" s="12"/>
      <c r="J76776" s="9"/>
    </row>
    <row r="76777" spans="1:10" x14ac:dyDescent="0.3">
      <c r="A76777" s="11"/>
      <c r="D76777" s="12"/>
      <c r="H76777" s="12"/>
      <c r="J76777" s="9"/>
    </row>
    <row r="76778" spans="1:10" x14ac:dyDescent="0.3">
      <c r="A76778" s="11"/>
      <c r="D76778" s="12"/>
      <c r="H76778" s="12"/>
    </row>
    <row r="76779" spans="1:10" x14ac:dyDescent="0.3">
      <c r="A76779" s="11"/>
      <c r="D76779" s="12"/>
      <c r="H76779" s="12"/>
    </row>
    <row r="76780" spans="1:10" x14ac:dyDescent="0.3">
      <c r="A76780" s="11"/>
      <c r="D76780" s="12"/>
      <c r="H76780" s="12"/>
    </row>
    <row r="76781" spans="1:10" x14ac:dyDescent="0.3">
      <c r="A76781" s="11"/>
      <c r="D76781" s="12"/>
      <c r="H76781" s="12"/>
    </row>
    <row r="76782" spans="1:10" x14ac:dyDescent="0.3">
      <c r="A76782" s="11"/>
      <c r="D76782" s="12"/>
      <c r="H76782" s="12"/>
    </row>
    <row r="76783" spans="1:10" x14ac:dyDescent="0.3">
      <c r="A76783" s="11"/>
      <c r="D76783" s="12"/>
      <c r="H76783" s="12"/>
    </row>
    <row r="76784" spans="1:10" x14ac:dyDescent="0.3">
      <c r="A76784" s="11"/>
      <c r="D76784" s="12"/>
      <c r="H76784" s="12"/>
    </row>
    <row r="76785" spans="1:10" x14ac:dyDescent="0.3">
      <c r="A76785" s="11"/>
      <c r="D76785" s="12"/>
      <c r="H76785" s="12"/>
    </row>
    <row r="76786" spans="1:10" x14ac:dyDescent="0.3">
      <c r="A76786" s="11"/>
      <c r="D76786" s="12"/>
      <c r="H76786" s="12"/>
    </row>
    <row r="76787" spans="1:10" x14ac:dyDescent="0.3">
      <c r="A76787" s="11"/>
      <c r="D76787" s="12"/>
      <c r="H76787" s="12"/>
    </row>
    <row r="76788" spans="1:10" x14ac:dyDescent="0.3">
      <c r="A76788" s="11"/>
      <c r="D76788" s="12"/>
      <c r="H76788" s="12"/>
    </row>
    <row r="76789" spans="1:10" x14ac:dyDescent="0.3">
      <c r="A76789" s="11"/>
      <c r="D76789" s="12"/>
      <c r="H76789" s="12"/>
      <c r="J76789" s="9"/>
    </row>
    <row r="76790" spans="1:10" x14ac:dyDescent="0.3">
      <c r="A76790" s="11"/>
      <c r="D76790" s="12"/>
      <c r="H76790" s="12"/>
    </row>
    <row r="76791" spans="1:10" x14ac:dyDescent="0.3">
      <c r="A76791" s="11"/>
      <c r="D76791" s="12"/>
      <c r="H76791" s="12"/>
    </row>
    <row r="76792" spans="1:10" x14ac:dyDescent="0.3">
      <c r="A76792" s="11"/>
      <c r="D76792" s="12"/>
      <c r="H76792" s="12"/>
      <c r="J76792" s="9"/>
    </row>
    <row r="76793" spans="1:10" x14ac:dyDescent="0.3">
      <c r="A76793" s="11"/>
      <c r="D76793" s="12"/>
      <c r="H76793" s="12"/>
    </row>
    <row r="76794" spans="1:10" x14ac:dyDescent="0.3">
      <c r="A76794" s="11"/>
      <c r="D76794" s="12"/>
      <c r="H76794" s="12"/>
      <c r="J76794" s="9"/>
    </row>
    <row r="76795" spans="1:10" x14ac:dyDescent="0.3">
      <c r="A76795" s="11"/>
      <c r="D76795" s="12"/>
      <c r="H76795" s="12"/>
    </row>
    <row r="76796" spans="1:10" x14ac:dyDescent="0.3">
      <c r="A76796" s="11"/>
      <c r="D76796" s="12"/>
      <c r="H76796" s="12"/>
    </row>
    <row r="76797" spans="1:10" x14ac:dyDescent="0.3">
      <c r="A76797" s="11"/>
      <c r="D76797" s="12"/>
      <c r="H76797" s="12"/>
    </row>
    <row r="76798" spans="1:10" x14ac:dyDescent="0.3">
      <c r="A76798" s="11"/>
      <c r="D76798" s="12"/>
      <c r="H76798" s="12"/>
    </row>
    <row r="76799" spans="1:10" x14ac:dyDescent="0.3">
      <c r="A76799" s="11"/>
      <c r="D76799" s="12"/>
      <c r="H76799" s="12"/>
    </row>
    <row r="76800" spans="1:10" x14ac:dyDescent="0.3">
      <c r="A76800" s="11"/>
      <c r="D76800" s="12"/>
      <c r="H76800" s="12"/>
      <c r="J76800" s="9"/>
    </row>
    <row r="76801" spans="1:10" x14ac:dyDescent="0.3">
      <c r="A76801" s="11"/>
      <c r="D76801" s="12"/>
      <c r="H76801" s="12"/>
    </row>
    <row r="76802" spans="1:10" x14ac:dyDescent="0.3">
      <c r="A76802" s="11"/>
      <c r="D76802" s="12"/>
      <c r="H76802" s="12"/>
    </row>
    <row r="76803" spans="1:10" x14ac:dyDescent="0.3">
      <c r="A76803" s="11"/>
      <c r="D76803" s="12"/>
      <c r="H76803" s="12"/>
    </row>
    <row r="76804" spans="1:10" x14ac:dyDescent="0.3">
      <c r="A76804" s="11"/>
      <c r="D76804" s="12"/>
      <c r="H76804" s="12"/>
      <c r="J76804" s="9"/>
    </row>
    <row r="76805" spans="1:10" x14ac:dyDescent="0.3">
      <c r="A76805" s="11"/>
      <c r="D76805" s="12"/>
      <c r="H76805" s="12"/>
      <c r="J76805" s="9"/>
    </row>
    <row r="76806" spans="1:10" x14ac:dyDescent="0.3">
      <c r="A76806" s="11"/>
      <c r="D76806" s="12"/>
      <c r="H76806" s="12"/>
    </row>
    <row r="76807" spans="1:10" x14ac:dyDescent="0.3">
      <c r="A76807" s="11"/>
      <c r="D76807" s="12"/>
      <c r="H76807" s="12"/>
      <c r="J76807" s="9"/>
    </row>
    <row r="76808" spans="1:10" x14ac:dyDescent="0.3">
      <c r="A76808" s="11"/>
      <c r="D76808" s="12"/>
      <c r="H76808" s="12"/>
      <c r="J76808" s="9"/>
    </row>
    <row r="76809" spans="1:10" x14ac:dyDescent="0.3">
      <c r="A76809" s="11"/>
      <c r="D76809" s="12"/>
      <c r="H76809" s="12"/>
    </row>
    <row r="76810" spans="1:10" x14ac:dyDescent="0.3">
      <c r="A76810" s="11"/>
      <c r="D76810" s="12"/>
      <c r="H76810" s="12"/>
    </row>
    <row r="76811" spans="1:10" x14ac:dyDescent="0.3">
      <c r="A76811" s="11"/>
      <c r="D76811" s="12"/>
      <c r="H76811" s="12"/>
      <c r="J76811" s="9"/>
    </row>
    <row r="76812" spans="1:10" x14ac:dyDescent="0.3">
      <c r="A76812" s="11"/>
      <c r="D76812" s="12"/>
      <c r="H76812" s="12"/>
      <c r="J76812" s="9"/>
    </row>
    <row r="76813" spans="1:10" x14ac:dyDescent="0.3">
      <c r="A76813" s="11"/>
      <c r="D76813" s="12"/>
      <c r="H76813" s="12"/>
      <c r="J76813" s="9"/>
    </row>
    <row r="76814" spans="1:10" x14ac:dyDescent="0.3">
      <c r="A76814" s="11"/>
      <c r="D76814" s="12"/>
      <c r="H76814" s="12"/>
      <c r="J76814" s="9"/>
    </row>
    <row r="76815" spans="1:10" x14ac:dyDescent="0.3">
      <c r="A76815" s="11"/>
      <c r="D76815" s="12"/>
      <c r="H76815" s="12"/>
    </row>
    <row r="76816" spans="1:10" x14ac:dyDescent="0.3">
      <c r="A76816" s="11"/>
      <c r="D76816" s="12"/>
      <c r="H76816" s="12"/>
    </row>
    <row r="76817" spans="1:10" x14ac:dyDescent="0.3">
      <c r="A76817" s="11"/>
      <c r="D76817" s="12"/>
      <c r="H76817" s="12"/>
    </row>
    <row r="76818" spans="1:10" x14ac:dyDescent="0.3">
      <c r="A76818" s="11"/>
      <c r="D76818" s="12"/>
      <c r="H76818" s="12"/>
    </row>
    <row r="76819" spans="1:10" x14ac:dyDescent="0.3">
      <c r="A76819" s="11"/>
      <c r="D76819" s="12"/>
      <c r="H76819" s="12"/>
      <c r="J76819" s="9"/>
    </row>
    <row r="76820" spans="1:10" x14ac:dyDescent="0.3">
      <c r="A76820" s="11"/>
      <c r="D76820" s="12"/>
      <c r="H76820" s="12"/>
      <c r="J76820" s="9"/>
    </row>
    <row r="76821" spans="1:10" x14ac:dyDescent="0.3">
      <c r="A76821" s="11"/>
      <c r="D76821" s="12"/>
      <c r="H76821" s="12"/>
    </row>
    <row r="76822" spans="1:10" x14ac:dyDescent="0.3">
      <c r="A76822" s="11"/>
      <c r="D76822" s="12"/>
      <c r="H76822" s="12"/>
    </row>
    <row r="76823" spans="1:10" x14ac:dyDescent="0.3">
      <c r="A76823" s="11"/>
      <c r="D76823" s="12"/>
      <c r="H76823" s="12"/>
      <c r="J76823" s="9"/>
    </row>
    <row r="76824" spans="1:10" x14ac:dyDescent="0.3">
      <c r="A76824" s="11"/>
      <c r="D76824" s="12"/>
      <c r="H76824" s="12"/>
    </row>
    <row r="76825" spans="1:10" x14ac:dyDescent="0.3">
      <c r="A76825" s="11"/>
      <c r="D76825" s="12"/>
      <c r="H76825" s="12"/>
    </row>
    <row r="76826" spans="1:10" x14ac:dyDescent="0.3">
      <c r="A76826" s="11"/>
      <c r="D76826" s="12"/>
      <c r="H76826" s="12"/>
    </row>
    <row r="76827" spans="1:10" x14ac:dyDescent="0.3">
      <c r="A76827" s="11"/>
      <c r="D76827" s="12"/>
      <c r="H76827" s="12"/>
    </row>
    <row r="76828" spans="1:10" x14ac:dyDescent="0.3">
      <c r="A76828" s="11"/>
      <c r="D76828" s="12"/>
      <c r="H76828" s="12"/>
    </row>
    <row r="76829" spans="1:10" x14ac:dyDescent="0.3">
      <c r="A76829" s="11"/>
      <c r="D76829" s="12"/>
      <c r="H76829" s="12"/>
    </row>
    <row r="76830" spans="1:10" x14ac:dyDescent="0.3">
      <c r="A76830" s="11"/>
      <c r="D76830" s="12"/>
      <c r="H76830" s="12"/>
    </row>
    <row r="76831" spans="1:10" x14ac:dyDescent="0.3">
      <c r="A76831" s="11"/>
      <c r="D76831" s="12"/>
      <c r="H76831" s="12"/>
      <c r="J76831" s="9"/>
    </row>
    <row r="76832" spans="1:10" x14ac:dyDescent="0.3">
      <c r="A76832" s="11"/>
      <c r="D76832" s="12"/>
      <c r="H76832" s="12"/>
    </row>
    <row r="76833" spans="1:10" x14ac:dyDescent="0.3">
      <c r="A76833" s="11"/>
      <c r="D76833" s="12"/>
      <c r="H76833" s="12"/>
      <c r="J76833" s="9"/>
    </row>
    <row r="76834" spans="1:10" x14ac:dyDescent="0.3">
      <c r="A76834" s="11"/>
      <c r="D76834" s="12"/>
      <c r="H76834" s="12"/>
    </row>
    <row r="76835" spans="1:10" x14ac:dyDescent="0.3">
      <c r="A76835" s="11"/>
      <c r="D76835" s="12"/>
      <c r="H76835" s="12"/>
    </row>
    <row r="76836" spans="1:10" x14ac:dyDescent="0.3">
      <c r="A76836" s="11"/>
      <c r="D76836" s="12"/>
      <c r="H76836" s="12"/>
    </row>
    <row r="76837" spans="1:10" x14ac:dyDescent="0.3">
      <c r="A76837" s="11"/>
      <c r="D76837" s="12"/>
      <c r="H76837" s="12"/>
    </row>
    <row r="76838" spans="1:10" x14ac:dyDescent="0.3">
      <c r="A76838" s="11"/>
      <c r="D76838" s="12"/>
      <c r="H76838" s="12"/>
      <c r="J76838" s="9"/>
    </row>
    <row r="76839" spans="1:10" x14ac:dyDescent="0.3">
      <c r="A76839" s="11"/>
      <c r="D76839" s="12"/>
      <c r="H76839" s="12"/>
    </row>
    <row r="76840" spans="1:10" x14ac:dyDescent="0.3">
      <c r="A76840" s="11"/>
      <c r="D76840" s="12"/>
      <c r="H76840" s="12"/>
    </row>
    <row r="76841" spans="1:10" x14ac:dyDescent="0.3">
      <c r="A76841" s="11"/>
      <c r="D76841" s="12"/>
      <c r="H76841" s="12"/>
    </row>
    <row r="76842" spans="1:10" x14ac:dyDescent="0.3">
      <c r="A76842" s="11"/>
      <c r="D76842" s="12"/>
      <c r="H76842" s="12"/>
    </row>
    <row r="76843" spans="1:10" x14ac:dyDescent="0.3">
      <c r="A76843" s="11"/>
      <c r="D76843" s="12"/>
      <c r="H76843" s="12"/>
    </row>
    <row r="76844" spans="1:10" x14ac:dyDescent="0.3">
      <c r="A76844" s="11"/>
      <c r="D76844" s="12"/>
      <c r="H76844" s="12"/>
      <c r="J76844" s="9"/>
    </row>
    <row r="76845" spans="1:10" x14ac:dyDescent="0.3">
      <c r="A76845" s="11"/>
      <c r="D76845" s="12"/>
      <c r="H76845" s="12"/>
    </row>
    <row r="76846" spans="1:10" x14ac:dyDescent="0.3">
      <c r="A76846" s="11"/>
      <c r="D76846" s="12"/>
      <c r="H76846" s="12"/>
    </row>
    <row r="76847" spans="1:10" x14ac:dyDescent="0.3">
      <c r="A76847" s="11"/>
      <c r="D76847" s="12"/>
      <c r="H76847" s="12"/>
    </row>
    <row r="76848" spans="1:10" x14ac:dyDescent="0.3">
      <c r="A76848" s="11"/>
      <c r="D76848" s="12"/>
      <c r="H76848" s="12"/>
    </row>
    <row r="76849" spans="1:10" x14ac:dyDescent="0.3">
      <c r="A76849" s="11"/>
      <c r="D76849" s="12"/>
      <c r="H76849" s="12"/>
      <c r="J76849" s="9"/>
    </row>
    <row r="76850" spans="1:10" x14ac:dyDescent="0.3">
      <c r="A76850" s="11"/>
      <c r="D76850" s="12"/>
      <c r="H76850" s="12"/>
    </row>
    <row r="76851" spans="1:10" x14ac:dyDescent="0.3">
      <c r="A76851" s="11"/>
      <c r="D76851" s="12"/>
      <c r="H76851" s="12"/>
    </row>
    <row r="76852" spans="1:10" x14ac:dyDescent="0.3">
      <c r="A76852" s="11"/>
      <c r="D76852" s="12"/>
      <c r="H76852" s="12"/>
    </row>
    <row r="76853" spans="1:10" x14ac:dyDescent="0.3">
      <c r="A76853" s="11"/>
      <c r="D76853" s="12"/>
      <c r="H76853" s="12"/>
      <c r="J76853" s="9"/>
    </row>
    <row r="76854" spans="1:10" x14ac:dyDescent="0.3">
      <c r="A76854" s="11"/>
      <c r="D76854" s="12"/>
      <c r="H76854" s="12"/>
    </row>
    <row r="76855" spans="1:10" x14ac:dyDescent="0.3">
      <c r="A76855" s="11"/>
      <c r="D76855" s="12"/>
      <c r="H76855" s="12"/>
      <c r="J76855" s="9"/>
    </row>
    <row r="76856" spans="1:10" x14ac:dyDescent="0.3">
      <c r="A76856" s="11"/>
      <c r="D76856" s="12"/>
      <c r="H76856" s="12"/>
      <c r="J76856" s="9"/>
    </row>
    <row r="76857" spans="1:10" x14ac:dyDescent="0.3">
      <c r="A76857" s="11"/>
      <c r="D76857" s="12"/>
      <c r="H76857" s="12"/>
      <c r="J76857" s="9"/>
    </row>
    <row r="76858" spans="1:10" x14ac:dyDescent="0.3">
      <c r="A76858" s="11"/>
      <c r="D76858" s="12"/>
      <c r="H76858" s="12"/>
      <c r="J76858" s="9"/>
    </row>
    <row r="76859" spans="1:10" x14ac:dyDescent="0.3">
      <c r="A76859" s="11"/>
      <c r="D76859" s="12"/>
      <c r="H76859" s="12"/>
      <c r="J76859" s="9"/>
    </row>
    <row r="76860" spans="1:10" x14ac:dyDescent="0.3">
      <c r="A76860" s="11"/>
      <c r="D76860" s="12"/>
      <c r="H76860" s="12"/>
      <c r="J76860" s="9"/>
    </row>
    <row r="76861" spans="1:10" x14ac:dyDescent="0.3">
      <c r="A76861" s="11"/>
      <c r="D76861" s="12"/>
      <c r="H76861" s="12"/>
      <c r="J76861" s="9"/>
    </row>
    <row r="76862" spans="1:10" x14ac:dyDescent="0.3">
      <c r="A76862" s="11"/>
      <c r="D76862" s="12"/>
      <c r="H76862" s="12"/>
      <c r="J76862" s="9"/>
    </row>
    <row r="76863" spans="1:10" x14ac:dyDescent="0.3">
      <c r="A76863" s="11"/>
      <c r="D76863" s="12"/>
      <c r="H76863" s="12"/>
      <c r="J76863" s="9"/>
    </row>
    <row r="76864" spans="1:10" x14ac:dyDescent="0.3">
      <c r="A76864" s="11"/>
      <c r="D76864" s="12"/>
      <c r="H76864" s="12"/>
      <c r="J76864" s="9"/>
    </row>
    <row r="76865" spans="1:10" x14ac:dyDescent="0.3">
      <c r="A76865" s="11"/>
      <c r="D76865" s="12"/>
      <c r="H76865" s="12"/>
    </row>
    <row r="76866" spans="1:10" x14ac:dyDescent="0.3">
      <c r="A76866" s="11"/>
      <c r="D76866" s="12"/>
      <c r="H76866" s="12"/>
      <c r="J76866" s="9"/>
    </row>
    <row r="76867" spans="1:10" x14ac:dyDescent="0.3">
      <c r="A76867" s="11"/>
      <c r="D76867" s="12"/>
      <c r="H76867" s="12"/>
      <c r="J76867" s="9"/>
    </row>
    <row r="76868" spans="1:10" x14ac:dyDescent="0.3">
      <c r="A76868" s="11"/>
      <c r="D76868" s="12"/>
      <c r="H76868" s="12"/>
      <c r="J76868" s="9"/>
    </row>
    <row r="76869" spans="1:10" x14ac:dyDescent="0.3">
      <c r="A76869" s="11"/>
      <c r="D76869" s="12"/>
      <c r="H76869" s="12"/>
      <c r="J76869" s="9"/>
    </row>
    <row r="76870" spans="1:10" x14ac:dyDescent="0.3">
      <c r="A76870" s="11"/>
      <c r="D76870" s="12"/>
      <c r="H76870" s="12"/>
      <c r="J76870" s="9"/>
    </row>
    <row r="76871" spans="1:10" x14ac:dyDescent="0.3">
      <c r="A76871" s="11"/>
      <c r="D76871" s="12"/>
      <c r="H76871" s="12"/>
      <c r="J76871" s="9"/>
    </row>
    <row r="76872" spans="1:10" x14ac:dyDescent="0.3">
      <c r="A76872" s="11"/>
      <c r="D76872" s="12"/>
      <c r="H76872" s="12"/>
      <c r="J76872" s="9"/>
    </row>
    <row r="76873" spans="1:10" x14ac:dyDescent="0.3">
      <c r="A76873" s="11"/>
      <c r="D76873" s="12"/>
      <c r="H76873" s="12"/>
    </row>
    <row r="76874" spans="1:10" x14ac:dyDescent="0.3">
      <c r="A76874" s="11"/>
      <c r="D76874" s="12"/>
      <c r="H76874" s="12"/>
      <c r="J76874" s="9"/>
    </row>
    <row r="76875" spans="1:10" x14ac:dyDescent="0.3">
      <c r="A76875" s="11"/>
      <c r="D76875" s="12"/>
      <c r="H76875" s="12"/>
      <c r="J76875" s="9"/>
    </row>
    <row r="76876" spans="1:10" x14ac:dyDescent="0.3">
      <c r="A76876" s="11"/>
      <c r="D76876" s="12"/>
      <c r="H76876" s="12"/>
      <c r="J76876" s="9"/>
    </row>
    <row r="76877" spans="1:10" x14ac:dyDescent="0.3">
      <c r="A76877" s="11"/>
      <c r="D76877" s="12"/>
      <c r="H76877" s="12"/>
      <c r="J76877" s="9"/>
    </row>
    <row r="76878" spans="1:10" x14ac:dyDescent="0.3">
      <c r="A76878" s="11"/>
      <c r="D76878" s="12"/>
      <c r="H76878" s="12"/>
      <c r="J76878" s="9"/>
    </row>
    <row r="76879" spans="1:10" x14ac:dyDescent="0.3">
      <c r="A76879" s="11"/>
      <c r="D76879" s="12"/>
      <c r="H76879" s="12"/>
      <c r="J76879" s="9"/>
    </row>
    <row r="76880" spans="1:10" x14ac:dyDescent="0.3">
      <c r="A76880" s="11"/>
      <c r="D76880" s="12"/>
      <c r="H76880" s="12"/>
      <c r="J76880" s="9"/>
    </row>
    <row r="76881" spans="1:10" x14ac:dyDescent="0.3">
      <c r="A76881" s="11"/>
      <c r="D76881" s="12"/>
      <c r="H76881" s="12"/>
    </row>
    <row r="76882" spans="1:10" x14ac:dyDescent="0.3">
      <c r="A76882" s="11"/>
      <c r="D76882" s="12"/>
      <c r="H76882" s="12"/>
      <c r="J76882" s="9"/>
    </row>
    <row r="76883" spans="1:10" x14ac:dyDescent="0.3">
      <c r="A76883" s="11"/>
      <c r="D76883" s="12"/>
      <c r="H76883" s="12"/>
    </row>
    <row r="76884" spans="1:10" x14ac:dyDescent="0.3">
      <c r="A76884" s="11"/>
      <c r="D76884" s="12"/>
      <c r="H76884" s="12"/>
      <c r="J76884" s="9"/>
    </row>
    <row r="76885" spans="1:10" x14ac:dyDescent="0.3">
      <c r="A76885" s="11"/>
      <c r="D76885" s="12"/>
      <c r="H76885" s="12"/>
      <c r="J76885" s="9"/>
    </row>
    <row r="76886" spans="1:10" x14ac:dyDescent="0.3">
      <c r="A76886" s="11"/>
      <c r="D76886" s="12"/>
      <c r="H76886" s="12"/>
    </row>
    <row r="76887" spans="1:10" x14ac:dyDescent="0.3">
      <c r="A76887" s="11"/>
      <c r="D76887" s="12"/>
      <c r="H76887" s="12"/>
    </row>
    <row r="76888" spans="1:10" x14ac:dyDescent="0.3">
      <c r="A76888" s="11"/>
      <c r="D76888" s="12"/>
      <c r="H76888" s="12"/>
    </row>
    <row r="76889" spans="1:10" x14ac:dyDescent="0.3">
      <c r="A76889" s="11"/>
      <c r="D76889" s="12"/>
      <c r="H76889" s="12"/>
    </row>
    <row r="76890" spans="1:10" x14ac:dyDescent="0.3">
      <c r="A76890" s="11"/>
      <c r="D76890" s="12"/>
      <c r="H76890" s="12"/>
    </row>
    <row r="76891" spans="1:10" x14ac:dyDescent="0.3">
      <c r="A76891" s="11"/>
      <c r="D76891" s="12"/>
      <c r="H76891" s="12"/>
    </row>
    <row r="76892" spans="1:10" x14ac:dyDescent="0.3">
      <c r="A76892" s="11"/>
      <c r="D76892" s="12"/>
      <c r="H76892" s="12"/>
    </row>
    <row r="76893" spans="1:10" x14ac:dyDescent="0.3">
      <c r="A76893" s="11"/>
      <c r="D76893" s="12"/>
      <c r="H76893" s="12"/>
      <c r="J76893" s="9"/>
    </row>
    <row r="76894" spans="1:10" x14ac:dyDescent="0.3">
      <c r="A76894" s="11"/>
      <c r="D76894" s="12"/>
      <c r="H76894" s="12"/>
    </row>
    <row r="76895" spans="1:10" x14ac:dyDescent="0.3">
      <c r="A76895" s="11"/>
      <c r="D76895" s="12"/>
      <c r="H76895" s="12"/>
    </row>
    <row r="76896" spans="1:10" x14ac:dyDescent="0.3">
      <c r="A76896" s="11"/>
      <c r="D76896" s="12"/>
      <c r="H76896" s="12"/>
      <c r="J76896" s="9"/>
    </row>
    <row r="76897" spans="1:10" x14ac:dyDescent="0.3">
      <c r="A76897" s="11"/>
      <c r="D76897" s="12"/>
      <c r="H76897" s="12"/>
      <c r="J76897" s="9"/>
    </row>
    <row r="76898" spans="1:10" x14ac:dyDescent="0.3">
      <c r="A76898" s="11"/>
      <c r="D76898" s="12"/>
      <c r="H76898" s="12"/>
    </row>
    <row r="76899" spans="1:10" x14ac:dyDescent="0.3">
      <c r="A76899" s="11"/>
      <c r="D76899" s="12"/>
      <c r="H76899" s="12"/>
    </row>
    <row r="76900" spans="1:10" x14ac:dyDescent="0.3">
      <c r="A76900" s="11"/>
      <c r="D76900" s="12"/>
      <c r="H76900" s="12"/>
    </row>
    <row r="76901" spans="1:10" x14ac:dyDescent="0.3">
      <c r="A76901" s="11"/>
      <c r="D76901" s="12"/>
      <c r="H76901" s="12"/>
      <c r="J76901" s="9"/>
    </row>
    <row r="76902" spans="1:10" x14ac:dyDescent="0.3">
      <c r="A76902" s="11"/>
      <c r="D76902" s="12"/>
      <c r="H76902" s="12"/>
      <c r="J76902" s="9"/>
    </row>
    <row r="76903" spans="1:10" x14ac:dyDescent="0.3">
      <c r="A76903" s="11"/>
      <c r="D76903" s="12"/>
      <c r="H76903" s="12"/>
    </row>
    <row r="76904" spans="1:10" x14ac:dyDescent="0.3">
      <c r="A76904" s="11"/>
      <c r="D76904" s="12"/>
      <c r="H76904" s="12"/>
    </row>
    <row r="76905" spans="1:10" x14ac:dyDescent="0.3">
      <c r="A76905" s="11"/>
      <c r="D76905" s="12"/>
      <c r="H76905" s="12"/>
    </row>
    <row r="76906" spans="1:10" x14ac:dyDescent="0.3">
      <c r="A76906" s="11"/>
      <c r="D76906" s="12"/>
      <c r="H76906" s="12"/>
    </row>
    <row r="76907" spans="1:10" x14ac:dyDescent="0.3">
      <c r="A76907" s="11"/>
      <c r="D76907" s="12"/>
      <c r="H76907" s="12"/>
    </row>
    <row r="76908" spans="1:10" x14ac:dyDescent="0.3">
      <c r="A76908" s="11"/>
      <c r="D76908" s="12"/>
      <c r="H76908" s="12"/>
      <c r="J76908" s="9"/>
    </row>
    <row r="76909" spans="1:10" x14ac:dyDescent="0.3">
      <c r="A76909" s="11"/>
      <c r="D76909" s="12"/>
      <c r="H76909" s="12"/>
      <c r="J76909" s="9"/>
    </row>
    <row r="76910" spans="1:10" x14ac:dyDescent="0.3">
      <c r="A76910" s="11"/>
      <c r="D76910" s="12"/>
      <c r="H76910" s="12"/>
    </row>
    <row r="76911" spans="1:10" x14ac:dyDescent="0.3">
      <c r="A76911" s="11"/>
      <c r="D76911" s="12"/>
      <c r="H76911" s="12"/>
    </row>
    <row r="76912" spans="1:10" x14ac:dyDescent="0.3">
      <c r="A76912" s="11"/>
      <c r="D76912" s="12"/>
      <c r="H76912" s="12"/>
    </row>
    <row r="76913" spans="1:10" x14ac:dyDescent="0.3">
      <c r="A76913" s="11"/>
      <c r="D76913" s="12"/>
      <c r="H76913" s="12"/>
    </row>
    <row r="76914" spans="1:10" x14ac:dyDescent="0.3">
      <c r="A76914" s="11"/>
      <c r="D76914" s="12"/>
      <c r="H76914" s="12"/>
    </row>
    <row r="76915" spans="1:10" x14ac:dyDescent="0.3">
      <c r="A76915" s="11"/>
      <c r="D76915" s="12"/>
      <c r="H76915" s="12"/>
    </row>
    <row r="76916" spans="1:10" x14ac:dyDescent="0.3">
      <c r="A76916" s="11"/>
      <c r="D76916" s="12"/>
      <c r="H76916" s="12"/>
    </row>
    <row r="76917" spans="1:10" x14ac:dyDescent="0.3">
      <c r="A76917" s="11"/>
      <c r="D76917" s="12"/>
      <c r="H76917" s="12"/>
      <c r="J76917" s="9"/>
    </row>
    <row r="76918" spans="1:10" x14ac:dyDescent="0.3">
      <c r="A76918" s="11"/>
      <c r="D76918" s="12"/>
      <c r="H76918" s="12"/>
      <c r="J76918" s="9"/>
    </row>
    <row r="76919" spans="1:10" x14ac:dyDescent="0.3">
      <c r="A76919" s="11"/>
      <c r="D76919" s="12"/>
      <c r="H76919" s="12"/>
    </row>
    <row r="76920" spans="1:10" x14ac:dyDescent="0.3">
      <c r="A76920" s="11"/>
      <c r="D76920" s="12"/>
      <c r="H76920" s="12"/>
    </row>
    <row r="76921" spans="1:10" x14ac:dyDescent="0.3">
      <c r="A76921" s="11"/>
      <c r="D76921" s="12"/>
      <c r="H76921" s="12"/>
    </row>
    <row r="76922" spans="1:10" x14ac:dyDescent="0.3">
      <c r="A76922" s="11"/>
      <c r="D76922" s="12"/>
      <c r="H76922" s="12"/>
      <c r="J76922" s="9"/>
    </row>
    <row r="76923" spans="1:10" x14ac:dyDescent="0.3">
      <c r="A76923" s="11"/>
      <c r="D76923" s="12"/>
      <c r="H76923" s="12"/>
      <c r="J76923" s="9"/>
    </row>
    <row r="76924" spans="1:10" x14ac:dyDescent="0.3">
      <c r="A76924" s="11"/>
      <c r="D76924" s="12"/>
      <c r="H76924" s="12"/>
    </row>
    <row r="76925" spans="1:10" x14ac:dyDescent="0.3">
      <c r="A76925" s="11"/>
      <c r="D76925" s="12"/>
      <c r="H76925" s="12"/>
      <c r="J76925" s="9"/>
    </row>
    <row r="76926" spans="1:10" x14ac:dyDescent="0.3">
      <c r="A76926" s="11"/>
      <c r="D76926" s="12"/>
      <c r="H76926" s="12"/>
    </row>
    <row r="76927" spans="1:10" x14ac:dyDescent="0.3">
      <c r="A76927" s="11"/>
      <c r="D76927" s="12"/>
      <c r="H76927" s="12"/>
      <c r="J76927" s="9"/>
    </row>
    <row r="76928" spans="1:10" x14ac:dyDescent="0.3">
      <c r="A76928" s="11"/>
      <c r="D76928" s="12"/>
      <c r="H76928" s="12"/>
    </row>
    <row r="76929" spans="1:12" x14ac:dyDescent="0.3">
      <c r="A76929" s="11"/>
      <c r="D76929" s="12"/>
      <c r="H76929" s="12"/>
    </row>
    <row r="76930" spans="1:12" x14ac:dyDescent="0.3">
      <c r="A76930" s="11"/>
      <c r="D76930" s="12"/>
      <c r="H76930" s="12"/>
    </row>
    <row r="76931" spans="1:12" x14ac:dyDescent="0.3">
      <c r="A76931" s="11"/>
      <c r="D76931" s="12"/>
      <c r="H76931" s="12"/>
    </row>
    <row r="76932" spans="1:12" x14ac:dyDescent="0.3">
      <c r="A76932" s="11"/>
      <c r="D76932" s="12"/>
      <c r="H76932" s="12"/>
      <c r="J76932" s="9"/>
    </row>
    <row r="76933" spans="1:12" x14ac:dyDescent="0.3">
      <c r="A76933" s="11"/>
      <c r="D76933" s="12"/>
      <c r="H76933" s="12"/>
    </row>
    <row r="76934" spans="1:12" x14ac:dyDescent="0.3">
      <c r="A76934" s="11"/>
      <c r="D76934" s="12"/>
      <c r="H76934" s="12"/>
    </row>
    <row r="76935" spans="1:12" x14ac:dyDescent="0.3">
      <c r="A76935" s="11"/>
      <c r="D76935" s="12"/>
      <c r="H76935" s="12"/>
    </row>
    <row r="76936" spans="1:12" x14ac:dyDescent="0.3">
      <c r="A76936" s="11"/>
      <c r="D76936" s="12"/>
      <c r="H76936" s="12"/>
    </row>
    <row r="76937" spans="1:12" x14ac:dyDescent="0.3">
      <c r="A76937" s="11"/>
      <c r="D76937" s="12"/>
      <c r="H76937" s="12"/>
    </row>
    <row r="76938" spans="1:12" x14ac:dyDescent="0.3">
      <c r="A76938" s="11"/>
      <c r="D76938" s="12"/>
      <c r="H76938" s="12"/>
      <c r="J76938" s="9"/>
    </row>
    <row r="76939" spans="1:12" x14ac:dyDescent="0.3">
      <c r="A76939" s="11"/>
      <c r="D76939" s="12"/>
      <c r="H76939" s="12"/>
      <c r="J76939" s="9"/>
    </row>
    <row r="76940" spans="1:12" x14ac:dyDescent="0.3">
      <c r="A76940" s="11"/>
      <c r="D76940" s="12"/>
      <c r="H76940" s="12"/>
      <c r="J76940" s="9"/>
      <c r="L76940" s="9"/>
    </row>
    <row r="76941" spans="1:12" x14ac:dyDescent="0.3">
      <c r="A76941" s="11"/>
      <c r="D76941" s="12"/>
      <c r="H76941" s="12"/>
    </row>
    <row r="76942" spans="1:12" x14ac:dyDescent="0.3">
      <c r="A76942" s="11"/>
      <c r="D76942" s="12"/>
      <c r="H76942" s="12"/>
    </row>
    <row r="76943" spans="1:12" x14ac:dyDescent="0.3">
      <c r="A76943" s="11"/>
      <c r="D76943" s="12"/>
      <c r="H76943" s="12"/>
    </row>
    <row r="76944" spans="1:12" x14ac:dyDescent="0.3">
      <c r="A76944" s="11"/>
      <c r="D76944" s="12"/>
      <c r="H76944" s="12"/>
    </row>
    <row r="76945" spans="1:12" x14ac:dyDescent="0.3">
      <c r="A76945" s="11"/>
      <c r="D76945" s="12"/>
      <c r="H76945" s="12"/>
    </row>
    <row r="76946" spans="1:12" x14ac:dyDescent="0.3">
      <c r="A76946" s="11"/>
      <c r="D76946" s="12"/>
      <c r="H76946" s="12"/>
    </row>
    <row r="76947" spans="1:12" x14ac:dyDescent="0.3">
      <c r="A76947" s="11"/>
      <c r="D76947" s="12"/>
      <c r="H76947" s="12"/>
    </row>
    <row r="76948" spans="1:12" x14ac:dyDescent="0.3">
      <c r="A76948" s="11"/>
      <c r="D76948" s="12"/>
      <c r="H76948" s="12"/>
    </row>
    <row r="76949" spans="1:12" x14ac:dyDescent="0.3">
      <c r="A76949" s="11"/>
      <c r="D76949" s="12"/>
      <c r="H76949" s="12"/>
    </row>
    <row r="76950" spans="1:12" x14ac:dyDescent="0.3">
      <c r="A76950" s="11"/>
      <c r="D76950" s="12"/>
      <c r="H76950" s="12"/>
    </row>
    <row r="76951" spans="1:12" x14ac:dyDescent="0.3">
      <c r="A76951" s="11"/>
      <c r="D76951" s="12"/>
      <c r="H76951" s="12"/>
      <c r="J76951" s="9"/>
      <c r="L76951" s="9"/>
    </row>
    <row r="76952" spans="1:12" x14ac:dyDescent="0.3">
      <c r="A76952" s="11"/>
      <c r="D76952" s="12"/>
      <c r="H76952" s="12"/>
    </row>
    <row r="76953" spans="1:12" x14ac:dyDescent="0.3">
      <c r="A76953" s="11"/>
      <c r="D76953" s="12"/>
      <c r="H76953" s="12"/>
      <c r="J76953" s="9"/>
    </row>
    <row r="76954" spans="1:12" x14ac:dyDescent="0.3">
      <c r="A76954" s="11"/>
      <c r="D76954" s="12"/>
      <c r="H76954" s="12"/>
      <c r="J76954" s="9"/>
    </row>
    <row r="76955" spans="1:12" x14ac:dyDescent="0.3">
      <c r="A76955" s="11"/>
      <c r="D76955" s="12"/>
      <c r="H76955" s="12"/>
      <c r="J76955" s="9"/>
      <c r="L76955" s="9"/>
    </row>
    <row r="76956" spans="1:12" x14ac:dyDescent="0.3">
      <c r="A76956" s="11"/>
      <c r="D76956" s="12"/>
      <c r="H76956" s="12"/>
    </row>
    <row r="76957" spans="1:12" x14ac:dyDescent="0.3">
      <c r="A76957" s="11"/>
      <c r="D76957" s="12"/>
      <c r="H76957" s="12"/>
    </row>
    <row r="76958" spans="1:12" x14ac:dyDescent="0.3">
      <c r="A76958" s="11"/>
      <c r="D76958" s="12"/>
      <c r="H76958" s="12"/>
      <c r="J76958" s="9"/>
      <c r="L76958" s="9"/>
    </row>
    <row r="76959" spans="1:12" x14ac:dyDescent="0.3">
      <c r="A76959" s="11"/>
      <c r="D76959" s="12"/>
      <c r="H76959" s="12"/>
    </row>
    <row r="76960" spans="1:12" x14ac:dyDescent="0.3">
      <c r="A76960" s="11"/>
      <c r="D76960" s="12"/>
      <c r="H76960" s="12"/>
    </row>
    <row r="76961" spans="1:12" x14ac:dyDescent="0.3">
      <c r="A76961" s="11"/>
      <c r="D76961" s="12"/>
      <c r="H76961" s="12"/>
      <c r="J76961" s="9"/>
      <c r="L76961" s="9"/>
    </row>
    <row r="76962" spans="1:12" x14ac:dyDescent="0.3">
      <c r="A76962" s="11"/>
      <c r="D76962" s="12"/>
      <c r="H76962" s="12"/>
      <c r="J76962" s="9"/>
      <c r="L76962" s="9"/>
    </row>
    <row r="76963" spans="1:12" x14ac:dyDescent="0.3">
      <c r="A76963" s="11"/>
      <c r="D76963" s="12"/>
      <c r="H76963" s="12"/>
    </row>
    <row r="76964" spans="1:12" x14ac:dyDescent="0.3">
      <c r="A76964" s="11"/>
      <c r="D76964" s="12"/>
      <c r="H76964" s="12"/>
    </row>
    <row r="76965" spans="1:12" x14ac:dyDescent="0.3">
      <c r="A76965" s="11"/>
      <c r="D76965" s="12"/>
      <c r="H76965" s="12"/>
    </row>
    <row r="76966" spans="1:12" x14ac:dyDescent="0.3">
      <c r="A76966" s="11"/>
      <c r="D76966" s="12"/>
      <c r="H76966" s="12"/>
      <c r="J76966" s="9"/>
      <c r="L76966" s="9"/>
    </row>
    <row r="76967" spans="1:12" x14ac:dyDescent="0.3">
      <c r="A76967" s="11"/>
      <c r="D76967" s="12"/>
      <c r="H76967" s="12"/>
    </row>
    <row r="76968" spans="1:12" x14ac:dyDescent="0.3">
      <c r="A76968" s="11"/>
      <c r="D76968" s="12"/>
      <c r="H76968" s="12"/>
    </row>
    <row r="76969" spans="1:12" x14ac:dyDescent="0.3">
      <c r="A76969" s="11"/>
      <c r="D76969" s="12"/>
      <c r="H76969" s="12"/>
      <c r="J76969" s="9"/>
      <c r="L76969" s="9"/>
    </row>
    <row r="76970" spans="1:12" x14ac:dyDescent="0.3">
      <c r="A76970" s="11"/>
      <c r="D76970" s="12"/>
      <c r="H76970" s="12"/>
    </row>
    <row r="76971" spans="1:12" x14ac:dyDescent="0.3">
      <c r="A76971" s="11"/>
      <c r="D76971" s="12"/>
      <c r="H76971" s="12"/>
    </row>
    <row r="76972" spans="1:12" x14ac:dyDescent="0.3">
      <c r="A76972" s="11"/>
      <c r="D76972" s="12"/>
      <c r="H76972" s="12"/>
      <c r="J76972" s="9"/>
    </row>
    <row r="76973" spans="1:12" x14ac:dyDescent="0.3">
      <c r="A76973" s="11"/>
      <c r="D76973" s="12"/>
      <c r="H76973" s="12"/>
      <c r="J76973" s="9"/>
    </row>
    <row r="76974" spans="1:12" x14ac:dyDescent="0.3">
      <c r="A76974" s="11"/>
      <c r="D76974" s="12"/>
      <c r="H76974" s="12"/>
    </row>
    <row r="76975" spans="1:12" x14ac:dyDescent="0.3">
      <c r="A76975" s="11"/>
      <c r="D76975" s="12"/>
      <c r="H76975" s="12"/>
    </row>
    <row r="76976" spans="1:12" x14ac:dyDescent="0.3">
      <c r="A76976" s="11"/>
      <c r="D76976" s="12"/>
      <c r="H76976" s="12"/>
      <c r="J76976" s="9"/>
    </row>
    <row r="76977" spans="1:10" x14ac:dyDescent="0.3">
      <c r="A76977" s="11"/>
      <c r="D76977" s="12"/>
      <c r="H76977" s="12"/>
    </row>
    <row r="76978" spans="1:10" x14ac:dyDescent="0.3">
      <c r="A76978" s="11"/>
      <c r="D76978" s="12"/>
      <c r="H76978" s="12"/>
      <c r="J76978" s="9"/>
    </row>
    <row r="76979" spans="1:10" x14ac:dyDescent="0.3">
      <c r="A76979" s="11"/>
      <c r="D76979" s="12"/>
      <c r="H76979" s="12"/>
    </row>
    <row r="76980" spans="1:10" x14ac:dyDescent="0.3">
      <c r="A76980" s="11"/>
      <c r="D76980" s="12"/>
      <c r="H76980" s="12"/>
    </row>
    <row r="76981" spans="1:10" x14ac:dyDescent="0.3">
      <c r="A76981" s="11"/>
      <c r="D76981" s="12"/>
      <c r="H76981" s="12"/>
      <c r="J76981" s="9"/>
    </row>
    <row r="76982" spans="1:10" x14ac:dyDescent="0.3">
      <c r="A76982" s="11"/>
      <c r="D76982" s="12"/>
      <c r="H76982" s="12"/>
    </row>
    <row r="76983" spans="1:10" x14ac:dyDescent="0.3">
      <c r="A76983" s="11"/>
      <c r="D76983" s="12"/>
      <c r="H76983" s="12"/>
    </row>
    <row r="76984" spans="1:10" x14ac:dyDescent="0.3">
      <c r="A76984" s="11"/>
      <c r="D76984" s="12"/>
      <c r="H76984" s="12"/>
      <c r="J76984" s="9"/>
    </row>
    <row r="76985" spans="1:10" x14ac:dyDescent="0.3">
      <c r="A76985" s="11"/>
      <c r="D76985" s="12"/>
      <c r="H76985" s="12"/>
      <c r="J76985" s="9"/>
    </row>
    <row r="76986" spans="1:10" x14ac:dyDescent="0.3">
      <c r="A76986" s="11"/>
      <c r="D76986" s="12"/>
      <c r="H76986" s="12"/>
    </row>
    <row r="76987" spans="1:10" x14ac:dyDescent="0.3">
      <c r="A76987" s="11"/>
      <c r="D76987" s="12"/>
      <c r="H76987" s="12"/>
    </row>
    <row r="76988" spans="1:10" x14ac:dyDescent="0.3">
      <c r="A76988" s="11"/>
      <c r="D76988" s="12"/>
      <c r="H76988" s="12"/>
      <c r="J76988" s="9"/>
    </row>
    <row r="76989" spans="1:10" x14ac:dyDescent="0.3">
      <c r="A76989" s="11"/>
      <c r="D76989" s="12"/>
      <c r="H76989" s="12"/>
      <c r="J76989" s="9"/>
    </row>
    <row r="76990" spans="1:10" x14ac:dyDescent="0.3">
      <c r="A76990" s="11"/>
      <c r="D76990" s="12"/>
      <c r="H76990" s="12"/>
    </row>
    <row r="76991" spans="1:10" x14ac:dyDescent="0.3">
      <c r="A76991" s="11"/>
      <c r="D76991" s="12"/>
      <c r="H76991" s="12"/>
    </row>
    <row r="76992" spans="1:10" x14ac:dyDescent="0.3">
      <c r="A76992" s="11"/>
      <c r="D76992" s="12"/>
      <c r="H76992" s="12"/>
    </row>
    <row r="76993" spans="1:10" x14ac:dyDescent="0.3">
      <c r="A76993" s="11"/>
      <c r="D76993" s="12"/>
      <c r="H76993" s="12"/>
    </row>
    <row r="76994" spans="1:10" x14ac:dyDescent="0.3">
      <c r="A76994" s="11"/>
      <c r="D76994" s="12"/>
      <c r="H76994" s="12"/>
    </row>
    <row r="76995" spans="1:10" x14ac:dyDescent="0.3">
      <c r="A76995" s="11"/>
      <c r="D76995" s="12"/>
      <c r="H76995" s="12"/>
      <c r="J76995" s="9"/>
    </row>
    <row r="76996" spans="1:10" x14ac:dyDescent="0.3">
      <c r="A76996" s="11"/>
      <c r="D76996" s="12"/>
      <c r="H76996" s="12"/>
      <c r="J76996" s="9"/>
    </row>
    <row r="76997" spans="1:10" x14ac:dyDescent="0.3">
      <c r="A76997" s="11"/>
      <c r="D76997" s="12"/>
      <c r="H76997" s="12"/>
      <c r="J76997" s="9"/>
    </row>
    <row r="76998" spans="1:10" x14ac:dyDescent="0.3">
      <c r="A76998" s="11"/>
      <c r="D76998" s="12"/>
      <c r="H76998" s="12"/>
      <c r="J76998" s="9"/>
    </row>
    <row r="76999" spans="1:10" x14ac:dyDescent="0.3">
      <c r="A76999" s="11"/>
      <c r="D76999" s="12"/>
      <c r="H76999" s="12"/>
      <c r="J76999" s="9"/>
    </row>
    <row r="77000" spans="1:10" x14ac:dyDescent="0.3">
      <c r="A77000" s="11"/>
      <c r="D77000" s="12"/>
      <c r="H77000" s="12"/>
      <c r="J77000" s="9"/>
    </row>
    <row r="77001" spans="1:10" x14ac:dyDescent="0.3">
      <c r="A77001" s="11"/>
      <c r="D77001" s="12"/>
      <c r="H77001" s="12"/>
    </row>
    <row r="77002" spans="1:10" x14ac:dyDescent="0.3">
      <c r="A77002" s="11"/>
      <c r="D77002" s="12"/>
      <c r="H77002" s="12"/>
      <c r="J77002" s="9"/>
    </row>
    <row r="77003" spans="1:10" x14ac:dyDescent="0.3">
      <c r="A77003" s="11"/>
      <c r="D77003" s="12"/>
      <c r="H77003" s="12"/>
    </row>
    <row r="77004" spans="1:10" x14ac:dyDescent="0.3">
      <c r="A77004" s="11"/>
      <c r="D77004" s="12"/>
      <c r="H77004" s="12"/>
    </row>
    <row r="77005" spans="1:10" x14ac:dyDescent="0.3">
      <c r="A77005" s="11"/>
      <c r="D77005" s="12"/>
      <c r="H77005" s="12"/>
    </row>
    <row r="77006" spans="1:10" x14ac:dyDescent="0.3">
      <c r="A77006" s="11"/>
      <c r="D77006" s="12"/>
      <c r="H77006" s="12"/>
    </row>
    <row r="77007" spans="1:10" x14ac:dyDescent="0.3">
      <c r="A77007" s="11"/>
      <c r="D77007" s="12"/>
      <c r="H77007" s="12"/>
    </row>
    <row r="77008" spans="1:10" x14ac:dyDescent="0.3">
      <c r="A77008" s="11"/>
      <c r="D77008" s="12"/>
      <c r="H77008" s="12"/>
    </row>
    <row r="77009" spans="1:10" x14ac:dyDescent="0.3">
      <c r="A77009" s="11"/>
      <c r="D77009" s="12"/>
      <c r="H77009" s="12"/>
    </row>
    <row r="77010" spans="1:10" x14ac:dyDescent="0.3">
      <c r="A77010" s="11"/>
      <c r="D77010" s="12"/>
      <c r="H77010" s="12"/>
    </row>
    <row r="77011" spans="1:10" x14ac:dyDescent="0.3">
      <c r="A77011" s="11"/>
      <c r="D77011" s="12"/>
      <c r="H77011" s="12"/>
    </row>
    <row r="77012" spans="1:10" x14ac:dyDescent="0.3">
      <c r="A77012" s="11"/>
      <c r="D77012" s="12"/>
      <c r="H77012" s="12"/>
      <c r="J77012" s="9"/>
    </row>
    <row r="77013" spans="1:10" x14ac:dyDescent="0.3">
      <c r="A77013" s="11"/>
      <c r="D77013" s="12"/>
      <c r="H77013" s="12"/>
    </row>
    <row r="77014" spans="1:10" x14ac:dyDescent="0.3">
      <c r="A77014" s="11"/>
      <c r="D77014" s="12"/>
      <c r="H77014" s="12"/>
    </row>
    <row r="77015" spans="1:10" x14ac:dyDescent="0.3">
      <c r="A77015" s="11"/>
      <c r="D77015" s="12"/>
      <c r="H77015" s="12"/>
      <c r="J77015" s="9"/>
    </row>
    <row r="77016" spans="1:10" x14ac:dyDescent="0.3">
      <c r="A77016" s="11"/>
      <c r="D77016" s="12"/>
      <c r="H77016" s="12"/>
      <c r="J77016" s="9"/>
    </row>
    <row r="77017" spans="1:10" x14ac:dyDescent="0.3">
      <c r="A77017" s="11"/>
      <c r="D77017" s="12"/>
      <c r="H77017" s="12"/>
    </row>
    <row r="77018" spans="1:10" x14ac:dyDescent="0.3">
      <c r="A77018" s="11"/>
      <c r="D77018" s="12"/>
      <c r="H77018" s="12"/>
    </row>
    <row r="77019" spans="1:10" x14ac:dyDescent="0.3">
      <c r="A77019" s="11"/>
      <c r="D77019" s="12"/>
      <c r="H77019" s="12"/>
    </row>
    <row r="77020" spans="1:10" x14ac:dyDescent="0.3">
      <c r="A77020" s="11"/>
      <c r="D77020" s="12"/>
      <c r="H77020" s="12"/>
    </row>
    <row r="77021" spans="1:10" x14ac:dyDescent="0.3">
      <c r="A77021" s="11"/>
      <c r="D77021" s="12"/>
      <c r="H77021" s="12"/>
      <c r="J77021" s="9"/>
    </row>
    <row r="77022" spans="1:10" x14ac:dyDescent="0.3">
      <c r="A77022" s="11"/>
      <c r="D77022" s="12"/>
      <c r="H77022" s="12"/>
      <c r="J77022" s="9"/>
    </row>
    <row r="77023" spans="1:10" x14ac:dyDescent="0.3">
      <c r="A77023" s="11"/>
      <c r="D77023" s="12"/>
      <c r="H77023" s="12"/>
      <c r="J77023" s="9"/>
    </row>
    <row r="77024" spans="1:10" x14ac:dyDescent="0.3">
      <c r="A77024" s="11"/>
      <c r="D77024" s="12"/>
      <c r="H77024" s="12"/>
    </row>
    <row r="77025" spans="1:10" x14ac:dyDescent="0.3">
      <c r="A77025" s="11"/>
      <c r="D77025" s="12"/>
      <c r="H77025" s="12"/>
      <c r="J77025" s="9"/>
    </row>
    <row r="77026" spans="1:10" x14ac:dyDescent="0.3">
      <c r="A77026" s="11"/>
      <c r="D77026" s="12"/>
      <c r="H77026" s="12"/>
    </row>
    <row r="77027" spans="1:10" x14ac:dyDescent="0.3">
      <c r="A77027" s="11"/>
      <c r="D77027" s="12"/>
      <c r="H77027" s="12"/>
      <c r="J77027" s="9"/>
    </row>
    <row r="77028" spans="1:10" x14ac:dyDescent="0.3">
      <c r="A77028" s="11"/>
      <c r="D77028" s="12"/>
      <c r="H77028" s="12"/>
      <c r="J77028" s="9"/>
    </row>
    <row r="77029" spans="1:10" x14ac:dyDescent="0.3">
      <c r="A77029" s="11"/>
      <c r="D77029" s="12"/>
      <c r="H77029" s="12"/>
    </row>
    <row r="77030" spans="1:10" x14ac:dyDescent="0.3">
      <c r="A77030" s="11"/>
      <c r="D77030" s="12"/>
      <c r="H77030" s="12"/>
      <c r="J77030" s="9"/>
    </row>
    <row r="77031" spans="1:10" x14ac:dyDescent="0.3">
      <c r="A77031" s="11"/>
      <c r="D77031" s="12"/>
      <c r="H77031" s="12"/>
    </row>
    <row r="77032" spans="1:10" x14ac:dyDescent="0.3">
      <c r="A77032" s="11"/>
      <c r="D77032" s="12"/>
      <c r="H77032" s="12"/>
      <c r="J77032" s="9"/>
    </row>
    <row r="77033" spans="1:10" x14ac:dyDescent="0.3">
      <c r="A77033" s="11"/>
      <c r="D77033" s="12"/>
      <c r="H77033" s="12"/>
    </row>
    <row r="77034" spans="1:10" x14ac:dyDescent="0.3">
      <c r="A77034" s="11"/>
      <c r="D77034" s="12"/>
      <c r="H77034" s="12"/>
    </row>
    <row r="77035" spans="1:10" x14ac:dyDescent="0.3">
      <c r="A77035" s="11"/>
      <c r="D77035" s="12"/>
      <c r="H77035" s="12"/>
    </row>
    <row r="77036" spans="1:10" x14ac:dyDescent="0.3">
      <c r="A77036" s="11"/>
      <c r="D77036" s="12"/>
      <c r="H77036" s="12"/>
    </row>
    <row r="77037" spans="1:10" x14ac:dyDescent="0.3">
      <c r="A77037" s="11"/>
      <c r="D77037" s="12"/>
      <c r="H77037" s="12"/>
    </row>
    <row r="77038" spans="1:10" x14ac:dyDescent="0.3">
      <c r="A77038" s="11"/>
      <c r="D77038" s="12"/>
      <c r="H77038" s="12"/>
      <c r="J77038" s="9"/>
    </row>
    <row r="77039" spans="1:10" x14ac:dyDescent="0.3">
      <c r="A77039" s="11"/>
      <c r="D77039" s="12"/>
      <c r="H77039" s="12"/>
    </row>
    <row r="77040" spans="1:10" x14ac:dyDescent="0.3">
      <c r="A77040" s="11"/>
      <c r="D77040" s="12"/>
      <c r="H77040" s="12"/>
    </row>
    <row r="77041" spans="1:12" x14ac:dyDescent="0.3">
      <c r="A77041" s="11"/>
      <c r="D77041" s="12"/>
      <c r="H77041" s="12"/>
      <c r="J77041" s="9"/>
    </row>
    <row r="77042" spans="1:12" x14ac:dyDescent="0.3">
      <c r="A77042" s="11"/>
      <c r="D77042" s="12"/>
      <c r="H77042" s="12"/>
    </row>
    <row r="77043" spans="1:12" x14ac:dyDescent="0.3">
      <c r="A77043" s="11"/>
      <c r="D77043" s="12"/>
      <c r="H77043" s="12"/>
    </row>
    <row r="77044" spans="1:12" x14ac:dyDescent="0.3">
      <c r="A77044" s="11"/>
      <c r="D77044" s="12"/>
      <c r="H77044" s="12"/>
      <c r="J77044" s="9"/>
    </row>
    <row r="77045" spans="1:12" x14ac:dyDescent="0.3">
      <c r="A77045" s="11"/>
      <c r="D77045" s="12"/>
      <c r="H77045" s="12"/>
      <c r="J77045" s="9"/>
    </row>
    <row r="77046" spans="1:12" x14ac:dyDescent="0.3">
      <c r="A77046" s="11"/>
      <c r="D77046" s="12"/>
      <c r="H77046" s="12"/>
      <c r="J77046" s="9"/>
    </row>
    <row r="77047" spans="1:12" x14ac:dyDescent="0.3">
      <c r="A77047" s="11"/>
      <c r="D77047" s="12"/>
      <c r="H77047" s="12"/>
    </row>
    <row r="77048" spans="1:12" x14ac:dyDescent="0.3">
      <c r="A77048" s="11"/>
      <c r="D77048" s="12"/>
      <c r="H77048" s="12"/>
      <c r="J77048" s="9"/>
    </row>
    <row r="77049" spans="1:12" x14ac:dyDescent="0.3">
      <c r="A77049" s="11"/>
      <c r="D77049" s="12"/>
      <c r="H77049" s="12"/>
    </row>
    <row r="77050" spans="1:12" x14ac:dyDescent="0.3">
      <c r="A77050" s="11"/>
      <c r="D77050" s="12"/>
      <c r="H77050" s="12"/>
    </row>
    <row r="77051" spans="1:12" x14ac:dyDescent="0.3">
      <c r="A77051" s="11"/>
      <c r="D77051" s="12"/>
      <c r="H77051" s="12"/>
      <c r="J77051" s="9"/>
    </row>
    <row r="77052" spans="1:12" x14ac:dyDescent="0.3">
      <c r="A77052" s="11"/>
      <c r="D77052" s="12"/>
      <c r="H77052" s="12"/>
      <c r="J77052" s="9"/>
    </row>
    <row r="77053" spans="1:12" x14ac:dyDescent="0.3">
      <c r="A77053" s="11"/>
      <c r="D77053" s="12"/>
      <c r="H77053" s="12"/>
      <c r="J77053" s="9"/>
    </row>
    <row r="77054" spans="1:12" x14ac:dyDescent="0.3">
      <c r="A77054" s="11"/>
      <c r="D77054" s="12"/>
      <c r="H77054" s="12"/>
      <c r="J77054" s="9"/>
    </row>
    <row r="77055" spans="1:12" x14ac:dyDescent="0.3">
      <c r="A77055" s="11"/>
      <c r="D77055" s="12"/>
      <c r="H77055" s="12"/>
      <c r="J77055" s="9"/>
      <c r="L77055" s="9"/>
    </row>
    <row r="77056" spans="1:12" x14ac:dyDescent="0.3">
      <c r="A77056" s="11"/>
      <c r="D77056" s="12"/>
      <c r="H77056" s="12"/>
    </row>
    <row r="77057" spans="1:12" x14ac:dyDescent="0.3">
      <c r="A77057" s="11"/>
      <c r="D77057" s="12"/>
      <c r="H77057" s="12"/>
      <c r="J77057" s="9"/>
    </row>
    <row r="77058" spans="1:12" x14ac:dyDescent="0.3">
      <c r="A77058" s="11"/>
      <c r="D77058" s="12"/>
      <c r="H77058" s="12"/>
      <c r="J77058" s="9"/>
      <c r="L77058" s="9"/>
    </row>
    <row r="77059" spans="1:12" x14ac:dyDescent="0.3">
      <c r="A77059" s="11"/>
      <c r="D77059" s="12"/>
      <c r="H77059" s="12"/>
    </row>
    <row r="77060" spans="1:12" x14ac:dyDescent="0.3">
      <c r="A77060" s="11"/>
      <c r="D77060" s="12"/>
      <c r="H77060" s="12"/>
      <c r="J77060" s="9"/>
    </row>
    <row r="77061" spans="1:12" x14ac:dyDescent="0.3">
      <c r="A77061" s="11"/>
      <c r="D77061" s="12"/>
      <c r="H77061" s="12"/>
      <c r="J77061" s="9"/>
    </row>
    <row r="77062" spans="1:12" x14ac:dyDescent="0.3">
      <c r="A77062" s="11"/>
      <c r="D77062" s="12"/>
      <c r="H77062" s="12"/>
    </row>
    <row r="77063" spans="1:12" x14ac:dyDescent="0.3">
      <c r="A77063" s="11"/>
      <c r="D77063" s="12"/>
      <c r="H77063" s="12"/>
    </row>
    <row r="77064" spans="1:12" x14ac:dyDescent="0.3">
      <c r="A77064" s="11"/>
      <c r="D77064" s="12"/>
      <c r="H77064" s="12"/>
    </row>
    <row r="77065" spans="1:12" x14ac:dyDescent="0.3">
      <c r="A77065" s="11"/>
      <c r="D77065" s="12"/>
      <c r="H77065" s="12"/>
    </row>
    <row r="77066" spans="1:12" x14ac:dyDescent="0.3">
      <c r="A77066" s="11"/>
      <c r="D77066" s="12"/>
      <c r="H77066" s="12"/>
    </row>
    <row r="77067" spans="1:12" x14ac:dyDescent="0.3">
      <c r="A77067" s="11"/>
      <c r="D77067" s="12"/>
      <c r="H77067" s="12"/>
      <c r="J77067" s="9"/>
    </row>
    <row r="77068" spans="1:12" x14ac:dyDescent="0.3">
      <c r="A77068" s="11"/>
      <c r="D77068" s="12"/>
      <c r="H77068" s="12"/>
    </row>
    <row r="77069" spans="1:12" x14ac:dyDescent="0.3">
      <c r="A77069" s="11"/>
      <c r="D77069" s="12"/>
      <c r="H77069" s="12"/>
    </row>
    <row r="77070" spans="1:12" x14ac:dyDescent="0.3">
      <c r="A77070" s="11"/>
      <c r="D77070" s="12"/>
      <c r="H77070" s="12"/>
    </row>
    <row r="77071" spans="1:12" x14ac:dyDescent="0.3">
      <c r="A77071" s="11"/>
      <c r="D77071" s="12"/>
      <c r="H77071" s="12"/>
      <c r="J77071" s="9"/>
    </row>
    <row r="77072" spans="1:12" x14ac:dyDescent="0.3">
      <c r="A77072" s="11"/>
      <c r="D77072" s="12"/>
      <c r="H77072" s="12"/>
    </row>
    <row r="77073" spans="1:12" x14ac:dyDescent="0.3">
      <c r="A77073" s="11"/>
      <c r="D77073" s="12"/>
      <c r="H77073" s="12"/>
    </row>
    <row r="77074" spans="1:12" x14ac:dyDescent="0.3">
      <c r="A77074" s="11"/>
      <c r="D77074" s="12"/>
      <c r="H77074" s="12"/>
      <c r="J77074" s="9"/>
      <c r="L77074" s="9"/>
    </row>
    <row r="77075" spans="1:12" x14ac:dyDescent="0.3">
      <c r="A77075" s="11"/>
      <c r="D77075" s="12"/>
      <c r="H77075" s="12"/>
    </row>
    <row r="77076" spans="1:12" x14ac:dyDescent="0.3">
      <c r="A77076" s="11"/>
      <c r="D77076" s="12"/>
      <c r="H77076" s="12"/>
    </row>
    <row r="77077" spans="1:12" x14ac:dyDescent="0.3">
      <c r="A77077" s="11"/>
      <c r="D77077" s="12"/>
      <c r="H77077" s="12"/>
      <c r="J77077" s="9"/>
      <c r="L77077" s="9"/>
    </row>
    <row r="77078" spans="1:12" x14ac:dyDescent="0.3">
      <c r="A77078" s="11"/>
      <c r="D77078" s="12"/>
      <c r="H77078" s="12"/>
    </row>
    <row r="77079" spans="1:12" x14ac:dyDescent="0.3">
      <c r="A77079" s="11"/>
      <c r="D77079" s="12"/>
      <c r="H77079" s="12"/>
      <c r="J77079" s="9"/>
      <c r="L77079" s="9"/>
    </row>
    <row r="77080" spans="1:12" x14ac:dyDescent="0.3">
      <c r="A77080" s="11"/>
      <c r="D77080" s="12"/>
      <c r="H77080" s="12"/>
      <c r="J77080" s="9"/>
    </row>
    <row r="77081" spans="1:12" x14ac:dyDescent="0.3">
      <c r="A77081" s="11"/>
      <c r="D77081" s="12"/>
      <c r="H77081" s="12"/>
      <c r="J77081" s="9"/>
    </row>
    <row r="77082" spans="1:12" x14ac:dyDescent="0.3">
      <c r="A77082" s="11"/>
      <c r="D77082" s="12"/>
      <c r="H77082" s="12"/>
    </row>
    <row r="77083" spans="1:12" x14ac:dyDescent="0.3">
      <c r="A77083" s="11"/>
      <c r="D77083" s="12"/>
      <c r="H77083" s="12"/>
    </row>
    <row r="77084" spans="1:12" x14ac:dyDescent="0.3">
      <c r="A77084" s="11"/>
      <c r="D77084" s="12"/>
      <c r="H77084" s="12"/>
      <c r="J77084" s="9"/>
    </row>
    <row r="77085" spans="1:12" x14ac:dyDescent="0.3">
      <c r="A77085" s="11"/>
      <c r="D77085" s="12"/>
      <c r="H77085" s="12"/>
      <c r="J77085" s="9"/>
      <c r="L77085" s="9"/>
    </row>
    <row r="77086" spans="1:12" x14ac:dyDescent="0.3">
      <c r="A77086" s="11"/>
      <c r="D77086" s="12"/>
      <c r="H77086" s="12"/>
    </row>
    <row r="77087" spans="1:12" x14ac:dyDescent="0.3">
      <c r="A77087" s="11"/>
      <c r="D77087" s="12"/>
      <c r="H77087" s="12"/>
    </row>
    <row r="77088" spans="1:12" x14ac:dyDescent="0.3">
      <c r="A77088" s="11"/>
      <c r="D77088" s="12"/>
      <c r="H77088" s="12"/>
      <c r="J77088" s="9"/>
      <c r="L77088" s="9"/>
    </row>
    <row r="77089" spans="1:12" x14ac:dyDescent="0.3">
      <c r="A77089" s="11"/>
      <c r="D77089" s="12"/>
      <c r="H77089" s="12"/>
      <c r="J77089" s="9"/>
      <c r="L77089" s="9"/>
    </row>
    <row r="77090" spans="1:12" x14ac:dyDescent="0.3">
      <c r="A77090" s="11"/>
      <c r="D77090" s="12"/>
      <c r="H77090" s="12"/>
    </row>
    <row r="77091" spans="1:12" x14ac:dyDescent="0.3">
      <c r="A77091" s="11"/>
      <c r="D77091" s="12"/>
      <c r="H77091" s="12"/>
      <c r="J77091" s="9"/>
      <c r="L77091" s="9"/>
    </row>
    <row r="77092" spans="1:12" x14ac:dyDescent="0.3">
      <c r="A77092" s="11"/>
      <c r="D77092" s="12"/>
      <c r="H77092" s="12"/>
    </row>
    <row r="77093" spans="1:12" x14ac:dyDescent="0.3">
      <c r="A77093" s="11"/>
      <c r="D77093" s="12"/>
      <c r="H77093" s="12"/>
    </row>
    <row r="77094" spans="1:12" x14ac:dyDescent="0.3">
      <c r="A77094" s="11"/>
      <c r="D77094" s="12"/>
      <c r="H77094" s="12"/>
    </row>
    <row r="77095" spans="1:12" x14ac:dyDescent="0.3">
      <c r="A77095" s="11"/>
      <c r="D77095" s="12"/>
      <c r="H77095" s="12"/>
    </row>
    <row r="77096" spans="1:12" x14ac:dyDescent="0.3">
      <c r="A77096" s="11"/>
      <c r="D77096" s="12"/>
      <c r="H77096" s="12"/>
      <c r="J77096" s="9"/>
      <c r="L77096" s="9"/>
    </row>
    <row r="77097" spans="1:12" x14ac:dyDescent="0.3">
      <c r="A77097" s="11"/>
      <c r="D77097" s="12"/>
      <c r="H77097" s="12"/>
    </row>
    <row r="77098" spans="1:12" x14ac:dyDescent="0.3">
      <c r="A77098" s="11"/>
      <c r="D77098" s="12"/>
      <c r="H77098" s="12"/>
    </row>
    <row r="77099" spans="1:12" x14ac:dyDescent="0.3">
      <c r="A77099" s="11"/>
      <c r="D77099" s="12"/>
      <c r="H77099" s="12"/>
      <c r="J77099" s="9"/>
      <c r="L77099" s="9"/>
    </row>
    <row r="77100" spans="1:12" x14ac:dyDescent="0.3">
      <c r="A77100" s="11"/>
      <c r="D77100" s="12"/>
      <c r="H77100" s="12"/>
      <c r="J77100" s="9"/>
      <c r="L77100" s="9"/>
    </row>
    <row r="77101" spans="1:12" x14ac:dyDescent="0.3">
      <c r="A77101" s="11"/>
      <c r="D77101" s="12"/>
      <c r="H77101" s="12"/>
    </row>
    <row r="77102" spans="1:12" x14ac:dyDescent="0.3">
      <c r="A77102" s="11"/>
      <c r="D77102" s="12"/>
      <c r="H77102" s="12"/>
    </row>
    <row r="77103" spans="1:12" x14ac:dyDescent="0.3">
      <c r="A77103" s="11"/>
      <c r="D77103" s="12"/>
      <c r="H77103" s="12"/>
    </row>
    <row r="77104" spans="1:12" x14ac:dyDescent="0.3">
      <c r="A77104" s="11"/>
      <c r="D77104" s="12"/>
      <c r="H77104" s="12"/>
    </row>
    <row r="77105" spans="1:12" x14ac:dyDescent="0.3">
      <c r="A77105" s="11"/>
      <c r="D77105" s="12"/>
      <c r="H77105" s="12"/>
    </row>
    <row r="77106" spans="1:12" x14ac:dyDescent="0.3">
      <c r="A77106" s="11"/>
      <c r="D77106" s="12"/>
      <c r="H77106" s="12"/>
    </row>
    <row r="77107" spans="1:12" x14ac:dyDescent="0.3">
      <c r="A77107" s="11"/>
      <c r="D77107" s="12"/>
      <c r="H77107" s="12"/>
      <c r="J77107" s="9"/>
    </row>
    <row r="77108" spans="1:12" x14ac:dyDescent="0.3">
      <c r="A77108" s="11"/>
      <c r="D77108" s="12"/>
      <c r="H77108" s="12"/>
    </row>
    <row r="77109" spans="1:12" x14ac:dyDescent="0.3">
      <c r="A77109" s="11"/>
      <c r="D77109" s="12"/>
      <c r="H77109" s="12"/>
      <c r="J77109" s="9"/>
    </row>
    <row r="77110" spans="1:12" x14ac:dyDescent="0.3">
      <c r="A77110" s="11"/>
      <c r="D77110" s="12"/>
      <c r="H77110" s="12"/>
    </row>
    <row r="77111" spans="1:12" x14ac:dyDescent="0.3">
      <c r="A77111" s="11"/>
      <c r="D77111" s="12"/>
      <c r="H77111" s="12"/>
    </row>
    <row r="77112" spans="1:12" x14ac:dyDescent="0.3">
      <c r="A77112" s="11"/>
      <c r="D77112" s="12"/>
      <c r="H77112" s="12"/>
    </row>
    <row r="77113" spans="1:12" x14ac:dyDescent="0.3">
      <c r="A77113" s="11"/>
      <c r="D77113" s="12"/>
      <c r="H77113" s="12"/>
      <c r="J77113" s="9"/>
      <c r="L77113" s="9"/>
    </row>
    <row r="77114" spans="1:12" x14ac:dyDescent="0.3">
      <c r="A77114" s="11"/>
      <c r="D77114" s="12"/>
      <c r="H77114" s="12"/>
    </row>
    <row r="77115" spans="1:12" x14ac:dyDescent="0.3">
      <c r="A77115" s="11"/>
      <c r="D77115" s="12"/>
      <c r="H77115" s="12"/>
      <c r="J77115" s="9"/>
    </row>
    <row r="77116" spans="1:12" x14ac:dyDescent="0.3">
      <c r="A77116" s="11"/>
      <c r="D77116" s="12"/>
      <c r="H77116" s="12"/>
      <c r="J77116" s="9"/>
    </row>
    <row r="77117" spans="1:12" x14ac:dyDescent="0.3">
      <c r="A77117" s="11"/>
      <c r="D77117" s="12"/>
      <c r="H77117" s="12"/>
      <c r="J77117" s="9"/>
    </row>
    <row r="77118" spans="1:12" x14ac:dyDescent="0.3">
      <c r="A77118" s="11"/>
      <c r="D77118" s="12"/>
      <c r="H77118" s="12"/>
    </row>
    <row r="77119" spans="1:12" x14ac:dyDescent="0.3">
      <c r="A77119" s="11"/>
      <c r="D77119" s="12"/>
      <c r="H77119" s="12"/>
    </row>
    <row r="77120" spans="1:12" x14ac:dyDescent="0.3">
      <c r="A77120" s="11"/>
      <c r="D77120" s="12"/>
      <c r="H77120" s="12"/>
      <c r="J77120" s="9"/>
    </row>
    <row r="77121" spans="1:12" x14ac:dyDescent="0.3">
      <c r="A77121" s="11"/>
      <c r="D77121" s="12"/>
      <c r="H77121" s="12"/>
    </row>
    <row r="77122" spans="1:12" x14ac:dyDescent="0.3">
      <c r="A77122" s="11"/>
      <c r="D77122" s="12"/>
      <c r="H77122" s="12"/>
    </row>
    <row r="77123" spans="1:12" x14ac:dyDescent="0.3">
      <c r="A77123" s="11"/>
      <c r="D77123" s="12"/>
      <c r="H77123" s="12"/>
      <c r="J77123" s="9"/>
      <c r="L77123" s="9"/>
    </row>
    <row r="77124" spans="1:12" x14ac:dyDescent="0.3">
      <c r="A77124" s="11"/>
      <c r="D77124" s="12"/>
      <c r="H77124" s="12"/>
    </row>
    <row r="77125" spans="1:12" x14ac:dyDescent="0.3">
      <c r="A77125" s="11"/>
      <c r="D77125" s="12"/>
      <c r="H77125" s="12"/>
    </row>
    <row r="77126" spans="1:12" x14ac:dyDescent="0.3">
      <c r="A77126" s="11"/>
      <c r="D77126" s="12"/>
      <c r="H77126" s="12"/>
      <c r="J77126" s="9"/>
    </row>
    <row r="77127" spans="1:12" x14ac:dyDescent="0.3">
      <c r="A77127" s="11"/>
      <c r="D77127" s="12"/>
      <c r="H77127" s="12"/>
    </row>
    <row r="77128" spans="1:12" x14ac:dyDescent="0.3">
      <c r="A77128" s="11"/>
      <c r="D77128" s="12"/>
      <c r="H77128" s="12"/>
    </row>
    <row r="77129" spans="1:12" x14ac:dyDescent="0.3">
      <c r="A77129" s="11"/>
      <c r="D77129" s="12"/>
      <c r="H77129" s="12"/>
    </row>
    <row r="77130" spans="1:12" x14ac:dyDescent="0.3">
      <c r="A77130" s="11"/>
      <c r="D77130" s="12"/>
      <c r="H77130" s="12"/>
      <c r="J77130" s="9"/>
      <c r="L77130" s="9"/>
    </row>
    <row r="77131" spans="1:12" x14ac:dyDescent="0.3">
      <c r="A77131" s="11"/>
      <c r="D77131" s="12"/>
      <c r="H77131" s="12"/>
    </row>
    <row r="77132" spans="1:12" x14ac:dyDescent="0.3">
      <c r="A77132" s="11"/>
      <c r="D77132" s="12"/>
      <c r="H77132" s="12"/>
    </row>
    <row r="77133" spans="1:12" x14ac:dyDescent="0.3">
      <c r="A77133" s="11"/>
      <c r="D77133" s="12"/>
      <c r="H77133" s="12"/>
    </row>
    <row r="77134" spans="1:12" x14ac:dyDescent="0.3">
      <c r="A77134" s="11"/>
      <c r="D77134" s="12"/>
      <c r="H77134" s="12"/>
    </row>
    <row r="77135" spans="1:12" x14ac:dyDescent="0.3">
      <c r="A77135" s="11"/>
      <c r="D77135" s="12"/>
      <c r="H77135" s="12"/>
    </row>
    <row r="77136" spans="1:12" x14ac:dyDescent="0.3">
      <c r="A77136" s="11"/>
      <c r="D77136" s="12"/>
      <c r="H77136" s="12"/>
    </row>
    <row r="77137" spans="1:12" x14ac:dyDescent="0.3">
      <c r="A77137" s="11"/>
      <c r="D77137" s="12"/>
      <c r="H77137" s="12"/>
      <c r="J77137" s="9"/>
      <c r="L77137" s="9"/>
    </row>
    <row r="77138" spans="1:12" x14ac:dyDescent="0.3">
      <c r="A77138" s="11"/>
    </row>
    <row r="77139" spans="1:12" x14ac:dyDescent="0.3">
      <c r="A77139" s="11"/>
      <c r="D77139" s="12"/>
      <c r="H77139" s="12"/>
      <c r="J77139" s="9"/>
      <c r="L77139" s="9"/>
    </row>
    <row r="77140" spans="1:12" x14ac:dyDescent="0.3">
      <c r="A77140" s="11"/>
      <c r="D77140" s="12"/>
      <c r="H77140" s="12"/>
    </row>
    <row r="77141" spans="1:12" x14ac:dyDescent="0.3">
      <c r="A77141" s="11"/>
      <c r="D77141" s="12"/>
      <c r="H77141" s="12"/>
    </row>
    <row r="77142" spans="1:12" x14ac:dyDescent="0.3">
      <c r="A77142" s="11"/>
      <c r="D77142" s="12"/>
      <c r="H77142" s="12"/>
    </row>
    <row r="77143" spans="1:12" x14ac:dyDescent="0.3">
      <c r="A77143" s="11"/>
      <c r="D77143" s="12"/>
      <c r="H77143" s="12"/>
      <c r="J77143" s="9"/>
      <c r="L77143" s="9"/>
    </row>
    <row r="77144" spans="1:12" x14ac:dyDescent="0.3">
      <c r="A77144" s="11"/>
      <c r="D77144" s="12"/>
      <c r="H77144" s="12"/>
    </row>
    <row r="77145" spans="1:12" x14ac:dyDescent="0.3">
      <c r="A77145" s="11"/>
      <c r="D77145" s="12"/>
      <c r="H77145" s="12"/>
    </row>
    <row r="77146" spans="1:12" x14ac:dyDescent="0.3">
      <c r="A77146" s="11"/>
      <c r="D77146" s="12"/>
      <c r="H77146" s="12"/>
    </row>
    <row r="77147" spans="1:12" x14ac:dyDescent="0.3">
      <c r="A77147" s="11"/>
      <c r="D77147" s="12"/>
      <c r="H77147" s="12"/>
      <c r="J77147" s="9"/>
      <c r="L77147" s="9"/>
    </row>
    <row r="77148" spans="1:12" x14ac:dyDescent="0.3">
      <c r="A77148" s="11"/>
      <c r="D77148" s="12"/>
      <c r="H77148" s="12"/>
    </row>
    <row r="77149" spans="1:12" x14ac:dyDescent="0.3">
      <c r="A77149" s="11"/>
      <c r="D77149" s="12"/>
      <c r="H77149" s="12"/>
      <c r="J77149" s="9"/>
      <c r="L77149" s="9"/>
    </row>
    <row r="77150" spans="1:12" x14ac:dyDescent="0.3">
      <c r="A77150" s="11"/>
      <c r="D77150" s="12"/>
      <c r="H77150" s="12"/>
    </row>
    <row r="77151" spans="1:12" x14ac:dyDescent="0.3">
      <c r="A77151" s="11"/>
      <c r="D77151" s="12"/>
      <c r="H77151" s="12"/>
    </row>
    <row r="77152" spans="1:12" x14ac:dyDescent="0.3">
      <c r="A77152" s="11"/>
      <c r="D77152" s="12"/>
      <c r="H77152" s="12"/>
    </row>
    <row r="77153" spans="1:12" x14ac:dyDescent="0.3">
      <c r="A77153" s="11"/>
      <c r="D77153" s="12"/>
      <c r="H77153" s="12"/>
    </row>
    <row r="77154" spans="1:12" x14ac:dyDescent="0.3">
      <c r="A77154" s="11"/>
      <c r="D77154" s="12"/>
      <c r="H77154" s="12"/>
      <c r="J77154" s="9"/>
      <c r="L77154" s="9"/>
    </row>
    <row r="77155" spans="1:12" x14ac:dyDescent="0.3">
      <c r="A77155" s="11"/>
      <c r="D77155" s="12"/>
      <c r="H77155" s="12"/>
      <c r="J77155" s="9"/>
    </row>
    <row r="77156" spans="1:12" x14ac:dyDescent="0.3">
      <c r="A77156" s="11"/>
      <c r="D77156" s="12"/>
      <c r="H77156" s="12"/>
    </row>
    <row r="77157" spans="1:12" x14ac:dyDescent="0.3">
      <c r="A77157" s="11"/>
    </row>
    <row r="77158" spans="1:12" x14ac:dyDescent="0.3">
      <c r="A77158" s="11"/>
      <c r="D77158" s="12"/>
      <c r="H77158" s="12"/>
      <c r="J77158" s="9"/>
    </row>
    <row r="77159" spans="1:12" x14ac:dyDescent="0.3">
      <c r="A77159" s="11"/>
      <c r="D77159" s="12"/>
      <c r="H77159" s="12"/>
    </row>
    <row r="77160" spans="1:12" x14ac:dyDescent="0.3">
      <c r="A77160" s="11"/>
      <c r="D77160" s="12"/>
      <c r="H77160" s="12"/>
    </row>
    <row r="77161" spans="1:12" x14ac:dyDescent="0.3">
      <c r="A77161" s="11"/>
      <c r="D77161" s="12"/>
      <c r="H77161" s="12"/>
      <c r="J77161" s="9"/>
      <c r="L77161" s="9"/>
    </row>
    <row r="77162" spans="1:12" x14ac:dyDescent="0.3">
      <c r="A77162" s="11"/>
      <c r="D77162" s="12"/>
      <c r="H77162" s="12"/>
      <c r="J77162" s="9"/>
    </row>
    <row r="77163" spans="1:12" x14ac:dyDescent="0.3">
      <c r="A77163" s="11"/>
      <c r="D77163" s="12"/>
      <c r="H77163" s="12"/>
      <c r="J77163" s="9"/>
    </row>
    <row r="77164" spans="1:12" x14ac:dyDescent="0.3">
      <c r="A77164" s="11"/>
      <c r="D77164" s="12"/>
      <c r="H77164" s="12"/>
    </row>
    <row r="77165" spans="1:12" x14ac:dyDescent="0.3">
      <c r="A77165" s="11"/>
      <c r="D77165" s="12"/>
      <c r="H77165" s="12"/>
    </row>
    <row r="77166" spans="1:12" x14ac:dyDescent="0.3">
      <c r="A77166" s="11"/>
      <c r="D77166" s="12"/>
      <c r="H77166" s="12"/>
    </row>
    <row r="77167" spans="1:12" x14ac:dyDescent="0.3">
      <c r="A77167" s="11"/>
      <c r="D77167" s="12"/>
      <c r="H77167" s="12"/>
      <c r="J77167" s="9"/>
      <c r="L77167" s="9"/>
    </row>
    <row r="77168" spans="1:12" x14ac:dyDescent="0.3">
      <c r="A77168" s="11"/>
      <c r="D77168" s="12"/>
      <c r="H77168" s="12"/>
    </row>
    <row r="77169" spans="1:12" x14ac:dyDescent="0.3">
      <c r="A77169" s="11"/>
      <c r="D77169" s="12"/>
      <c r="H77169" s="12"/>
    </row>
    <row r="77170" spans="1:12" x14ac:dyDescent="0.3">
      <c r="A77170" s="11"/>
      <c r="D77170" s="12"/>
      <c r="H77170" s="12"/>
      <c r="J77170" s="9"/>
      <c r="L77170" s="9"/>
    </row>
    <row r="77171" spans="1:12" x14ac:dyDescent="0.3">
      <c r="A77171" s="11"/>
      <c r="D77171" s="12"/>
      <c r="H77171" s="12"/>
      <c r="J77171" s="9"/>
      <c r="L77171" s="9"/>
    </row>
    <row r="77172" spans="1:12" x14ac:dyDescent="0.3">
      <c r="A77172" s="11"/>
      <c r="D77172" s="12"/>
      <c r="H77172" s="12"/>
    </row>
    <row r="77173" spans="1:12" x14ac:dyDescent="0.3">
      <c r="A77173" s="11"/>
      <c r="D77173" s="12"/>
      <c r="H77173" s="12"/>
    </row>
    <row r="77174" spans="1:12" x14ac:dyDescent="0.3">
      <c r="A77174" s="11"/>
      <c r="D77174" s="12"/>
      <c r="H77174" s="12"/>
    </row>
    <row r="77175" spans="1:12" x14ac:dyDescent="0.3">
      <c r="A77175" s="11"/>
      <c r="D77175" s="12"/>
      <c r="H77175" s="12"/>
      <c r="J77175" s="9"/>
      <c r="L77175" s="9"/>
    </row>
    <row r="77176" spans="1:12" x14ac:dyDescent="0.3">
      <c r="A77176" s="11"/>
      <c r="D77176" s="12"/>
      <c r="H77176" s="12"/>
      <c r="J77176" s="9"/>
      <c r="L77176" s="9"/>
    </row>
    <row r="77177" spans="1:12" x14ac:dyDescent="0.3">
      <c r="A77177" s="11"/>
      <c r="D77177" s="12"/>
      <c r="H77177" s="12"/>
    </row>
    <row r="77178" spans="1:12" x14ac:dyDescent="0.3">
      <c r="A77178" s="11"/>
      <c r="D77178" s="12"/>
      <c r="H77178" s="12"/>
    </row>
    <row r="77179" spans="1:12" x14ac:dyDescent="0.3">
      <c r="A77179" s="11"/>
      <c r="D77179" s="12"/>
      <c r="H77179" s="12"/>
      <c r="J77179" s="9"/>
      <c r="L77179" s="9"/>
    </row>
    <row r="77180" spans="1:12" x14ac:dyDescent="0.3">
      <c r="A77180" s="11"/>
      <c r="D77180" s="12"/>
      <c r="H77180" s="12"/>
    </row>
    <row r="77181" spans="1:12" x14ac:dyDescent="0.3">
      <c r="A77181" s="11"/>
      <c r="D77181" s="12"/>
      <c r="H77181" s="12"/>
      <c r="J77181" s="9"/>
      <c r="L77181" s="9"/>
    </row>
    <row r="77182" spans="1:12" x14ac:dyDescent="0.3">
      <c r="A77182" s="11"/>
      <c r="D77182" s="12"/>
      <c r="H77182" s="12"/>
    </row>
    <row r="77183" spans="1:12" x14ac:dyDescent="0.3">
      <c r="A77183" s="11"/>
      <c r="D77183" s="12"/>
      <c r="H77183" s="12"/>
    </row>
    <row r="77184" spans="1:12" x14ac:dyDescent="0.3">
      <c r="A77184" s="11"/>
      <c r="D77184" s="12"/>
      <c r="H77184" s="12"/>
      <c r="J77184" s="9"/>
      <c r="L77184" s="9"/>
    </row>
    <row r="77185" spans="1:12" x14ac:dyDescent="0.3">
      <c r="A77185" s="11"/>
      <c r="D77185" s="12"/>
      <c r="H77185" s="12"/>
    </row>
    <row r="77186" spans="1:12" x14ac:dyDescent="0.3">
      <c r="A77186" s="11"/>
      <c r="D77186" s="12"/>
      <c r="H77186" s="12"/>
      <c r="J77186" s="9"/>
      <c r="L77186" s="9"/>
    </row>
    <row r="77187" spans="1:12" x14ac:dyDescent="0.3">
      <c r="A77187" s="11"/>
      <c r="D77187" s="12"/>
      <c r="H77187" s="12"/>
      <c r="J77187" s="9"/>
      <c r="L77187" s="9"/>
    </row>
    <row r="77188" spans="1:12" x14ac:dyDescent="0.3">
      <c r="A77188" s="11"/>
      <c r="D77188" s="12"/>
      <c r="H77188" s="12"/>
    </row>
    <row r="77189" spans="1:12" x14ac:dyDescent="0.3">
      <c r="A77189" s="11"/>
      <c r="D77189" s="12"/>
      <c r="H77189" s="12"/>
      <c r="J77189" s="9"/>
    </row>
    <row r="77190" spans="1:12" x14ac:dyDescent="0.3">
      <c r="A77190" s="11"/>
      <c r="D77190" s="12"/>
      <c r="H77190" s="12"/>
    </row>
    <row r="77191" spans="1:12" x14ac:dyDescent="0.3">
      <c r="A77191" s="11"/>
      <c r="D77191" s="12"/>
      <c r="H77191" s="12"/>
    </row>
    <row r="77192" spans="1:12" x14ac:dyDescent="0.3">
      <c r="A77192" s="11"/>
      <c r="D77192" s="12"/>
      <c r="H77192" s="12"/>
      <c r="J77192" s="9"/>
      <c r="L77192" s="9"/>
    </row>
    <row r="77193" spans="1:12" x14ac:dyDescent="0.3">
      <c r="A77193" s="11"/>
      <c r="D77193" s="12"/>
      <c r="H77193" s="12"/>
      <c r="J77193" s="9"/>
      <c r="L77193" s="9"/>
    </row>
    <row r="77194" spans="1:12" x14ac:dyDescent="0.3">
      <c r="A77194" s="11"/>
      <c r="D77194" s="12"/>
      <c r="H77194" s="12"/>
    </row>
    <row r="77195" spans="1:12" x14ac:dyDescent="0.3">
      <c r="A77195" s="11"/>
      <c r="D77195" s="12"/>
      <c r="H77195" s="12"/>
      <c r="J77195" s="9"/>
    </row>
    <row r="77196" spans="1:12" x14ac:dyDescent="0.3">
      <c r="A77196" s="11"/>
      <c r="D77196" s="12"/>
      <c r="H77196" s="12"/>
    </row>
    <row r="77197" spans="1:12" x14ac:dyDescent="0.3">
      <c r="A77197" s="11"/>
      <c r="D77197" s="12"/>
      <c r="H77197" s="12"/>
    </row>
    <row r="77198" spans="1:12" x14ac:dyDescent="0.3">
      <c r="A77198" s="11"/>
      <c r="D77198" s="12"/>
      <c r="H77198" s="12"/>
      <c r="J77198" s="9"/>
    </row>
    <row r="77199" spans="1:12" x14ac:dyDescent="0.3">
      <c r="A77199" s="11"/>
      <c r="D77199" s="12"/>
      <c r="H77199" s="12"/>
    </row>
    <row r="77200" spans="1:12" x14ac:dyDescent="0.3">
      <c r="A77200" s="11"/>
      <c r="D77200" s="12"/>
      <c r="H77200" s="12"/>
    </row>
    <row r="77201" spans="1:12" x14ac:dyDescent="0.3">
      <c r="A77201" s="11"/>
      <c r="D77201" s="12"/>
      <c r="H77201" s="12"/>
      <c r="J77201" s="9"/>
      <c r="L77201" s="9"/>
    </row>
    <row r="77202" spans="1:12" x14ac:dyDescent="0.3">
      <c r="A77202" s="11"/>
      <c r="D77202" s="12"/>
      <c r="H77202" s="12"/>
    </row>
    <row r="77203" spans="1:12" x14ac:dyDescent="0.3">
      <c r="A77203" s="11"/>
      <c r="D77203" s="12"/>
      <c r="H77203" s="12"/>
    </row>
    <row r="77204" spans="1:12" x14ac:dyDescent="0.3">
      <c r="A77204" s="11"/>
      <c r="D77204" s="12"/>
      <c r="H77204" s="12"/>
    </row>
    <row r="77205" spans="1:12" x14ac:dyDescent="0.3">
      <c r="A77205" s="11"/>
      <c r="D77205" s="12"/>
      <c r="H77205" s="12"/>
    </row>
    <row r="77206" spans="1:12" x14ac:dyDescent="0.3">
      <c r="A77206" s="11"/>
      <c r="D77206" s="12"/>
      <c r="H77206" s="12"/>
      <c r="J77206" s="9"/>
    </row>
    <row r="77207" spans="1:12" x14ac:dyDescent="0.3">
      <c r="A77207" s="11"/>
      <c r="D77207" s="12"/>
      <c r="H77207" s="12"/>
      <c r="J77207" s="9"/>
      <c r="L77207" s="9"/>
    </row>
    <row r="77208" spans="1:12" x14ac:dyDescent="0.3">
      <c r="A77208" s="11"/>
      <c r="D77208" s="12"/>
      <c r="H77208" s="12"/>
      <c r="J77208" s="9"/>
    </row>
    <row r="77209" spans="1:12" x14ac:dyDescent="0.3">
      <c r="A77209" s="11"/>
      <c r="D77209" s="12"/>
      <c r="H77209" s="12"/>
      <c r="J77209" s="9"/>
      <c r="L77209" s="9"/>
    </row>
    <row r="77210" spans="1:12" x14ac:dyDescent="0.3">
      <c r="A77210" s="11"/>
      <c r="D77210" s="12"/>
      <c r="H77210" s="12"/>
    </row>
    <row r="77211" spans="1:12" x14ac:dyDescent="0.3">
      <c r="A77211" s="11"/>
      <c r="D77211" s="12"/>
      <c r="H77211" s="12"/>
    </row>
    <row r="77212" spans="1:12" x14ac:dyDescent="0.3">
      <c r="A77212" s="11"/>
      <c r="D77212" s="12"/>
      <c r="H77212" s="12"/>
    </row>
    <row r="77213" spans="1:12" x14ac:dyDescent="0.3">
      <c r="A77213" s="11"/>
      <c r="D77213" s="12"/>
      <c r="H77213" s="12"/>
    </row>
    <row r="77214" spans="1:12" x14ac:dyDescent="0.3">
      <c r="A77214" s="11"/>
      <c r="D77214" s="12"/>
      <c r="H77214" s="12"/>
    </row>
    <row r="77215" spans="1:12" x14ac:dyDescent="0.3">
      <c r="A77215" s="11"/>
      <c r="D77215" s="12"/>
      <c r="H77215" s="12"/>
    </row>
    <row r="77216" spans="1:12" x14ac:dyDescent="0.3">
      <c r="A77216" s="11"/>
      <c r="D77216" s="12"/>
      <c r="H77216" s="12"/>
      <c r="J77216" s="9"/>
      <c r="L77216" s="9"/>
    </row>
    <row r="77217" spans="1:12" x14ac:dyDescent="0.3">
      <c r="A77217" s="11"/>
      <c r="D77217" s="12"/>
      <c r="H77217" s="12"/>
      <c r="J77217" s="9"/>
      <c r="L77217" s="9"/>
    </row>
    <row r="77218" spans="1:12" x14ac:dyDescent="0.3">
      <c r="A77218" s="11"/>
      <c r="D77218" s="12"/>
      <c r="H77218" s="12"/>
    </row>
    <row r="77219" spans="1:12" x14ac:dyDescent="0.3">
      <c r="A77219" s="11"/>
      <c r="D77219" s="12"/>
      <c r="H77219" s="12"/>
    </row>
    <row r="77220" spans="1:12" x14ac:dyDescent="0.3">
      <c r="A77220" s="11"/>
      <c r="D77220" s="12"/>
      <c r="H77220" s="12"/>
    </row>
    <row r="77221" spans="1:12" x14ac:dyDescent="0.3">
      <c r="A77221" s="11"/>
      <c r="D77221" s="12"/>
      <c r="H77221" s="12"/>
    </row>
    <row r="77222" spans="1:12" x14ac:dyDescent="0.3">
      <c r="A77222" s="11"/>
      <c r="D77222" s="12"/>
      <c r="H77222" s="12"/>
      <c r="J77222" s="9"/>
      <c r="L77222" s="9"/>
    </row>
    <row r="77223" spans="1:12" x14ac:dyDescent="0.3">
      <c r="A77223" s="11"/>
      <c r="D77223" s="12"/>
      <c r="H77223" s="12"/>
      <c r="J77223" s="9"/>
      <c r="L77223" s="9"/>
    </row>
    <row r="77224" spans="1:12" x14ac:dyDescent="0.3">
      <c r="A77224" s="11"/>
      <c r="D77224" s="12"/>
      <c r="H77224" s="12"/>
    </row>
    <row r="77225" spans="1:12" x14ac:dyDescent="0.3">
      <c r="A77225" s="11"/>
      <c r="D77225" s="12"/>
      <c r="H77225" s="12"/>
    </row>
    <row r="77226" spans="1:12" x14ac:dyDescent="0.3">
      <c r="A77226" s="11"/>
      <c r="D77226" s="12"/>
      <c r="H77226" s="12"/>
    </row>
    <row r="77227" spans="1:12" x14ac:dyDescent="0.3">
      <c r="A77227" s="11"/>
      <c r="D77227" s="12"/>
      <c r="H77227" s="12"/>
      <c r="J77227" s="9"/>
      <c r="L77227" s="9"/>
    </row>
    <row r="77228" spans="1:12" x14ac:dyDescent="0.3">
      <c r="A77228" s="11"/>
      <c r="D77228" s="12"/>
      <c r="H77228" s="12"/>
      <c r="J77228" s="9"/>
      <c r="L77228" s="9"/>
    </row>
    <row r="77229" spans="1:12" x14ac:dyDescent="0.3">
      <c r="A77229" s="11"/>
      <c r="D77229" s="12"/>
      <c r="H77229" s="12"/>
    </row>
    <row r="77230" spans="1:12" x14ac:dyDescent="0.3">
      <c r="A77230" s="11"/>
      <c r="D77230" s="12"/>
      <c r="H77230" s="12"/>
    </row>
    <row r="77231" spans="1:12" x14ac:dyDescent="0.3">
      <c r="A77231" s="11"/>
      <c r="D77231" s="12"/>
      <c r="H77231" s="12"/>
      <c r="J77231" s="9"/>
      <c r="L77231" s="9"/>
    </row>
    <row r="77232" spans="1:12" x14ac:dyDescent="0.3">
      <c r="A77232" s="11"/>
      <c r="D77232" s="12"/>
      <c r="H77232" s="12"/>
    </row>
    <row r="77233" spans="1:12" x14ac:dyDescent="0.3">
      <c r="A77233" s="11"/>
      <c r="D77233" s="12"/>
      <c r="H77233" s="12"/>
      <c r="J77233" s="9"/>
    </row>
    <row r="77234" spans="1:12" x14ac:dyDescent="0.3">
      <c r="A77234" s="11"/>
      <c r="D77234" s="12"/>
      <c r="H77234" s="12"/>
    </row>
    <row r="77235" spans="1:12" x14ac:dyDescent="0.3">
      <c r="A77235" s="11"/>
      <c r="D77235" s="12"/>
      <c r="H77235" s="12"/>
    </row>
    <row r="77236" spans="1:12" x14ac:dyDescent="0.3">
      <c r="A77236" s="11"/>
      <c r="D77236" s="12"/>
      <c r="H77236" s="12"/>
    </row>
    <row r="77237" spans="1:12" x14ac:dyDescent="0.3">
      <c r="A77237" s="11"/>
      <c r="D77237" s="12"/>
      <c r="H77237" s="12"/>
    </row>
    <row r="77238" spans="1:12" x14ac:dyDescent="0.3">
      <c r="A77238" s="11"/>
      <c r="D77238" s="12"/>
      <c r="H77238" s="12"/>
      <c r="J77238" s="9"/>
    </row>
    <row r="77239" spans="1:12" x14ac:dyDescent="0.3">
      <c r="A77239" s="11"/>
      <c r="D77239" s="12"/>
      <c r="H77239" s="12"/>
    </row>
    <row r="77240" spans="1:12" x14ac:dyDescent="0.3">
      <c r="A77240" s="11"/>
      <c r="D77240" s="12"/>
      <c r="H77240" s="12"/>
    </row>
    <row r="77241" spans="1:12" x14ac:dyDescent="0.3">
      <c r="A77241" s="11"/>
      <c r="D77241" s="12"/>
      <c r="H77241" s="12"/>
      <c r="J77241" s="9"/>
      <c r="L77241" s="9"/>
    </row>
    <row r="77242" spans="1:12" x14ac:dyDescent="0.3">
      <c r="A77242" s="11"/>
      <c r="D77242" s="12"/>
      <c r="H77242" s="12"/>
      <c r="J77242" s="9"/>
      <c r="L77242" s="9"/>
    </row>
    <row r="77243" spans="1:12" x14ac:dyDescent="0.3">
      <c r="A77243" s="11"/>
      <c r="D77243" s="12"/>
      <c r="H77243" s="12"/>
    </row>
    <row r="77244" spans="1:12" x14ac:dyDescent="0.3">
      <c r="A77244" s="11"/>
      <c r="D77244" s="12"/>
      <c r="H77244" s="12"/>
    </row>
    <row r="77245" spans="1:12" x14ac:dyDescent="0.3">
      <c r="A77245" s="11"/>
      <c r="D77245" s="12"/>
      <c r="H77245" s="12"/>
    </row>
    <row r="77246" spans="1:12" x14ac:dyDescent="0.3">
      <c r="A77246" s="11"/>
      <c r="D77246" s="12"/>
      <c r="H77246" s="12"/>
    </row>
    <row r="77247" spans="1:12" x14ac:dyDescent="0.3">
      <c r="A77247" s="11"/>
      <c r="D77247" s="12"/>
      <c r="H77247" s="12"/>
      <c r="J77247" s="9"/>
      <c r="L77247" s="9"/>
    </row>
    <row r="77248" spans="1:12" x14ac:dyDescent="0.3">
      <c r="A77248" s="11"/>
      <c r="D77248" s="12"/>
      <c r="H77248" s="12"/>
    </row>
    <row r="77249" spans="1:12" x14ac:dyDescent="0.3">
      <c r="A77249" s="11"/>
      <c r="D77249" s="12"/>
      <c r="H77249" s="12"/>
      <c r="J77249" s="9"/>
      <c r="L77249" s="9"/>
    </row>
    <row r="77250" spans="1:12" x14ac:dyDescent="0.3">
      <c r="A77250" s="11"/>
      <c r="D77250" s="12"/>
      <c r="H77250" s="12"/>
      <c r="J77250" s="9"/>
      <c r="L77250" s="9"/>
    </row>
    <row r="77251" spans="1:12" x14ac:dyDescent="0.3">
      <c r="A77251" s="11"/>
      <c r="D77251" s="12"/>
      <c r="H77251" s="12"/>
      <c r="J77251" s="9"/>
    </row>
    <row r="77252" spans="1:12" x14ac:dyDescent="0.3">
      <c r="A77252" s="11"/>
      <c r="D77252" s="12"/>
      <c r="H77252" s="12"/>
    </row>
    <row r="77253" spans="1:12" x14ac:dyDescent="0.3">
      <c r="A77253" s="11"/>
      <c r="D77253" s="12"/>
      <c r="H77253" s="12"/>
    </row>
    <row r="77254" spans="1:12" x14ac:dyDescent="0.3">
      <c r="A77254" s="11"/>
      <c r="D77254" s="12"/>
      <c r="H77254" s="12"/>
    </row>
    <row r="77255" spans="1:12" x14ac:dyDescent="0.3">
      <c r="A77255" s="11"/>
      <c r="D77255" s="12"/>
      <c r="H77255" s="12"/>
    </row>
    <row r="77256" spans="1:12" x14ac:dyDescent="0.3">
      <c r="A77256" s="11"/>
      <c r="D77256" s="12"/>
      <c r="H77256" s="12"/>
    </row>
    <row r="77257" spans="1:12" x14ac:dyDescent="0.3">
      <c r="A77257" s="11"/>
      <c r="D77257" s="12"/>
      <c r="H77257" s="12"/>
      <c r="J77257" s="9"/>
      <c r="L77257" s="9"/>
    </row>
    <row r="77258" spans="1:12" x14ac:dyDescent="0.3">
      <c r="A77258" s="11"/>
      <c r="D77258" s="12"/>
      <c r="H77258" s="12"/>
      <c r="J77258" s="9"/>
      <c r="L77258" s="9"/>
    </row>
    <row r="77259" spans="1:12" x14ac:dyDescent="0.3">
      <c r="A77259" s="11"/>
      <c r="D77259" s="12"/>
      <c r="H77259" s="12"/>
    </row>
    <row r="77260" spans="1:12" x14ac:dyDescent="0.3">
      <c r="A77260" s="11"/>
      <c r="D77260" s="12"/>
      <c r="H77260" s="12"/>
    </row>
    <row r="77261" spans="1:12" x14ac:dyDescent="0.3">
      <c r="A77261" s="11"/>
      <c r="D77261" s="12"/>
      <c r="H77261" s="12"/>
      <c r="J77261" s="9"/>
      <c r="L77261" s="9"/>
    </row>
    <row r="77262" spans="1:12" x14ac:dyDescent="0.3">
      <c r="A77262" s="11"/>
      <c r="D77262" s="12"/>
      <c r="H77262" s="12"/>
      <c r="J77262" s="9"/>
      <c r="L77262" s="9"/>
    </row>
    <row r="77263" spans="1:12" x14ac:dyDescent="0.3">
      <c r="A77263" s="11"/>
      <c r="D77263" s="12"/>
      <c r="H77263" s="12"/>
      <c r="J77263" s="9"/>
      <c r="L77263" s="9"/>
    </row>
    <row r="77264" spans="1:12" x14ac:dyDescent="0.3">
      <c r="A77264" s="11"/>
      <c r="D77264" s="12"/>
      <c r="H77264" s="12"/>
      <c r="J77264" s="9"/>
      <c r="L77264" s="9"/>
    </row>
    <row r="77265" spans="1:12" x14ac:dyDescent="0.3">
      <c r="A77265" s="11"/>
      <c r="D77265" s="12"/>
      <c r="H77265" s="12"/>
    </row>
    <row r="77266" spans="1:12" x14ac:dyDescent="0.3">
      <c r="A77266" s="11"/>
      <c r="D77266" s="12"/>
      <c r="H77266" s="12"/>
      <c r="J77266" s="9"/>
      <c r="L77266" s="9"/>
    </row>
    <row r="77267" spans="1:12" x14ac:dyDescent="0.3">
      <c r="A77267" s="11"/>
      <c r="D77267" s="12"/>
      <c r="H77267" s="12"/>
      <c r="J77267" s="9"/>
      <c r="L77267" s="9"/>
    </row>
    <row r="77268" spans="1:12" x14ac:dyDescent="0.3">
      <c r="A77268" s="11"/>
      <c r="D77268" s="12"/>
      <c r="H77268" s="12"/>
      <c r="J77268" s="9"/>
      <c r="L77268" s="9"/>
    </row>
    <row r="77269" spans="1:12" x14ac:dyDescent="0.3">
      <c r="A77269" s="11"/>
      <c r="D77269" s="12"/>
      <c r="H77269" s="12"/>
    </row>
    <row r="77270" spans="1:12" x14ac:dyDescent="0.3">
      <c r="A77270" s="11"/>
      <c r="D77270" s="12"/>
      <c r="H77270" s="12"/>
    </row>
    <row r="77271" spans="1:12" x14ac:dyDescent="0.3">
      <c r="A77271" s="11"/>
      <c r="D77271" s="12"/>
      <c r="H77271" s="12"/>
    </row>
    <row r="77272" spans="1:12" x14ac:dyDescent="0.3">
      <c r="A77272" s="11"/>
      <c r="D77272" s="12"/>
      <c r="H77272" s="12"/>
    </row>
    <row r="77273" spans="1:12" x14ac:dyDescent="0.3">
      <c r="A77273" s="11"/>
      <c r="D77273" s="12"/>
      <c r="H77273" s="12"/>
      <c r="J77273" s="9"/>
      <c r="L77273" s="9"/>
    </row>
    <row r="77274" spans="1:12" x14ac:dyDescent="0.3">
      <c r="A77274" s="11"/>
      <c r="D77274" s="12"/>
      <c r="H77274" s="12"/>
    </row>
    <row r="77275" spans="1:12" x14ac:dyDescent="0.3">
      <c r="A77275" s="11"/>
      <c r="D77275" s="12"/>
      <c r="H77275" s="12"/>
      <c r="J77275" s="9"/>
      <c r="L77275" s="9"/>
    </row>
    <row r="77276" spans="1:12" x14ac:dyDescent="0.3">
      <c r="A77276" s="11"/>
      <c r="D77276" s="12"/>
      <c r="H77276" s="12"/>
    </row>
    <row r="77277" spans="1:12" x14ac:dyDescent="0.3">
      <c r="A77277" s="11"/>
      <c r="D77277" s="12"/>
      <c r="H77277" s="12"/>
    </row>
    <row r="77278" spans="1:12" x14ac:dyDescent="0.3">
      <c r="A77278" s="11"/>
      <c r="D77278" s="12"/>
      <c r="H77278" s="12"/>
      <c r="J77278" s="9"/>
      <c r="L77278" s="9"/>
    </row>
    <row r="77279" spans="1:12" x14ac:dyDescent="0.3">
      <c r="A77279" s="11"/>
      <c r="D77279" s="12"/>
      <c r="H77279" s="12"/>
    </row>
    <row r="77280" spans="1:12" x14ac:dyDescent="0.3">
      <c r="A77280" s="11"/>
      <c r="D77280" s="12"/>
      <c r="H77280" s="12"/>
    </row>
    <row r="77281" spans="1:12" x14ac:dyDescent="0.3">
      <c r="A77281" s="11"/>
      <c r="D77281" s="12"/>
      <c r="H77281" s="12"/>
    </row>
    <row r="77282" spans="1:12" x14ac:dyDescent="0.3">
      <c r="A77282" s="11"/>
      <c r="D77282" s="12"/>
      <c r="H77282" s="12"/>
    </row>
    <row r="77283" spans="1:12" x14ac:dyDescent="0.3">
      <c r="A77283" s="11"/>
      <c r="D77283" s="12"/>
      <c r="H77283" s="12"/>
      <c r="J77283" s="9"/>
      <c r="L77283" s="9"/>
    </row>
    <row r="77284" spans="1:12" x14ac:dyDescent="0.3">
      <c r="A77284" s="11"/>
      <c r="D77284" s="12"/>
      <c r="H77284" s="12"/>
    </row>
    <row r="77285" spans="1:12" x14ac:dyDescent="0.3">
      <c r="A77285" s="11"/>
      <c r="D77285" s="12"/>
      <c r="H77285" s="12"/>
    </row>
    <row r="77286" spans="1:12" x14ac:dyDescent="0.3">
      <c r="A77286" s="11"/>
      <c r="D77286" s="12"/>
      <c r="H77286" s="12"/>
    </row>
    <row r="77287" spans="1:12" x14ac:dyDescent="0.3">
      <c r="A77287" s="11"/>
      <c r="D77287" s="12"/>
      <c r="H77287" s="12"/>
      <c r="J77287" s="9"/>
      <c r="L77287" s="9"/>
    </row>
    <row r="77288" spans="1:12" x14ac:dyDescent="0.3">
      <c r="A77288" s="11"/>
      <c r="D77288" s="12"/>
      <c r="H77288" s="12"/>
      <c r="J77288" s="9"/>
      <c r="L77288" s="9"/>
    </row>
    <row r="77289" spans="1:12" x14ac:dyDescent="0.3">
      <c r="A77289" s="11"/>
      <c r="D77289" s="12"/>
      <c r="H77289" s="12"/>
    </row>
    <row r="77290" spans="1:12" x14ac:dyDescent="0.3">
      <c r="A77290" s="11"/>
      <c r="D77290" s="12"/>
      <c r="H77290" s="12"/>
      <c r="J77290" s="9"/>
      <c r="L77290" s="9"/>
    </row>
    <row r="77291" spans="1:12" x14ac:dyDescent="0.3">
      <c r="A77291" s="11"/>
      <c r="D77291" s="12"/>
      <c r="H77291" s="12"/>
    </row>
    <row r="77292" spans="1:12" x14ac:dyDescent="0.3">
      <c r="A77292" s="11"/>
      <c r="D77292" s="12"/>
      <c r="H77292" s="12"/>
      <c r="J77292" s="9"/>
      <c r="L77292" s="9"/>
    </row>
    <row r="77293" spans="1:12" x14ac:dyDescent="0.3">
      <c r="A77293" s="11"/>
      <c r="D77293" s="12"/>
      <c r="H77293" s="12"/>
      <c r="J77293" s="9"/>
    </row>
    <row r="77294" spans="1:12" x14ac:dyDescent="0.3">
      <c r="A77294" s="11"/>
      <c r="D77294" s="12"/>
      <c r="H77294" s="12"/>
    </row>
    <row r="77295" spans="1:12" x14ac:dyDescent="0.3">
      <c r="A77295" s="11"/>
      <c r="D77295" s="12"/>
      <c r="H77295" s="12"/>
      <c r="J77295" s="9"/>
      <c r="L77295" s="9"/>
    </row>
    <row r="77296" spans="1:12" x14ac:dyDescent="0.3">
      <c r="A77296" s="11"/>
      <c r="D77296" s="12"/>
      <c r="H77296" s="12"/>
      <c r="J77296" s="9"/>
      <c r="L77296" s="9"/>
    </row>
    <row r="77297" spans="1:12" x14ac:dyDescent="0.3">
      <c r="A77297" s="11"/>
      <c r="D77297" s="12"/>
      <c r="H77297" s="12"/>
    </row>
    <row r="77298" spans="1:12" x14ac:dyDescent="0.3">
      <c r="A77298" s="11"/>
      <c r="D77298" s="12"/>
      <c r="H77298" s="12"/>
    </row>
    <row r="77299" spans="1:12" x14ac:dyDescent="0.3">
      <c r="A77299" s="11"/>
      <c r="D77299" s="12"/>
      <c r="H77299" s="12"/>
    </row>
    <row r="77300" spans="1:12" x14ac:dyDescent="0.3">
      <c r="A77300" s="11"/>
      <c r="D77300" s="12"/>
      <c r="H77300" s="12"/>
    </row>
    <row r="77301" spans="1:12" x14ac:dyDescent="0.3">
      <c r="A77301" s="11"/>
      <c r="D77301" s="12"/>
      <c r="H77301" s="12"/>
    </row>
    <row r="77302" spans="1:12" x14ac:dyDescent="0.3">
      <c r="A77302" s="11"/>
      <c r="D77302" s="12"/>
      <c r="H77302" s="12"/>
    </row>
    <row r="77303" spans="1:12" x14ac:dyDescent="0.3">
      <c r="A77303" s="11"/>
      <c r="D77303" s="12"/>
      <c r="H77303" s="12"/>
    </row>
    <row r="77304" spans="1:12" x14ac:dyDescent="0.3">
      <c r="A77304" s="11"/>
      <c r="D77304" s="12"/>
      <c r="H77304" s="12"/>
    </row>
    <row r="77305" spans="1:12" x14ac:dyDescent="0.3">
      <c r="A77305" s="11"/>
      <c r="D77305" s="12"/>
      <c r="H77305" s="12"/>
      <c r="J77305" s="9"/>
    </row>
    <row r="77306" spans="1:12" x14ac:dyDescent="0.3">
      <c r="A77306" s="11"/>
      <c r="D77306" s="12"/>
      <c r="H77306" s="12"/>
    </row>
    <row r="77307" spans="1:12" x14ac:dyDescent="0.3">
      <c r="A77307" s="11"/>
      <c r="D77307" s="12"/>
      <c r="H77307" s="12"/>
      <c r="J77307" s="9"/>
    </row>
    <row r="77308" spans="1:12" x14ac:dyDescent="0.3">
      <c r="A77308" s="11"/>
      <c r="D77308" s="12"/>
      <c r="H77308" s="12"/>
    </row>
    <row r="77309" spans="1:12" x14ac:dyDescent="0.3">
      <c r="A77309" s="11"/>
      <c r="D77309" s="12"/>
      <c r="H77309" s="12"/>
      <c r="J77309" s="9"/>
    </row>
    <row r="77310" spans="1:12" x14ac:dyDescent="0.3">
      <c r="A77310" s="11"/>
      <c r="D77310" s="12"/>
      <c r="H77310" s="12"/>
      <c r="J77310" s="9"/>
      <c r="L77310" s="9"/>
    </row>
    <row r="77311" spans="1:12" x14ac:dyDescent="0.3">
      <c r="A77311" s="11"/>
      <c r="D77311" s="12"/>
      <c r="H77311" s="12"/>
    </row>
    <row r="77312" spans="1:12" x14ac:dyDescent="0.3">
      <c r="A77312" s="11"/>
      <c r="D77312" s="12"/>
      <c r="H77312" s="12"/>
    </row>
    <row r="77313" spans="1:12" x14ac:dyDescent="0.3">
      <c r="A77313" s="11"/>
      <c r="D77313" s="12"/>
      <c r="H77313" s="12"/>
      <c r="J77313" s="9"/>
      <c r="L77313" s="9"/>
    </row>
    <row r="77314" spans="1:12" x14ac:dyDescent="0.3">
      <c r="A77314" s="11"/>
      <c r="D77314" s="12"/>
      <c r="H77314" s="12"/>
      <c r="J77314" s="9"/>
      <c r="L77314" s="9"/>
    </row>
    <row r="77315" spans="1:12" x14ac:dyDescent="0.3">
      <c r="A77315" s="11"/>
      <c r="D77315" s="12"/>
      <c r="H77315" s="12"/>
      <c r="J77315" s="9"/>
      <c r="L77315" s="9"/>
    </row>
    <row r="77316" spans="1:12" x14ac:dyDescent="0.3">
      <c r="A77316" s="11"/>
      <c r="D77316" s="12"/>
      <c r="H77316" s="12"/>
      <c r="J77316" s="9"/>
      <c r="L77316" s="9"/>
    </row>
    <row r="77317" spans="1:12" x14ac:dyDescent="0.3">
      <c r="A77317" s="11"/>
      <c r="D77317" s="12"/>
      <c r="H77317" s="12"/>
      <c r="J77317" s="9"/>
      <c r="L77317" s="9"/>
    </row>
    <row r="77318" spans="1:12" x14ac:dyDescent="0.3">
      <c r="A77318" s="11"/>
      <c r="D77318" s="12"/>
      <c r="H77318" s="12"/>
      <c r="J77318" s="9"/>
      <c r="L77318" s="9"/>
    </row>
    <row r="77319" spans="1:12" x14ac:dyDescent="0.3">
      <c r="A77319" s="11"/>
      <c r="D77319" s="12"/>
      <c r="H77319" s="12"/>
      <c r="J77319" s="9"/>
      <c r="L77319" s="9"/>
    </row>
    <row r="77320" spans="1:12" x14ac:dyDescent="0.3">
      <c r="A77320" s="11"/>
      <c r="D77320" s="12"/>
      <c r="H77320" s="12"/>
      <c r="J77320" s="9"/>
      <c r="L77320" s="9"/>
    </row>
    <row r="77321" spans="1:12" x14ac:dyDescent="0.3">
      <c r="A77321" s="11"/>
      <c r="D77321" s="12"/>
      <c r="H77321" s="12"/>
      <c r="J77321" s="9"/>
      <c r="L77321" s="9"/>
    </row>
    <row r="77322" spans="1:12" x14ac:dyDescent="0.3">
      <c r="A77322" s="11"/>
      <c r="D77322" s="12"/>
      <c r="H77322" s="12"/>
      <c r="J77322" s="9"/>
      <c r="L77322" s="9"/>
    </row>
    <row r="77323" spans="1:12" x14ac:dyDescent="0.3">
      <c r="A77323" s="11"/>
      <c r="D77323" s="12"/>
      <c r="H77323" s="12"/>
      <c r="J77323" s="9"/>
      <c r="L77323" s="9"/>
    </row>
    <row r="77324" spans="1:12" x14ac:dyDescent="0.3">
      <c r="A77324" s="11"/>
      <c r="D77324" s="12"/>
      <c r="H77324" s="12"/>
    </row>
    <row r="77325" spans="1:12" x14ac:dyDescent="0.3">
      <c r="A77325" s="11"/>
      <c r="D77325" s="12"/>
      <c r="H77325" s="12"/>
    </row>
    <row r="77326" spans="1:12" x14ac:dyDescent="0.3">
      <c r="A77326" s="11"/>
      <c r="D77326" s="12"/>
      <c r="H77326" s="12"/>
    </row>
    <row r="77327" spans="1:12" x14ac:dyDescent="0.3">
      <c r="A77327" s="11"/>
      <c r="D77327" s="12"/>
      <c r="H77327" s="12"/>
    </row>
    <row r="77328" spans="1:12" x14ac:dyDescent="0.3">
      <c r="A77328" s="11"/>
      <c r="D77328" s="12"/>
      <c r="H77328" s="12"/>
    </row>
    <row r="77329" spans="1:12" x14ac:dyDescent="0.3">
      <c r="A77329" s="11"/>
      <c r="D77329" s="12"/>
      <c r="H77329" s="12"/>
    </row>
    <row r="77330" spans="1:12" x14ac:dyDescent="0.3">
      <c r="A77330" s="11"/>
      <c r="D77330" s="12"/>
      <c r="H77330" s="12"/>
      <c r="J77330" s="9"/>
      <c r="L77330" s="9"/>
    </row>
    <row r="77331" spans="1:12" x14ac:dyDescent="0.3">
      <c r="A77331" s="11"/>
      <c r="D77331" s="12"/>
      <c r="H77331" s="12"/>
      <c r="J77331" s="9"/>
      <c r="L77331" s="9"/>
    </row>
    <row r="77332" spans="1:12" x14ac:dyDescent="0.3">
      <c r="A77332" s="11"/>
      <c r="D77332" s="12"/>
      <c r="H77332" s="12"/>
      <c r="J77332" s="9"/>
      <c r="L77332" s="9"/>
    </row>
    <row r="77333" spans="1:12" x14ac:dyDescent="0.3">
      <c r="A77333" s="11"/>
      <c r="D77333" s="12"/>
      <c r="H77333" s="12"/>
      <c r="J77333" s="9"/>
      <c r="L77333" s="9"/>
    </row>
    <row r="77334" spans="1:12" x14ac:dyDescent="0.3">
      <c r="A77334" s="11"/>
      <c r="D77334" s="12"/>
      <c r="H77334" s="12"/>
    </row>
    <row r="77335" spans="1:12" x14ac:dyDescent="0.3">
      <c r="A77335" s="11"/>
      <c r="D77335" s="12"/>
      <c r="H77335" s="12"/>
      <c r="J77335" s="9"/>
    </row>
    <row r="77336" spans="1:12" x14ac:dyDescent="0.3">
      <c r="A77336" s="11"/>
      <c r="D77336" s="12"/>
      <c r="H77336" s="12"/>
    </row>
    <row r="77337" spans="1:12" x14ac:dyDescent="0.3">
      <c r="A77337" s="11"/>
      <c r="D77337" s="12"/>
      <c r="H77337" s="12"/>
    </row>
    <row r="77338" spans="1:12" x14ac:dyDescent="0.3">
      <c r="A77338" s="11"/>
      <c r="D77338" s="12"/>
      <c r="H77338" s="12"/>
    </row>
    <row r="77339" spans="1:12" x14ac:dyDescent="0.3">
      <c r="A77339" s="11"/>
      <c r="D77339" s="12"/>
      <c r="H77339" s="12"/>
    </row>
    <row r="77340" spans="1:12" x14ac:dyDescent="0.3">
      <c r="A77340" s="11"/>
      <c r="D77340" s="12"/>
      <c r="H77340" s="12"/>
    </row>
    <row r="77341" spans="1:12" x14ac:dyDescent="0.3">
      <c r="A77341" s="11"/>
      <c r="D77341" s="12"/>
      <c r="H77341" s="12"/>
    </row>
    <row r="77342" spans="1:12" x14ac:dyDescent="0.3">
      <c r="A77342" s="11"/>
      <c r="D77342" s="12"/>
      <c r="H77342" s="12"/>
    </row>
    <row r="77343" spans="1:12" x14ac:dyDescent="0.3">
      <c r="A77343" s="11"/>
      <c r="D77343" s="12"/>
      <c r="H77343" s="12"/>
    </row>
    <row r="77344" spans="1:12" x14ac:dyDescent="0.3">
      <c r="A77344" s="11"/>
      <c r="D77344" s="12"/>
      <c r="H77344" s="12"/>
    </row>
    <row r="77345" spans="1:8" x14ac:dyDescent="0.3">
      <c r="A77345" s="11"/>
      <c r="D77345" s="12"/>
      <c r="H77345" s="12"/>
    </row>
    <row r="77346" spans="1:8" x14ac:dyDescent="0.3">
      <c r="A77346" s="11"/>
      <c r="D77346" s="12"/>
      <c r="H77346" s="12"/>
    </row>
    <row r="77347" spans="1:8" x14ac:dyDescent="0.3">
      <c r="A77347" s="11"/>
      <c r="D77347" s="12"/>
      <c r="H77347" s="12"/>
    </row>
    <row r="77348" spans="1:8" x14ac:dyDescent="0.3">
      <c r="A77348" s="11"/>
      <c r="D77348" s="12"/>
      <c r="H77348" s="12"/>
    </row>
    <row r="77349" spans="1:8" x14ac:dyDescent="0.3">
      <c r="A77349" s="11"/>
      <c r="D77349" s="12"/>
      <c r="H77349" s="12"/>
    </row>
    <row r="77350" spans="1:8" x14ac:dyDescent="0.3">
      <c r="A77350" s="11"/>
      <c r="D77350" s="12"/>
      <c r="H77350" s="12"/>
    </row>
    <row r="77351" spans="1:8" x14ac:dyDescent="0.3">
      <c r="A77351" s="11"/>
      <c r="D77351" s="12"/>
      <c r="H77351" s="12"/>
    </row>
    <row r="77352" spans="1:8" x14ac:dyDescent="0.3">
      <c r="A77352" s="11"/>
      <c r="D77352" s="12"/>
      <c r="H77352" s="12"/>
    </row>
    <row r="77353" spans="1:8" x14ac:dyDescent="0.3">
      <c r="A77353" s="11"/>
      <c r="D77353" s="12"/>
      <c r="H77353" s="12"/>
    </row>
    <row r="77354" spans="1:8" x14ac:dyDescent="0.3">
      <c r="A77354" s="11"/>
      <c r="D77354" s="12"/>
      <c r="H77354" s="12"/>
    </row>
    <row r="77355" spans="1:8" x14ac:dyDescent="0.3">
      <c r="A77355" s="11"/>
      <c r="D77355" s="12"/>
      <c r="H77355" s="12"/>
    </row>
    <row r="77356" spans="1:8" x14ac:dyDescent="0.3">
      <c r="A77356" s="11"/>
      <c r="D77356" s="12"/>
      <c r="H77356" s="12"/>
    </row>
    <row r="77357" spans="1:8" x14ac:dyDescent="0.3">
      <c r="A77357" s="11"/>
      <c r="D77357" s="12"/>
      <c r="H77357" s="12"/>
    </row>
    <row r="77358" spans="1:8" x14ac:dyDescent="0.3">
      <c r="A77358" s="11"/>
      <c r="D77358" s="12"/>
      <c r="H77358" s="12"/>
    </row>
    <row r="77359" spans="1:8" x14ac:dyDescent="0.3">
      <c r="A77359" s="11"/>
      <c r="D77359" s="12"/>
      <c r="H77359" s="12"/>
    </row>
    <row r="77360" spans="1:8" x14ac:dyDescent="0.3">
      <c r="A77360" s="11"/>
      <c r="D77360" s="12"/>
      <c r="H77360" s="12"/>
    </row>
    <row r="77361" spans="1:8" x14ac:dyDescent="0.3">
      <c r="A77361" s="11"/>
      <c r="D77361" s="12"/>
      <c r="H77361" s="12"/>
    </row>
    <row r="77362" spans="1:8" x14ac:dyDescent="0.3">
      <c r="A77362" s="11"/>
      <c r="D77362" s="12"/>
      <c r="H77362" s="12"/>
    </row>
    <row r="77363" spans="1:8" x14ac:dyDescent="0.3">
      <c r="A77363" s="11"/>
      <c r="D77363" s="12"/>
      <c r="H77363" s="12"/>
    </row>
    <row r="77364" spans="1:8" x14ac:dyDescent="0.3">
      <c r="A77364" s="11"/>
      <c r="D77364" s="12"/>
      <c r="H77364" s="12"/>
    </row>
    <row r="77365" spans="1:8" x14ac:dyDescent="0.3">
      <c r="A77365" s="11"/>
      <c r="D77365" s="12"/>
      <c r="H77365" s="12"/>
    </row>
    <row r="77366" spans="1:8" x14ac:dyDescent="0.3">
      <c r="A77366" s="11"/>
      <c r="D77366" s="12"/>
      <c r="H77366" s="12"/>
    </row>
    <row r="77367" spans="1:8" x14ac:dyDescent="0.3">
      <c r="A77367" s="11"/>
      <c r="D77367" s="12"/>
      <c r="H77367" s="12"/>
    </row>
    <row r="77368" spans="1:8" x14ac:dyDescent="0.3">
      <c r="A77368" s="11"/>
      <c r="D77368" s="12"/>
      <c r="H77368" s="12"/>
    </row>
    <row r="77369" spans="1:8" x14ac:dyDescent="0.3">
      <c r="A77369" s="11"/>
      <c r="D77369" s="12"/>
      <c r="H77369" s="12"/>
    </row>
    <row r="77370" spans="1:8" x14ac:dyDescent="0.3">
      <c r="A77370" s="11"/>
      <c r="D77370" s="12"/>
      <c r="H77370" s="12"/>
    </row>
    <row r="77371" spans="1:8" x14ac:dyDescent="0.3">
      <c r="A77371" s="11"/>
      <c r="D77371" s="12"/>
      <c r="H77371" s="12"/>
    </row>
    <row r="77372" spans="1:8" x14ac:dyDescent="0.3">
      <c r="A77372" s="11"/>
      <c r="D77372" s="12"/>
      <c r="H77372" s="12"/>
    </row>
    <row r="77373" spans="1:8" x14ac:dyDescent="0.3">
      <c r="A77373" s="11"/>
      <c r="D77373" s="12"/>
      <c r="H77373" s="12"/>
    </row>
    <row r="77374" spans="1:8" x14ac:dyDescent="0.3">
      <c r="A77374" s="11"/>
      <c r="D77374" s="12"/>
      <c r="H77374" s="12"/>
    </row>
    <row r="77375" spans="1:8" x14ac:dyDescent="0.3">
      <c r="A77375" s="11"/>
      <c r="D77375" s="12"/>
      <c r="H77375" s="12"/>
    </row>
    <row r="77376" spans="1:8" x14ac:dyDescent="0.3">
      <c r="A77376" s="11"/>
      <c r="D77376" s="12"/>
      <c r="H77376" s="12"/>
    </row>
    <row r="77377" spans="1:10" x14ac:dyDescent="0.3">
      <c r="A77377" s="11"/>
      <c r="D77377" s="12"/>
      <c r="H77377" s="12"/>
    </row>
    <row r="77378" spans="1:10" x14ac:dyDescent="0.3">
      <c r="A77378" s="11"/>
      <c r="D77378" s="12"/>
      <c r="H77378" s="12"/>
    </row>
    <row r="77379" spans="1:10" x14ac:dyDescent="0.3">
      <c r="A77379" s="11"/>
      <c r="D77379" s="12"/>
      <c r="H77379" s="12"/>
    </row>
    <row r="77380" spans="1:10" x14ac:dyDescent="0.3">
      <c r="A77380" s="11"/>
      <c r="D77380" s="12"/>
      <c r="H77380" s="12"/>
    </row>
    <row r="77381" spans="1:10" x14ac:dyDescent="0.3">
      <c r="A77381" s="11"/>
      <c r="D77381" s="12"/>
      <c r="H77381" s="12"/>
    </row>
    <row r="77382" spans="1:10" x14ac:dyDescent="0.3">
      <c r="A77382" s="11"/>
      <c r="D77382" s="12"/>
      <c r="H77382" s="12"/>
    </row>
    <row r="77383" spans="1:10" x14ac:dyDescent="0.3">
      <c r="A77383" s="11"/>
      <c r="D77383" s="12"/>
      <c r="H77383" s="12"/>
    </row>
    <row r="77384" spans="1:10" x14ac:dyDescent="0.3">
      <c r="A77384" s="11"/>
      <c r="D77384" s="12"/>
      <c r="H77384" s="12"/>
    </row>
    <row r="77385" spans="1:10" x14ac:dyDescent="0.3">
      <c r="A77385" s="11"/>
      <c r="D77385" s="12"/>
      <c r="H77385" s="12"/>
    </row>
    <row r="77386" spans="1:10" x14ac:dyDescent="0.3">
      <c r="A77386" s="11"/>
      <c r="D77386" s="12"/>
      <c r="H77386" s="12"/>
    </row>
    <row r="77387" spans="1:10" x14ac:dyDescent="0.3">
      <c r="A77387" s="11"/>
      <c r="D77387" s="12"/>
      <c r="H77387" s="12"/>
      <c r="J77387" s="9"/>
    </row>
    <row r="77388" spans="1:10" x14ac:dyDescent="0.3">
      <c r="A77388" s="11"/>
      <c r="D77388" s="12"/>
      <c r="H77388" s="12"/>
      <c r="J77388" s="9"/>
    </row>
    <row r="77389" spans="1:10" x14ac:dyDescent="0.3">
      <c r="A77389" s="11"/>
      <c r="D77389" s="12"/>
      <c r="H77389" s="12"/>
      <c r="J77389" s="9"/>
    </row>
    <row r="77390" spans="1:10" x14ac:dyDescent="0.3">
      <c r="A77390" s="11"/>
      <c r="D77390" s="12"/>
      <c r="H77390" s="12"/>
      <c r="J77390" s="9"/>
    </row>
    <row r="77391" spans="1:10" x14ac:dyDescent="0.3">
      <c r="A77391" s="11"/>
      <c r="D77391" s="12"/>
      <c r="H77391" s="12"/>
    </row>
    <row r="77392" spans="1:10" x14ac:dyDescent="0.3">
      <c r="A77392" s="11"/>
      <c r="D77392" s="12"/>
      <c r="H77392" s="12"/>
    </row>
    <row r="77393" spans="1:10" x14ac:dyDescent="0.3">
      <c r="A77393" s="11"/>
      <c r="D77393" s="12"/>
      <c r="H77393" s="12"/>
    </row>
    <row r="77394" spans="1:10" x14ac:dyDescent="0.3">
      <c r="A77394" s="11"/>
      <c r="D77394" s="12"/>
      <c r="H77394" s="12"/>
    </row>
    <row r="77395" spans="1:10" x14ac:dyDescent="0.3">
      <c r="A77395" s="11"/>
      <c r="D77395" s="12"/>
      <c r="H77395" s="12"/>
    </row>
    <row r="77396" spans="1:10" x14ac:dyDescent="0.3">
      <c r="A77396" s="11"/>
      <c r="D77396" s="12"/>
      <c r="H77396" s="12"/>
      <c r="J77396" s="9"/>
    </row>
    <row r="77397" spans="1:10" x14ac:dyDescent="0.3">
      <c r="A77397" s="11"/>
      <c r="D77397" s="12"/>
      <c r="H77397" s="12"/>
    </row>
    <row r="77398" spans="1:10" x14ac:dyDescent="0.3">
      <c r="A77398" s="11"/>
      <c r="D77398" s="12"/>
      <c r="H77398" s="12"/>
    </row>
    <row r="77399" spans="1:10" x14ac:dyDescent="0.3">
      <c r="A77399" s="11"/>
      <c r="D77399" s="12"/>
      <c r="H77399" s="12"/>
    </row>
    <row r="77400" spans="1:10" x14ac:dyDescent="0.3">
      <c r="A77400" s="11"/>
      <c r="D77400" s="12"/>
      <c r="H77400" s="12"/>
    </row>
    <row r="77401" spans="1:10" x14ac:dyDescent="0.3">
      <c r="A77401" s="11"/>
      <c r="D77401" s="12"/>
      <c r="H77401" s="12"/>
    </row>
    <row r="77402" spans="1:10" x14ac:dyDescent="0.3">
      <c r="A77402" s="11"/>
      <c r="D77402" s="12"/>
      <c r="H77402" s="12"/>
    </row>
    <row r="77403" spans="1:10" x14ac:dyDescent="0.3">
      <c r="A77403" s="11"/>
      <c r="D77403" s="12"/>
      <c r="H77403" s="12"/>
    </row>
    <row r="77404" spans="1:10" x14ac:dyDescent="0.3">
      <c r="A77404" s="11"/>
      <c r="D77404" s="12"/>
      <c r="H77404" s="12"/>
    </row>
    <row r="77405" spans="1:10" x14ac:dyDescent="0.3">
      <c r="A77405" s="11"/>
      <c r="D77405" s="12"/>
      <c r="H77405" s="12"/>
    </row>
    <row r="77406" spans="1:10" x14ac:dyDescent="0.3">
      <c r="A77406" s="11"/>
      <c r="D77406" s="12"/>
      <c r="H77406" s="12"/>
    </row>
    <row r="77407" spans="1:10" x14ac:dyDescent="0.3">
      <c r="A77407" s="11"/>
      <c r="D77407" s="12"/>
      <c r="H77407" s="12"/>
    </row>
    <row r="77408" spans="1:10" x14ac:dyDescent="0.3">
      <c r="A77408" s="11"/>
      <c r="D77408" s="12"/>
      <c r="H77408" s="12"/>
    </row>
    <row r="77409" spans="1:10" x14ac:dyDescent="0.3">
      <c r="A77409" s="11"/>
      <c r="D77409" s="12"/>
      <c r="H77409" s="12"/>
    </row>
    <row r="77410" spans="1:10" x14ac:dyDescent="0.3">
      <c r="A77410" s="11"/>
      <c r="D77410" s="12"/>
      <c r="H77410" s="12"/>
    </row>
    <row r="77411" spans="1:10" x14ac:dyDescent="0.3">
      <c r="A77411" s="11"/>
      <c r="D77411" s="12"/>
      <c r="H77411" s="12"/>
    </row>
    <row r="77412" spans="1:10" x14ac:dyDescent="0.3">
      <c r="A77412" s="11"/>
      <c r="D77412" s="12"/>
      <c r="H77412" s="12"/>
    </row>
    <row r="77413" spans="1:10" x14ac:dyDescent="0.3">
      <c r="A77413" s="11"/>
      <c r="D77413" s="12"/>
      <c r="H77413" s="12"/>
    </row>
    <row r="77414" spans="1:10" x14ac:dyDescent="0.3">
      <c r="A77414" s="11"/>
      <c r="D77414" s="12"/>
      <c r="H77414" s="12"/>
    </row>
    <row r="77415" spans="1:10" x14ac:dyDescent="0.3">
      <c r="A77415" s="11"/>
      <c r="D77415" s="12"/>
      <c r="H77415" s="12"/>
    </row>
    <row r="77416" spans="1:10" x14ac:dyDescent="0.3">
      <c r="A77416" s="11"/>
      <c r="D77416" s="12"/>
      <c r="H77416" s="12"/>
    </row>
    <row r="77417" spans="1:10" x14ac:dyDescent="0.3">
      <c r="A77417" s="11"/>
      <c r="D77417" s="12"/>
      <c r="H77417" s="12"/>
    </row>
    <row r="77418" spans="1:10" x14ac:dyDescent="0.3">
      <c r="A77418" s="11"/>
      <c r="D77418" s="12"/>
      <c r="H77418" s="12"/>
    </row>
    <row r="77419" spans="1:10" x14ac:dyDescent="0.3">
      <c r="A77419" s="11"/>
      <c r="D77419" s="12"/>
      <c r="H77419" s="12"/>
    </row>
    <row r="77420" spans="1:10" x14ac:dyDescent="0.3">
      <c r="A77420" s="11"/>
      <c r="D77420" s="12"/>
      <c r="H77420" s="12"/>
      <c r="J77420" s="9"/>
    </row>
    <row r="77421" spans="1:10" x14ac:dyDescent="0.3">
      <c r="A77421" s="11"/>
      <c r="D77421" s="12"/>
      <c r="H77421" s="12"/>
      <c r="J77421" s="9"/>
    </row>
    <row r="77422" spans="1:10" x14ac:dyDescent="0.3">
      <c r="A77422" s="11"/>
      <c r="D77422" s="12"/>
      <c r="H77422" s="12"/>
      <c r="J77422" s="9"/>
    </row>
    <row r="77423" spans="1:10" x14ac:dyDescent="0.3">
      <c r="A77423" s="11"/>
      <c r="D77423" s="12"/>
      <c r="H77423" s="12"/>
      <c r="J77423" s="9"/>
    </row>
    <row r="77424" spans="1:10" x14ac:dyDescent="0.3">
      <c r="A77424" s="11"/>
      <c r="D77424" s="12"/>
      <c r="H77424" s="12"/>
      <c r="J77424" s="9"/>
    </row>
    <row r="77425" spans="1:10" x14ac:dyDescent="0.3">
      <c r="A77425" s="11"/>
      <c r="D77425" s="12"/>
      <c r="H77425" s="12"/>
      <c r="J77425" s="9"/>
    </row>
    <row r="77426" spans="1:10" x14ac:dyDescent="0.3">
      <c r="A77426" s="11"/>
      <c r="D77426" s="12"/>
      <c r="H77426" s="12"/>
      <c r="J77426" s="9"/>
    </row>
    <row r="77427" spans="1:10" x14ac:dyDescent="0.3">
      <c r="A77427" s="11"/>
      <c r="D77427" s="12"/>
      <c r="H77427" s="12"/>
    </row>
    <row r="77428" spans="1:10" x14ac:dyDescent="0.3">
      <c r="A77428" s="11"/>
      <c r="D77428" s="12"/>
      <c r="H77428" s="12"/>
    </row>
    <row r="77429" spans="1:10" x14ac:dyDescent="0.3">
      <c r="A77429" s="11"/>
      <c r="D77429" s="12"/>
      <c r="H77429" s="12"/>
    </row>
    <row r="77430" spans="1:10" x14ac:dyDescent="0.3">
      <c r="A77430" s="11"/>
      <c r="D77430" s="12"/>
      <c r="H77430" s="12"/>
    </row>
    <row r="77431" spans="1:10" x14ac:dyDescent="0.3">
      <c r="A77431" s="11"/>
      <c r="D77431" s="12"/>
      <c r="H77431" s="12"/>
    </row>
    <row r="77432" spans="1:10" x14ac:dyDescent="0.3">
      <c r="A77432" s="11"/>
      <c r="D77432" s="12"/>
      <c r="H77432" s="12"/>
    </row>
    <row r="77433" spans="1:10" x14ac:dyDescent="0.3">
      <c r="A77433" s="11"/>
      <c r="D77433" s="12"/>
      <c r="H77433" s="12"/>
    </row>
    <row r="77434" spans="1:10" x14ac:dyDescent="0.3">
      <c r="A77434" s="11"/>
      <c r="D77434" s="12"/>
      <c r="H77434" s="12"/>
    </row>
    <row r="77435" spans="1:10" x14ac:dyDescent="0.3">
      <c r="A77435" s="11"/>
      <c r="D77435" s="12"/>
      <c r="H77435" s="12"/>
    </row>
    <row r="77436" spans="1:10" x14ac:dyDescent="0.3">
      <c r="A77436" s="11"/>
      <c r="D77436" s="12"/>
      <c r="H77436" s="12"/>
    </row>
    <row r="77437" spans="1:10" x14ac:dyDescent="0.3">
      <c r="A77437" s="11"/>
      <c r="D77437" s="12"/>
      <c r="H77437" s="12"/>
    </row>
    <row r="77438" spans="1:10" x14ac:dyDescent="0.3">
      <c r="A77438" s="11"/>
      <c r="D77438" s="12"/>
      <c r="H77438" s="12"/>
    </row>
    <row r="77439" spans="1:10" x14ac:dyDescent="0.3">
      <c r="A77439" s="11"/>
      <c r="D77439" s="12"/>
      <c r="H77439" s="12"/>
    </row>
    <row r="77440" spans="1:10" x14ac:dyDescent="0.3">
      <c r="A77440" s="11"/>
      <c r="D77440" s="12"/>
      <c r="H77440" s="12"/>
    </row>
    <row r="77441" spans="1:10" x14ac:dyDescent="0.3">
      <c r="A77441" s="11"/>
      <c r="D77441" s="12"/>
      <c r="H77441" s="12"/>
    </row>
    <row r="77442" spans="1:10" x14ac:dyDescent="0.3">
      <c r="A77442" s="11"/>
      <c r="D77442" s="12"/>
      <c r="H77442" s="12"/>
    </row>
    <row r="77443" spans="1:10" x14ac:dyDescent="0.3">
      <c r="A77443" s="11"/>
      <c r="D77443" s="12"/>
      <c r="H77443" s="12"/>
      <c r="J77443" s="9"/>
    </row>
    <row r="77444" spans="1:10" x14ac:dyDescent="0.3">
      <c r="A77444" s="11"/>
      <c r="D77444" s="12"/>
      <c r="H77444" s="12"/>
    </row>
    <row r="77445" spans="1:10" x14ac:dyDescent="0.3">
      <c r="A77445" s="11"/>
      <c r="D77445" s="12"/>
      <c r="H77445" s="12"/>
    </row>
    <row r="77446" spans="1:10" x14ac:dyDescent="0.3">
      <c r="A77446" s="11"/>
      <c r="D77446" s="12"/>
      <c r="H77446" s="12"/>
    </row>
    <row r="77447" spans="1:10" x14ac:dyDescent="0.3">
      <c r="A77447" s="11"/>
      <c r="D77447" s="12"/>
      <c r="H77447" s="12"/>
    </row>
    <row r="77448" spans="1:10" x14ac:dyDescent="0.3">
      <c r="A77448" s="11"/>
      <c r="D77448" s="12"/>
      <c r="H77448" s="12"/>
    </row>
    <row r="77449" spans="1:10" x14ac:dyDescent="0.3">
      <c r="A77449" s="11"/>
      <c r="D77449" s="12"/>
      <c r="H77449" s="12"/>
    </row>
    <row r="77450" spans="1:10" x14ac:dyDescent="0.3">
      <c r="A77450" s="11"/>
      <c r="D77450" s="12"/>
      <c r="H77450" s="12"/>
    </row>
    <row r="77451" spans="1:10" x14ac:dyDescent="0.3">
      <c r="A77451" s="11"/>
      <c r="D77451" s="12"/>
      <c r="H77451" s="12"/>
      <c r="J77451" s="9"/>
    </row>
    <row r="77452" spans="1:10" x14ac:dyDescent="0.3">
      <c r="A77452" s="11"/>
      <c r="D77452" s="12"/>
      <c r="H77452" s="12"/>
    </row>
    <row r="77453" spans="1:10" x14ac:dyDescent="0.3">
      <c r="A77453" s="11"/>
      <c r="D77453" s="12"/>
      <c r="H77453" s="12"/>
      <c r="J77453" s="9"/>
    </row>
    <row r="77454" spans="1:10" x14ac:dyDescent="0.3">
      <c r="A77454" s="11"/>
      <c r="D77454" s="12"/>
      <c r="H77454" s="12"/>
      <c r="J77454" s="9"/>
    </row>
    <row r="77455" spans="1:10" x14ac:dyDescent="0.3">
      <c r="A77455" s="11"/>
      <c r="D77455" s="12"/>
      <c r="H77455" s="12"/>
    </row>
    <row r="77456" spans="1:10" x14ac:dyDescent="0.3">
      <c r="A77456" s="11"/>
      <c r="D77456" s="12"/>
      <c r="H77456" s="12"/>
      <c r="J77456" s="9"/>
    </row>
    <row r="77457" spans="1:10" x14ac:dyDescent="0.3">
      <c r="A77457" s="11"/>
      <c r="D77457" s="12"/>
      <c r="H77457" s="12"/>
      <c r="J77457" s="9"/>
    </row>
    <row r="77458" spans="1:10" x14ac:dyDescent="0.3">
      <c r="A77458" s="11"/>
      <c r="D77458" s="12"/>
      <c r="H77458" s="12"/>
      <c r="J77458" s="9"/>
    </row>
    <row r="77459" spans="1:10" x14ac:dyDescent="0.3">
      <c r="A77459" s="11"/>
      <c r="D77459" s="12"/>
      <c r="H77459" s="12"/>
    </row>
    <row r="77460" spans="1:10" x14ac:dyDescent="0.3">
      <c r="A77460" s="11"/>
      <c r="D77460" s="12"/>
      <c r="H77460" s="12"/>
    </row>
    <row r="77461" spans="1:10" x14ac:dyDescent="0.3">
      <c r="A77461" s="11"/>
      <c r="D77461" s="12"/>
      <c r="H77461" s="12"/>
    </row>
    <row r="77462" spans="1:10" x14ac:dyDescent="0.3">
      <c r="A77462" s="11"/>
      <c r="D77462" s="12"/>
      <c r="H77462" s="12"/>
    </row>
    <row r="77463" spans="1:10" x14ac:dyDescent="0.3">
      <c r="A77463" s="11"/>
      <c r="D77463" s="12"/>
      <c r="H77463" s="12"/>
    </row>
    <row r="77464" spans="1:10" x14ac:dyDescent="0.3">
      <c r="A77464" s="11"/>
      <c r="D77464" s="12"/>
      <c r="H77464" s="12"/>
    </row>
    <row r="77465" spans="1:10" x14ac:dyDescent="0.3">
      <c r="A77465" s="11"/>
      <c r="D77465" s="12"/>
      <c r="H77465" s="12"/>
    </row>
    <row r="77466" spans="1:10" x14ac:dyDescent="0.3">
      <c r="A77466" s="11"/>
      <c r="D77466" s="12"/>
      <c r="H77466" s="12"/>
    </row>
    <row r="77467" spans="1:10" x14ac:dyDescent="0.3">
      <c r="A77467" s="11"/>
      <c r="D77467" s="12"/>
      <c r="H77467" s="12"/>
    </row>
    <row r="77468" spans="1:10" x14ac:dyDescent="0.3">
      <c r="A77468" s="11"/>
      <c r="D77468" s="12"/>
      <c r="H77468" s="12"/>
    </row>
    <row r="77469" spans="1:10" x14ac:dyDescent="0.3">
      <c r="A77469" s="11"/>
      <c r="D77469" s="12"/>
      <c r="H77469" s="12"/>
    </row>
    <row r="77470" spans="1:10" x14ac:dyDescent="0.3">
      <c r="A77470" s="11"/>
      <c r="D77470" s="12"/>
      <c r="H77470" s="12"/>
    </row>
    <row r="77471" spans="1:10" x14ac:dyDescent="0.3">
      <c r="A77471" s="11"/>
      <c r="D77471" s="12"/>
      <c r="H77471" s="12"/>
    </row>
    <row r="77472" spans="1:10" x14ac:dyDescent="0.3">
      <c r="A77472" s="11"/>
      <c r="D77472" s="12"/>
      <c r="H77472" s="12"/>
    </row>
    <row r="77473" spans="1:8" x14ac:dyDescent="0.3">
      <c r="A77473" s="11"/>
      <c r="D77473" s="12"/>
      <c r="H77473" s="12"/>
    </row>
    <row r="77474" spans="1:8" x14ac:dyDescent="0.3">
      <c r="A77474" s="11"/>
      <c r="D77474" s="12"/>
      <c r="H77474" s="12"/>
    </row>
    <row r="77475" spans="1:8" x14ac:dyDescent="0.3">
      <c r="A77475" s="11"/>
      <c r="D77475" s="12"/>
      <c r="H77475" s="12"/>
    </row>
    <row r="77476" spans="1:8" x14ac:dyDescent="0.3">
      <c r="A77476" s="11"/>
      <c r="D77476" s="12"/>
      <c r="H77476" s="12"/>
    </row>
    <row r="77477" spans="1:8" x14ac:dyDescent="0.3">
      <c r="A77477" s="11"/>
      <c r="D77477" s="12"/>
      <c r="H77477" s="12"/>
    </row>
    <row r="77478" spans="1:8" x14ac:dyDescent="0.3">
      <c r="A77478" s="11"/>
      <c r="D77478" s="12"/>
      <c r="H77478" s="12"/>
    </row>
    <row r="77479" spans="1:8" x14ac:dyDescent="0.3">
      <c r="A77479" s="11"/>
      <c r="D77479" s="12"/>
      <c r="H77479" s="12"/>
    </row>
    <row r="77480" spans="1:8" x14ac:dyDescent="0.3">
      <c r="A77480" s="11"/>
      <c r="D77480" s="12"/>
      <c r="H77480" s="12"/>
    </row>
    <row r="77481" spans="1:8" x14ac:dyDescent="0.3">
      <c r="A77481" s="11"/>
      <c r="D77481" s="12"/>
      <c r="H77481" s="12"/>
    </row>
    <row r="77482" spans="1:8" x14ac:dyDescent="0.3">
      <c r="A77482" s="11"/>
      <c r="D77482" s="12"/>
      <c r="H77482" s="12"/>
    </row>
    <row r="77483" spans="1:8" x14ac:dyDescent="0.3">
      <c r="A77483" s="11"/>
      <c r="D77483" s="12"/>
      <c r="H77483" s="12"/>
    </row>
    <row r="77484" spans="1:8" x14ac:dyDescent="0.3">
      <c r="A77484" s="11"/>
      <c r="D77484" s="12"/>
      <c r="H77484" s="12"/>
    </row>
    <row r="77485" spans="1:8" x14ac:dyDescent="0.3">
      <c r="A77485" s="11"/>
      <c r="D77485" s="12"/>
      <c r="H77485" s="12"/>
    </row>
    <row r="77486" spans="1:8" x14ac:dyDescent="0.3">
      <c r="A77486" s="11"/>
      <c r="D77486" s="12"/>
      <c r="H77486" s="12"/>
    </row>
    <row r="77487" spans="1:8" x14ac:dyDescent="0.3">
      <c r="A77487" s="11"/>
      <c r="D77487" s="12"/>
      <c r="H77487" s="12"/>
    </row>
    <row r="77488" spans="1:8" x14ac:dyDescent="0.3">
      <c r="A77488" s="11"/>
      <c r="D77488" s="12"/>
      <c r="H77488" s="12"/>
    </row>
    <row r="77489" spans="1:10" x14ac:dyDescent="0.3">
      <c r="A77489" s="11"/>
      <c r="D77489" s="12"/>
      <c r="H77489" s="12"/>
    </row>
    <row r="77490" spans="1:10" x14ac:dyDescent="0.3">
      <c r="A77490" s="11"/>
      <c r="D77490" s="12"/>
      <c r="H77490" s="12"/>
    </row>
    <row r="77491" spans="1:10" x14ac:dyDescent="0.3">
      <c r="A77491" s="11"/>
      <c r="D77491" s="12"/>
      <c r="H77491" s="12"/>
    </row>
    <row r="77492" spans="1:10" x14ac:dyDescent="0.3">
      <c r="A77492" s="11"/>
      <c r="D77492" s="12"/>
      <c r="H77492" s="12"/>
    </row>
    <row r="77493" spans="1:10" x14ac:dyDescent="0.3">
      <c r="A77493" s="11"/>
      <c r="D77493" s="12"/>
      <c r="H77493" s="12"/>
    </row>
    <row r="77494" spans="1:10" x14ac:dyDescent="0.3">
      <c r="A77494" s="11"/>
      <c r="D77494" s="12"/>
      <c r="H77494" s="12"/>
    </row>
    <row r="77495" spans="1:10" x14ac:dyDescent="0.3">
      <c r="A77495" s="11"/>
      <c r="D77495" s="12"/>
      <c r="H77495" s="12"/>
    </row>
    <row r="77496" spans="1:10" x14ac:dyDescent="0.3">
      <c r="A77496" s="11"/>
      <c r="D77496" s="12"/>
      <c r="H77496" s="12"/>
      <c r="J77496" s="9"/>
    </row>
    <row r="77497" spans="1:10" x14ac:dyDescent="0.3">
      <c r="A77497" s="11"/>
      <c r="D77497" s="12"/>
      <c r="H77497" s="12"/>
      <c r="J77497" s="9"/>
    </row>
    <row r="77498" spans="1:10" x14ac:dyDescent="0.3">
      <c r="A77498" s="11"/>
      <c r="D77498" s="12"/>
      <c r="H77498" s="12"/>
      <c r="J77498" s="9"/>
    </row>
    <row r="77499" spans="1:10" x14ac:dyDescent="0.3">
      <c r="A77499" s="11"/>
      <c r="D77499" s="12"/>
      <c r="H77499" s="12"/>
    </row>
    <row r="77500" spans="1:10" x14ac:dyDescent="0.3">
      <c r="A77500" s="11"/>
      <c r="D77500" s="12"/>
      <c r="H77500" s="12"/>
    </row>
    <row r="77501" spans="1:10" x14ac:dyDescent="0.3">
      <c r="A77501" s="11"/>
      <c r="D77501" s="12"/>
      <c r="H77501" s="12"/>
    </row>
    <row r="77502" spans="1:10" x14ac:dyDescent="0.3">
      <c r="A77502" s="11"/>
      <c r="D77502" s="12"/>
      <c r="H77502" s="12"/>
    </row>
    <row r="77503" spans="1:10" x14ac:dyDescent="0.3">
      <c r="A77503" s="11"/>
      <c r="D77503" s="12"/>
      <c r="H77503" s="12"/>
    </row>
    <row r="77504" spans="1:10" x14ac:dyDescent="0.3">
      <c r="A77504" s="11"/>
      <c r="D77504" s="12"/>
      <c r="H77504" s="12"/>
    </row>
    <row r="77505" spans="1:8" x14ac:dyDescent="0.3">
      <c r="A77505" s="11"/>
      <c r="D77505" s="12"/>
      <c r="H77505" s="12"/>
    </row>
    <row r="77506" spans="1:8" x14ac:dyDescent="0.3">
      <c r="A77506" s="11"/>
      <c r="D77506" s="12"/>
      <c r="H77506" s="12"/>
    </row>
    <row r="77507" spans="1:8" x14ac:dyDescent="0.3">
      <c r="A77507" s="11"/>
      <c r="D77507" s="12"/>
      <c r="H77507" s="12"/>
    </row>
    <row r="77508" spans="1:8" x14ac:dyDescent="0.3">
      <c r="A77508" s="11"/>
      <c r="D77508" s="12"/>
      <c r="H77508" s="12"/>
    </row>
    <row r="77509" spans="1:8" x14ac:dyDescent="0.3">
      <c r="A77509" s="11"/>
      <c r="D77509" s="12"/>
      <c r="H77509" s="12"/>
    </row>
    <row r="77510" spans="1:8" x14ac:dyDescent="0.3">
      <c r="A77510" s="11"/>
      <c r="D77510" s="12"/>
      <c r="H77510" s="12"/>
    </row>
    <row r="77511" spans="1:8" x14ac:dyDescent="0.3">
      <c r="A77511" s="11"/>
      <c r="D77511" s="12"/>
      <c r="H77511" s="12"/>
    </row>
    <row r="77512" spans="1:8" x14ac:dyDescent="0.3">
      <c r="A77512" s="11"/>
      <c r="D77512" s="12"/>
      <c r="H77512" s="12"/>
    </row>
    <row r="77513" spans="1:8" x14ac:dyDescent="0.3">
      <c r="A77513" s="11"/>
      <c r="D77513" s="12"/>
      <c r="H77513" s="12"/>
    </row>
    <row r="77514" spans="1:8" x14ac:dyDescent="0.3">
      <c r="A77514" s="11"/>
      <c r="D77514" s="12"/>
      <c r="H77514" s="12"/>
    </row>
    <row r="77515" spans="1:8" x14ac:dyDescent="0.3">
      <c r="A77515" s="11"/>
      <c r="D77515" s="12"/>
      <c r="H77515" s="12"/>
    </row>
    <row r="77516" spans="1:8" x14ac:dyDescent="0.3">
      <c r="A77516" s="11"/>
      <c r="D77516" s="12"/>
      <c r="H77516" s="12"/>
    </row>
    <row r="77517" spans="1:8" x14ac:dyDescent="0.3">
      <c r="A77517" s="11"/>
      <c r="D77517" s="12"/>
      <c r="H77517" s="12"/>
    </row>
    <row r="77518" spans="1:8" x14ac:dyDescent="0.3">
      <c r="A77518" s="11"/>
      <c r="D77518" s="12"/>
      <c r="H77518" s="12"/>
    </row>
    <row r="77519" spans="1:8" x14ac:dyDescent="0.3">
      <c r="A77519" s="11"/>
      <c r="D77519" s="12"/>
      <c r="H77519" s="12"/>
    </row>
    <row r="77520" spans="1:8" x14ac:dyDescent="0.3">
      <c r="A77520" s="11"/>
      <c r="D77520" s="12"/>
      <c r="H77520" s="12"/>
    </row>
    <row r="77521" spans="1:10" x14ac:dyDescent="0.3">
      <c r="A77521" s="11"/>
      <c r="D77521" s="12"/>
      <c r="H77521" s="12"/>
    </row>
    <row r="77522" spans="1:10" x14ac:dyDescent="0.3">
      <c r="A77522" s="11"/>
      <c r="D77522" s="12"/>
      <c r="H77522" s="12"/>
    </row>
    <row r="77523" spans="1:10" x14ac:dyDescent="0.3">
      <c r="A77523" s="11"/>
      <c r="D77523" s="12"/>
      <c r="H77523" s="12"/>
    </row>
    <row r="77524" spans="1:10" x14ac:dyDescent="0.3">
      <c r="A77524" s="11"/>
      <c r="D77524" s="12"/>
      <c r="H77524" s="12"/>
    </row>
    <row r="77525" spans="1:10" x14ac:dyDescent="0.3">
      <c r="A77525" s="11"/>
      <c r="D77525" s="12"/>
      <c r="H77525" s="12"/>
    </row>
    <row r="77526" spans="1:10" x14ac:dyDescent="0.3">
      <c r="A77526" s="11"/>
      <c r="D77526" s="12"/>
      <c r="H77526" s="12"/>
    </row>
    <row r="77527" spans="1:10" x14ac:dyDescent="0.3">
      <c r="A77527" s="11"/>
      <c r="D77527" s="12"/>
      <c r="H77527" s="12"/>
    </row>
    <row r="77528" spans="1:10" x14ac:dyDescent="0.3">
      <c r="A77528" s="11"/>
      <c r="D77528" s="12"/>
      <c r="H77528" s="12"/>
    </row>
    <row r="77529" spans="1:10" x14ac:dyDescent="0.3">
      <c r="A77529" s="11"/>
      <c r="D77529" s="12"/>
      <c r="H77529" s="12"/>
    </row>
    <row r="77530" spans="1:10" x14ac:dyDescent="0.3">
      <c r="A77530" s="11"/>
      <c r="D77530" s="12"/>
      <c r="H77530" s="12"/>
    </row>
    <row r="77531" spans="1:10" x14ac:dyDescent="0.3">
      <c r="A77531" s="11"/>
      <c r="D77531" s="12"/>
      <c r="H77531" s="12"/>
    </row>
    <row r="77532" spans="1:10" x14ac:dyDescent="0.3">
      <c r="A77532" s="11"/>
      <c r="D77532" s="12"/>
      <c r="H77532" s="12"/>
    </row>
    <row r="77533" spans="1:10" x14ac:dyDescent="0.3">
      <c r="A77533" s="11"/>
      <c r="D77533" s="12"/>
      <c r="H77533" s="12"/>
    </row>
    <row r="77534" spans="1:10" x14ac:dyDescent="0.3">
      <c r="A77534" s="11"/>
      <c r="D77534" s="12"/>
      <c r="H77534" s="12"/>
      <c r="J77534" s="9"/>
    </row>
    <row r="77535" spans="1:10" x14ac:dyDescent="0.3">
      <c r="A77535" s="11"/>
      <c r="D77535" s="12"/>
      <c r="H77535" s="12"/>
    </row>
    <row r="77536" spans="1:10" x14ac:dyDescent="0.3">
      <c r="A77536" s="11"/>
      <c r="D77536" s="12"/>
      <c r="H77536" s="12"/>
    </row>
    <row r="77537" spans="1:10" x14ac:dyDescent="0.3">
      <c r="A77537" s="11"/>
      <c r="D77537" s="12"/>
      <c r="H77537" s="12"/>
    </row>
    <row r="77538" spans="1:10" x14ac:dyDescent="0.3">
      <c r="A77538" s="11"/>
      <c r="D77538" s="12"/>
      <c r="H77538" s="12"/>
      <c r="J77538" s="9"/>
    </row>
    <row r="77539" spans="1:10" x14ac:dyDescent="0.3">
      <c r="A77539" s="11"/>
      <c r="D77539" s="12"/>
      <c r="H77539" s="12"/>
    </row>
    <row r="77540" spans="1:10" x14ac:dyDescent="0.3">
      <c r="A77540" s="11"/>
      <c r="D77540" s="12"/>
      <c r="H77540" s="12"/>
      <c r="J77540" s="9"/>
    </row>
    <row r="77541" spans="1:10" x14ac:dyDescent="0.3">
      <c r="A77541" s="11"/>
      <c r="D77541" s="12"/>
      <c r="H77541" s="12"/>
    </row>
    <row r="77542" spans="1:10" x14ac:dyDescent="0.3">
      <c r="A77542" s="11"/>
      <c r="D77542" s="12"/>
      <c r="H77542" s="12"/>
    </row>
    <row r="77543" spans="1:10" x14ac:dyDescent="0.3">
      <c r="A77543" s="11"/>
      <c r="D77543" s="12"/>
      <c r="H77543" s="12"/>
    </row>
    <row r="77544" spans="1:10" x14ac:dyDescent="0.3">
      <c r="A77544" s="11"/>
      <c r="D77544" s="12"/>
      <c r="H77544" s="12"/>
      <c r="J77544" s="9"/>
    </row>
    <row r="77545" spans="1:10" x14ac:dyDescent="0.3">
      <c r="A77545" s="11"/>
      <c r="D77545" s="12"/>
      <c r="H77545" s="12"/>
    </row>
    <row r="77546" spans="1:10" x14ac:dyDescent="0.3">
      <c r="A77546" s="11"/>
      <c r="D77546" s="12"/>
      <c r="H77546" s="12"/>
      <c r="J77546" s="9"/>
    </row>
    <row r="77547" spans="1:10" x14ac:dyDescent="0.3">
      <c r="A77547" s="11"/>
      <c r="D77547" s="12"/>
      <c r="H77547" s="12"/>
      <c r="J77547" s="9"/>
    </row>
    <row r="77548" spans="1:10" x14ac:dyDescent="0.3">
      <c r="A77548" s="11"/>
      <c r="D77548" s="12"/>
      <c r="H77548" s="12"/>
      <c r="J77548" s="9"/>
    </row>
    <row r="77549" spans="1:10" x14ac:dyDescent="0.3">
      <c r="A77549" s="11"/>
      <c r="D77549" s="12"/>
      <c r="H77549" s="12"/>
      <c r="J77549" s="9"/>
    </row>
    <row r="77550" spans="1:10" x14ac:dyDescent="0.3">
      <c r="A77550" s="11"/>
      <c r="D77550" s="12"/>
      <c r="H77550" s="12"/>
      <c r="J77550" s="9"/>
    </row>
    <row r="77551" spans="1:10" x14ac:dyDescent="0.3">
      <c r="A77551" s="11"/>
      <c r="D77551" s="12"/>
      <c r="H77551" s="12"/>
      <c r="J77551" s="9"/>
    </row>
    <row r="77552" spans="1:10" x14ac:dyDescent="0.3">
      <c r="A77552" s="11"/>
      <c r="D77552" s="12"/>
      <c r="H77552" s="12"/>
    </row>
    <row r="77553" spans="1:10" x14ac:dyDescent="0.3">
      <c r="A77553" s="11"/>
      <c r="D77553" s="12"/>
      <c r="H77553" s="12"/>
    </row>
    <row r="77554" spans="1:10" x14ac:dyDescent="0.3">
      <c r="A77554" s="11"/>
      <c r="D77554" s="12"/>
      <c r="H77554" s="12"/>
    </row>
    <row r="77555" spans="1:10" x14ac:dyDescent="0.3">
      <c r="A77555" s="11"/>
      <c r="D77555" s="12"/>
      <c r="H77555" s="12"/>
    </row>
    <row r="77556" spans="1:10" x14ac:dyDescent="0.3">
      <c r="A77556" s="11"/>
      <c r="D77556" s="12"/>
      <c r="H77556" s="12"/>
    </row>
    <row r="77557" spans="1:10" x14ac:dyDescent="0.3">
      <c r="A77557" s="11"/>
      <c r="D77557" s="12"/>
      <c r="H77557" s="12"/>
    </row>
    <row r="77558" spans="1:10" x14ac:dyDescent="0.3">
      <c r="A77558" s="11"/>
      <c r="D77558" s="12"/>
      <c r="H77558" s="12"/>
    </row>
    <row r="77559" spans="1:10" x14ac:dyDescent="0.3">
      <c r="A77559" s="11"/>
      <c r="D77559" s="12"/>
      <c r="H77559" s="12"/>
    </row>
    <row r="77560" spans="1:10" x14ac:dyDescent="0.3">
      <c r="A77560" s="11"/>
      <c r="D77560" s="12"/>
      <c r="H77560" s="12"/>
      <c r="J77560" s="9"/>
    </row>
    <row r="77561" spans="1:10" x14ac:dyDescent="0.3">
      <c r="A77561" s="11"/>
      <c r="D77561" s="12"/>
      <c r="H77561" s="12"/>
      <c r="J77561" s="9"/>
    </row>
    <row r="77562" spans="1:10" x14ac:dyDescent="0.3">
      <c r="A77562" s="11"/>
      <c r="D77562" s="12"/>
      <c r="H77562" s="12"/>
    </row>
    <row r="77563" spans="1:10" x14ac:dyDescent="0.3">
      <c r="A77563" s="11"/>
      <c r="D77563" s="12"/>
      <c r="H77563" s="12"/>
    </row>
    <row r="77564" spans="1:10" x14ac:dyDescent="0.3">
      <c r="A77564" s="11"/>
      <c r="D77564" s="12"/>
      <c r="H77564" s="12"/>
    </row>
    <row r="77565" spans="1:10" x14ac:dyDescent="0.3">
      <c r="A77565" s="11"/>
      <c r="D77565" s="12"/>
      <c r="H77565" s="12"/>
    </row>
    <row r="77566" spans="1:10" x14ac:dyDescent="0.3">
      <c r="A77566" s="11"/>
      <c r="D77566" s="12"/>
      <c r="H77566" s="12"/>
    </row>
    <row r="77567" spans="1:10" x14ac:dyDescent="0.3">
      <c r="A77567" s="11"/>
      <c r="D77567" s="12"/>
      <c r="H77567" s="12"/>
    </row>
    <row r="77568" spans="1:10" x14ac:dyDescent="0.3">
      <c r="A77568" s="11"/>
      <c r="D77568" s="12"/>
      <c r="H77568" s="12"/>
    </row>
    <row r="77569" spans="1:10" x14ac:dyDescent="0.3">
      <c r="A77569" s="11"/>
      <c r="D77569" s="12"/>
      <c r="H77569" s="12"/>
    </row>
    <row r="77570" spans="1:10" x14ac:dyDescent="0.3">
      <c r="A77570" s="11"/>
      <c r="D77570" s="12"/>
      <c r="H77570" s="12"/>
    </row>
    <row r="77571" spans="1:10" x14ac:dyDescent="0.3">
      <c r="A77571" s="11"/>
      <c r="D77571" s="12"/>
      <c r="H77571" s="12"/>
    </row>
    <row r="77572" spans="1:10" x14ac:dyDescent="0.3">
      <c r="A77572" s="11"/>
      <c r="D77572" s="12"/>
      <c r="H77572" s="12"/>
    </row>
    <row r="77573" spans="1:10" x14ac:dyDescent="0.3">
      <c r="A77573" s="11"/>
      <c r="D77573" s="12"/>
      <c r="H77573" s="12"/>
    </row>
    <row r="77574" spans="1:10" x14ac:dyDescent="0.3">
      <c r="A77574" s="11"/>
      <c r="D77574" s="12"/>
      <c r="H77574" s="12"/>
    </row>
    <row r="77575" spans="1:10" x14ac:dyDescent="0.3">
      <c r="A77575" s="11"/>
      <c r="D77575" s="12"/>
      <c r="H77575" s="12"/>
    </row>
    <row r="77576" spans="1:10" x14ac:dyDescent="0.3">
      <c r="A77576" s="11"/>
      <c r="D77576" s="12"/>
      <c r="H77576" s="12"/>
    </row>
    <row r="77577" spans="1:10" x14ac:dyDescent="0.3">
      <c r="A77577" s="11"/>
      <c r="D77577" s="12"/>
      <c r="H77577" s="12"/>
    </row>
    <row r="77578" spans="1:10" x14ac:dyDescent="0.3">
      <c r="A77578" s="11"/>
      <c r="D77578" s="12"/>
      <c r="H77578" s="12"/>
    </row>
    <row r="77579" spans="1:10" x14ac:dyDescent="0.3">
      <c r="A77579" s="11"/>
      <c r="D77579" s="12"/>
      <c r="H77579" s="12"/>
      <c r="J77579" s="9"/>
    </row>
    <row r="77580" spans="1:10" x14ac:dyDescent="0.3">
      <c r="A77580" s="11"/>
      <c r="D77580" s="12"/>
      <c r="H77580" s="12"/>
    </row>
    <row r="77581" spans="1:10" x14ac:dyDescent="0.3">
      <c r="A77581" s="11"/>
      <c r="D77581" s="12"/>
      <c r="H77581" s="12"/>
    </row>
    <row r="77582" spans="1:10" x14ac:dyDescent="0.3">
      <c r="A77582" s="11"/>
      <c r="D77582" s="12"/>
      <c r="H77582" s="12"/>
    </row>
    <row r="77583" spans="1:10" x14ac:dyDescent="0.3">
      <c r="A77583" s="11"/>
      <c r="D77583" s="12"/>
      <c r="H77583" s="12"/>
    </row>
    <row r="77584" spans="1:10" x14ac:dyDescent="0.3">
      <c r="A77584" s="11"/>
      <c r="D77584" s="12"/>
      <c r="H77584" s="12"/>
      <c r="J77584" s="9"/>
    </row>
    <row r="77585" spans="1:10" x14ac:dyDescent="0.3">
      <c r="A77585" s="11"/>
      <c r="D77585" s="12"/>
      <c r="H77585" s="12"/>
    </row>
    <row r="77586" spans="1:10" x14ac:dyDescent="0.3">
      <c r="A77586" s="11"/>
      <c r="D77586" s="12"/>
      <c r="H77586" s="12"/>
      <c r="J77586" s="9"/>
    </row>
    <row r="77587" spans="1:10" x14ac:dyDescent="0.3">
      <c r="A77587" s="11"/>
      <c r="D77587" s="12"/>
      <c r="H77587" s="12"/>
      <c r="J77587" s="9"/>
    </row>
    <row r="77588" spans="1:10" x14ac:dyDescent="0.3">
      <c r="A77588" s="11"/>
      <c r="D77588" s="12"/>
      <c r="H77588" s="12"/>
      <c r="J77588" s="9"/>
    </row>
    <row r="77589" spans="1:10" x14ac:dyDescent="0.3">
      <c r="A77589" s="11"/>
      <c r="D77589" s="12"/>
      <c r="H77589" s="12"/>
      <c r="J77589" s="9"/>
    </row>
    <row r="77590" spans="1:10" x14ac:dyDescent="0.3">
      <c r="A77590" s="11"/>
      <c r="D77590" s="12"/>
      <c r="H77590" s="12"/>
    </row>
    <row r="77591" spans="1:10" x14ac:dyDescent="0.3">
      <c r="A77591" s="11"/>
      <c r="D77591" s="12"/>
      <c r="H77591" s="12"/>
    </row>
    <row r="77592" spans="1:10" x14ac:dyDescent="0.3">
      <c r="A77592" s="11"/>
      <c r="D77592" s="12"/>
      <c r="H77592" s="12"/>
    </row>
    <row r="77593" spans="1:10" x14ac:dyDescent="0.3">
      <c r="A77593" s="11"/>
      <c r="D77593" s="12"/>
      <c r="H77593" s="12"/>
    </row>
    <row r="77594" spans="1:10" x14ac:dyDescent="0.3">
      <c r="A77594" s="11"/>
      <c r="D77594" s="12"/>
      <c r="H77594" s="12"/>
    </row>
    <row r="77595" spans="1:10" x14ac:dyDescent="0.3">
      <c r="A77595" s="11"/>
      <c r="D77595" s="12"/>
      <c r="H77595" s="12"/>
    </row>
    <row r="77596" spans="1:10" x14ac:dyDescent="0.3">
      <c r="A77596" s="11"/>
      <c r="D77596" s="12"/>
      <c r="H77596" s="12"/>
    </row>
    <row r="77597" spans="1:10" x14ac:dyDescent="0.3">
      <c r="A77597" s="11"/>
      <c r="D77597" s="12"/>
      <c r="H77597" s="12"/>
    </row>
    <row r="77598" spans="1:10" x14ac:dyDescent="0.3">
      <c r="A77598" s="11"/>
      <c r="D77598" s="12"/>
      <c r="H77598" s="12"/>
    </row>
    <row r="77599" spans="1:10" x14ac:dyDescent="0.3">
      <c r="A77599" s="11"/>
      <c r="D77599" s="12"/>
      <c r="H77599" s="12"/>
    </row>
    <row r="77600" spans="1:10" x14ac:dyDescent="0.3">
      <c r="A77600" s="11"/>
      <c r="D77600" s="12"/>
      <c r="H77600" s="12"/>
    </row>
    <row r="77601" spans="1:10" x14ac:dyDescent="0.3">
      <c r="A77601" s="11"/>
      <c r="D77601" s="12"/>
      <c r="H77601" s="12"/>
    </row>
    <row r="77602" spans="1:10" x14ac:dyDescent="0.3">
      <c r="A77602" s="11"/>
      <c r="D77602" s="12"/>
      <c r="H77602" s="12"/>
      <c r="J77602" s="9"/>
    </row>
    <row r="77603" spans="1:10" x14ac:dyDescent="0.3">
      <c r="A77603" s="11"/>
      <c r="D77603" s="12"/>
      <c r="H77603" s="12"/>
    </row>
    <row r="77604" spans="1:10" x14ac:dyDescent="0.3">
      <c r="A77604" s="11"/>
      <c r="D77604" s="12"/>
      <c r="H77604" s="12"/>
    </row>
    <row r="77605" spans="1:10" x14ac:dyDescent="0.3">
      <c r="A77605" s="11"/>
      <c r="D77605" s="12"/>
      <c r="H77605" s="12"/>
      <c r="J77605" s="9"/>
    </row>
    <row r="77606" spans="1:10" x14ac:dyDescent="0.3">
      <c r="A77606" s="11"/>
      <c r="D77606" s="12"/>
      <c r="H77606" s="12"/>
    </row>
    <row r="77607" spans="1:10" x14ac:dyDescent="0.3">
      <c r="A77607" s="11"/>
      <c r="D77607" s="12"/>
      <c r="H77607" s="12"/>
      <c r="J77607" s="9"/>
    </row>
    <row r="77608" spans="1:10" x14ac:dyDescent="0.3">
      <c r="A77608" s="11"/>
      <c r="D77608" s="12"/>
      <c r="H77608" s="12"/>
    </row>
    <row r="77609" spans="1:10" x14ac:dyDescent="0.3">
      <c r="A77609" s="11"/>
      <c r="D77609" s="12"/>
      <c r="H77609" s="12"/>
    </row>
    <row r="77610" spans="1:10" x14ac:dyDescent="0.3">
      <c r="A77610" s="11"/>
      <c r="D77610" s="12"/>
      <c r="H77610" s="12"/>
    </row>
    <row r="77611" spans="1:10" x14ac:dyDescent="0.3">
      <c r="A77611" s="11"/>
      <c r="D77611" s="12"/>
      <c r="H77611" s="12"/>
    </row>
    <row r="77612" spans="1:10" x14ac:dyDescent="0.3">
      <c r="A77612" s="11"/>
      <c r="D77612" s="12"/>
      <c r="H77612" s="12"/>
    </row>
    <row r="77613" spans="1:10" x14ac:dyDescent="0.3">
      <c r="A77613" s="11"/>
      <c r="D77613" s="12"/>
      <c r="H77613" s="12"/>
    </row>
    <row r="77614" spans="1:10" x14ac:dyDescent="0.3">
      <c r="A77614" s="11"/>
      <c r="D77614" s="12"/>
      <c r="H77614" s="12"/>
    </row>
    <row r="77615" spans="1:10" x14ac:dyDescent="0.3">
      <c r="A77615" s="11"/>
      <c r="D77615" s="12"/>
      <c r="H77615" s="12"/>
    </row>
    <row r="77616" spans="1:10" x14ac:dyDescent="0.3">
      <c r="A77616" s="11"/>
      <c r="D77616" s="12"/>
      <c r="H77616" s="12"/>
    </row>
    <row r="77617" spans="1:12" x14ac:dyDescent="0.3">
      <c r="A77617" s="11"/>
      <c r="D77617" s="12"/>
      <c r="H77617" s="12"/>
      <c r="J77617" s="9"/>
      <c r="L77617" s="9"/>
    </row>
    <row r="77618" spans="1:12" x14ac:dyDescent="0.3">
      <c r="A77618" s="11"/>
      <c r="D77618" s="12"/>
      <c r="H77618" s="12"/>
      <c r="J77618" s="9"/>
      <c r="L77618" s="9"/>
    </row>
    <row r="77619" spans="1:12" x14ac:dyDescent="0.3">
      <c r="A77619" s="11"/>
      <c r="D77619" s="12"/>
      <c r="H77619" s="12"/>
      <c r="J77619" s="9"/>
    </row>
    <row r="77620" spans="1:12" x14ac:dyDescent="0.3">
      <c r="A77620" s="11"/>
      <c r="D77620" s="12"/>
      <c r="H77620" s="12"/>
    </row>
    <row r="77621" spans="1:12" x14ac:dyDescent="0.3">
      <c r="A77621" s="11"/>
      <c r="D77621" s="12"/>
      <c r="H77621" s="12"/>
    </row>
    <row r="77622" spans="1:12" x14ac:dyDescent="0.3">
      <c r="A77622" s="11"/>
      <c r="D77622" s="12"/>
      <c r="H77622" s="12"/>
    </row>
    <row r="77623" spans="1:12" x14ac:dyDescent="0.3">
      <c r="A77623" s="11"/>
      <c r="D77623" s="12"/>
      <c r="H77623" s="12"/>
      <c r="J77623" s="9"/>
    </row>
    <row r="77624" spans="1:12" x14ac:dyDescent="0.3">
      <c r="A77624" s="11"/>
      <c r="D77624" s="12"/>
      <c r="H77624" s="12"/>
    </row>
    <row r="77625" spans="1:12" x14ac:dyDescent="0.3">
      <c r="A77625" s="11"/>
      <c r="D77625" s="12"/>
      <c r="H77625" s="12"/>
      <c r="J77625" s="9"/>
    </row>
    <row r="77626" spans="1:12" x14ac:dyDescent="0.3">
      <c r="A77626" s="11"/>
      <c r="D77626" s="12"/>
      <c r="H77626" s="12"/>
    </row>
    <row r="77627" spans="1:12" x14ac:dyDescent="0.3">
      <c r="A77627" s="11"/>
      <c r="D77627" s="12"/>
      <c r="H77627" s="12"/>
      <c r="J77627" s="9"/>
    </row>
    <row r="77628" spans="1:12" x14ac:dyDescent="0.3">
      <c r="A77628" s="11"/>
      <c r="D77628" s="12"/>
      <c r="H77628" s="12"/>
    </row>
    <row r="77629" spans="1:12" x14ac:dyDescent="0.3">
      <c r="A77629" s="11"/>
      <c r="D77629" s="12"/>
      <c r="H77629" s="12"/>
    </row>
    <row r="77630" spans="1:12" x14ac:dyDescent="0.3">
      <c r="A77630" s="11"/>
      <c r="D77630" s="12"/>
      <c r="H77630" s="12"/>
      <c r="J77630" s="9"/>
    </row>
    <row r="77631" spans="1:12" x14ac:dyDescent="0.3">
      <c r="A77631" s="11"/>
      <c r="D77631" s="12"/>
      <c r="H77631" s="12"/>
      <c r="J77631" s="9"/>
    </row>
    <row r="77632" spans="1:12" x14ac:dyDescent="0.3">
      <c r="A77632" s="11"/>
      <c r="D77632" s="12"/>
      <c r="H77632" s="12"/>
    </row>
    <row r="77633" spans="1:10" x14ac:dyDescent="0.3">
      <c r="A77633" s="11"/>
      <c r="D77633" s="12"/>
      <c r="H77633" s="12"/>
    </row>
    <row r="77634" spans="1:10" x14ac:dyDescent="0.3">
      <c r="A77634" s="11"/>
      <c r="D77634" s="12"/>
      <c r="H77634" s="12"/>
      <c r="J77634" s="9"/>
    </row>
    <row r="77635" spans="1:10" x14ac:dyDescent="0.3">
      <c r="A77635" s="11"/>
      <c r="D77635" s="12"/>
      <c r="H77635" s="12"/>
    </row>
    <row r="77636" spans="1:10" x14ac:dyDescent="0.3">
      <c r="A77636" s="11"/>
      <c r="D77636" s="12"/>
      <c r="H77636" s="12"/>
    </row>
    <row r="77637" spans="1:10" x14ac:dyDescent="0.3">
      <c r="A77637" s="11"/>
      <c r="D77637" s="12"/>
      <c r="H77637" s="12"/>
    </row>
    <row r="77638" spans="1:10" x14ac:dyDescent="0.3">
      <c r="A77638" s="11"/>
      <c r="D77638" s="12"/>
      <c r="H77638" s="12"/>
    </row>
    <row r="77639" spans="1:10" x14ac:dyDescent="0.3">
      <c r="A77639" s="11"/>
      <c r="D77639" s="12"/>
      <c r="H77639" s="12"/>
    </row>
    <row r="77640" spans="1:10" x14ac:dyDescent="0.3">
      <c r="A77640" s="11"/>
      <c r="D77640" s="12"/>
      <c r="H77640" s="12"/>
    </row>
    <row r="77641" spans="1:10" x14ac:dyDescent="0.3">
      <c r="A77641" s="11"/>
      <c r="D77641" s="12"/>
      <c r="H77641" s="12"/>
      <c r="J77641" s="9"/>
    </row>
    <row r="77642" spans="1:10" x14ac:dyDescent="0.3">
      <c r="A77642" s="11"/>
      <c r="D77642" s="12"/>
      <c r="H77642" s="12"/>
      <c r="J77642" s="9"/>
    </row>
    <row r="77643" spans="1:10" x14ac:dyDescent="0.3">
      <c r="A77643" s="11"/>
      <c r="D77643" s="12"/>
      <c r="H77643" s="12"/>
      <c r="J77643" s="9"/>
    </row>
    <row r="77644" spans="1:10" x14ac:dyDescent="0.3">
      <c r="A77644" s="11"/>
      <c r="D77644" s="12"/>
      <c r="H77644" s="12"/>
      <c r="J77644" s="9"/>
    </row>
    <row r="77645" spans="1:10" x14ac:dyDescent="0.3">
      <c r="A77645" s="11"/>
      <c r="D77645" s="12"/>
      <c r="H77645" s="12"/>
    </row>
    <row r="77646" spans="1:10" x14ac:dyDescent="0.3">
      <c r="A77646" s="11"/>
      <c r="D77646" s="12"/>
      <c r="H77646" s="12"/>
    </row>
    <row r="77647" spans="1:10" x14ac:dyDescent="0.3">
      <c r="A77647" s="11"/>
      <c r="D77647" s="12"/>
      <c r="H77647" s="12"/>
    </row>
    <row r="77648" spans="1:10" x14ac:dyDescent="0.3">
      <c r="A77648" s="11"/>
      <c r="D77648" s="12"/>
      <c r="H77648" s="12"/>
    </row>
    <row r="77649" spans="1:10" x14ac:dyDescent="0.3">
      <c r="A77649" s="11"/>
      <c r="D77649" s="12"/>
      <c r="H77649" s="12"/>
    </row>
    <row r="77650" spans="1:10" x14ac:dyDescent="0.3">
      <c r="A77650" s="11"/>
      <c r="D77650" s="12"/>
      <c r="H77650" s="12"/>
      <c r="J77650" s="9"/>
    </row>
    <row r="77651" spans="1:10" x14ac:dyDescent="0.3">
      <c r="A77651" s="11"/>
      <c r="D77651" s="12"/>
      <c r="H77651" s="12"/>
      <c r="J77651" s="9"/>
    </row>
    <row r="77652" spans="1:10" x14ac:dyDescent="0.3">
      <c r="A77652" s="11"/>
      <c r="D77652" s="12"/>
      <c r="H77652" s="12"/>
      <c r="J77652" s="9"/>
    </row>
    <row r="77653" spans="1:10" x14ac:dyDescent="0.3">
      <c r="A77653" s="11"/>
      <c r="D77653" s="12"/>
      <c r="H77653" s="12"/>
    </row>
    <row r="77654" spans="1:10" x14ac:dyDescent="0.3">
      <c r="A77654" s="11"/>
      <c r="D77654" s="12"/>
      <c r="H77654" s="12"/>
    </row>
    <row r="77655" spans="1:10" x14ac:dyDescent="0.3">
      <c r="A77655" s="11"/>
      <c r="D77655" s="12"/>
      <c r="H77655" s="12"/>
    </row>
    <row r="77656" spans="1:10" x14ac:dyDescent="0.3">
      <c r="A77656" s="11"/>
      <c r="D77656" s="12"/>
      <c r="H77656" s="12"/>
    </row>
    <row r="77657" spans="1:10" x14ac:dyDescent="0.3">
      <c r="A77657" s="11"/>
      <c r="D77657" s="12"/>
      <c r="H77657" s="12"/>
    </row>
    <row r="77658" spans="1:10" x14ac:dyDescent="0.3">
      <c r="A77658" s="11"/>
      <c r="D77658" s="12"/>
      <c r="H77658" s="12"/>
    </row>
    <row r="77659" spans="1:10" x14ac:dyDescent="0.3">
      <c r="A77659" s="11"/>
      <c r="D77659" s="12"/>
      <c r="H77659" s="12"/>
    </row>
    <row r="77660" spans="1:10" x14ac:dyDescent="0.3">
      <c r="A77660" s="11"/>
      <c r="D77660" s="12"/>
      <c r="H77660" s="12"/>
    </row>
    <row r="77661" spans="1:10" x14ac:dyDescent="0.3">
      <c r="A77661" s="11"/>
      <c r="D77661" s="12"/>
      <c r="H77661" s="12"/>
    </row>
    <row r="77662" spans="1:10" x14ac:dyDescent="0.3">
      <c r="A77662" s="11"/>
      <c r="D77662" s="12"/>
      <c r="H77662" s="12"/>
    </row>
    <row r="77663" spans="1:10" x14ac:dyDescent="0.3">
      <c r="A77663" s="11"/>
      <c r="D77663" s="12"/>
      <c r="H77663" s="12"/>
    </row>
    <row r="77664" spans="1:10" x14ac:dyDescent="0.3">
      <c r="A77664" s="11"/>
      <c r="D77664" s="12"/>
      <c r="H77664" s="12"/>
      <c r="J77664" s="9"/>
    </row>
    <row r="77665" spans="1:10" x14ac:dyDescent="0.3">
      <c r="A77665" s="11"/>
      <c r="D77665" s="12"/>
      <c r="H77665" s="12"/>
      <c r="J77665" s="9"/>
    </row>
    <row r="77666" spans="1:10" x14ac:dyDescent="0.3">
      <c r="A77666" s="11"/>
      <c r="D77666" s="12"/>
      <c r="H77666" s="12"/>
      <c r="J77666" s="9"/>
    </row>
    <row r="77667" spans="1:10" x14ac:dyDescent="0.3">
      <c r="A77667" s="11"/>
      <c r="D77667" s="12"/>
      <c r="H77667" s="12"/>
    </row>
    <row r="77668" spans="1:10" x14ac:dyDescent="0.3">
      <c r="A77668" s="11"/>
      <c r="D77668" s="12"/>
      <c r="H77668" s="12"/>
    </row>
    <row r="77669" spans="1:10" x14ac:dyDescent="0.3">
      <c r="A77669" s="11"/>
      <c r="D77669" s="12"/>
      <c r="H77669" s="12"/>
      <c r="J77669" s="9"/>
    </row>
    <row r="77670" spans="1:10" x14ac:dyDescent="0.3">
      <c r="A77670" s="11"/>
      <c r="D77670" s="12"/>
      <c r="H77670" s="12"/>
    </row>
    <row r="77671" spans="1:10" x14ac:dyDescent="0.3">
      <c r="A77671" s="11"/>
      <c r="D77671" s="12"/>
      <c r="H77671" s="12"/>
      <c r="J77671" s="9"/>
    </row>
    <row r="77672" spans="1:10" x14ac:dyDescent="0.3">
      <c r="A77672" s="11"/>
      <c r="D77672" s="12"/>
      <c r="H77672" s="12"/>
      <c r="J77672" s="9"/>
    </row>
    <row r="77673" spans="1:10" x14ac:dyDescent="0.3">
      <c r="A77673" s="11"/>
      <c r="D77673" s="12"/>
      <c r="H77673" s="12"/>
      <c r="J77673" s="9"/>
    </row>
    <row r="77674" spans="1:10" x14ac:dyDescent="0.3">
      <c r="A77674" s="11"/>
      <c r="D77674" s="12"/>
      <c r="H77674" s="12"/>
      <c r="J77674" s="9"/>
    </row>
    <row r="77675" spans="1:10" x14ac:dyDescent="0.3">
      <c r="A77675" s="11"/>
      <c r="D77675" s="12"/>
      <c r="H77675" s="12"/>
      <c r="J77675" s="9"/>
    </row>
    <row r="77676" spans="1:10" x14ac:dyDescent="0.3">
      <c r="A77676" s="11"/>
      <c r="D77676" s="12"/>
      <c r="H77676" s="12"/>
      <c r="J77676" s="9"/>
    </row>
    <row r="77677" spans="1:10" x14ac:dyDescent="0.3">
      <c r="A77677" s="11"/>
      <c r="D77677" s="12"/>
      <c r="H77677" s="12"/>
    </row>
    <row r="77678" spans="1:10" x14ac:dyDescent="0.3">
      <c r="A77678" s="11"/>
      <c r="D77678" s="12"/>
      <c r="H77678" s="12"/>
    </row>
    <row r="77679" spans="1:10" x14ac:dyDescent="0.3">
      <c r="A77679" s="11"/>
      <c r="D77679" s="12"/>
      <c r="H77679" s="12"/>
    </row>
    <row r="77680" spans="1:10" x14ac:dyDescent="0.3">
      <c r="A77680" s="11"/>
      <c r="D77680" s="12"/>
      <c r="H77680" s="12"/>
    </row>
    <row r="77681" spans="1:12" x14ac:dyDescent="0.3">
      <c r="A77681" s="11"/>
      <c r="D77681" s="12"/>
      <c r="H77681" s="12"/>
    </row>
    <row r="77682" spans="1:12" x14ac:dyDescent="0.3">
      <c r="A77682" s="11"/>
      <c r="D77682" s="12"/>
      <c r="H77682" s="12"/>
    </row>
    <row r="77683" spans="1:12" x14ac:dyDescent="0.3">
      <c r="A77683" s="11"/>
      <c r="D77683" s="12"/>
      <c r="H77683" s="12"/>
    </row>
    <row r="77684" spans="1:12" x14ac:dyDescent="0.3">
      <c r="A77684" s="11"/>
      <c r="D77684" s="12"/>
      <c r="H77684" s="12"/>
      <c r="J77684" s="9"/>
    </row>
    <row r="77685" spans="1:12" x14ac:dyDescent="0.3">
      <c r="A77685" s="11"/>
      <c r="D77685" s="12"/>
      <c r="H77685" s="12"/>
    </row>
    <row r="77686" spans="1:12" x14ac:dyDescent="0.3">
      <c r="A77686" s="11"/>
      <c r="D77686" s="12"/>
      <c r="H77686" s="12"/>
      <c r="J77686" s="9"/>
      <c r="L77686" s="9"/>
    </row>
    <row r="77687" spans="1:12" x14ac:dyDescent="0.3">
      <c r="A77687" s="11"/>
      <c r="D77687" s="12"/>
      <c r="H77687" s="12"/>
    </row>
    <row r="77688" spans="1:12" x14ac:dyDescent="0.3">
      <c r="A77688" s="11"/>
      <c r="D77688" s="12"/>
      <c r="H77688" s="12"/>
    </row>
    <row r="77689" spans="1:12" x14ac:dyDescent="0.3">
      <c r="A77689" s="11"/>
      <c r="D77689" s="12"/>
      <c r="H77689" s="12"/>
      <c r="J77689" s="9"/>
    </row>
    <row r="77690" spans="1:12" x14ac:dyDescent="0.3">
      <c r="A77690" s="11"/>
      <c r="D77690" s="12"/>
      <c r="H77690" s="12"/>
      <c r="J77690" s="9"/>
    </row>
    <row r="77691" spans="1:12" x14ac:dyDescent="0.3">
      <c r="A77691" s="11"/>
      <c r="D77691" s="12"/>
      <c r="H77691" s="12"/>
      <c r="J77691" s="9"/>
    </row>
    <row r="77692" spans="1:12" x14ac:dyDescent="0.3">
      <c r="A77692" s="11"/>
      <c r="D77692" s="12"/>
      <c r="H77692" s="12"/>
      <c r="J77692" s="9"/>
    </row>
    <row r="77693" spans="1:12" x14ac:dyDescent="0.3">
      <c r="A77693" s="11"/>
      <c r="D77693" s="12"/>
      <c r="H77693" s="12"/>
      <c r="J77693" s="9"/>
    </row>
    <row r="77694" spans="1:12" x14ac:dyDescent="0.3">
      <c r="A77694" s="11"/>
      <c r="D77694" s="12"/>
      <c r="H77694" s="12"/>
    </row>
    <row r="77695" spans="1:12" x14ac:dyDescent="0.3">
      <c r="A77695" s="11"/>
      <c r="D77695" s="12"/>
      <c r="H77695" s="12"/>
    </row>
    <row r="77696" spans="1:12" x14ac:dyDescent="0.3">
      <c r="A77696" s="11"/>
      <c r="D77696" s="12"/>
      <c r="H77696" s="12"/>
    </row>
    <row r="77697" spans="1:10" x14ac:dyDescent="0.3">
      <c r="A77697" s="11"/>
      <c r="D77697" s="12"/>
      <c r="H77697" s="12"/>
      <c r="J77697" s="9"/>
    </row>
    <row r="77698" spans="1:10" x14ac:dyDescent="0.3">
      <c r="A77698" s="11"/>
      <c r="D77698" s="12"/>
      <c r="H77698" s="12"/>
      <c r="J77698" s="9"/>
    </row>
    <row r="77699" spans="1:10" x14ac:dyDescent="0.3">
      <c r="A77699" s="11"/>
      <c r="D77699" s="12"/>
      <c r="H77699" s="12"/>
      <c r="J77699" s="9"/>
    </row>
    <row r="77700" spans="1:10" x14ac:dyDescent="0.3">
      <c r="A77700" s="11"/>
      <c r="D77700" s="12"/>
      <c r="H77700" s="12"/>
    </row>
    <row r="77701" spans="1:10" x14ac:dyDescent="0.3">
      <c r="A77701" s="11"/>
      <c r="D77701" s="12"/>
      <c r="H77701" s="12"/>
      <c r="J77701" s="9"/>
    </row>
    <row r="77702" spans="1:10" x14ac:dyDescent="0.3">
      <c r="A77702" s="11"/>
      <c r="D77702" s="12"/>
      <c r="H77702" s="12"/>
    </row>
    <row r="77703" spans="1:10" x14ac:dyDescent="0.3">
      <c r="A77703" s="11"/>
      <c r="D77703" s="12"/>
      <c r="H77703" s="12"/>
    </row>
    <row r="77704" spans="1:10" x14ac:dyDescent="0.3">
      <c r="A77704" s="11"/>
      <c r="D77704" s="12"/>
      <c r="H77704" s="12"/>
    </row>
    <row r="77705" spans="1:10" x14ac:dyDescent="0.3">
      <c r="A77705" s="11"/>
      <c r="D77705" s="12"/>
      <c r="H77705" s="12"/>
    </row>
    <row r="77706" spans="1:10" x14ac:dyDescent="0.3">
      <c r="A77706" s="11"/>
      <c r="D77706" s="12"/>
      <c r="H77706" s="12"/>
    </row>
    <row r="77707" spans="1:10" x14ac:dyDescent="0.3">
      <c r="A77707" s="11"/>
      <c r="D77707" s="12"/>
      <c r="H77707" s="12"/>
    </row>
    <row r="77708" spans="1:10" x14ac:dyDescent="0.3">
      <c r="A77708" s="11"/>
      <c r="D77708" s="12"/>
      <c r="H77708" s="12"/>
    </row>
    <row r="77709" spans="1:10" x14ac:dyDescent="0.3">
      <c r="A77709" s="11"/>
      <c r="D77709" s="12"/>
      <c r="H77709" s="12"/>
    </row>
    <row r="77710" spans="1:10" x14ac:dyDescent="0.3">
      <c r="A77710" s="11"/>
      <c r="D77710" s="12"/>
      <c r="H77710" s="12"/>
    </row>
    <row r="77711" spans="1:10" x14ac:dyDescent="0.3">
      <c r="A77711" s="11"/>
      <c r="D77711" s="12"/>
      <c r="H77711" s="12"/>
    </row>
    <row r="77712" spans="1:10" x14ac:dyDescent="0.3">
      <c r="A77712" s="11"/>
      <c r="D77712" s="12"/>
      <c r="H77712" s="12"/>
    </row>
    <row r="77713" spans="1:10" x14ac:dyDescent="0.3">
      <c r="A77713" s="11"/>
      <c r="D77713" s="12"/>
      <c r="H77713" s="12"/>
      <c r="J77713" s="9"/>
    </row>
    <row r="77714" spans="1:10" x14ac:dyDescent="0.3">
      <c r="A77714" s="11"/>
      <c r="D77714" s="12"/>
      <c r="H77714" s="12"/>
    </row>
    <row r="77715" spans="1:10" x14ac:dyDescent="0.3">
      <c r="A77715" s="11"/>
      <c r="D77715" s="12"/>
      <c r="H77715" s="12"/>
    </row>
    <row r="77716" spans="1:10" x14ac:dyDescent="0.3">
      <c r="A77716" s="11"/>
      <c r="D77716" s="12"/>
      <c r="H77716" s="12"/>
      <c r="J77716" s="9"/>
    </row>
    <row r="77717" spans="1:10" x14ac:dyDescent="0.3">
      <c r="A77717" s="11"/>
      <c r="D77717" s="12"/>
      <c r="H77717" s="12"/>
    </row>
    <row r="77718" spans="1:10" x14ac:dyDescent="0.3">
      <c r="A77718" s="11"/>
      <c r="D77718" s="12"/>
      <c r="H77718" s="12"/>
    </row>
    <row r="77719" spans="1:10" x14ac:dyDescent="0.3">
      <c r="A77719" s="11"/>
      <c r="D77719" s="12"/>
      <c r="H77719" s="12"/>
    </row>
    <row r="77720" spans="1:10" x14ac:dyDescent="0.3">
      <c r="A77720" s="11"/>
      <c r="D77720" s="12"/>
      <c r="H77720" s="12"/>
    </row>
    <row r="77721" spans="1:10" x14ac:dyDescent="0.3">
      <c r="A77721" s="11"/>
      <c r="D77721" s="12"/>
      <c r="H77721" s="12"/>
      <c r="J77721" s="9"/>
    </row>
    <row r="77722" spans="1:10" x14ac:dyDescent="0.3">
      <c r="A77722" s="11"/>
      <c r="D77722" s="12"/>
      <c r="H77722" s="12"/>
    </row>
    <row r="77723" spans="1:10" x14ac:dyDescent="0.3">
      <c r="A77723" s="11"/>
      <c r="D77723" s="12"/>
      <c r="H77723" s="12"/>
      <c r="J77723" s="9"/>
    </row>
    <row r="77724" spans="1:10" x14ac:dyDescent="0.3">
      <c r="A77724" s="11"/>
      <c r="D77724" s="12"/>
      <c r="H77724" s="12"/>
      <c r="J77724" s="9"/>
    </row>
    <row r="77725" spans="1:10" x14ac:dyDescent="0.3">
      <c r="A77725" s="11"/>
      <c r="D77725" s="12"/>
      <c r="H77725" s="12"/>
    </row>
    <row r="77726" spans="1:10" x14ac:dyDescent="0.3">
      <c r="A77726" s="11"/>
      <c r="D77726" s="12"/>
      <c r="H77726" s="12"/>
    </row>
    <row r="77727" spans="1:10" x14ac:dyDescent="0.3">
      <c r="A77727" s="11"/>
      <c r="D77727" s="12"/>
      <c r="H77727" s="12"/>
    </row>
    <row r="77728" spans="1:10" x14ac:dyDescent="0.3">
      <c r="A77728" s="11"/>
      <c r="D77728" s="12"/>
      <c r="H77728" s="12"/>
      <c r="J77728" s="9"/>
    </row>
    <row r="77729" spans="1:10" x14ac:dyDescent="0.3">
      <c r="A77729" s="11"/>
      <c r="D77729" s="12"/>
      <c r="H77729" s="12"/>
      <c r="J77729" s="9"/>
    </row>
    <row r="77730" spans="1:10" x14ac:dyDescent="0.3">
      <c r="A77730" s="11"/>
      <c r="D77730" s="12"/>
      <c r="H77730" s="12"/>
    </row>
    <row r="77731" spans="1:10" x14ac:dyDescent="0.3">
      <c r="A77731" s="11"/>
      <c r="D77731" s="12"/>
      <c r="H77731" s="12"/>
    </row>
    <row r="77732" spans="1:10" x14ac:dyDescent="0.3">
      <c r="A77732" s="11"/>
      <c r="D77732" s="12"/>
      <c r="H77732" s="12"/>
    </row>
    <row r="77733" spans="1:10" x14ac:dyDescent="0.3">
      <c r="A77733" s="11"/>
      <c r="D77733" s="12"/>
      <c r="H77733" s="12"/>
      <c r="J77733" s="9"/>
    </row>
    <row r="77734" spans="1:10" x14ac:dyDescent="0.3">
      <c r="A77734" s="11"/>
      <c r="D77734" s="12"/>
      <c r="H77734" s="12"/>
    </row>
    <row r="77735" spans="1:10" x14ac:dyDescent="0.3">
      <c r="A77735" s="11"/>
      <c r="D77735" s="12"/>
      <c r="H77735" s="12"/>
    </row>
    <row r="77736" spans="1:10" x14ac:dyDescent="0.3">
      <c r="A77736" s="11"/>
      <c r="D77736" s="12"/>
      <c r="H77736" s="12"/>
    </row>
    <row r="77737" spans="1:10" x14ac:dyDescent="0.3">
      <c r="A77737" s="11"/>
      <c r="D77737" s="12"/>
      <c r="H77737" s="12"/>
    </row>
    <row r="77738" spans="1:10" x14ac:dyDescent="0.3">
      <c r="A77738" s="11"/>
      <c r="D77738" s="12"/>
      <c r="H77738" s="12"/>
    </row>
    <row r="77739" spans="1:10" x14ac:dyDescent="0.3">
      <c r="A77739" s="11"/>
      <c r="D77739" s="12"/>
      <c r="H77739" s="12"/>
    </row>
    <row r="77740" spans="1:10" x14ac:dyDescent="0.3">
      <c r="A77740" s="11"/>
      <c r="D77740" s="12"/>
      <c r="H77740" s="12"/>
    </row>
    <row r="77741" spans="1:10" x14ac:dyDescent="0.3">
      <c r="A77741" s="11"/>
      <c r="D77741" s="12"/>
      <c r="H77741" s="12"/>
      <c r="J77741" s="9"/>
    </row>
    <row r="77742" spans="1:10" x14ac:dyDescent="0.3">
      <c r="A77742" s="11"/>
      <c r="D77742" s="12"/>
      <c r="H77742" s="12"/>
    </row>
    <row r="77743" spans="1:10" x14ac:dyDescent="0.3">
      <c r="A77743" s="11"/>
      <c r="D77743" s="12"/>
      <c r="H77743" s="12"/>
    </row>
    <row r="77744" spans="1:10" x14ac:dyDescent="0.3">
      <c r="A77744" s="11"/>
      <c r="D77744" s="12"/>
      <c r="H77744" s="12"/>
      <c r="J77744" s="9"/>
    </row>
    <row r="77745" spans="1:10" x14ac:dyDescent="0.3">
      <c r="A77745" s="11"/>
      <c r="D77745" s="12"/>
      <c r="H77745" s="12"/>
      <c r="J77745" s="9"/>
    </row>
    <row r="77746" spans="1:10" x14ac:dyDescent="0.3">
      <c r="A77746" s="11"/>
      <c r="D77746" s="12"/>
      <c r="H77746" s="12"/>
    </row>
    <row r="77747" spans="1:10" x14ac:dyDescent="0.3">
      <c r="A77747" s="11"/>
      <c r="D77747" s="12"/>
      <c r="H77747" s="12"/>
      <c r="J77747" s="9"/>
    </row>
    <row r="77748" spans="1:10" x14ac:dyDescent="0.3">
      <c r="A77748" s="11"/>
      <c r="D77748" s="12"/>
      <c r="H77748" s="12"/>
    </row>
    <row r="77749" spans="1:10" x14ac:dyDescent="0.3">
      <c r="A77749" s="11"/>
      <c r="D77749" s="12"/>
      <c r="H77749" s="12"/>
      <c r="J77749" s="9"/>
    </row>
    <row r="77750" spans="1:10" x14ac:dyDescent="0.3">
      <c r="A77750" s="11"/>
      <c r="D77750" s="12"/>
      <c r="H77750" s="12"/>
      <c r="J77750" s="9"/>
    </row>
    <row r="77751" spans="1:10" x14ac:dyDescent="0.3">
      <c r="A77751" s="11"/>
      <c r="D77751" s="12"/>
      <c r="H77751" s="12"/>
    </row>
    <row r="77752" spans="1:10" x14ac:dyDescent="0.3">
      <c r="A77752" s="11"/>
      <c r="D77752" s="12"/>
      <c r="H77752" s="12"/>
    </row>
    <row r="77753" spans="1:10" x14ac:dyDescent="0.3">
      <c r="A77753" s="11"/>
      <c r="D77753" s="12"/>
      <c r="H77753" s="12"/>
    </row>
    <row r="77754" spans="1:10" x14ac:dyDescent="0.3">
      <c r="A77754" s="11"/>
      <c r="D77754" s="12"/>
      <c r="H77754" s="12"/>
    </row>
    <row r="77755" spans="1:10" x14ac:dyDescent="0.3">
      <c r="A77755" s="11"/>
      <c r="D77755" s="12"/>
      <c r="H77755" s="12"/>
      <c r="J77755" s="9"/>
    </row>
    <row r="77756" spans="1:10" x14ac:dyDescent="0.3">
      <c r="A77756" s="11"/>
      <c r="D77756" s="12"/>
      <c r="H77756" s="12"/>
      <c r="J77756" s="9"/>
    </row>
    <row r="77757" spans="1:10" x14ac:dyDescent="0.3">
      <c r="A77757" s="11"/>
      <c r="D77757" s="12"/>
      <c r="H77757" s="12"/>
      <c r="J77757" s="9"/>
    </row>
    <row r="77758" spans="1:10" x14ac:dyDescent="0.3">
      <c r="A77758" s="11"/>
      <c r="D77758" s="12"/>
      <c r="H77758" s="12"/>
    </row>
    <row r="77759" spans="1:10" x14ac:dyDescent="0.3">
      <c r="A77759" s="11"/>
      <c r="D77759" s="12"/>
      <c r="H77759" s="12"/>
    </row>
    <row r="77760" spans="1:10" x14ac:dyDescent="0.3">
      <c r="A77760" s="11"/>
      <c r="D77760" s="12"/>
      <c r="H77760" s="12"/>
    </row>
    <row r="77761" spans="1:10" x14ac:dyDescent="0.3">
      <c r="A77761" s="11"/>
      <c r="D77761" s="12"/>
      <c r="H77761" s="12"/>
      <c r="J77761" s="9"/>
    </row>
    <row r="77762" spans="1:10" x14ac:dyDescent="0.3">
      <c r="A77762" s="11"/>
      <c r="D77762" s="12"/>
      <c r="H77762" s="12"/>
    </row>
    <row r="77763" spans="1:10" x14ac:dyDescent="0.3">
      <c r="A77763" s="11"/>
      <c r="D77763" s="12"/>
      <c r="H77763" s="12"/>
    </row>
    <row r="77764" spans="1:10" x14ac:dyDescent="0.3">
      <c r="A77764" s="11"/>
      <c r="D77764" s="12"/>
      <c r="H77764" s="12"/>
    </row>
    <row r="77765" spans="1:10" x14ac:dyDescent="0.3">
      <c r="A77765" s="11"/>
      <c r="D77765" s="12"/>
      <c r="H77765" s="12"/>
    </row>
    <row r="77766" spans="1:10" x14ac:dyDescent="0.3">
      <c r="A77766" s="11"/>
      <c r="D77766" s="12"/>
      <c r="H77766" s="12"/>
    </row>
    <row r="77767" spans="1:10" x14ac:dyDescent="0.3">
      <c r="A77767" s="11"/>
      <c r="D77767" s="12"/>
      <c r="H77767" s="12"/>
      <c r="J77767" s="9"/>
    </row>
    <row r="77768" spans="1:10" x14ac:dyDescent="0.3">
      <c r="A77768" s="11"/>
      <c r="D77768" s="12"/>
      <c r="H77768" s="12"/>
    </row>
    <row r="77769" spans="1:10" x14ac:dyDescent="0.3">
      <c r="A77769" s="11"/>
      <c r="D77769" s="12"/>
      <c r="H77769" s="12"/>
    </row>
    <row r="77770" spans="1:10" x14ac:dyDescent="0.3">
      <c r="A77770" s="11"/>
      <c r="D77770" s="12"/>
      <c r="H77770" s="12"/>
    </row>
    <row r="77771" spans="1:10" x14ac:dyDescent="0.3">
      <c r="A77771" s="11"/>
      <c r="D77771" s="12"/>
      <c r="H77771" s="12"/>
      <c r="J77771" s="9"/>
    </row>
    <row r="77772" spans="1:10" x14ac:dyDescent="0.3">
      <c r="A77772" s="11"/>
      <c r="D77772" s="12"/>
      <c r="H77772" s="12"/>
      <c r="J77772" s="9"/>
    </row>
    <row r="77773" spans="1:10" x14ac:dyDescent="0.3">
      <c r="A77773" s="11"/>
      <c r="D77773" s="12"/>
      <c r="H77773" s="12"/>
    </row>
    <row r="77774" spans="1:10" x14ac:dyDescent="0.3">
      <c r="A77774" s="11"/>
      <c r="D77774" s="12"/>
      <c r="H77774" s="12"/>
    </row>
    <row r="77775" spans="1:10" x14ac:dyDescent="0.3">
      <c r="A77775" s="11"/>
      <c r="D77775" s="12"/>
      <c r="H77775" s="12"/>
      <c r="J77775" s="9"/>
    </row>
    <row r="77776" spans="1:10" x14ac:dyDescent="0.3">
      <c r="A77776" s="11"/>
      <c r="D77776" s="12"/>
      <c r="H77776" s="12"/>
      <c r="J77776" s="9"/>
    </row>
    <row r="77777" spans="1:10" x14ac:dyDescent="0.3">
      <c r="A77777" s="11"/>
      <c r="D77777" s="12"/>
      <c r="H77777" s="12"/>
    </row>
    <row r="77778" spans="1:10" x14ac:dyDescent="0.3">
      <c r="A77778" s="11"/>
      <c r="D77778" s="12"/>
      <c r="H77778" s="12"/>
    </row>
    <row r="77779" spans="1:10" x14ac:dyDescent="0.3">
      <c r="A77779" s="11"/>
      <c r="D77779" s="12"/>
      <c r="H77779" s="12"/>
      <c r="J77779" s="9"/>
    </row>
    <row r="77780" spans="1:10" x14ac:dyDescent="0.3">
      <c r="A77780" s="11"/>
      <c r="D77780" s="12"/>
      <c r="H77780" s="12"/>
      <c r="J77780" s="9"/>
    </row>
    <row r="77781" spans="1:10" x14ac:dyDescent="0.3">
      <c r="A77781" s="11"/>
      <c r="D77781" s="12"/>
      <c r="H77781" s="12"/>
    </row>
    <row r="77782" spans="1:10" x14ac:dyDescent="0.3">
      <c r="A77782" s="11"/>
      <c r="D77782" s="12"/>
      <c r="H77782" s="12"/>
    </row>
    <row r="77783" spans="1:10" x14ac:dyDescent="0.3">
      <c r="A77783" s="11"/>
      <c r="D77783" s="12"/>
      <c r="H77783" s="12"/>
    </row>
    <row r="77784" spans="1:10" x14ac:dyDescent="0.3">
      <c r="A77784" s="11"/>
      <c r="D77784" s="12"/>
      <c r="H77784" s="12"/>
      <c r="J77784" s="9"/>
    </row>
    <row r="77785" spans="1:10" x14ac:dyDescent="0.3">
      <c r="A77785" s="11"/>
      <c r="D77785" s="12"/>
      <c r="H77785" s="12"/>
    </row>
    <row r="77786" spans="1:10" x14ac:dyDescent="0.3">
      <c r="A77786" s="11"/>
      <c r="D77786" s="12"/>
      <c r="H77786" s="12"/>
      <c r="J77786" s="9"/>
    </row>
    <row r="77787" spans="1:10" x14ac:dyDescent="0.3">
      <c r="A77787" s="11"/>
      <c r="D77787" s="12"/>
      <c r="H77787" s="12"/>
    </row>
    <row r="77788" spans="1:10" x14ac:dyDescent="0.3">
      <c r="A77788" s="11"/>
      <c r="D77788" s="12"/>
      <c r="H77788" s="12"/>
    </row>
    <row r="77789" spans="1:10" x14ac:dyDescent="0.3">
      <c r="A77789" s="11"/>
      <c r="D77789" s="12"/>
      <c r="H77789" s="12"/>
      <c r="J77789" s="9"/>
    </row>
    <row r="77790" spans="1:10" x14ac:dyDescent="0.3">
      <c r="A77790" s="11"/>
      <c r="D77790" s="12"/>
      <c r="H77790" s="12"/>
    </row>
    <row r="77791" spans="1:10" x14ac:dyDescent="0.3">
      <c r="A77791" s="11"/>
      <c r="D77791" s="12"/>
      <c r="H77791" s="12"/>
    </row>
    <row r="77792" spans="1:10" x14ac:dyDescent="0.3">
      <c r="A77792" s="11"/>
      <c r="D77792" s="12"/>
      <c r="H77792" s="12"/>
    </row>
    <row r="77793" spans="1:10" x14ac:dyDescent="0.3">
      <c r="A77793" s="11"/>
      <c r="D77793" s="12"/>
      <c r="H77793" s="12"/>
    </row>
    <row r="77794" spans="1:10" x14ac:dyDescent="0.3">
      <c r="A77794" s="11"/>
      <c r="D77794" s="12"/>
      <c r="H77794" s="12"/>
    </row>
    <row r="77795" spans="1:10" x14ac:dyDescent="0.3">
      <c r="A77795" s="11"/>
      <c r="D77795" s="12"/>
      <c r="H77795" s="12"/>
    </row>
    <row r="77796" spans="1:10" x14ac:dyDescent="0.3">
      <c r="A77796" s="11"/>
      <c r="D77796" s="12"/>
      <c r="H77796" s="12"/>
    </row>
    <row r="77797" spans="1:10" x14ac:dyDescent="0.3">
      <c r="A77797" s="11"/>
      <c r="D77797" s="12"/>
      <c r="H77797" s="12"/>
    </row>
    <row r="77798" spans="1:10" x14ac:dyDescent="0.3">
      <c r="A77798" s="11"/>
      <c r="D77798" s="12"/>
      <c r="H77798" s="12"/>
    </row>
    <row r="77799" spans="1:10" x14ac:dyDescent="0.3">
      <c r="A77799" s="11"/>
      <c r="D77799" s="12"/>
      <c r="H77799" s="12"/>
      <c r="J77799" s="9"/>
    </row>
    <row r="77800" spans="1:10" x14ac:dyDescent="0.3">
      <c r="A77800" s="11"/>
      <c r="D77800" s="12"/>
      <c r="H77800" s="12"/>
    </row>
    <row r="77801" spans="1:10" x14ac:dyDescent="0.3">
      <c r="A77801" s="11"/>
      <c r="D77801" s="12"/>
      <c r="H77801" s="12"/>
    </row>
    <row r="77802" spans="1:10" x14ac:dyDescent="0.3">
      <c r="A77802" s="11"/>
      <c r="D77802" s="12"/>
      <c r="H77802" s="12"/>
    </row>
    <row r="77803" spans="1:10" x14ac:dyDescent="0.3">
      <c r="A77803" s="11"/>
      <c r="D77803" s="12"/>
      <c r="H77803" s="12"/>
    </row>
    <row r="77804" spans="1:10" x14ac:dyDescent="0.3">
      <c r="A77804" s="11"/>
      <c r="D77804" s="12"/>
      <c r="H77804" s="12"/>
    </row>
    <row r="77805" spans="1:10" x14ac:dyDescent="0.3">
      <c r="A77805" s="11"/>
      <c r="D77805" s="12"/>
      <c r="H77805" s="12"/>
    </row>
    <row r="77806" spans="1:10" x14ac:dyDescent="0.3">
      <c r="A77806" s="11"/>
      <c r="D77806" s="12"/>
      <c r="H77806" s="12"/>
    </row>
    <row r="77807" spans="1:10" x14ac:dyDescent="0.3">
      <c r="A77807" s="11"/>
      <c r="D77807" s="12"/>
      <c r="H77807" s="12"/>
      <c r="J77807" s="9"/>
    </row>
    <row r="77808" spans="1:10" x14ac:dyDescent="0.3">
      <c r="A77808" s="11"/>
      <c r="D77808" s="12"/>
      <c r="H77808" s="12"/>
    </row>
    <row r="77809" spans="1:10" x14ac:dyDescent="0.3">
      <c r="A77809" s="11"/>
      <c r="D77809" s="12"/>
      <c r="H77809" s="12"/>
      <c r="J77809" s="9"/>
    </row>
    <row r="77810" spans="1:10" x14ac:dyDescent="0.3">
      <c r="A77810" s="11"/>
      <c r="D77810" s="12"/>
      <c r="H77810" s="12"/>
    </row>
    <row r="77811" spans="1:10" x14ac:dyDescent="0.3">
      <c r="A77811" s="11"/>
      <c r="D77811" s="12"/>
      <c r="H77811" s="12"/>
      <c r="J77811" s="9"/>
    </row>
    <row r="77812" spans="1:10" x14ac:dyDescent="0.3">
      <c r="A77812" s="11"/>
      <c r="D77812" s="12"/>
      <c r="H77812" s="12"/>
      <c r="J77812" s="9"/>
    </row>
    <row r="77813" spans="1:10" x14ac:dyDescent="0.3">
      <c r="A77813" s="11"/>
      <c r="D77813" s="12"/>
      <c r="H77813" s="12"/>
      <c r="J77813" s="9"/>
    </row>
    <row r="77814" spans="1:10" x14ac:dyDescent="0.3">
      <c r="A77814" s="11"/>
      <c r="D77814" s="12"/>
      <c r="H77814" s="12"/>
      <c r="J77814" s="9"/>
    </row>
    <row r="77815" spans="1:10" x14ac:dyDescent="0.3">
      <c r="A77815" s="11"/>
      <c r="D77815" s="12"/>
      <c r="H77815" s="12"/>
      <c r="J77815" s="9"/>
    </row>
    <row r="77816" spans="1:10" x14ac:dyDescent="0.3">
      <c r="A77816" s="11"/>
      <c r="D77816" s="12"/>
      <c r="H77816" s="12"/>
    </row>
    <row r="77817" spans="1:10" x14ac:dyDescent="0.3">
      <c r="A77817" s="11"/>
      <c r="D77817" s="12"/>
      <c r="H77817" s="12"/>
    </row>
    <row r="77818" spans="1:10" x14ac:dyDescent="0.3">
      <c r="A77818" s="11"/>
      <c r="D77818" s="12"/>
      <c r="H77818" s="12"/>
      <c r="J77818" s="9"/>
    </row>
    <row r="77819" spans="1:10" x14ac:dyDescent="0.3">
      <c r="A77819" s="11"/>
      <c r="D77819" s="12"/>
      <c r="H77819" s="12"/>
    </row>
    <row r="77820" spans="1:10" x14ac:dyDescent="0.3">
      <c r="A77820" s="11"/>
      <c r="D77820" s="12"/>
      <c r="H77820" s="12"/>
    </row>
    <row r="77821" spans="1:10" x14ac:dyDescent="0.3">
      <c r="A77821" s="11"/>
      <c r="D77821" s="12"/>
      <c r="H77821" s="12"/>
    </row>
    <row r="77822" spans="1:10" x14ac:dyDescent="0.3">
      <c r="A77822" s="11"/>
      <c r="D77822" s="12"/>
      <c r="H77822" s="12"/>
    </row>
    <row r="77823" spans="1:10" x14ac:dyDescent="0.3">
      <c r="A77823" s="11"/>
      <c r="D77823" s="12"/>
      <c r="H77823" s="12"/>
      <c r="J77823" s="9"/>
    </row>
    <row r="77824" spans="1:10" x14ac:dyDescent="0.3">
      <c r="A77824" s="11"/>
      <c r="D77824" s="12"/>
      <c r="H77824" s="12"/>
      <c r="J77824" s="9"/>
    </row>
    <row r="77825" spans="1:10" x14ac:dyDescent="0.3">
      <c r="A77825" s="11"/>
      <c r="D77825" s="12"/>
      <c r="H77825" s="12"/>
      <c r="J77825" s="9"/>
    </row>
    <row r="77826" spans="1:10" x14ac:dyDescent="0.3">
      <c r="A77826" s="11"/>
      <c r="D77826" s="12"/>
      <c r="H77826" s="12"/>
      <c r="J77826" s="9"/>
    </row>
    <row r="77827" spans="1:10" x14ac:dyDescent="0.3">
      <c r="A77827" s="11"/>
      <c r="D77827" s="12"/>
      <c r="H77827" s="12"/>
      <c r="J77827" s="9"/>
    </row>
    <row r="77828" spans="1:10" x14ac:dyDescent="0.3">
      <c r="A77828" s="11"/>
      <c r="D77828" s="12"/>
      <c r="H77828" s="12"/>
      <c r="J77828" s="9"/>
    </row>
    <row r="77829" spans="1:10" x14ac:dyDescent="0.3">
      <c r="A77829" s="11"/>
      <c r="D77829" s="12"/>
      <c r="H77829" s="12"/>
      <c r="J77829" s="9"/>
    </row>
    <row r="77830" spans="1:10" x14ac:dyDescent="0.3">
      <c r="A77830" s="11"/>
      <c r="D77830" s="12"/>
      <c r="H77830" s="12"/>
      <c r="J77830" s="9"/>
    </row>
    <row r="77831" spans="1:10" x14ac:dyDescent="0.3">
      <c r="A77831" s="11"/>
      <c r="D77831" s="12"/>
      <c r="H77831" s="12"/>
      <c r="J77831" s="9"/>
    </row>
    <row r="77832" spans="1:10" x14ac:dyDescent="0.3">
      <c r="A77832" s="11"/>
      <c r="D77832" s="12"/>
      <c r="H77832" s="12"/>
      <c r="J77832" s="9"/>
    </row>
    <row r="77833" spans="1:10" x14ac:dyDescent="0.3">
      <c r="A77833" s="11"/>
      <c r="D77833" s="12"/>
      <c r="H77833" s="12"/>
      <c r="J77833" s="9"/>
    </row>
    <row r="77834" spans="1:10" x14ac:dyDescent="0.3">
      <c r="A77834" s="11"/>
      <c r="D77834" s="12"/>
      <c r="H77834" s="12"/>
    </row>
    <row r="77835" spans="1:10" x14ac:dyDescent="0.3">
      <c r="A77835" s="11"/>
      <c r="D77835" s="12"/>
      <c r="H77835" s="12"/>
    </row>
    <row r="77836" spans="1:10" x14ac:dyDescent="0.3">
      <c r="A77836" s="11"/>
      <c r="D77836" s="12"/>
      <c r="H77836" s="12"/>
    </row>
    <row r="77837" spans="1:10" x14ac:dyDescent="0.3">
      <c r="A77837" s="11"/>
      <c r="D77837" s="12"/>
      <c r="H77837" s="12"/>
    </row>
    <row r="77838" spans="1:10" x14ac:dyDescent="0.3">
      <c r="A77838" s="11"/>
      <c r="D77838" s="12"/>
      <c r="H77838" s="12"/>
    </row>
    <row r="77839" spans="1:10" x14ac:dyDescent="0.3">
      <c r="A77839" s="11"/>
      <c r="D77839" s="12"/>
      <c r="H77839" s="12"/>
    </row>
    <row r="77840" spans="1:10" x14ac:dyDescent="0.3">
      <c r="A77840" s="11"/>
    </row>
    <row r="77841" spans="1:10" x14ac:dyDescent="0.3">
      <c r="A77841" s="11"/>
    </row>
    <row r="77842" spans="1:10" x14ac:dyDescent="0.3">
      <c r="A77842" s="11"/>
      <c r="D77842" s="12"/>
      <c r="H77842" s="12"/>
    </row>
    <row r="77843" spans="1:10" x14ac:dyDescent="0.3">
      <c r="A77843" s="11"/>
      <c r="D77843" s="12"/>
      <c r="H77843" s="12"/>
    </row>
    <row r="77844" spans="1:10" x14ac:dyDescent="0.3">
      <c r="A77844" s="11"/>
    </row>
    <row r="77845" spans="1:10" x14ac:dyDescent="0.3">
      <c r="A77845" s="11"/>
    </row>
    <row r="77846" spans="1:10" x14ac:dyDescent="0.3">
      <c r="A77846" s="11"/>
    </row>
    <row r="77847" spans="1:10" x14ac:dyDescent="0.3">
      <c r="A77847" s="11"/>
      <c r="D77847" s="12"/>
      <c r="H77847" s="12"/>
    </row>
    <row r="77848" spans="1:10" x14ac:dyDescent="0.3">
      <c r="A77848" s="11"/>
    </row>
    <row r="77849" spans="1:10" x14ac:dyDescent="0.3">
      <c r="A77849" s="11"/>
      <c r="D77849" s="12"/>
      <c r="H77849" s="12"/>
    </row>
    <row r="77850" spans="1:10" x14ac:dyDescent="0.3">
      <c r="A77850" s="11"/>
      <c r="D77850" s="12"/>
      <c r="H77850" s="12"/>
    </row>
    <row r="77851" spans="1:10" x14ac:dyDescent="0.3">
      <c r="A77851" s="11"/>
      <c r="D77851" s="12"/>
      <c r="H77851" s="12"/>
      <c r="J77851" s="9"/>
    </row>
    <row r="77852" spans="1:10" x14ac:dyDescent="0.3">
      <c r="A77852" s="11"/>
      <c r="D77852" s="12"/>
      <c r="H77852" s="12"/>
    </row>
    <row r="77853" spans="1:10" x14ac:dyDescent="0.3">
      <c r="A77853" s="11"/>
      <c r="D77853" s="12"/>
      <c r="H77853" s="12"/>
    </row>
    <row r="77854" spans="1:10" x14ac:dyDescent="0.3">
      <c r="A77854" s="11"/>
      <c r="D77854" s="12"/>
      <c r="H77854" s="12"/>
    </row>
    <row r="77855" spans="1:10" x14ac:dyDescent="0.3">
      <c r="A77855" s="11"/>
      <c r="D77855" s="12"/>
      <c r="H77855" s="12"/>
    </row>
    <row r="77856" spans="1:10" x14ac:dyDescent="0.3">
      <c r="A77856" s="11"/>
      <c r="D77856" s="12"/>
      <c r="H77856" s="12"/>
      <c r="J77856" s="9"/>
    </row>
    <row r="77857" spans="1:10" x14ac:dyDescent="0.3">
      <c r="A77857" s="11"/>
    </row>
    <row r="77858" spans="1:10" x14ac:dyDescent="0.3">
      <c r="A77858" s="11"/>
      <c r="D77858" s="12"/>
      <c r="H77858" s="12"/>
    </row>
    <row r="77859" spans="1:10" x14ac:dyDescent="0.3">
      <c r="A77859" s="11"/>
      <c r="D77859" s="12"/>
      <c r="H77859" s="12"/>
    </row>
    <row r="77860" spans="1:10" x14ac:dyDescent="0.3">
      <c r="A77860" s="11"/>
      <c r="D77860" s="12"/>
      <c r="H77860" s="12"/>
      <c r="J77860" s="9"/>
    </row>
    <row r="77861" spans="1:10" x14ac:dyDescent="0.3">
      <c r="A77861" s="11"/>
      <c r="D77861" s="12"/>
      <c r="H77861" s="12"/>
      <c r="J77861" s="9"/>
    </row>
    <row r="77862" spans="1:10" x14ac:dyDescent="0.3">
      <c r="A77862" s="11"/>
      <c r="D77862" s="12"/>
      <c r="H77862" s="12"/>
      <c r="J77862" s="9"/>
    </row>
    <row r="77863" spans="1:10" x14ac:dyDescent="0.3">
      <c r="A77863" s="11"/>
      <c r="D77863" s="12"/>
      <c r="H77863" s="12"/>
      <c r="J77863" s="9"/>
    </row>
    <row r="77864" spans="1:10" x14ac:dyDescent="0.3">
      <c r="A77864" s="11"/>
      <c r="D77864" s="12"/>
      <c r="H77864" s="12"/>
    </row>
    <row r="77865" spans="1:10" x14ac:dyDescent="0.3">
      <c r="A77865" s="11"/>
      <c r="D77865" s="12"/>
      <c r="H77865" s="12"/>
      <c r="J77865" s="9"/>
    </row>
    <row r="77866" spans="1:10" x14ac:dyDescent="0.3">
      <c r="A77866" s="11"/>
      <c r="D77866" s="12"/>
      <c r="H77866" s="12"/>
      <c r="J77866" s="9"/>
    </row>
    <row r="77867" spans="1:10" x14ac:dyDescent="0.3">
      <c r="A77867" s="11"/>
      <c r="D77867" s="12"/>
      <c r="H77867" s="12"/>
    </row>
    <row r="77868" spans="1:10" x14ac:dyDescent="0.3">
      <c r="A77868" s="11"/>
      <c r="D77868" s="12"/>
      <c r="H77868" s="12"/>
      <c r="J77868" s="9"/>
    </row>
    <row r="77869" spans="1:10" x14ac:dyDescent="0.3">
      <c r="A77869" s="11"/>
      <c r="D77869" s="12"/>
      <c r="H77869" s="12"/>
      <c r="J77869" s="9"/>
    </row>
    <row r="77870" spans="1:10" x14ac:dyDescent="0.3">
      <c r="A77870" s="11"/>
      <c r="D77870" s="12"/>
      <c r="H77870" s="12"/>
      <c r="J77870" s="9"/>
    </row>
    <row r="77871" spans="1:10" x14ac:dyDescent="0.3">
      <c r="A77871" s="11"/>
    </row>
    <row r="77872" spans="1:10" x14ac:dyDescent="0.3">
      <c r="A77872" s="11"/>
      <c r="D77872" s="12"/>
      <c r="H77872" s="12"/>
      <c r="J77872" s="9"/>
    </row>
    <row r="77873" spans="1:10" x14ac:dyDescent="0.3">
      <c r="A77873" s="11"/>
      <c r="D77873" s="12"/>
      <c r="H77873" s="12"/>
    </row>
    <row r="77874" spans="1:10" x14ac:dyDescent="0.3">
      <c r="A77874" s="11"/>
      <c r="D77874" s="12"/>
      <c r="H77874" s="12"/>
      <c r="J77874" s="9"/>
    </row>
    <row r="77875" spans="1:10" x14ac:dyDescent="0.3">
      <c r="A77875" s="11"/>
      <c r="D77875" s="12"/>
      <c r="H77875" s="12"/>
    </row>
    <row r="77876" spans="1:10" x14ac:dyDescent="0.3">
      <c r="A77876" s="11"/>
      <c r="D77876" s="12"/>
      <c r="H77876" s="12"/>
    </row>
    <row r="77877" spans="1:10" x14ac:dyDescent="0.3">
      <c r="A77877" s="11"/>
      <c r="D77877" s="12"/>
      <c r="H77877" s="12"/>
      <c r="J77877" s="9"/>
    </row>
    <row r="77878" spans="1:10" x14ac:dyDescent="0.3">
      <c r="A77878" s="11"/>
      <c r="D77878" s="12"/>
      <c r="H77878" s="12"/>
    </row>
    <row r="77879" spans="1:10" x14ac:dyDescent="0.3">
      <c r="A77879" s="11"/>
      <c r="D77879" s="12"/>
      <c r="H77879" s="12"/>
    </row>
    <row r="77880" spans="1:10" x14ac:dyDescent="0.3">
      <c r="A77880" s="11"/>
    </row>
    <row r="77881" spans="1:10" x14ac:dyDescent="0.3">
      <c r="A77881" s="11"/>
      <c r="D77881" s="12"/>
      <c r="H77881" s="12"/>
      <c r="J77881" s="9"/>
    </row>
    <row r="77882" spans="1:10" x14ac:dyDescent="0.3">
      <c r="A77882" s="11"/>
    </row>
    <row r="77883" spans="1:10" x14ac:dyDescent="0.3">
      <c r="A77883" s="11"/>
      <c r="D77883" s="12"/>
      <c r="H77883" s="12"/>
    </row>
    <row r="77884" spans="1:10" x14ac:dyDescent="0.3">
      <c r="A77884" s="11"/>
      <c r="D77884" s="12"/>
      <c r="H77884" s="12"/>
    </row>
    <row r="77885" spans="1:10" x14ac:dyDescent="0.3">
      <c r="A77885" s="11"/>
      <c r="D77885" s="12"/>
      <c r="H77885" s="12"/>
    </row>
    <row r="77886" spans="1:10" x14ac:dyDescent="0.3">
      <c r="A77886" s="11"/>
      <c r="D77886" s="12"/>
      <c r="H77886" s="12"/>
    </row>
    <row r="77887" spans="1:10" x14ac:dyDescent="0.3">
      <c r="A77887" s="11"/>
    </row>
    <row r="77888" spans="1:10" x14ac:dyDescent="0.3">
      <c r="A77888" s="11"/>
    </row>
    <row r="77889" spans="1:10" x14ac:dyDescent="0.3">
      <c r="A77889" s="11"/>
      <c r="D77889" s="12"/>
      <c r="H77889" s="12"/>
    </row>
    <row r="77890" spans="1:10" x14ac:dyDescent="0.3">
      <c r="A77890" s="11"/>
      <c r="D77890" s="12"/>
      <c r="H77890" s="12"/>
    </row>
    <row r="77891" spans="1:10" x14ac:dyDescent="0.3">
      <c r="A77891" s="11"/>
      <c r="D77891" s="12"/>
      <c r="H77891" s="12"/>
      <c r="J77891" s="9"/>
    </row>
    <row r="77892" spans="1:10" x14ac:dyDescent="0.3">
      <c r="A77892" s="11"/>
      <c r="D77892" s="12"/>
      <c r="H77892" s="12"/>
      <c r="J77892" s="9"/>
    </row>
    <row r="77893" spans="1:10" x14ac:dyDescent="0.3">
      <c r="A77893" s="11"/>
      <c r="D77893" s="12"/>
      <c r="H77893" s="12"/>
      <c r="J77893" s="9"/>
    </row>
    <row r="77894" spans="1:10" x14ac:dyDescent="0.3">
      <c r="A77894" s="11"/>
      <c r="D77894" s="12"/>
      <c r="H77894" s="12"/>
    </row>
    <row r="77895" spans="1:10" x14ac:dyDescent="0.3">
      <c r="A77895" s="11"/>
      <c r="D77895" s="12"/>
      <c r="H77895" s="12"/>
      <c r="J77895" s="9"/>
    </row>
    <row r="77896" spans="1:10" x14ac:dyDescent="0.3">
      <c r="A77896" s="11"/>
      <c r="D77896" s="12"/>
      <c r="H77896" s="12"/>
      <c r="J77896" s="9"/>
    </row>
    <row r="77897" spans="1:10" x14ac:dyDescent="0.3">
      <c r="A77897" s="11"/>
      <c r="D77897" s="12"/>
      <c r="H77897" s="12"/>
    </row>
    <row r="77898" spans="1:10" x14ac:dyDescent="0.3">
      <c r="A77898" s="11"/>
      <c r="D77898" s="12"/>
      <c r="H77898" s="12"/>
    </row>
    <row r="77899" spans="1:10" x14ac:dyDescent="0.3">
      <c r="A77899" s="11"/>
      <c r="D77899" s="12"/>
      <c r="H77899" s="12"/>
    </row>
    <row r="77900" spans="1:10" x14ac:dyDescent="0.3">
      <c r="A77900" s="11"/>
      <c r="D77900" s="12"/>
      <c r="H77900" s="12"/>
    </row>
    <row r="77901" spans="1:10" x14ac:dyDescent="0.3">
      <c r="A77901" s="11"/>
      <c r="D77901" s="12"/>
      <c r="H77901" s="12"/>
      <c r="J77901" s="9"/>
    </row>
    <row r="77902" spans="1:10" x14ac:dyDescent="0.3">
      <c r="A77902" s="11"/>
      <c r="D77902" s="12"/>
      <c r="H77902" s="12"/>
      <c r="J77902" s="9"/>
    </row>
    <row r="77903" spans="1:10" x14ac:dyDescent="0.3">
      <c r="A77903" s="11"/>
      <c r="D77903" s="12"/>
      <c r="H77903" s="12"/>
      <c r="J77903" s="9"/>
    </row>
    <row r="77904" spans="1:10" x14ac:dyDescent="0.3">
      <c r="A77904" s="11"/>
      <c r="D77904" s="12"/>
      <c r="H77904" s="12"/>
      <c r="J77904" s="9"/>
    </row>
    <row r="77905" spans="1:10" x14ac:dyDescent="0.3">
      <c r="A77905" s="11"/>
      <c r="D77905" s="12"/>
      <c r="H77905" s="12"/>
    </row>
    <row r="77906" spans="1:10" x14ac:dyDescent="0.3">
      <c r="A77906" s="11"/>
      <c r="D77906" s="12"/>
      <c r="H77906" s="12"/>
    </row>
    <row r="77907" spans="1:10" x14ac:dyDescent="0.3">
      <c r="A77907" s="11"/>
    </row>
    <row r="77908" spans="1:10" x14ac:dyDescent="0.3">
      <c r="A77908" s="11"/>
      <c r="D77908" s="12"/>
      <c r="H77908" s="12"/>
    </row>
    <row r="77909" spans="1:10" x14ac:dyDescent="0.3">
      <c r="A77909" s="11"/>
      <c r="D77909" s="12"/>
      <c r="H77909" s="12"/>
    </row>
    <row r="77910" spans="1:10" x14ac:dyDescent="0.3">
      <c r="A77910" s="11"/>
      <c r="D77910" s="12"/>
      <c r="H77910" s="12"/>
    </row>
    <row r="77911" spans="1:10" x14ac:dyDescent="0.3">
      <c r="A77911" s="11"/>
      <c r="D77911" s="12"/>
      <c r="H77911" s="12"/>
    </row>
    <row r="77912" spans="1:10" x14ac:dyDescent="0.3">
      <c r="A77912" s="11"/>
    </row>
    <row r="77913" spans="1:10" x14ac:dyDescent="0.3">
      <c r="A77913" s="11"/>
      <c r="D77913" s="12"/>
      <c r="H77913" s="12"/>
    </row>
    <row r="77914" spans="1:10" x14ac:dyDescent="0.3">
      <c r="A77914" s="11"/>
      <c r="D77914" s="12"/>
      <c r="H77914" s="12"/>
    </row>
    <row r="77915" spans="1:10" x14ac:dyDescent="0.3">
      <c r="A77915" s="11"/>
      <c r="D77915" s="12"/>
      <c r="H77915" s="12"/>
      <c r="J77915" s="9"/>
    </row>
    <row r="77916" spans="1:10" x14ac:dyDescent="0.3">
      <c r="A77916" s="11"/>
      <c r="D77916" s="12"/>
      <c r="H77916" s="12"/>
      <c r="J77916" s="9"/>
    </row>
    <row r="77917" spans="1:10" x14ac:dyDescent="0.3">
      <c r="A77917" s="11"/>
      <c r="D77917" s="12"/>
      <c r="H77917" s="12"/>
    </row>
    <row r="77918" spans="1:10" x14ac:dyDescent="0.3">
      <c r="A77918" s="11"/>
      <c r="D77918" s="12"/>
      <c r="H77918" s="12"/>
      <c r="J77918" s="9"/>
    </row>
    <row r="77919" spans="1:10" x14ac:dyDescent="0.3">
      <c r="A77919" s="11"/>
      <c r="D77919" s="12"/>
      <c r="H77919" s="12"/>
      <c r="J77919" s="9"/>
    </row>
    <row r="77920" spans="1:10" x14ac:dyDescent="0.3">
      <c r="A77920" s="11"/>
      <c r="D77920" s="12"/>
      <c r="H77920" s="12"/>
      <c r="J77920" s="9"/>
    </row>
    <row r="77921" spans="1:10" x14ac:dyDescent="0.3">
      <c r="A77921" s="11"/>
      <c r="D77921" s="12"/>
      <c r="H77921" s="12"/>
      <c r="J77921" s="9"/>
    </row>
    <row r="77922" spans="1:10" x14ac:dyDescent="0.3">
      <c r="A77922" s="11"/>
      <c r="D77922" s="12"/>
      <c r="H77922" s="12"/>
      <c r="J77922" s="9"/>
    </row>
    <row r="77923" spans="1:10" x14ac:dyDescent="0.3">
      <c r="A77923" s="11"/>
      <c r="D77923" s="12"/>
      <c r="H77923" s="12"/>
      <c r="J77923" s="9"/>
    </row>
    <row r="77924" spans="1:10" x14ac:dyDescent="0.3">
      <c r="A77924" s="11"/>
      <c r="D77924" s="12"/>
      <c r="H77924" s="12"/>
      <c r="J77924" s="9"/>
    </row>
    <row r="77925" spans="1:10" x14ac:dyDescent="0.3">
      <c r="A77925" s="11"/>
      <c r="D77925" s="12"/>
      <c r="H77925" s="12"/>
      <c r="J77925" s="9"/>
    </row>
    <row r="77926" spans="1:10" x14ac:dyDescent="0.3">
      <c r="A77926" s="11"/>
      <c r="D77926" s="12"/>
      <c r="H77926" s="12"/>
      <c r="J77926" s="9"/>
    </row>
    <row r="77927" spans="1:10" x14ac:dyDescent="0.3">
      <c r="A77927" s="11"/>
      <c r="D77927" s="12"/>
      <c r="H77927" s="12"/>
      <c r="J77927" s="9"/>
    </row>
    <row r="77928" spans="1:10" x14ac:dyDescent="0.3">
      <c r="A77928" s="11"/>
      <c r="D77928" s="12"/>
      <c r="H77928" s="12"/>
      <c r="J77928" s="9"/>
    </row>
    <row r="77929" spans="1:10" x14ac:dyDescent="0.3">
      <c r="A77929" s="11"/>
      <c r="D77929" s="12"/>
      <c r="H77929" s="12"/>
      <c r="J77929" s="9"/>
    </row>
    <row r="77930" spans="1:10" x14ac:dyDescent="0.3">
      <c r="A77930" s="11"/>
      <c r="D77930" s="12"/>
      <c r="H77930" s="12"/>
      <c r="J77930" s="9"/>
    </row>
    <row r="77931" spans="1:10" x14ac:dyDescent="0.3">
      <c r="A77931" s="11"/>
      <c r="D77931" s="12"/>
      <c r="H77931" s="12"/>
      <c r="J77931" s="9"/>
    </row>
    <row r="77932" spans="1:10" x14ac:dyDescent="0.3">
      <c r="A77932" s="11"/>
      <c r="D77932" s="12"/>
      <c r="H77932" s="12"/>
      <c r="J77932" s="9"/>
    </row>
    <row r="77933" spans="1:10" x14ac:dyDescent="0.3">
      <c r="A77933" s="11"/>
      <c r="D77933" s="12"/>
      <c r="H77933" s="12"/>
      <c r="J77933" s="9"/>
    </row>
    <row r="77934" spans="1:10" x14ac:dyDescent="0.3">
      <c r="A77934" s="11"/>
      <c r="D77934" s="12"/>
      <c r="H77934" s="12"/>
      <c r="J77934" s="9"/>
    </row>
    <row r="77935" spans="1:10" x14ac:dyDescent="0.3">
      <c r="A77935" s="11"/>
      <c r="D77935" s="12"/>
      <c r="H77935" s="12"/>
      <c r="J77935" s="9"/>
    </row>
    <row r="77936" spans="1:10" x14ac:dyDescent="0.3">
      <c r="A77936" s="11"/>
      <c r="D77936" s="12"/>
      <c r="H77936" s="12"/>
      <c r="J77936" s="9"/>
    </row>
    <row r="77937" spans="1:10" x14ac:dyDescent="0.3">
      <c r="A77937" s="11"/>
      <c r="D77937" s="12"/>
      <c r="H77937" s="12"/>
      <c r="J77937" s="9"/>
    </row>
    <row r="77938" spans="1:10" x14ac:dyDescent="0.3">
      <c r="A77938" s="11"/>
      <c r="D77938" s="12"/>
      <c r="H77938" s="12"/>
      <c r="J77938" s="9"/>
    </row>
    <row r="77939" spans="1:10" x14ac:dyDescent="0.3">
      <c r="A77939" s="11"/>
      <c r="D77939" s="12"/>
      <c r="H77939" s="12"/>
      <c r="J77939" s="9"/>
    </row>
    <row r="77940" spans="1:10" x14ac:dyDescent="0.3">
      <c r="A77940" s="11"/>
      <c r="D77940" s="12"/>
      <c r="H77940" s="12"/>
      <c r="J77940" s="9"/>
    </row>
    <row r="77941" spans="1:10" x14ac:dyDescent="0.3">
      <c r="A77941" s="11"/>
      <c r="D77941" s="12"/>
      <c r="H77941" s="12"/>
      <c r="J77941" s="9"/>
    </row>
    <row r="77942" spans="1:10" x14ac:dyDescent="0.3">
      <c r="A77942" s="11"/>
      <c r="D77942" s="12"/>
      <c r="H77942" s="12"/>
      <c r="J77942" s="9"/>
    </row>
    <row r="77943" spans="1:10" x14ac:dyDescent="0.3">
      <c r="A77943" s="11"/>
      <c r="D77943" s="12"/>
      <c r="H77943" s="12"/>
      <c r="J77943" s="9"/>
    </row>
    <row r="77944" spans="1:10" x14ac:dyDescent="0.3">
      <c r="A77944" s="11"/>
      <c r="D77944" s="12"/>
      <c r="H77944" s="12"/>
      <c r="J77944" s="9"/>
    </row>
    <row r="77945" spans="1:10" x14ac:dyDescent="0.3">
      <c r="A77945" s="11"/>
      <c r="D77945" s="12"/>
      <c r="H77945" s="12"/>
      <c r="J77945" s="9"/>
    </row>
    <row r="77946" spans="1:10" x14ac:dyDescent="0.3">
      <c r="A77946" s="11"/>
      <c r="D77946" s="12"/>
      <c r="H77946" s="12"/>
      <c r="J77946" s="9"/>
    </row>
    <row r="77947" spans="1:10" x14ac:dyDescent="0.3">
      <c r="A77947" s="11"/>
      <c r="D77947" s="12"/>
      <c r="H77947" s="12"/>
      <c r="J77947" s="9"/>
    </row>
    <row r="77948" spans="1:10" x14ac:dyDescent="0.3">
      <c r="A77948" s="11"/>
      <c r="D77948" s="12"/>
      <c r="H77948" s="12"/>
      <c r="J77948" s="9"/>
    </row>
    <row r="77949" spans="1:10" x14ac:dyDescent="0.3">
      <c r="A77949" s="11"/>
      <c r="D77949" s="12"/>
      <c r="H77949" s="12"/>
      <c r="J77949" s="9"/>
    </row>
    <row r="77950" spans="1:10" x14ac:dyDescent="0.3">
      <c r="A77950" s="11"/>
      <c r="D77950" s="12"/>
      <c r="H77950" s="12"/>
      <c r="J77950" s="9"/>
    </row>
    <row r="77951" spans="1:10" x14ac:dyDescent="0.3">
      <c r="A77951" s="11"/>
      <c r="D77951" s="12"/>
      <c r="H77951" s="12"/>
      <c r="J77951" s="9"/>
    </row>
    <row r="77952" spans="1:10" x14ac:dyDescent="0.3">
      <c r="A77952" s="11"/>
      <c r="D77952" s="12"/>
      <c r="H77952" s="12"/>
      <c r="J77952" s="9"/>
    </row>
    <row r="77953" spans="1:10" x14ac:dyDescent="0.3">
      <c r="A77953" s="11"/>
      <c r="D77953" s="12"/>
      <c r="H77953" s="12"/>
      <c r="J77953" s="9"/>
    </row>
    <row r="77954" spans="1:10" x14ac:dyDescent="0.3">
      <c r="A77954" s="11"/>
      <c r="D77954" s="12"/>
      <c r="H77954" s="12"/>
      <c r="J77954" s="9"/>
    </row>
    <row r="77955" spans="1:10" x14ac:dyDescent="0.3">
      <c r="A77955" s="11"/>
      <c r="D77955" s="12"/>
      <c r="H77955" s="12"/>
      <c r="J77955" s="9"/>
    </row>
    <row r="77956" spans="1:10" x14ac:dyDescent="0.3">
      <c r="A77956" s="11"/>
      <c r="D77956" s="12"/>
      <c r="H77956" s="12"/>
      <c r="J77956" s="9"/>
    </row>
    <row r="77957" spans="1:10" x14ac:dyDescent="0.3">
      <c r="A77957" s="11"/>
      <c r="D77957" s="12"/>
      <c r="H77957" s="12"/>
      <c r="J77957" s="9"/>
    </row>
    <row r="77958" spans="1:10" x14ac:dyDescent="0.3">
      <c r="A77958" s="11"/>
      <c r="D77958" s="12"/>
      <c r="H77958" s="12"/>
      <c r="J77958" s="9"/>
    </row>
    <row r="77959" spans="1:10" x14ac:dyDescent="0.3">
      <c r="A77959" s="11"/>
      <c r="D77959" s="12"/>
      <c r="H77959" s="12"/>
      <c r="J77959" s="9"/>
    </row>
    <row r="77960" spans="1:10" x14ac:dyDescent="0.3">
      <c r="A77960" s="11"/>
      <c r="D77960" s="12"/>
      <c r="H77960" s="12"/>
      <c r="J77960" s="9"/>
    </row>
    <row r="77961" spans="1:10" x14ac:dyDescent="0.3">
      <c r="A77961" s="11"/>
      <c r="D77961" s="12"/>
      <c r="H77961" s="12"/>
      <c r="J77961" s="9"/>
    </row>
    <row r="77962" spans="1:10" x14ac:dyDescent="0.3">
      <c r="A77962" s="11"/>
      <c r="D77962" s="12"/>
      <c r="H77962" s="12"/>
      <c r="J77962" s="9"/>
    </row>
    <row r="77963" spans="1:10" x14ac:dyDescent="0.3">
      <c r="A77963" s="11"/>
      <c r="D77963" s="12"/>
      <c r="H77963" s="12"/>
      <c r="J77963" s="9"/>
    </row>
    <row r="77964" spans="1:10" x14ac:dyDescent="0.3">
      <c r="A77964" s="11"/>
      <c r="D77964" s="12"/>
      <c r="H77964" s="12"/>
      <c r="J77964" s="9"/>
    </row>
    <row r="77965" spans="1:10" x14ac:dyDescent="0.3">
      <c r="A77965" s="11"/>
      <c r="D77965" s="12"/>
      <c r="H77965" s="12"/>
      <c r="J77965" s="9"/>
    </row>
    <row r="77966" spans="1:10" x14ac:dyDescent="0.3">
      <c r="A77966" s="11"/>
      <c r="D77966" s="12"/>
      <c r="H77966" s="12"/>
      <c r="J77966" s="9"/>
    </row>
    <row r="77967" spans="1:10" x14ac:dyDescent="0.3">
      <c r="A77967" s="11"/>
      <c r="D77967" s="12"/>
      <c r="H77967" s="12"/>
      <c r="J77967" s="9"/>
    </row>
    <row r="77968" spans="1:10" x14ac:dyDescent="0.3">
      <c r="A77968" s="11"/>
      <c r="D77968" s="12"/>
      <c r="H77968" s="12"/>
      <c r="J77968" s="9"/>
    </row>
    <row r="77969" spans="1:10" x14ac:dyDescent="0.3">
      <c r="A77969" s="11"/>
      <c r="D77969" s="12"/>
      <c r="H77969" s="12"/>
      <c r="J77969" s="9"/>
    </row>
    <row r="77970" spans="1:10" x14ac:dyDescent="0.3">
      <c r="A77970" s="11"/>
      <c r="D77970" s="12"/>
      <c r="H77970" s="12"/>
      <c r="J77970" s="9"/>
    </row>
    <row r="77971" spans="1:10" x14ac:dyDescent="0.3">
      <c r="A77971" s="11"/>
      <c r="D77971" s="12"/>
      <c r="H77971" s="12"/>
      <c r="J77971" s="9"/>
    </row>
    <row r="77972" spans="1:10" x14ac:dyDescent="0.3">
      <c r="A77972" s="11"/>
      <c r="D77972" s="12"/>
      <c r="H77972" s="12"/>
      <c r="J77972" s="9"/>
    </row>
    <row r="77973" spans="1:10" x14ac:dyDescent="0.3">
      <c r="A77973" s="11"/>
      <c r="D77973" s="12"/>
      <c r="H77973" s="12"/>
      <c r="J77973" s="9"/>
    </row>
    <row r="77974" spans="1:10" x14ac:dyDescent="0.3">
      <c r="A77974" s="11"/>
      <c r="D77974" s="12"/>
      <c r="H77974" s="12"/>
      <c r="J77974" s="9"/>
    </row>
    <row r="77975" spans="1:10" x14ac:dyDescent="0.3">
      <c r="A77975" s="11"/>
      <c r="D77975" s="12"/>
      <c r="H77975" s="12"/>
      <c r="J77975" s="9"/>
    </row>
    <row r="77976" spans="1:10" x14ac:dyDescent="0.3">
      <c r="A77976" s="11"/>
      <c r="D77976" s="12"/>
      <c r="H77976" s="12"/>
      <c r="J77976" s="9"/>
    </row>
    <row r="77977" spans="1:10" x14ac:dyDescent="0.3">
      <c r="A77977" s="11"/>
      <c r="D77977" s="12"/>
      <c r="H77977" s="12"/>
      <c r="J77977" s="9"/>
    </row>
    <row r="77978" spans="1:10" x14ac:dyDescent="0.3">
      <c r="A77978" s="11"/>
      <c r="D77978" s="12"/>
      <c r="H77978" s="12"/>
      <c r="J77978" s="9"/>
    </row>
    <row r="77979" spans="1:10" x14ac:dyDescent="0.3">
      <c r="A77979" s="11"/>
      <c r="D77979" s="12"/>
      <c r="H77979" s="12"/>
      <c r="J77979" s="9"/>
    </row>
    <row r="77980" spans="1:10" x14ac:dyDescent="0.3">
      <c r="A77980" s="11"/>
      <c r="D77980" s="12"/>
      <c r="H77980" s="12"/>
      <c r="J77980" s="9"/>
    </row>
    <row r="77981" spans="1:10" x14ac:dyDescent="0.3">
      <c r="A77981" s="11"/>
      <c r="D77981" s="12"/>
      <c r="H77981" s="12"/>
      <c r="J77981" s="9"/>
    </row>
    <row r="77982" spans="1:10" x14ac:dyDescent="0.3">
      <c r="A77982" s="11"/>
      <c r="D77982" s="12"/>
      <c r="H77982" s="12"/>
      <c r="J77982" s="9"/>
    </row>
    <row r="77983" spans="1:10" x14ac:dyDescent="0.3">
      <c r="A77983" s="11"/>
      <c r="D77983" s="12"/>
      <c r="H77983" s="12"/>
      <c r="J77983" s="9"/>
    </row>
    <row r="77984" spans="1:10" x14ac:dyDescent="0.3">
      <c r="A77984" s="11"/>
      <c r="D77984" s="12"/>
      <c r="H77984" s="12"/>
      <c r="J77984" s="9"/>
    </row>
    <row r="77985" spans="1:10" x14ac:dyDescent="0.3">
      <c r="A77985" s="11"/>
      <c r="D77985" s="12"/>
      <c r="H77985" s="12"/>
      <c r="J77985" s="9"/>
    </row>
    <row r="77986" spans="1:10" x14ac:dyDescent="0.3">
      <c r="A77986" s="11"/>
      <c r="D77986" s="12"/>
      <c r="H77986" s="12"/>
      <c r="J77986" s="9"/>
    </row>
    <row r="77987" spans="1:10" x14ac:dyDescent="0.3">
      <c r="A77987" s="11"/>
      <c r="D77987" s="12"/>
      <c r="H77987" s="12"/>
      <c r="J77987" s="9"/>
    </row>
    <row r="77988" spans="1:10" x14ac:dyDescent="0.3">
      <c r="A77988" s="11"/>
      <c r="D77988" s="12"/>
      <c r="H77988" s="12"/>
      <c r="J77988" s="9"/>
    </row>
    <row r="77989" spans="1:10" x14ac:dyDescent="0.3">
      <c r="A77989" s="11"/>
      <c r="D77989" s="12"/>
      <c r="H77989" s="12"/>
      <c r="J77989" s="9"/>
    </row>
    <row r="77990" spans="1:10" x14ac:dyDescent="0.3">
      <c r="A77990" s="11"/>
      <c r="D77990" s="12"/>
      <c r="H77990" s="12"/>
      <c r="J77990" s="9"/>
    </row>
    <row r="77991" spans="1:10" x14ac:dyDescent="0.3">
      <c r="A77991" s="11"/>
      <c r="D77991" s="12"/>
      <c r="H77991" s="12"/>
      <c r="J77991" s="9"/>
    </row>
    <row r="77992" spans="1:10" x14ac:dyDescent="0.3">
      <c r="A77992" s="11"/>
      <c r="D77992" s="12"/>
      <c r="H77992" s="12"/>
      <c r="J77992" s="9"/>
    </row>
    <row r="77993" spans="1:10" x14ac:dyDescent="0.3">
      <c r="A77993" s="11"/>
      <c r="D77993" s="12"/>
      <c r="H77993" s="12"/>
      <c r="J77993" s="9"/>
    </row>
    <row r="77994" spans="1:10" x14ac:dyDescent="0.3">
      <c r="A77994" s="11"/>
      <c r="D77994" s="12"/>
      <c r="H77994" s="12"/>
      <c r="J77994" s="9"/>
    </row>
    <row r="77995" spans="1:10" x14ac:dyDescent="0.3">
      <c r="A77995" s="11"/>
      <c r="D77995" s="12"/>
      <c r="H77995" s="12"/>
      <c r="J77995" s="9"/>
    </row>
    <row r="77996" spans="1:10" x14ac:dyDescent="0.3">
      <c r="A77996" s="11"/>
      <c r="D77996" s="12"/>
      <c r="H77996" s="12"/>
      <c r="J77996" s="9"/>
    </row>
    <row r="77997" spans="1:10" x14ac:dyDescent="0.3">
      <c r="A77997" s="11"/>
      <c r="D77997" s="12"/>
      <c r="H77997" s="12"/>
      <c r="J77997" s="9"/>
    </row>
    <row r="77998" spans="1:10" x14ac:dyDescent="0.3">
      <c r="A77998" s="11"/>
      <c r="D77998" s="12"/>
      <c r="H77998" s="12"/>
      <c r="J77998" s="9"/>
    </row>
    <row r="77999" spans="1:10" x14ac:dyDescent="0.3">
      <c r="A77999" s="11"/>
      <c r="D77999" s="12"/>
      <c r="H77999" s="12"/>
      <c r="J77999" s="9"/>
    </row>
    <row r="78000" spans="1:10" x14ac:dyDescent="0.3">
      <c r="A78000" s="11"/>
      <c r="D78000" s="12"/>
      <c r="H78000" s="12"/>
      <c r="J78000" s="9"/>
    </row>
    <row r="78001" spans="1:10" x14ac:dyDescent="0.3">
      <c r="A78001" s="11"/>
      <c r="D78001" s="12"/>
      <c r="H78001" s="12"/>
      <c r="J78001" s="9"/>
    </row>
    <row r="78002" spans="1:10" x14ac:dyDescent="0.3">
      <c r="A78002" s="11"/>
      <c r="D78002" s="12"/>
      <c r="H78002" s="12"/>
      <c r="J78002" s="9"/>
    </row>
    <row r="78003" spans="1:10" x14ac:dyDescent="0.3">
      <c r="A78003" s="11"/>
      <c r="D78003" s="12"/>
      <c r="H78003" s="12"/>
      <c r="J78003" s="9"/>
    </row>
    <row r="78004" spans="1:10" x14ac:dyDescent="0.3">
      <c r="A78004" s="11"/>
      <c r="D78004" s="12"/>
      <c r="H78004" s="12"/>
      <c r="J78004" s="9"/>
    </row>
    <row r="78005" spans="1:10" x14ac:dyDescent="0.3">
      <c r="A78005" s="11"/>
      <c r="D78005" s="12"/>
      <c r="H78005" s="12"/>
      <c r="J78005" s="9"/>
    </row>
    <row r="78006" spans="1:10" x14ac:dyDescent="0.3">
      <c r="A78006" s="11"/>
      <c r="D78006" s="12"/>
      <c r="H78006" s="12"/>
      <c r="J78006" s="9"/>
    </row>
    <row r="78007" spans="1:10" x14ac:dyDescent="0.3">
      <c r="A78007" s="11"/>
      <c r="D78007" s="12"/>
      <c r="H78007" s="12"/>
      <c r="J78007" s="9"/>
    </row>
    <row r="78008" spans="1:10" x14ac:dyDescent="0.3">
      <c r="A78008" s="11"/>
      <c r="D78008" s="12"/>
      <c r="H78008" s="12"/>
      <c r="J78008" s="9"/>
    </row>
    <row r="78009" spans="1:10" x14ac:dyDescent="0.3">
      <c r="A78009" s="11"/>
      <c r="D78009" s="12"/>
      <c r="H78009" s="12"/>
      <c r="J78009" s="9"/>
    </row>
    <row r="78010" spans="1:10" x14ac:dyDescent="0.3">
      <c r="A78010" s="11"/>
      <c r="D78010" s="12"/>
      <c r="H78010" s="12"/>
      <c r="J78010" s="9"/>
    </row>
    <row r="78011" spans="1:10" x14ac:dyDescent="0.3">
      <c r="A78011" s="11"/>
      <c r="D78011" s="12"/>
      <c r="H78011" s="12"/>
      <c r="J78011" s="9"/>
    </row>
    <row r="78012" spans="1:10" x14ac:dyDescent="0.3">
      <c r="A78012" s="11"/>
      <c r="D78012" s="12"/>
      <c r="H78012" s="12"/>
      <c r="J78012" s="9"/>
    </row>
    <row r="78013" spans="1:10" x14ac:dyDescent="0.3">
      <c r="A78013" s="11"/>
      <c r="D78013" s="12"/>
      <c r="H78013" s="12"/>
      <c r="J78013" s="9"/>
    </row>
    <row r="78014" spans="1:10" x14ac:dyDescent="0.3">
      <c r="A78014" s="11"/>
      <c r="D78014" s="12"/>
      <c r="H78014" s="12"/>
      <c r="J78014" s="9"/>
    </row>
    <row r="78015" spans="1:10" x14ac:dyDescent="0.3">
      <c r="A78015" s="11"/>
      <c r="D78015" s="12"/>
      <c r="H78015" s="12"/>
      <c r="J78015" s="9"/>
    </row>
    <row r="78016" spans="1:10" x14ac:dyDescent="0.3">
      <c r="A78016" s="11"/>
      <c r="D78016" s="12"/>
      <c r="H78016" s="12"/>
      <c r="J78016" s="9"/>
    </row>
    <row r="78017" spans="1:10" x14ac:dyDescent="0.3">
      <c r="A78017" s="11"/>
      <c r="D78017" s="12"/>
      <c r="H78017" s="12"/>
      <c r="J78017" s="9"/>
    </row>
    <row r="78018" spans="1:10" x14ac:dyDescent="0.3">
      <c r="A78018" s="11"/>
      <c r="D78018" s="12"/>
      <c r="H78018" s="12"/>
      <c r="J78018" s="9"/>
    </row>
    <row r="78019" spans="1:10" x14ac:dyDescent="0.3">
      <c r="A78019" s="11"/>
      <c r="D78019" s="12"/>
      <c r="H78019" s="12"/>
      <c r="J78019" s="9"/>
    </row>
    <row r="78020" spans="1:10" x14ac:dyDescent="0.3">
      <c r="A78020" s="11"/>
      <c r="D78020" s="12"/>
      <c r="H78020" s="12"/>
      <c r="J78020" s="9"/>
    </row>
    <row r="78021" spans="1:10" x14ac:dyDescent="0.3">
      <c r="A78021" s="11"/>
      <c r="D78021" s="12"/>
      <c r="H78021" s="12"/>
      <c r="J78021" s="9"/>
    </row>
    <row r="78022" spans="1:10" x14ac:dyDescent="0.3">
      <c r="A78022" s="11"/>
      <c r="D78022" s="12"/>
      <c r="H78022" s="12"/>
      <c r="J78022" s="9"/>
    </row>
    <row r="78023" spans="1:10" x14ac:dyDescent="0.3">
      <c r="A78023" s="11"/>
      <c r="D78023" s="12"/>
      <c r="H78023" s="12"/>
      <c r="J78023" s="9"/>
    </row>
    <row r="78024" spans="1:10" x14ac:dyDescent="0.3">
      <c r="A78024" s="11"/>
      <c r="D78024" s="12"/>
      <c r="H78024" s="12"/>
      <c r="J78024" s="9"/>
    </row>
    <row r="78025" spans="1:10" x14ac:dyDescent="0.3">
      <c r="A78025" s="11"/>
      <c r="D78025" s="12"/>
      <c r="H78025" s="12"/>
      <c r="J78025" s="9"/>
    </row>
    <row r="78026" spans="1:10" x14ac:dyDescent="0.3">
      <c r="A78026" s="11"/>
      <c r="D78026" s="12"/>
      <c r="H78026" s="12"/>
      <c r="J78026" s="9"/>
    </row>
    <row r="78027" spans="1:10" x14ac:dyDescent="0.3">
      <c r="A78027" s="11"/>
      <c r="D78027" s="12"/>
      <c r="H78027" s="12"/>
      <c r="J78027" s="9"/>
    </row>
    <row r="78028" spans="1:10" x14ac:dyDescent="0.3">
      <c r="A78028" s="11"/>
      <c r="D78028" s="12"/>
      <c r="H78028" s="12"/>
      <c r="J78028" s="9"/>
    </row>
    <row r="78029" spans="1:10" x14ac:dyDescent="0.3">
      <c r="A78029" s="11"/>
      <c r="D78029" s="12"/>
      <c r="H78029" s="12"/>
      <c r="J78029" s="9"/>
    </row>
    <row r="78030" spans="1:10" x14ac:dyDescent="0.3">
      <c r="A78030" s="11"/>
      <c r="D78030" s="12"/>
      <c r="H78030" s="12"/>
      <c r="J78030" s="9"/>
    </row>
    <row r="78031" spans="1:10" x14ac:dyDescent="0.3">
      <c r="A78031" s="11"/>
      <c r="D78031" s="12"/>
      <c r="H78031" s="12"/>
      <c r="J78031" s="9"/>
    </row>
    <row r="78032" spans="1:10" x14ac:dyDescent="0.3">
      <c r="A78032" s="11"/>
      <c r="D78032" s="12"/>
      <c r="H78032" s="12"/>
      <c r="J78032" s="9"/>
    </row>
    <row r="78033" spans="1:10" x14ac:dyDescent="0.3">
      <c r="A78033" s="11"/>
      <c r="D78033" s="12"/>
      <c r="H78033" s="12"/>
      <c r="J78033" s="9"/>
    </row>
    <row r="78034" spans="1:10" x14ac:dyDescent="0.3">
      <c r="A78034" s="11"/>
      <c r="D78034" s="12"/>
      <c r="H78034" s="12"/>
      <c r="J78034" s="9"/>
    </row>
    <row r="78035" spans="1:10" x14ac:dyDescent="0.3">
      <c r="A78035" s="11"/>
      <c r="D78035" s="12"/>
      <c r="H78035" s="12"/>
      <c r="J78035" s="9"/>
    </row>
    <row r="78036" spans="1:10" x14ac:dyDescent="0.3">
      <c r="A78036" s="11"/>
      <c r="D78036" s="12"/>
      <c r="H78036" s="12"/>
      <c r="J78036" s="9"/>
    </row>
    <row r="78037" spans="1:10" x14ac:dyDescent="0.3">
      <c r="A78037" s="11"/>
      <c r="D78037" s="12"/>
      <c r="H78037" s="12"/>
      <c r="J78037" s="9"/>
    </row>
    <row r="78038" spans="1:10" x14ac:dyDescent="0.3">
      <c r="A78038" s="11"/>
      <c r="D78038" s="12"/>
      <c r="H78038" s="12"/>
      <c r="J78038" s="9"/>
    </row>
    <row r="78039" spans="1:10" x14ac:dyDescent="0.3">
      <c r="A78039" s="11"/>
      <c r="D78039" s="12"/>
      <c r="H78039" s="12"/>
      <c r="J78039" s="9"/>
    </row>
    <row r="78040" spans="1:10" x14ac:dyDescent="0.3">
      <c r="A78040" s="11"/>
      <c r="D78040" s="12"/>
      <c r="H78040" s="12"/>
      <c r="J78040" s="9"/>
    </row>
    <row r="78041" spans="1:10" x14ac:dyDescent="0.3">
      <c r="A78041" s="11"/>
      <c r="D78041" s="12"/>
      <c r="H78041" s="12"/>
      <c r="J78041" s="9"/>
    </row>
    <row r="78042" spans="1:10" x14ac:dyDescent="0.3">
      <c r="A78042" s="11"/>
      <c r="D78042" s="12"/>
      <c r="H78042" s="12"/>
      <c r="J78042" s="9"/>
    </row>
    <row r="78043" spans="1:10" x14ac:dyDescent="0.3">
      <c r="A78043" s="11"/>
      <c r="D78043" s="12"/>
      <c r="H78043" s="12"/>
      <c r="J78043" s="9"/>
    </row>
    <row r="78044" spans="1:10" x14ac:dyDescent="0.3">
      <c r="A78044" s="11"/>
      <c r="D78044" s="12"/>
      <c r="H78044" s="12"/>
      <c r="J78044" s="9"/>
    </row>
    <row r="78045" spans="1:10" x14ac:dyDescent="0.3">
      <c r="A78045" s="11"/>
      <c r="D78045" s="12"/>
      <c r="H78045" s="12"/>
      <c r="J78045" s="9"/>
    </row>
    <row r="78046" spans="1:10" x14ac:dyDescent="0.3">
      <c r="A78046" s="11"/>
      <c r="D78046" s="12"/>
      <c r="H78046" s="12"/>
      <c r="J78046" s="9"/>
    </row>
    <row r="78047" spans="1:10" x14ac:dyDescent="0.3">
      <c r="A78047" s="11"/>
      <c r="D78047" s="12"/>
      <c r="H78047" s="12"/>
      <c r="J78047" s="9"/>
    </row>
    <row r="78048" spans="1:10" x14ac:dyDescent="0.3">
      <c r="A78048" s="11"/>
      <c r="D78048" s="12"/>
      <c r="H78048" s="12"/>
      <c r="J78048" s="9"/>
    </row>
    <row r="78049" spans="1:10" x14ac:dyDescent="0.3">
      <c r="A78049" s="11"/>
      <c r="D78049" s="12"/>
      <c r="H78049" s="12"/>
      <c r="J78049" s="9"/>
    </row>
    <row r="78050" spans="1:10" x14ac:dyDescent="0.3">
      <c r="A78050" s="11"/>
      <c r="D78050" s="12"/>
      <c r="H78050" s="12"/>
      <c r="J78050" s="9"/>
    </row>
    <row r="78051" spans="1:10" x14ac:dyDescent="0.3">
      <c r="A78051" s="11"/>
      <c r="D78051" s="12"/>
      <c r="H78051" s="12"/>
      <c r="J78051" s="9"/>
    </row>
    <row r="78052" spans="1:10" x14ac:dyDescent="0.3">
      <c r="A78052" s="11"/>
      <c r="D78052" s="12"/>
      <c r="H78052" s="12"/>
      <c r="J78052" s="9"/>
    </row>
    <row r="78053" spans="1:10" x14ac:dyDescent="0.3">
      <c r="A78053" s="11"/>
      <c r="D78053" s="12"/>
      <c r="H78053" s="12"/>
      <c r="J78053" s="9"/>
    </row>
    <row r="78054" spans="1:10" x14ac:dyDescent="0.3">
      <c r="A78054" s="11"/>
      <c r="D78054" s="12"/>
      <c r="H78054" s="12"/>
      <c r="J78054" s="9"/>
    </row>
    <row r="78055" spans="1:10" x14ac:dyDescent="0.3">
      <c r="A78055" s="11"/>
      <c r="D78055" s="12"/>
      <c r="H78055" s="12"/>
      <c r="J78055" s="9"/>
    </row>
    <row r="78056" spans="1:10" x14ac:dyDescent="0.3">
      <c r="A78056" s="11"/>
      <c r="D78056" s="12"/>
      <c r="H78056" s="12"/>
      <c r="J78056" s="9"/>
    </row>
    <row r="78057" spans="1:10" x14ac:dyDescent="0.3">
      <c r="A78057" s="11"/>
      <c r="D78057" s="12"/>
      <c r="H78057" s="12"/>
      <c r="J78057" s="9"/>
    </row>
    <row r="78058" spans="1:10" x14ac:dyDescent="0.3">
      <c r="A78058" s="11"/>
      <c r="D78058" s="12"/>
      <c r="H78058" s="12"/>
      <c r="J78058" s="9"/>
    </row>
    <row r="78059" spans="1:10" x14ac:dyDescent="0.3">
      <c r="A78059" s="11"/>
      <c r="D78059" s="12"/>
      <c r="H78059" s="12"/>
      <c r="J78059" s="9"/>
    </row>
    <row r="78060" spans="1:10" x14ac:dyDescent="0.3">
      <c r="A78060" s="11"/>
      <c r="D78060" s="12"/>
      <c r="H78060" s="12"/>
      <c r="J78060" s="9"/>
    </row>
    <row r="78061" spans="1:10" x14ac:dyDescent="0.3">
      <c r="A78061" s="11"/>
      <c r="D78061" s="12"/>
      <c r="H78061" s="12"/>
      <c r="J78061" s="9"/>
    </row>
    <row r="78062" spans="1:10" x14ac:dyDescent="0.3">
      <c r="A78062" s="11"/>
      <c r="D78062" s="12"/>
      <c r="H78062" s="12"/>
      <c r="J78062" s="9"/>
    </row>
    <row r="78063" spans="1:10" x14ac:dyDescent="0.3">
      <c r="A78063" s="11"/>
      <c r="D78063" s="12"/>
      <c r="H78063" s="12"/>
      <c r="J78063" s="9"/>
    </row>
    <row r="78064" spans="1:10" x14ac:dyDescent="0.3">
      <c r="A78064" s="11"/>
      <c r="D78064" s="12"/>
      <c r="H78064" s="12"/>
      <c r="J78064" s="9"/>
    </row>
    <row r="78065" spans="1:10" x14ac:dyDescent="0.3">
      <c r="A78065" s="11"/>
      <c r="D78065" s="12"/>
      <c r="H78065" s="12"/>
      <c r="J78065" s="9"/>
    </row>
    <row r="78066" spans="1:10" x14ac:dyDescent="0.3">
      <c r="A78066" s="11"/>
      <c r="D78066" s="12"/>
      <c r="H78066" s="12"/>
      <c r="J78066" s="9"/>
    </row>
    <row r="78067" spans="1:10" x14ac:dyDescent="0.3">
      <c r="A78067" s="11"/>
      <c r="D78067" s="12"/>
      <c r="H78067" s="12"/>
      <c r="J78067" s="9"/>
    </row>
    <row r="78068" spans="1:10" x14ac:dyDescent="0.3">
      <c r="A78068" s="11"/>
      <c r="D78068" s="12"/>
      <c r="H78068" s="12"/>
      <c r="J78068" s="9"/>
    </row>
    <row r="78069" spans="1:10" x14ac:dyDescent="0.3">
      <c r="A78069" s="11"/>
      <c r="D78069" s="12"/>
      <c r="H78069" s="12"/>
      <c r="J78069" s="9"/>
    </row>
    <row r="78070" spans="1:10" x14ac:dyDescent="0.3">
      <c r="A78070" s="11"/>
      <c r="D78070" s="12"/>
      <c r="H78070" s="12"/>
      <c r="J78070" s="9"/>
    </row>
    <row r="78071" spans="1:10" x14ac:dyDescent="0.3">
      <c r="A78071" s="11"/>
      <c r="D78071" s="12"/>
      <c r="H78071" s="12"/>
      <c r="J78071" s="9"/>
    </row>
    <row r="78072" spans="1:10" x14ac:dyDescent="0.3">
      <c r="A78072" s="11"/>
      <c r="D78072" s="12"/>
      <c r="H78072" s="12"/>
      <c r="J78072" s="9"/>
    </row>
    <row r="78073" spans="1:10" x14ac:dyDescent="0.3">
      <c r="A78073" s="11"/>
      <c r="D78073" s="12"/>
      <c r="H78073" s="12"/>
      <c r="J78073" s="9"/>
    </row>
    <row r="78074" spans="1:10" x14ac:dyDescent="0.3">
      <c r="A78074" s="11"/>
      <c r="D78074" s="12"/>
      <c r="H78074" s="12"/>
      <c r="J78074" s="9"/>
    </row>
    <row r="78075" spans="1:10" x14ac:dyDescent="0.3">
      <c r="A78075" s="11"/>
      <c r="D78075" s="12"/>
      <c r="H78075" s="12"/>
      <c r="J78075" s="9"/>
    </row>
    <row r="78076" spans="1:10" x14ac:dyDescent="0.3">
      <c r="A78076" s="11"/>
      <c r="D78076" s="12"/>
      <c r="H78076" s="12"/>
      <c r="J78076" s="9"/>
    </row>
    <row r="78077" spans="1:10" x14ac:dyDescent="0.3">
      <c r="A78077" s="11"/>
      <c r="D78077" s="12"/>
      <c r="H78077" s="12"/>
      <c r="J78077" s="9"/>
    </row>
    <row r="78078" spans="1:10" x14ac:dyDescent="0.3">
      <c r="A78078" s="11"/>
      <c r="D78078" s="12"/>
      <c r="H78078" s="12"/>
      <c r="J78078" s="9"/>
    </row>
    <row r="78079" spans="1:10" x14ac:dyDescent="0.3">
      <c r="A78079" s="11"/>
      <c r="D78079" s="12"/>
      <c r="H78079" s="12"/>
      <c r="J78079" s="9"/>
    </row>
    <row r="78080" spans="1:10" x14ac:dyDescent="0.3">
      <c r="A78080" s="11"/>
      <c r="D78080" s="12"/>
      <c r="H78080" s="12"/>
      <c r="J78080" s="9"/>
    </row>
    <row r="78081" spans="1:12" x14ac:dyDescent="0.3">
      <c r="A78081" s="11"/>
      <c r="D78081" s="12"/>
      <c r="H78081" s="12"/>
      <c r="J78081" s="9"/>
    </row>
    <row r="78082" spans="1:12" x14ac:dyDescent="0.3">
      <c r="A78082" s="11"/>
      <c r="D78082" s="12"/>
      <c r="H78082" s="12"/>
      <c r="J78082" s="9"/>
    </row>
    <row r="78083" spans="1:12" x14ac:dyDescent="0.3">
      <c r="A78083" s="11"/>
      <c r="D78083" s="12"/>
      <c r="H78083" s="12"/>
      <c r="J78083" s="9"/>
    </row>
    <row r="78084" spans="1:12" x14ac:dyDescent="0.3">
      <c r="A78084" s="11"/>
      <c r="D78084" s="12"/>
      <c r="H78084" s="12"/>
    </row>
    <row r="78085" spans="1:12" x14ac:dyDescent="0.3">
      <c r="A78085" s="11"/>
      <c r="D78085" s="12"/>
      <c r="H78085" s="12"/>
    </row>
    <row r="78086" spans="1:12" x14ac:dyDescent="0.3">
      <c r="A78086" s="11"/>
      <c r="D78086" s="12"/>
      <c r="H78086" s="12"/>
      <c r="J78086" s="9"/>
    </row>
    <row r="78087" spans="1:12" x14ac:dyDescent="0.3">
      <c r="A78087" s="11"/>
      <c r="D78087" s="12"/>
      <c r="H78087" s="12"/>
      <c r="J78087" s="9"/>
    </row>
    <row r="78088" spans="1:12" x14ac:dyDescent="0.3">
      <c r="A78088" s="11"/>
      <c r="D78088" s="12"/>
      <c r="H78088" s="12"/>
    </row>
    <row r="78089" spans="1:12" x14ac:dyDescent="0.3">
      <c r="A78089" s="11"/>
      <c r="D78089" s="12"/>
      <c r="H78089" s="12"/>
      <c r="J78089" s="9"/>
    </row>
    <row r="78090" spans="1:12" x14ac:dyDescent="0.3">
      <c r="A78090" s="11"/>
      <c r="D78090" s="12"/>
      <c r="H78090" s="12"/>
      <c r="J78090" s="9"/>
    </row>
    <row r="78091" spans="1:12" x14ac:dyDescent="0.3">
      <c r="A78091" s="11"/>
      <c r="D78091" s="12"/>
      <c r="H78091" s="12"/>
      <c r="J78091" s="9"/>
    </row>
    <row r="78092" spans="1:12" x14ac:dyDescent="0.3">
      <c r="A78092" s="11"/>
      <c r="D78092" s="12"/>
      <c r="H78092" s="12"/>
      <c r="J78092" s="9"/>
    </row>
    <row r="78093" spans="1:12" x14ac:dyDescent="0.3">
      <c r="A78093" s="11"/>
      <c r="D78093" s="12"/>
      <c r="H78093" s="12"/>
      <c r="J78093" s="9"/>
      <c r="L78093" s="9"/>
    </row>
    <row r="78094" spans="1:12" x14ac:dyDescent="0.3">
      <c r="A78094" s="11"/>
      <c r="D78094" s="12"/>
      <c r="H78094" s="12"/>
      <c r="J78094" s="9"/>
    </row>
    <row r="78095" spans="1:12" x14ac:dyDescent="0.3">
      <c r="A78095" s="11"/>
      <c r="D78095" s="12"/>
      <c r="H78095" s="12"/>
      <c r="J78095" s="9"/>
    </row>
    <row r="78096" spans="1:12" x14ac:dyDescent="0.3">
      <c r="A78096" s="11"/>
      <c r="D78096" s="12"/>
      <c r="H78096" s="12"/>
      <c r="J78096" s="9"/>
    </row>
    <row r="78097" spans="1:12" x14ac:dyDescent="0.3">
      <c r="A78097" s="11"/>
      <c r="D78097" s="12"/>
      <c r="H78097" s="12"/>
    </row>
    <row r="78098" spans="1:12" x14ac:dyDescent="0.3">
      <c r="A78098" s="11"/>
      <c r="D78098" s="12"/>
      <c r="H78098" s="12"/>
      <c r="J78098" s="9"/>
    </row>
    <row r="78099" spans="1:12" x14ac:dyDescent="0.3">
      <c r="A78099" s="11"/>
      <c r="D78099" s="12"/>
      <c r="H78099" s="12"/>
      <c r="J78099" s="9"/>
    </row>
    <row r="78100" spans="1:12" x14ac:dyDescent="0.3">
      <c r="A78100" s="11"/>
      <c r="D78100" s="12"/>
      <c r="H78100" s="12"/>
      <c r="J78100" s="9"/>
    </row>
    <row r="78101" spans="1:12" x14ac:dyDescent="0.3">
      <c r="A78101" s="11"/>
      <c r="D78101" s="12"/>
      <c r="H78101" s="12"/>
      <c r="J78101" s="9"/>
    </row>
    <row r="78102" spans="1:12" x14ac:dyDescent="0.3">
      <c r="A78102" s="11"/>
      <c r="D78102" s="12"/>
      <c r="H78102" s="12"/>
    </row>
    <row r="78103" spans="1:12" x14ac:dyDescent="0.3">
      <c r="A78103" s="11"/>
      <c r="D78103" s="12"/>
      <c r="H78103" s="12"/>
      <c r="J78103" s="9"/>
    </row>
    <row r="78104" spans="1:12" x14ac:dyDescent="0.3">
      <c r="A78104" s="11"/>
      <c r="D78104" s="12"/>
      <c r="H78104" s="12"/>
      <c r="J78104" s="9"/>
    </row>
    <row r="78105" spans="1:12" x14ac:dyDescent="0.3">
      <c r="A78105" s="11"/>
      <c r="D78105" s="12"/>
      <c r="H78105" s="12"/>
      <c r="J78105" s="9"/>
    </row>
    <row r="78106" spans="1:12" x14ac:dyDescent="0.3">
      <c r="A78106" s="11"/>
      <c r="D78106" s="12"/>
      <c r="H78106" s="12"/>
      <c r="J78106" s="9"/>
    </row>
    <row r="78107" spans="1:12" x14ac:dyDescent="0.3">
      <c r="A78107" s="11"/>
      <c r="D78107" s="12"/>
      <c r="H78107" s="12"/>
      <c r="J78107" s="9"/>
      <c r="L78107" s="9"/>
    </row>
    <row r="78108" spans="1:12" x14ac:dyDescent="0.3">
      <c r="A78108" s="11"/>
      <c r="D78108" s="12"/>
      <c r="H78108" s="12"/>
      <c r="J78108" s="9"/>
    </row>
    <row r="78109" spans="1:12" x14ac:dyDescent="0.3">
      <c r="A78109" s="11"/>
      <c r="D78109" s="12"/>
      <c r="H78109" s="12"/>
      <c r="J78109" s="9"/>
    </row>
    <row r="78110" spans="1:12" x14ac:dyDescent="0.3">
      <c r="A78110" s="11"/>
      <c r="D78110" s="12"/>
      <c r="H78110" s="12"/>
      <c r="J78110" s="9"/>
    </row>
    <row r="78111" spans="1:12" x14ac:dyDescent="0.3">
      <c r="A78111" s="11"/>
      <c r="D78111" s="12"/>
      <c r="H78111" s="12"/>
      <c r="J78111" s="9"/>
    </row>
    <row r="78112" spans="1:12" x14ac:dyDescent="0.3">
      <c r="A78112" s="11"/>
      <c r="D78112" s="12"/>
      <c r="H78112" s="12"/>
    </row>
    <row r="78113" spans="1:10" x14ac:dyDescent="0.3">
      <c r="A78113" s="11"/>
      <c r="D78113" s="12"/>
      <c r="H78113" s="12"/>
    </row>
    <row r="78114" spans="1:10" x14ac:dyDescent="0.3">
      <c r="A78114" s="11"/>
      <c r="D78114" s="12"/>
      <c r="H78114" s="12"/>
      <c r="J78114" s="9"/>
    </row>
    <row r="78115" spans="1:10" x14ac:dyDescent="0.3">
      <c r="A78115" s="11"/>
      <c r="D78115" s="12"/>
      <c r="H78115" s="12"/>
      <c r="J78115" s="9"/>
    </row>
    <row r="78116" spans="1:10" x14ac:dyDescent="0.3">
      <c r="A78116" s="11"/>
      <c r="D78116" s="12"/>
      <c r="H78116" s="12"/>
    </row>
    <row r="78117" spans="1:10" x14ac:dyDescent="0.3">
      <c r="A78117" s="11"/>
      <c r="D78117" s="12"/>
      <c r="H78117" s="12"/>
    </row>
    <row r="78118" spans="1:10" x14ac:dyDescent="0.3">
      <c r="A78118" s="11"/>
      <c r="D78118" s="12"/>
      <c r="H78118" s="12"/>
      <c r="J78118" s="9"/>
    </row>
    <row r="78119" spans="1:10" x14ac:dyDescent="0.3">
      <c r="A78119" s="11"/>
      <c r="D78119" s="12"/>
      <c r="H78119" s="12"/>
      <c r="J78119" s="9"/>
    </row>
    <row r="78120" spans="1:10" x14ac:dyDescent="0.3">
      <c r="A78120" s="11"/>
      <c r="D78120" s="12"/>
      <c r="H78120" s="12"/>
      <c r="J78120" s="9"/>
    </row>
    <row r="78121" spans="1:10" x14ac:dyDescent="0.3">
      <c r="A78121" s="11"/>
      <c r="D78121" s="12"/>
      <c r="H78121" s="12"/>
      <c r="J78121" s="9"/>
    </row>
    <row r="78122" spans="1:10" x14ac:dyDescent="0.3">
      <c r="A78122" s="11"/>
      <c r="D78122" s="12"/>
      <c r="H78122" s="12"/>
      <c r="J78122" s="9"/>
    </row>
    <row r="78123" spans="1:10" x14ac:dyDescent="0.3">
      <c r="A78123" s="11"/>
      <c r="D78123" s="12"/>
      <c r="H78123" s="12"/>
    </row>
    <row r="78124" spans="1:10" x14ac:dyDescent="0.3">
      <c r="A78124" s="11"/>
      <c r="D78124" s="12"/>
      <c r="H78124" s="12"/>
      <c r="J78124" s="9"/>
    </row>
    <row r="78125" spans="1:10" x14ac:dyDescent="0.3">
      <c r="A78125" s="11"/>
      <c r="D78125" s="12"/>
      <c r="H78125" s="12"/>
      <c r="J78125" s="9"/>
    </row>
    <row r="78126" spans="1:10" x14ac:dyDescent="0.3">
      <c r="A78126" s="11"/>
      <c r="D78126" s="12"/>
      <c r="H78126" s="12"/>
      <c r="J78126" s="9"/>
    </row>
    <row r="78127" spans="1:10" x14ac:dyDescent="0.3">
      <c r="A78127" s="11"/>
      <c r="D78127" s="12"/>
      <c r="H78127" s="12"/>
      <c r="J78127" s="9"/>
    </row>
    <row r="78128" spans="1:10" x14ac:dyDescent="0.3">
      <c r="A78128" s="11"/>
      <c r="D78128" s="12"/>
      <c r="H78128" s="12"/>
      <c r="J78128" s="9"/>
    </row>
    <row r="78129" spans="1:10" x14ac:dyDescent="0.3">
      <c r="A78129" s="11"/>
      <c r="D78129" s="12"/>
      <c r="H78129" s="12"/>
      <c r="J78129" s="9"/>
    </row>
    <row r="78130" spans="1:10" x14ac:dyDescent="0.3">
      <c r="A78130" s="11"/>
      <c r="D78130" s="12"/>
      <c r="H78130" s="12"/>
      <c r="J78130" s="9"/>
    </row>
    <row r="78131" spans="1:10" x14ac:dyDescent="0.3">
      <c r="A78131" s="11"/>
      <c r="D78131" s="12"/>
      <c r="H78131" s="12"/>
      <c r="J78131" s="9"/>
    </row>
    <row r="78132" spans="1:10" x14ac:dyDescent="0.3">
      <c r="A78132" s="11"/>
      <c r="D78132" s="12"/>
      <c r="H78132" s="12"/>
      <c r="J78132" s="9"/>
    </row>
    <row r="78133" spans="1:10" x14ac:dyDescent="0.3">
      <c r="A78133" s="11"/>
      <c r="D78133" s="12"/>
      <c r="H78133" s="12"/>
      <c r="J78133" s="9"/>
    </row>
    <row r="78134" spans="1:10" x14ac:dyDescent="0.3">
      <c r="A78134" s="11"/>
      <c r="D78134" s="12"/>
      <c r="H78134" s="12"/>
      <c r="J78134" s="9"/>
    </row>
    <row r="78135" spans="1:10" x14ac:dyDescent="0.3">
      <c r="A78135" s="11"/>
      <c r="D78135" s="12"/>
      <c r="H78135" s="12"/>
      <c r="J78135" s="9"/>
    </row>
    <row r="78136" spans="1:10" x14ac:dyDescent="0.3">
      <c r="A78136" s="11"/>
      <c r="D78136" s="12"/>
      <c r="H78136" s="12"/>
      <c r="J78136" s="9"/>
    </row>
    <row r="78137" spans="1:10" x14ac:dyDescent="0.3">
      <c r="A78137" s="11"/>
      <c r="D78137" s="12"/>
      <c r="H78137" s="12"/>
      <c r="J78137" s="9"/>
    </row>
    <row r="78138" spans="1:10" x14ac:dyDescent="0.3">
      <c r="A78138" s="11"/>
      <c r="D78138" s="12"/>
      <c r="H78138" s="12"/>
      <c r="J78138" s="9"/>
    </row>
    <row r="78139" spans="1:10" x14ac:dyDescent="0.3">
      <c r="A78139" s="11"/>
      <c r="D78139" s="12"/>
      <c r="H78139" s="12"/>
      <c r="J78139" s="9"/>
    </row>
    <row r="78140" spans="1:10" x14ac:dyDescent="0.3">
      <c r="A78140" s="11"/>
      <c r="D78140" s="12"/>
      <c r="H78140" s="12"/>
      <c r="J78140" s="9"/>
    </row>
    <row r="78141" spans="1:10" x14ac:dyDescent="0.3">
      <c r="A78141" s="11"/>
      <c r="D78141" s="12"/>
      <c r="H78141" s="12"/>
      <c r="J78141" s="9"/>
    </row>
    <row r="78142" spans="1:10" x14ac:dyDescent="0.3">
      <c r="A78142" s="11"/>
      <c r="D78142" s="12"/>
      <c r="H78142" s="12"/>
      <c r="J78142" s="9"/>
    </row>
    <row r="78143" spans="1:10" x14ac:dyDescent="0.3">
      <c r="A78143" s="11"/>
      <c r="D78143" s="12"/>
      <c r="H78143" s="12"/>
      <c r="J78143" s="9"/>
    </row>
    <row r="78144" spans="1:10" x14ac:dyDescent="0.3">
      <c r="A78144" s="11"/>
      <c r="D78144" s="12"/>
      <c r="H78144" s="12"/>
      <c r="J78144" s="9"/>
    </row>
    <row r="78145" spans="1:10" x14ac:dyDescent="0.3">
      <c r="A78145" s="11"/>
      <c r="D78145" s="12"/>
      <c r="H78145" s="12"/>
      <c r="J78145" s="9"/>
    </row>
    <row r="78146" spans="1:10" x14ac:dyDescent="0.3">
      <c r="A78146" s="11"/>
      <c r="D78146" s="12"/>
      <c r="H78146" s="12"/>
      <c r="J78146" s="9"/>
    </row>
    <row r="78147" spans="1:10" x14ac:dyDescent="0.3">
      <c r="A78147" s="11"/>
      <c r="D78147" s="12"/>
      <c r="H78147" s="12"/>
      <c r="J78147" s="9"/>
    </row>
    <row r="78148" spans="1:10" x14ac:dyDescent="0.3">
      <c r="A78148" s="11"/>
      <c r="D78148" s="12"/>
      <c r="H78148" s="12"/>
      <c r="J78148" s="9"/>
    </row>
    <row r="78149" spans="1:10" x14ac:dyDescent="0.3">
      <c r="A78149" s="11"/>
      <c r="D78149" s="12"/>
      <c r="H78149" s="12"/>
      <c r="J78149" s="9"/>
    </row>
    <row r="78150" spans="1:10" x14ac:dyDescent="0.3">
      <c r="A78150" s="11"/>
      <c r="D78150" s="12"/>
      <c r="H78150" s="12"/>
      <c r="J78150" s="9"/>
    </row>
    <row r="78151" spans="1:10" x14ac:dyDescent="0.3">
      <c r="A78151" s="11"/>
      <c r="D78151" s="12"/>
      <c r="H78151" s="12"/>
      <c r="J78151" s="9"/>
    </row>
    <row r="78152" spans="1:10" x14ac:dyDescent="0.3">
      <c r="A78152" s="11"/>
      <c r="D78152" s="12"/>
      <c r="H78152" s="12"/>
      <c r="J78152" s="9"/>
    </row>
    <row r="78153" spans="1:10" x14ac:dyDescent="0.3">
      <c r="A78153" s="11"/>
      <c r="D78153" s="12"/>
      <c r="H78153" s="12"/>
    </row>
    <row r="78154" spans="1:10" x14ac:dyDescent="0.3">
      <c r="A78154" s="11"/>
      <c r="D78154" s="12"/>
      <c r="H78154" s="12"/>
      <c r="J78154" s="9"/>
    </row>
    <row r="78155" spans="1:10" x14ac:dyDescent="0.3">
      <c r="A78155" s="11"/>
      <c r="D78155" s="12"/>
      <c r="H78155" s="12"/>
      <c r="J78155" s="9"/>
    </row>
    <row r="78156" spans="1:10" x14ac:dyDescent="0.3">
      <c r="A78156" s="11"/>
      <c r="D78156" s="12"/>
      <c r="H78156" s="12"/>
      <c r="J78156" s="9"/>
    </row>
    <row r="78157" spans="1:10" x14ac:dyDescent="0.3">
      <c r="A78157" s="11"/>
      <c r="D78157" s="12"/>
      <c r="H78157" s="12"/>
      <c r="J78157" s="9"/>
    </row>
    <row r="78158" spans="1:10" x14ac:dyDescent="0.3">
      <c r="A78158" s="11"/>
      <c r="D78158" s="12"/>
      <c r="H78158" s="12"/>
      <c r="J78158" s="9"/>
    </row>
    <row r="78159" spans="1:10" x14ac:dyDescent="0.3">
      <c r="A78159" s="11"/>
      <c r="D78159" s="12"/>
      <c r="H78159" s="12"/>
    </row>
    <row r="78160" spans="1:10" x14ac:dyDescent="0.3">
      <c r="A78160" s="11"/>
      <c r="D78160" s="12"/>
      <c r="H78160" s="12"/>
    </row>
    <row r="78161" spans="1:12" x14ac:dyDescent="0.3">
      <c r="A78161" s="11"/>
      <c r="D78161" s="12"/>
      <c r="H78161" s="12"/>
    </row>
    <row r="78162" spans="1:12" x14ac:dyDescent="0.3">
      <c r="A78162" s="11"/>
      <c r="D78162" s="12"/>
      <c r="H78162" s="12"/>
    </row>
    <row r="78163" spans="1:12" x14ac:dyDescent="0.3">
      <c r="A78163" s="11"/>
      <c r="D78163" s="12"/>
      <c r="H78163" s="12"/>
    </row>
    <row r="78164" spans="1:12" x14ac:dyDescent="0.3">
      <c r="A78164" s="11"/>
      <c r="D78164" s="12"/>
      <c r="H78164" s="12"/>
    </row>
    <row r="78165" spans="1:12" x14ac:dyDescent="0.3">
      <c r="A78165" s="11"/>
      <c r="D78165" s="12"/>
      <c r="H78165" s="12"/>
      <c r="J78165" s="9"/>
    </row>
    <row r="78166" spans="1:12" x14ac:dyDescent="0.3">
      <c r="A78166" s="11"/>
      <c r="D78166" s="12"/>
      <c r="H78166" s="12"/>
    </row>
    <row r="78167" spans="1:12" x14ac:dyDescent="0.3">
      <c r="A78167" s="11"/>
      <c r="D78167" s="12"/>
      <c r="H78167" s="12"/>
    </row>
    <row r="78168" spans="1:12" x14ac:dyDescent="0.3">
      <c r="A78168" s="11"/>
      <c r="D78168" s="12"/>
      <c r="H78168" s="12"/>
    </row>
    <row r="78169" spans="1:12" x14ac:dyDescent="0.3">
      <c r="A78169" s="11"/>
      <c r="D78169" s="12"/>
      <c r="H78169" s="12"/>
      <c r="J78169" s="9"/>
    </row>
    <row r="78170" spans="1:12" x14ac:dyDescent="0.3">
      <c r="A78170" s="11"/>
      <c r="D78170" s="12"/>
      <c r="H78170" s="12"/>
      <c r="J78170" s="9"/>
    </row>
    <row r="78171" spans="1:12" x14ac:dyDescent="0.3">
      <c r="A78171" s="11"/>
      <c r="D78171" s="12"/>
      <c r="H78171" s="12"/>
      <c r="J78171" s="9"/>
    </row>
    <row r="78172" spans="1:12" x14ac:dyDescent="0.3">
      <c r="A78172" s="11"/>
      <c r="D78172" s="12"/>
      <c r="H78172" s="12"/>
      <c r="J78172" s="9"/>
    </row>
    <row r="78173" spans="1:12" x14ac:dyDescent="0.3">
      <c r="A78173" s="11"/>
      <c r="D78173" s="12"/>
      <c r="H78173" s="12"/>
      <c r="J78173" s="9"/>
    </row>
    <row r="78174" spans="1:12" x14ac:dyDescent="0.3">
      <c r="A78174" s="11"/>
      <c r="D78174" s="12"/>
      <c r="H78174" s="12"/>
      <c r="J78174" s="9"/>
    </row>
    <row r="78175" spans="1:12" x14ac:dyDescent="0.3">
      <c r="A78175" s="11"/>
      <c r="D78175" s="12"/>
      <c r="H78175" s="12"/>
      <c r="J78175" s="9"/>
    </row>
    <row r="78176" spans="1:12" x14ac:dyDescent="0.3">
      <c r="A78176" s="11"/>
      <c r="D78176" s="12"/>
      <c r="H78176" s="12"/>
      <c r="J78176" s="9"/>
      <c r="L78176" s="9"/>
    </row>
    <row r="78177" spans="1:12" x14ac:dyDescent="0.3">
      <c r="A78177" s="11"/>
      <c r="D78177" s="12"/>
      <c r="H78177" s="12"/>
      <c r="J78177" s="9"/>
      <c r="L78177" s="9"/>
    </row>
    <row r="78178" spans="1:12" x14ac:dyDescent="0.3">
      <c r="A78178" s="11"/>
      <c r="D78178" s="12"/>
      <c r="H78178" s="12"/>
      <c r="J78178" s="9"/>
      <c r="L78178" s="9"/>
    </row>
    <row r="78179" spans="1:12" x14ac:dyDescent="0.3">
      <c r="A78179" s="11"/>
      <c r="D78179" s="12"/>
      <c r="H78179" s="12"/>
      <c r="J78179" s="9"/>
    </row>
    <row r="78180" spans="1:12" x14ac:dyDescent="0.3">
      <c r="A78180" s="11"/>
      <c r="D78180" s="12"/>
      <c r="H78180" s="12"/>
      <c r="J78180" s="9"/>
    </row>
    <row r="78181" spans="1:12" x14ac:dyDescent="0.3">
      <c r="A78181" s="11"/>
      <c r="D78181" s="12"/>
      <c r="H78181" s="12"/>
      <c r="J78181" s="9"/>
    </row>
    <row r="78182" spans="1:12" x14ac:dyDescent="0.3">
      <c r="A78182" s="11"/>
      <c r="D78182" s="12"/>
      <c r="H78182" s="12"/>
      <c r="J78182" s="9"/>
    </row>
    <row r="78183" spans="1:12" x14ac:dyDescent="0.3">
      <c r="A78183" s="11"/>
      <c r="D78183" s="12"/>
      <c r="H78183" s="12"/>
      <c r="J78183" s="9"/>
    </row>
    <row r="78184" spans="1:12" x14ac:dyDescent="0.3">
      <c r="A78184" s="11"/>
      <c r="D78184" s="12"/>
      <c r="H78184" s="12"/>
      <c r="J78184" s="9"/>
    </row>
    <row r="78185" spans="1:12" x14ac:dyDescent="0.3">
      <c r="A78185" s="11"/>
      <c r="D78185" s="12"/>
      <c r="H78185" s="12"/>
      <c r="J78185" s="9"/>
    </row>
    <row r="78186" spans="1:12" x14ac:dyDescent="0.3">
      <c r="A78186" s="11"/>
      <c r="D78186" s="12"/>
      <c r="H78186" s="12"/>
    </row>
    <row r="78187" spans="1:12" x14ac:dyDescent="0.3">
      <c r="A78187" s="11"/>
      <c r="D78187" s="12"/>
      <c r="H78187" s="12"/>
    </row>
    <row r="78188" spans="1:12" x14ac:dyDescent="0.3">
      <c r="A78188" s="11"/>
      <c r="D78188" s="12"/>
      <c r="H78188" s="12"/>
      <c r="J78188" s="9"/>
    </row>
    <row r="78189" spans="1:12" x14ac:dyDescent="0.3">
      <c r="A78189" s="11"/>
      <c r="D78189" s="12"/>
      <c r="H78189" s="12"/>
      <c r="J78189" s="9"/>
    </row>
    <row r="78190" spans="1:12" x14ac:dyDescent="0.3">
      <c r="A78190" s="11"/>
      <c r="D78190" s="12"/>
      <c r="H78190" s="12"/>
      <c r="J78190" s="9"/>
    </row>
    <row r="78191" spans="1:12" x14ac:dyDescent="0.3">
      <c r="A78191" s="11"/>
      <c r="D78191" s="12"/>
      <c r="H78191" s="12"/>
      <c r="J78191" s="9"/>
    </row>
    <row r="78192" spans="1:12" x14ac:dyDescent="0.3">
      <c r="A78192" s="11"/>
      <c r="D78192" s="12"/>
      <c r="H78192" s="12"/>
    </row>
    <row r="78193" spans="1:10" x14ac:dyDescent="0.3">
      <c r="A78193" s="11"/>
      <c r="D78193" s="12"/>
      <c r="H78193" s="12"/>
      <c r="J78193" s="9"/>
    </row>
    <row r="78194" spans="1:10" x14ac:dyDescent="0.3">
      <c r="A78194" s="11"/>
      <c r="D78194" s="12"/>
      <c r="H78194" s="12"/>
      <c r="J78194" s="9"/>
    </row>
    <row r="78195" spans="1:10" x14ac:dyDescent="0.3">
      <c r="A78195" s="11"/>
      <c r="D78195" s="12"/>
      <c r="H78195" s="12"/>
      <c r="J78195" s="9"/>
    </row>
    <row r="78196" spans="1:10" x14ac:dyDescent="0.3">
      <c r="A78196" s="11"/>
      <c r="D78196" s="12"/>
      <c r="H78196" s="12"/>
      <c r="J78196" s="9"/>
    </row>
    <row r="78197" spans="1:10" x14ac:dyDescent="0.3">
      <c r="A78197" s="11"/>
      <c r="D78197" s="12"/>
      <c r="H78197" s="12"/>
    </row>
    <row r="78198" spans="1:10" x14ac:dyDescent="0.3">
      <c r="A78198" s="11"/>
      <c r="D78198" s="12"/>
      <c r="H78198" s="12"/>
      <c r="J78198" s="9"/>
    </row>
    <row r="78199" spans="1:10" x14ac:dyDescent="0.3">
      <c r="A78199" s="11"/>
      <c r="D78199" s="12"/>
      <c r="H78199" s="12"/>
      <c r="J78199" s="9"/>
    </row>
    <row r="78200" spans="1:10" x14ac:dyDescent="0.3">
      <c r="A78200" s="11"/>
      <c r="D78200" s="12"/>
      <c r="H78200" s="12"/>
      <c r="J78200" s="9"/>
    </row>
    <row r="78201" spans="1:10" x14ac:dyDescent="0.3">
      <c r="A78201" s="11"/>
      <c r="D78201" s="12"/>
      <c r="H78201" s="12"/>
    </row>
    <row r="78202" spans="1:10" x14ac:dyDescent="0.3">
      <c r="A78202" s="11"/>
      <c r="D78202" s="12"/>
      <c r="H78202" s="12"/>
      <c r="J78202" s="9"/>
    </row>
    <row r="78203" spans="1:10" x14ac:dyDescent="0.3">
      <c r="A78203" s="11"/>
      <c r="D78203" s="12"/>
      <c r="H78203" s="12"/>
      <c r="J78203" s="9"/>
    </row>
    <row r="78204" spans="1:10" x14ac:dyDescent="0.3">
      <c r="A78204" s="11"/>
      <c r="D78204" s="12"/>
      <c r="H78204" s="12"/>
    </row>
    <row r="78205" spans="1:10" x14ac:dyDescent="0.3">
      <c r="A78205" s="11"/>
      <c r="D78205" s="12"/>
      <c r="H78205" s="12"/>
    </row>
    <row r="78206" spans="1:10" x14ac:dyDescent="0.3">
      <c r="A78206" s="11"/>
      <c r="D78206" s="12"/>
      <c r="H78206" s="12"/>
    </row>
    <row r="78207" spans="1:10" x14ac:dyDescent="0.3">
      <c r="A78207" s="11"/>
      <c r="D78207" s="12"/>
      <c r="H78207" s="12"/>
    </row>
    <row r="78208" spans="1:10" x14ac:dyDescent="0.3">
      <c r="A78208" s="11"/>
      <c r="D78208" s="12"/>
      <c r="H78208" s="12"/>
    </row>
    <row r="78209" spans="1:10" x14ac:dyDescent="0.3">
      <c r="A78209" s="11"/>
      <c r="D78209" s="12"/>
      <c r="H78209" s="12"/>
    </row>
    <row r="78210" spans="1:10" x14ac:dyDescent="0.3">
      <c r="A78210" s="11"/>
      <c r="D78210" s="12"/>
      <c r="H78210" s="12"/>
    </row>
    <row r="78211" spans="1:10" x14ac:dyDescent="0.3">
      <c r="A78211" s="11"/>
      <c r="D78211" s="12"/>
      <c r="H78211" s="12"/>
      <c r="J78211" s="9"/>
    </row>
    <row r="78212" spans="1:10" x14ac:dyDescent="0.3">
      <c r="A78212" s="11"/>
      <c r="D78212" s="12"/>
      <c r="H78212" s="12"/>
    </row>
    <row r="78213" spans="1:10" x14ac:dyDescent="0.3">
      <c r="A78213" s="11"/>
      <c r="D78213" s="12"/>
      <c r="H78213" s="12"/>
    </row>
    <row r="78214" spans="1:10" x14ac:dyDescent="0.3">
      <c r="A78214" s="11"/>
      <c r="D78214" s="12"/>
      <c r="H78214" s="12"/>
    </row>
    <row r="78215" spans="1:10" x14ac:dyDescent="0.3">
      <c r="A78215" s="11"/>
      <c r="D78215" s="12"/>
      <c r="H78215" s="12"/>
    </row>
    <row r="78216" spans="1:10" x14ac:dyDescent="0.3">
      <c r="A78216" s="11"/>
      <c r="D78216" s="12"/>
      <c r="H78216" s="12"/>
    </row>
    <row r="78217" spans="1:10" x14ac:dyDescent="0.3">
      <c r="A78217" s="11"/>
      <c r="D78217" s="12"/>
      <c r="H78217" s="12"/>
    </row>
    <row r="78218" spans="1:10" x14ac:dyDescent="0.3">
      <c r="A78218" s="11"/>
      <c r="D78218" s="12"/>
      <c r="H78218" s="12"/>
    </row>
    <row r="78219" spans="1:10" x14ac:dyDescent="0.3">
      <c r="A78219" s="11"/>
      <c r="D78219" s="12"/>
      <c r="H78219" s="12"/>
      <c r="J78219" s="9"/>
    </row>
    <row r="78220" spans="1:10" x14ac:dyDescent="0.3">
      <c r="A78220" s="11"/>
      <c r="D78220" s="12"/>
      <c r="H78220" s="12"/>
      <c r="J78220" s="9"/>
    </row>
    <row r="78221" spans="1:10" x14ac:dyDescent="0.3">
      <c r="A78221" s="11"/>
      <c r="D78221" s="12"/>
      <c r="H78221" s="12"/>
    </row>
    <row r="78222" spans="1:10" x14ac:dyDescent="0.3">
      <c r="A78222" s="11"/>
      <c r="D78222" s="12"/>
      <c r="H78222" s="12"/>
    </row>
    <row r="78223" spans="1:10" x14ac:dyDescent="0.3">
      <c r="A78223" s="11"/>
      <c r="D78223" s="12"/>
      <c r="H78223" s="12"/>
    </row>
    <row r="78224" spans="1:10" x14ac:dyDescent="0.3">
      <c r="A78224" s="11"/>
      <c r="D78224" s="12"/>
      <c r="H78224" s="12"/>
    </row>
    <row r="78225" spans="1:10" x14ac:dyDescent="0.3">
      <c r="A78225" s="11"/>
      <c r="D78225" s="12"/>
      <c r="H78225" s="12"/>
      <c r="J78225" s="9"/>
    </row>
    <row r="78226" spans="1:10" x14ac:dyDescent="0.3">
      <c r="A78226" s="11"/>
      <c r="D78226" s="12"/>
      <c r="H78226" s="12"/>
      <c r="J78226" s="9"/>
    </row>
    <row r="78227" spans="1:10" x14ac:dyDescent="0.3">
      <c r="A78227" s="11"/>
      <c r="D78227" s="12"/>
      <c r="H78227" s="12"/>
    </row>
    <row r="78228" spans="1:10" x14ac:dyDescent="0.3">
      <c r="A78228" s="11"/>
      <c r="D78228" s="12"/>
      <c r="H78228" s="12"/>
      <c r="J78228" s="9"/>
    </row>
    <row r="78229" spans="1:10" x14ac:dyDescent="0.3">
      <c r="A78229" s="11"/>
      <c r="D78229" s="12"/>
      <c r="H78229" s="12"/>
      <c r="J78229" s="9"/>
    </row>
    <row r="78230" spans="1:10" x14ac:dyDescent="0.3">
      <c r="A78230" s="11"/>
      <c r="D78230" s="12"/>
      <c r="H78230" s="12"/>
    </row>
    <row r="78231" spans="1:10" x14ac:dyDescent="0.3">
      <c r="A78231" s="11"/>
      <c r="D78231" s="12"/>
      <c r="H78231" s="12"/>
    </row>
    <row r="78232" spans="1:10" x14ac:dyDescent="0.3">
      <c r="A78232" s="11"/>
      <c r="D78232" s="12"/>
      <c r="H78232" s="12"/>
    </row>
    <row r="78233" spans="1:10" x14ac:dyDescent="0.3">
      <c r="A78233" s="11"/>
      <c r="D78233" s="12"/>
      <c r="H78233" s="12"/>
    </row>
    <row r="78234" spans="1:10" x14ac:dyDescent="0.3">
      <c r="A78234" s="11"/>
      <c r="D78234" s="12"/>
      <c r="H78234" s="12"/>
    </row>
    <row r="78235" spans="1:10" x14ac:dyDescent="0.3">
      <c r="A78235" s="11"/>
      <c r="D78235" s="12"/>
      <c r="H78235" s="12"/>
    </row>
    <row r="78236" spans="1:10" x14ac:dyDescent="0.3">
      <c r="A78236" s="11"/>
      <c r="D78236" s="12"/>
      <c r="H78236" s="12"/>
    </row>
    <row r="78237" spans="1:10" x14ac:dyDescent="0.3">
      <c r="A78237" s="11"/>
      <c r="D78237" s="12"/>
      <c r="H78237" s="12"/>
    </row>
    <row r="78238" spans="1:10" x14ac:dyDescent="0.3">
      <c r="A78238" s="11"/>
      <c r="D78238" s="12"/>
      <c r="H78238" s="12"/>
    </row>
    <row r="78239" spans="1:10" x14ac:dyDescent="0.3">
      <c r="A78239" s="11"/>
      <c r="D78239" s="12"/>
      <c r="H78239" s="12"/>
    </row>
    <row r="78240" spans="1:10" x14ac:dyDescent="0.3">
      <c r="A78240" s="11"/>
      <c r="D78240" s="12"/>
      <c r="H78240" s="12"/>
    </row>
    <row r="78241" spans="1:10" x14ac:dyDescent="0.3">
      <c r="A78241" s="11"/>
      <c r="D78241" s="12"/>
      <c r="H78241" s="12"/>
    </row>
    <row r="78242" spans="1:10" x14ac:dyDescent="0.3">
      <c r="A78242" s="11"/>
      <c r="D78242" s="12"/>
      <c r="H78242" s="12"/>
    </row>
    <row r="78243" spans="1:10" x14ac:dyDescent="0.3">
      <c r="A78243" s="11"/>
      <c r="D78243" s="12"/>
      <c r="H78243" s="12"/>
    </row>
    <row r="78244" spans="1:10" x14ac:dyDescent="0.3">
      <c r="A78244" s="11"/>
      <c r="D78244" s="12"/>
      <c r="H78244" s="12"/>
    </row>
    <row r="78245" spans="1:10" x14ac:dyDescent="0.3">
      <c r="A78245" s="11"/>
      <c r="D78245" s="12"/>
      <c r="H78245" s="12"/>
    </row>
    <row r="78246" spans="1:10" x14ac:dyDescent="0.3">
      <c r="A78246" s="11"/>
      <c r="D78246" s="12"/>
      <c r="H78246" s="12"/>
    </row>
    <row r="78247" spans="1:10" x14ac:dyDescent="0.3">
      <c r="A78247" s="11"/>
      <c r="D78247" s="12"/>
      <c r="H78247" s="12"/>
    </row>
    <row r="78248" spans="1:10" x14ac:dyDescent="0.3">
      <c r="A78248" s="11"/>
      <c r="D78248" s="12"/>
      <c r="H78248" s="12"/>
      <c r="J78248" s="9"/>
    </row>
    <row r="78249" spans="1:10" x14ac:dyDescent="0.3">
      <c r="A78249" s="11"/>
      <c r="D78249" s="12"/>
      <c r="H78249" s="12"/>
      <c r="J78249" s="9"/>
    </row>
    <row r="78250" spans="1:10" x14ac:dyDescent="0.3">
      <c r="A78250" s="11"/>
      <c r="D78250" s="12"/>
      <c r="H78250" s="12"/>
    </row>
    <row r="78251" spans="1:10" x14ac:dyDescent="0.3">
      <c r="A78251" s="11"/>
      <c r="D78251" s="12"/>
      <c r="H78251" s="12"/>
      <c r="J78251" s="9"/>
    </row>
    <row r="78252" spans="1:10" x14ac:dyDescent="0.3">
      <c r="A78252" s="11"/>
      <c r="D78252" s="12"/>
      <c r="H78252" s="12"/>
      <c r="J78252" s="9"/>
    </row>
    <row r="78253" spans="1:10" x14ac:dyDescent="0.3">
      <c r="A78253" s="11"/>
      <c r="D78253" s="12"/>
      <c r="H78253" s="12"/>
    </row>
    <row r="78254" spans="1:10" x14ac:dyDescent="0.3">
      <c r="A78254" s="11"/>
      <c r="D78254" s="12"/>
      <c r="H78254" s="12"/>
    </row>
    <row r="78255" spans="1:10" x14ac:dyDescent="0.3">
      <c r="A78255" s="11"/>
      <c r="D78255" s="12"/>
      <c r="H78255" s="12"/>
    </row>
    <row r="78256" spans="1:10" x14ac:dyDescent="0.3">
      <c r="A78256" s="11"/>
      <c r="D78256" s="12"/>
      <c r="H78256" s="12"/>
    </row>
    <row r="78257" spans="1:10" x14ac:dyDescent="0.3">
      <c r="A78257" s="11"/>
      <c r="D78257" s="12"/>
      <c r="H78257" s="12"/>
      <c r="J78257" s="9"/>
    </row>
    <row r="78258" spans="1:10" x14ac:dyDescent="0.3">
      <c r="A78258" s="11"/>
      <c r="D78258" s="12"/>
      <c r="H78258" s="12"/>
      <c r="J78258" s="9"/>
    </row>
    <row r="78259" spans="1:10" x14ac:dyDescent="0.3">
      <c r="A78259" s="11"/>
      <c r="D78259" s="12"/>
      <c r="H78259" s="12"/>
    </row>
    <row r="78260" spans="1:10" x14ac:dyDescent="0.3">
      <c r="A78260" s="11"/>
      <c r="D78260" s="12"/>
      <c r="H78260" s="12"/>
    </row>
    <row r="78261" spans="1:10" x14ac:dyDescent="0.3">
      <c r="A78261" s="11"/>
      <c r="D78261" s="12"/>
      <c r="H78261" s="12"/>
    </row>
    <row r="78262" spans="1:10" x14ac:dyDescent="0.3">
      <c r="A78262" s="11"/>
      <c r="D78262" s="12"/>
      <c r="H78262" s="12"/>
    </row>
    <row r="78263" spans="1:10" x14ac:dyDescent="0.3">
      <c r="A78263" s="11"/>
      <c r="D78263" s="12"/>
      <c r="H78263" s="12"/>
    </row>
    <row r="78264" spans="1:10" x14ac:dyDescent="0.3">
      <c r="A78264" s="11"/>
      <c r="D78264" s="12"/>
      <c r="H78264" s="12"/>
      <c r="J78264" s="9"/>
    </row>
    <row r="78265" spans="1:10" x14ac:dyDescent="0.3">
      <c r="A78265" s="11"/>
      <c r="D78265" s="12"/>
      <c r="H78265" s="12"/>
    </row>
    <row r="78266" spans="1:10" x14ac:dyDescent="0.3">
      <c r="A78266" s="11"/>
      <c r="D78266" s="12"/>
      <c r="H78266" s="12"/>
    </row>
    <row r="78267" spans="1:10" x14ac:dyDescent="0.3">
      <c r="A78267" s="11"/>
      <c r="D78267" s="12"/>
      <c r="H78267" s="12"/>
    </row>
    <row r="78268" spans="1:10" x14ac:dyDescent="0.3">
      <c r="A78268" s="11"/>
      <c r="D78268" s="12"/>
      <c r="H78268" s="12"/>
    </row>
    <row r="78269" spans="1:10" x14ac:dyDescent="0.3">
      <c r="A78269" s="11"/>
      <c r="D78269" s="12"/>
      <c r="H78269" s="12"/>
    </row>
    <row r="78270" spans="1:10" x14ac:dyDescent="0.3">
      <c r="A78270" s="11"/>
      <c r="D78270" s="12"/>
      <c r="H78270" s="12"/>
    </row>
    <row r="78271" spans="1:10" x14ac:dyDescent="0.3">
      <c r="A78271" s="11"/>
      <c r="D78271" s="12"/>
      <c r="H78271" s="12"/>
    </row>
    <row r="78272" spans="1:10" x14ac:dyDescent="0.3">
      <c r="A78272" s="11"/>
      <c r="D78272" s="12"/>
      <c r="H78272" s="12"/>
    </row>
    <row r="78273" spans="1:10" x14ac:dyDescent="0.3">
      <c r="A78273" s="11"/>
      <c r="D78273" s="12"/>
      <c r="H78273" s="12"/>
      <c r="J78273" s="9"/>
    </row>
    <row r="78274" spans="1:10" x14ac:dyDescent="0.3">
      <c r="A78274" s="11"/>
      <c r="D78274" s="12"/>
      <c r="H78274" s="12"/>
    </row>
    <row r="78275" spans="1:10" x14ac:dyDescent="0.3">
      <c r="A78275" s="11"/>
      <c r="D78275" s="12"/>
      <c r="H78275" s="12"/>
    </row>
    <row r="78276" spans="1:10" x14ac:dyDescent="0.3">
      <c r="A78276" s="11"/>
      <c r="D78276" s="12"/>
      <c r="H78276" s="12"/>
    </row>
    <row r="78277" spans="1:10" x14ac:dyDescent="0.3">
      <c r="A78277" s="11"/>
      <c r="D78277" s="12"/>
      <c r="H78277" s="12"/>
    </row>
    <row r="78278" spans="1:10" x14ac:dyDescent="0.3">
      <c r="A78278" s="11"/>
      <c r="D78278" s="12"/>
      <c r="H78278" s="12"/>
    </row>
    <row r="78279" spans="1:10" x14ac:dyDescent="0.3">
      <c r="A78279" s="11"/>
      <c r="D78279" s="12"/>
      <c r="H78279" s="12"/>
    </row>
    <row r="78280" spans="1:10" x14ac:dyDescent="0.3">
      <c r="A78280" s="11"/>
      <c r="D78280" s="12"/>
      <c r="H78280" s="12"/>
      <c r="J78280" s="9"/>
    </row>
    <row r="78281" spans="1:10" x14ac:dyDescent="0.3">
      <c r="A78281" s="11"/>
      <c r="D78281" s="12"/>
      <c r="H78281" s="12"/>
    </row>
    <row r="78282" spans="1:10" x14ac:dyDescent="0.3">
      <c r="A78282" s="11"/>
      <c r="D78282" s="12"/>
      <c r="H78282" s="12"/>
    </row>
    <row r="78283" spans="1:10" x14ac:dyDescent="0.3">
      <c r="A78283" s="11"/>
      <c r="D78283" s="12"/>
      <c r="H78283" s="12"/>
    </row>
    <row r="78284" spans="1:10" x14ac:dyDescent="0.3">
      <c r="A78284" s="11"/>
      <c r="D78284" s="12"/>
      <c r="H78284" s="12"/>
    </row>
    <row r="78285" spans="1:10" x14ac:dyDescent="0.3">
      <c r="A78285" s="11"/>
      <c r="D78285" s="12"/>
      <c r="H78285" s="12"/>
      <c r="J78285" s="9"/>
    </row>
    <row r="78286" spans="1:10" x14ac:dyDescent="0.3">
      <c r="A78286" s="11"/>
      <c r="D78286" s="12"/>
      <c r="H78286" s="12"/>
    </row>
    <row r="78287" spans="1:10" x14ac:dyDescent="0.3">
      <c r="A78287" s="11"/>
      <c r="D78287" s="12"/>
      <c r="H78287" s="12"/>
      <c r="J78287" s="9"/>
    </row>
    <row r="78288" spans="1:10" x14ac:dyDescent="0.3">
      <c r="A78288" s="11"/>
      <c r="D78288" s="12"/>
      <c r="H78288" s="12"/>
    </row>
    <row r="78289" spans="1:10" x14ac:dyDescent="0.3">
      <c r="A78289" s="11"/>
      <c r="D78289" s="12"/>
      <c r="H78289" s="12"/>
      <c r="J78289" s="9"/>
    </row>
    <row r="78290" spans="1:10" x14ac:dyDescent="0.3">
      <c r="A78290" s="11"/>
      <c r="D78290" s="12"/>
      <c r="H78290" s="12"/>
    </row>
    <row r="78291" spans="1:10" x14ac:dyDescent="0.3">
      <c r="A78291" s="11"/>
      <c r="D78291" s="12"/>
      <c r="H78291" s="12"/>
      <c r="J78291" s="9"/>
    </row>
    <row r="78292" spans="1:10" x14ac:dyDescent="0.3">
      <c r="A78292" s="11"/>
      <c r="D78292" s="12"/>
      <c r="H78292" s="12"/>
    </row>
    <row r="78293" spans="1:10" x14ac:dyDescent="0.3">
      <c r="A78293" s="11"/>
      <c r="D78293" s="12"/>
      <c r="H78293" s="12"/>
    </row>
    <row r="78294" spans="1:10" x14ac:dyDescent="0.3">
      <c r="A78294" s="11"/>
      <c r="D78294" s="12"/>
      <c r="H78294" s="12"/>
    </row>
    <row r="78295" spans="1:10" x14ac:dyDescent="0.3">
      <c r="A78295" s="11"/>
      <c r="D78295" s="12"/>
      <c r="H78295" s="12"/>
    </row>
    <row r="78296" spans="1:10" x14ac:dyDescent="0.3">
      <c r="A78296" s="11"/>
      <c r="D78296" s="12"/>
      <c r="H78296" s="12"/>
    </row>
    <row r="78297" spans="1:10" x14ac:dyDescent="0.3">
      <c r="A78297" s="11"/>
      <c r="D78297" s="12"/>
      <c r="H78297" s="12"/>
    </row>
    <row r="78298" spans="1:10" x14ac:dyDescent="0.3">
      <c r="A78298" s="11"/>
      <c r="D78298" s="12"/>
      <c r="H78298" s="12"/>
    </row>
    <row r="78299" spans="1:10" x14ac:dyDescent="0.3">
      <c r="A78299" s="11"/>
      <c r="D78299" s="12"/>
      <c r="H78299" s="12"/>
    </row>
    <row r="78300" spans="1:10" x14ac:dyDescent="0.3">
      <c r="A78300" s="11"/>
      <c r="D78300" s="12"/>
      <c r="H78300" s="12"/>
      <c r="J78300" s="9"/>
    </row>
    <row r="78301" spans="1:10" x14ac:dyDescent="0.3">
      <c r="A78301" s="11"/>
      <c r="D78301" s="12"/>
      <c r="H78301" s="12"/>
      <c r="J78301" s="9"/>
    </row>
    <row r="78302" spans="1:10" x14ac:dyDescent="0.3">
      <c r="A78302" s="11"/>
      <c r="D78302" s="12"/>
      <c r="H78302" s="12"/>
      <c r="J78302" s="9"/>
    </row>
    <row r="78303" spans="1:10" x14ac:dyDescent="0.3">
      <c r="A78303" s="11"/>
    </row>
    <row r="78304" spans="1:10" x14ac:dyDescent="0.3">
      <c r="A78304" s="11"/>
      <c r="D78304" s="12"/>
      <c r="H78304" s="12"/>
    </row>
    <row r="78305" spans="1:10" x14ac:dyDescent="0.3">
      <c r="A78305" s="11"/>
      <c r="D78305" s="12"/>
      <c r="H78305" s="12"/>
    </row>
    <row r="78306" spans="1:10" x14ac:dyDescent="0.3">
      <c r="A78306" s="11"/>
      <c r="D78306" s="12"/>
      <c r="H78306" s="12"/>
    </row>
    <row r="78307" spans="1:10" x14ac:dyDescent="0.3">
      <c r="A78307" s="11"/>
      <c r="D78307" s="12"/>
      <c r="H78307" s="12"/>
    </row>
    <row r="78308" spans="1:10" x14ac:dyDescent="0.3">
      <c r="A78308" s="11"/>
      <c r="D78308" s="12"/>
      <c r="H78308" s="12"/>
    </row>
    <row r="78309" spans="1:10" x14ac:dyDescent="0.3">
      <c r="A78309" s="11"/>
      <c r="D78309" s="12"/>
      <c r="H78309" s="12"/>
      <c r="J78309" s="9"/>
    </row>
    <row r="78310" spans="1:10" x14ac:dyDescent="0.3">
      <c r="A78310" s="11"/>
      <c r="D78310" s="12"/>
      <c r="H78310" s="12"/>
      <c r="J78310" s="9"/>
    </row>
    <row r="78311" spans="1:10" x14ac:dyDescent="0.3">
      <c r="A78311" s="11"/>
      <c r="D78311" s="12"/>
      <c r="H78311" s="12"/>
    </row>
    <row r="78312" spans="1:10" x14ac:dyDescent="0.3">
      <c r="A78312" s="11"/>
      <c r="D78312" s="12"/>
      <c r="H78312" s="12"/>
    </row>
    <row r="78313" spans="1:10" x14ac:dyDescent="0.3">
      <c r="A78313" s="11"/>
      <c r="D78313" s="12"/>
      <c r="H78313" s="12"/>
    </row>
    <row r="78314" spans="1:10" x14ac:dyDescent="0.3">
      <c r="A78314" s="11"/>
      <c r="D78314" s="12"/>
      <c r="H78314" s="12"/>
    </row>
    <row r="78315" spans="1:10" x14ac:dyDescent="0.3">
      <c r="A78315" s="11"/>
      <c r="D78315" s="12"/>
      <c r="H78315" s="12"/>
    </row>
    <row r="78316" spans="1:10" x14ac:dyDescent="0.3">
      <c r="A78316" s="11"/>
      <c r="D78316" s="12"/>
      <c r="H78316" s="12"/>
    </row>
    <row r="78317" spans="1:10" x14ac:dyDescent="0.3">
      <c r="A78317" s="11"/>
      <c r="D78317" s="12"/>
      <c r="H78317" s="12"/>
    </row>
    <row r="78318" spans="1:10" x14ac:dyDescent="0.3">
      <c r="A78318" s="11"/>
      <c r="D78318" s="12"/>
      <c r="H78318" s="12"/>
    </row>
    <row r="78319" spans="1:10" x14ac:dyDescent="0.3">
      <c r="A78319" s="11"/>
      <c r="D78319" s="12"/>
      <c r="H78319" s="12"/>
      <c r="J78319" s="9"/>
    </row>
    <row r="78320" spans="1:10" x14ac:dyDescent="0.3">
      <c r="A78320" s="11"/>
      <c r="D78320" s="12"/>
      <c r="H78320" s="12"/>
    </row>
    <row r="78321" spans="1:10" x14ac:dyDescent="0.3">
      <c r="A78321" s="11"/>
      <c r="D78321" s="12"/>
      <c r="H78321" s="12"/>
    </row>
    <row r="78322" spans="1:10" x14ac:dyDescent="0.3">
      <c r="A78322" s="11"/>
      <c r="D78322" s="12"/>
      <c r="H78322" s="12"/>
    </row>
    <row r="78323" spans="1:10" x14ac:dyDescent="0.3">
      <c r="A78323" s="11"/>
      <c r="D78323" s="12"/>
      <c r="H78323" s="12"/>
    </row>
    <row r="78324" spans="1:10" x14ac:dyDescent="0.3">
      <c r="A78324" s="11"/>
      <c r="D78324" s="12"/>
      <c r="H78324" s="12"/>
    </row>
    <row r="78325" spans="1:10" x14ac:dyDescent="0.3">
      <c r="A78325" s="11"/>
      <c r="D78325" s="12"/>
      <c r="H78325" s="12"/>
    </row>
    <row r="78326" spans="1:10" x14ac:dyDescent="0.3">
      <c r="A78326" s="11"/>
      <c r="D78326" s="12"/>
      <c r="H78326" s="12"/>
      <c r="J78326" s="9"/>
    </row>
    <row r="78327" spans="1:10" x14ac:dyDescent="0.3">
      <c r="A78327" s="11"/>
      <c r="D78327" s="12"/>
      <c r="H78327" s="12"/>
    </row>
    <row r="78328" spans="1:10" x14ac:dyDescent="0.3">
      <c r="A78328" s="11"/>
      <c r="D78328" s="12"/>
      <c r="H78328" s="12"/>
    </row>
    <row r="78329" spans="1:10" x14ac:dyDescent="0.3">
      <c r="A78329" s="11"/>
      <c r="D78329" s="12"/>
      <c r="H78329" s="12"/>
    </row>
    <row r="78330" spans="1:10" x14ac:dyDescent="0.3">
      <c r="A78330" s="11"/>
      <c r="D78330" s="12"/>
      <c r="H78330" s="12"/>
      <c r="J78330" s="9"/>
    </row>
    <row r="78331" spans="1:10" x14ac:dyDescent="0.3">
      <c r="A78331" s="11"/>
      <c r="D78331" s="12"/>
      <c r="H78331" s="12"/>
      <c r="J78331" s="9"/>
    </row>
    <row r="78332" spans="1:10" x14ac:dyDescent="0.3">
      <c r="A78332" s="11"/>
      <c r="D78332" s="12"/>
      <c r="H78332" s="12"/>
      <c r="J78332" s="9"/>
    </row>
    <row r="78333" spans="1:10" x14ac:dyDescent="0.3">
      <c r="A78333" s="11"/>
      <c r="D78333" s="12"/>
      <c r="H78333" s="12"/>
      <c r="J78333" s="9"/>
    </row>
    <row r="78334" spans="1:10" x14ac:dyDescent="0.3">
      <c r="A78334" s="11"/>
      <c r="D78334" s="12"/>
      <c r="H78334" s="12"/>
      <c r="J78334" s="9"/>
    </row>
    <row r="78335" spans="1:10" x14ac:dyDescent="0.3">
      <c r="A78335" s="11"/>
      <c r="D78335" s="12"/>
      <c r="H78335" s="12"/>
    </row>
    <row r="78336" spans="1:10" x14ac:dyDescent="0.3">
      <c r="A78336" s="11"/>
      <c r="D78336" s="12"/>
      <c r="H78336" s="12"/>
    </row>
    <row r="78337" spans="1:10" x14ac:dyDescent="0.3">
      <c r="A78337" s="11"/>
      <c r="D78337" s="12"/>
      <c r="H78337" s="12"/>
    </row>
    <row r="78338" spans="1:10" x14ac:dyDescent="0.3">
      <c r="A78338" s="11"/>
      <c r="D78338" s="12"/>
      <c r="H78338" s="12"/>
      <c r="J78338" s="9"/>
    </row>
    <row r="78339" spans="1:10" x14ac:dyDescent="0.3">
      <c r="A78339" s="11"/>
      <c r="D78339" s="12"/>
      <c r="H78339" s="12"/>
    </row>
    <row r="78340" spans="1:10" x14ac:dyDescent="0.3">
      <c r="A78340" s="11"/>
      <c r="D78340" s="12"/>
      <c r="H78340" s="12"/>
    </row>
    <row r="78341" spans="1:10" x14ac:dyDescent="0.3">
      <c r="A78341" s="11"/>
      <c r="D78341" s="12"/>
      <c r="H78341" s="12"/>
      <c r="J78341" s="9"/>
    </row>
    <row r="78342" spans="1:10" x14ac:dyDescent="0.3">
      <c r="A78342" s="11"/>
      <c r="D78342" s="12"/>
      <c r="H78342" s="12"/>
    </row>
    <row r="78343" spans="1:10" x14ac:dyDescent="0.3">
      <c r="A78343" s="11"/>
      <c r="D78343" s="12"/>
      <c r="H78343" s="12"/>
    </row>
    <row r="78344" spans="1:10" x14ac:dyDescent="0.3">
      <c r="A78344" s="11"/>
      <c r="D78344" s="12"/>
      <c r="H78344" s="12"/>
    </row>
    <row r="78345" spans="1:10" x14ac:dyDescent="0.3">
      <c r="A78345" s="11"/>
      <c r="D78345" s="12"/>
      <c r="H78345" s="12"/>
    </row>
    <row r="78346" spans="1:10" x14ac:dyDescent="0.3">
      <c r="A78346" s="11"/>
      <c r="D78346" s="12"/>
      <c r="H78346" s="12"/>
    </row>
    <row r="78347" spans="1:10" x14ac:dyDescent="0.3">
      <c r="A78347" s="11"/>
      <c r="D78347" s="12"/>
      <c r="H78347" s="12"/>
      <c r="J78347" s="9"/>
    </row>
    <row r="78348" spans="1:10" x14ac:dyDescent="0.3">
      <c r="A78348" s="11"/>
      <c r="D78348" s="12"/>
      <c r="H78348" s="12"/>
    </row>
    <row r="78349" spans="1:10" x14ac:dyDescent="0.3">
      <c r="A78349" s="11"/>
      <c r="D78349" s="12"/>
      <c r="H78349" s="12"/>
      <c r="J78349" s="9"/>
    </row>
    <row r="78350" spans="1:10" x14ac:dyDescent="0.3">
      <c r="A78350" s="11"/>
      <c r="D78350" s="12"/>
      <c r="H78350" s="12"/>
    </row>
    <row r="78351" spans="1:10" x14ac:dyDescent="0.3">
      <c r="A78351" s="11"/>
      <c r="D78351" s="12"/>
      <c r="H78351" s="12"/>
    </row>
    <row r="78352" spans="1:10" x14ac:dyDescent="0.3">
      <c r="A78352" s="11"/>
      <c r="D78352" s="12"/>
      <c r="H78352" s="12"/>
    </row>
    <row r="78353" spans="1:10" x14ac:dyDescent="0.3">
      <c r="A78353" s="11"/>
      <c r="D78353" s="12"/>
      <c r="H78353" s="12"/>
      <c r="J78353" s="9"/>
    </row>
    <row r="78354" spans="1:10" x14ac:dyDescent="0.3">
      <c r="A78354" s="11"/>
      <c r="D78354" s="12"/>
      <c r="H78354" s="12"/>
    </row>
    <row r="78355" spans="1:10" x14ac:dyDescent="0.3">
      <c r="A78355" s="11"/>
      <c r="D78355" s="12"/>
      <c r="H78355" s="12"/>
    </row>
    <row r="78356" spans="1:10" x14ac:dyDescent="0.3">
      <c r="A78356" s="11"/>
      <c r="D78356" s="12"/>
      <c r="H78356" s="12"/>
    </row>
    <row r="78357" spans="1:10" x14ac:dyDescent="0.3">
      <c r="A78357" s="11"/>
      <c r="D78357" s="12"/>
      <c r="H78357" s="12"/>
      <c r="J78357" s="9"/>
    </row>
    <row r="78358" spans="1:10" x14ac:dyDescent="0.3">
      <c r="A78358" s="11"/>
      <c r="D78358" s="12"/>
      <c r="H78358" s="12"/>
    </row>
    <row r="78359" spans="1:10" x14ac:dyDescent="0.3">
      <c r="A78359" s="11"/>
      <c r="D78359" s="12"/>
      <c r="H78359" s="12"/>
    </row>
    <row r="78360" spans="1:10" x14ac:dyDescent="0.3">
      <c r="A78360" s="11"/>
      <c r="D78360" s="12"/>
      <c r="H78360" s="12"/>
    </row>
    <row r="78361" spans="1:10" x14ac:dyDescent="0.3">
      <c r="A78361" s="11"/>
      <c r="D78361" s="12"/>
      <c r="H78361" s="12"/>
      <c r="J78361" s="9"/>
    </row>
    <row r="78362" spans="1:10" x14ac:dyDescent="0.3">
      <c r="A78362" s="11"/>
      <c r="D78362" s="12"/>
      <c r="H78362" s="12"/>
    </row>
    <row r="78363" spans="1:10" x14ac:dyDescent="0.3">
      <c r="A78363" s="11"/>
      <c r="D78363" s="12"/>
      <c r="H78363" s="12"/>
    </row>
    <row r="78364" spans="1:10" x14ac:dyDescent="0.3">
      <c r="A78364" s="11"/>
      <c r="D78364" s="12"/>
      <c r="H78364" s="12"/>
    </row>
    <row r="78365" spans="1:10" x14ac:dyDescent="0.3">
      <c r="A78365" s="11"/>
      <c r="D78365" s="12"/>
      <c r="H78365" s="12"/>
      <c r="J78365" s="9"/>
    </row>
    <row r="78366" spans="1:10" x14ac:dyDescent="0.3">
      <c r="A78366" s="11"/>
      <c r="D78366" s="12"/>
      <c r="H78366" s="12"/>
    </row>
    <row r="78367" spans="1:10" x14ac:dyDescent="0.3">
      <c r="A78367" s="11"/>
      <c r="D78367" s="12"/>
      <c r="H78367" s="12"/>
      <c r="J78367" s="9"/>
    </row>
    <row r="78368" spans="1:10" x14ac:dyDescent="0.3">
      <c r="A78368" s="11"/>
      <c r="D78368" s="12"/>
      <c r="H78368" s="12"/>
    </row>
    <row r="78369" spans="1:10" x14ac:dyDescent="0.3">
      <c r="A78369" s="11"/>
      <c r="D78369" s="12"/>
      <c r="H78369" s="12"/>
      <c r="J78369" s="9"/>
    </row>
    <row r="78370" spans="1:10" x14ac:dyDescent="0.3">
      <c r="A78370" s="11"/>
      <c r="D78370" s="12"/>
      <c r="H78370" s="12"/>
      <c r="J78370" s="9"/>
    </row>
    <row r="78371" spans="1:10" x14ac:dyDescent="0.3">
      <c r="A78371" s="11"/>
      <c r="D78371" s="12"/>
      <c r="H78371" s="12"/>
    </row>
    <row r="78372" spans="1:10" x14ac:dyDescent="0.3">
      <c r="A78372" s="11"/>
      <c r="D78372" s="12"/>
      <c r="H78372" s="12"/>
      <c r="J78372" s="9"/>
    </row>
    <row r="78373" spans="1:10" x14ac:dyDescent="0.3">
      <c r="A78373" s="11"/>
      <c r="D78373" s="12"/>
      <c r="H78373" s="12"/>
      <c r="J78373" s="9"/>
    </row>
    <row r="78374" spans="1:10" x14ac:dyDescent="0.3">
      <c r="A78374" s="11"/>
      <c r="D78374" s="12"/>
      <c r="H78374" s="12"/>
      <c r="J78374" s="9"/>
    </row>
    <row r="78375" spans="1:10" x14ac:dyDescent="0.3">
      <c r="A78375" s="11"/>
      <c r="D78375" s="12"/>
      <c r="H78375" s="12"/>
      <c r="J78375" s="9"/>
    </row>
    <row r="78376" spans="1:10" x14ac:dyDescent="0.3">
      <c r="A78376" s="11"/>
      <c r="D78376" s="12"/>
      <c r="H78376" s="12"/>
    </row>
    <row r="78377" spans="1:10" x14ac:dyDescent="0.3">
      <c r="A78377" s="11"/>
      <c r="D78377" s="12"/>
      <c r="H78377" s="12"/>
    </row>
    <row r="78378" spans="1:10" x14ac:dyDescent="0.3">
      <c r="A78378" s="11"/>
      <c r="D78378" s="12"/>
      <c r="H78378" s="12"/>
    </row>
    <row r="78379" spans="1:10" x14ac:dyDescent="0.3">
      <c r="A78379" s="11"/>
      <c r="D78379" s="12"/>
      <c r="H78379" s="12"/>
    </row>
    <row r="78380" spans="1:10" x14ac:dyDescent="0.3">
      <c r="A78380" s="11"/>
      <c r="D78380" s="12"/>
      <c r="H78380" s="12"/>
    </row>
    <row r="78381" spans="1:10" x14ac:dyDescent="0.3">
      <c r="A78381" s="11"/>
      <c r="D78381" s="12"/>
      <c r="H78381" s="12"/>
    </row>
    <row r="78382" spans="1:10" x14ac:dyDescent="0.3">
      <c r="A78382" s="11"/>
      <c r="D78382" s="12"/>
      <c r="H78382" s="12"/>
    </row>
    <row r="78383" spans="1:10" x14ac:dyDescent="0.3">
      <c r="A78383" s="11"/>
      <c r="D78383" s="12"/>
      <c r="H78383" s="12"/>
      <c r="J78383" s="9"/>
    </row>
    <row r="78384" spans="1:10" x14ac:dyDescent="0.3">
      <c r="A78384" s="11"/>
      <c r="D78384" s="12"/>
      <c r="H78384" s="12"/>
    </row>
    <row r="78385" spans="1:10" x14ac:dyDescent="0.3">
      <c r="A78385" s="11"/>
      <c r="D78385" s="12"/>
      <c r="H78385" s="12"/>
    </row>
    <row r="78386" spans="1:10" x14ac:dyDescent="0.3">
      <c r="A78386" s="11"/>
      <c r="D78386" s="12"/>
      <c r="H78386" s="12"/>
      <c r="J78386" s="9"/>
    </row>
    <row r="78387" spans="1:10" x14ac:dyDescent="0.3">
      <c r="A78387" s="11"/>
      <c r="D78387" s="12"/>
      <c r="H78387" s="12"/>
    </row>
    <row r="78388" spans="1:10" x14ac:dyDescent="0.3">
      <c r="A78388" s="11"/>
      <c r="D78388" s="12"/>
      <c r="H78388" s="12"/>
    </row>
    <row r="78389" spans="1:10" x14ac:dyDescent="0.3">
      <c r="A78389" s="11"/>
      <c r="D78389" s="12"/>
      <c r="H78389" s="12"/>
    </row>
    <row r="78390" spans="1:10" x14ac:dyDescent="0.3">
      <c r="A78390" s="11"/>
      <c r="D78390" s="12"/>
      <c r="H78390" s="12"/>
    </row>
    <row r="78391" spans="1:10" x14ac:dyDescent="0.3">
      <c r="A78391" s="11"/>
      <c r="D78391" s="12"/>
      <c r="H78391" s="12"/>
    </row>
    <row r="78392" spans="1:10" x14ac:dyDescent="0.3">
      <c r="A78392" s="11"/>
      <c r="D78392" s="12"/>
      <c r="H78392" s="12"/>
      <c r="J78392" s="9"/>
    </row>
    <row r="78393" spans="1:10" x14ac:dyDescent="0.3">
      <c r="A78393" s="11"/>
      <c r="D78393" s="12"/>
      <c r="H78393" s="12"/>
    </row>
    <row r="78394" spans="1:10" x14ac:dyDescent="0.3">
      <c r="A78394" s="11"/>
      <c r="D78394" s="12"/>
      <c r="H78394" s="12"/>
    </row>
    <row r="78395" spans="1:10" x14ac:dyDescent="0.3">
      <c r="A78395" s="11"/>
      <c r="D78395" s="12"/>
      <c r="H78395" s="12"/>
    </row>
    <row r="78396" spans="1:10" x14ac:dyDescent="0.3">
      <c r="A78396" s="11"/>
      <c r="D78396" s="12"/>
      <c r="H78396" s="12"/>
      <c r="J78396" s="9"/>
    </row>
    <row r="78397" spans="1:10" x14ac:dyDescent="0.3">
      <c r="A78397" s="11"/>
      <c r="D78397" s="12"/>
      <c r="H78397" s="12"/>
    </row>
    <row r="78398" spans="1:10" x14ac:dyDescent="0.3">
      <c r="A78398" s="11"/>
      <c r="D78398" s="12"/>
      <c r="H78398" s="12"/>
    </row>
    <row r="78399" spans="1:10" x14ac:dyDescent="0.3">
      <c r="A78399" s="11"/>
      <c r="D78399" s="12"/>
      <c r="H78399" s="12"/>
    </row>
    <row r="78400" spans="1:10" x14ac:dyDescent="0.3">
      <c r="A78400" s="11"/>
      <c r="D78400" s="12"/>
      <c r="H78400" s="12"/>
    </row>
    <row r="78401" spans="1:10" x14ac:dyDescent="0.3">
      <c r="A78401" s="11"/>
      <c r="D78401" s="12"/>
      <c r="H78401" s="12"/>
    </row>
    <row r="78402" spans="1:10" x14ac:dyDescent="0.3">
      <c r="A78402" s="11"/>
      <c r="D78402" s="12"/>
      <c r="H78402" s="12"/>
    </row>
    <row r="78403" spans="1:10" x14ac:dyDescent="0.3">
      <c r="A78403" s="11"/>
      <c r="D78403" s="12"/>
      <c r="H78403" s="12"/>
    </row>
    <row r="78404" spans="1:10" x14ac:dyDescent="0.3">
      <c r="A78404" s="11"/>
      <c r="D78404" s="12"/>
      <c r="H78404" s="12"/>
      <c r="J78404" s="9"/>
    </row>
    <row r="78405" spans="1:10" x14ac:dyDescent="0.3">
      <c r="A78405" s="11"/>
      <c r="D78405" s="12"/>
      <c r="H78405" s="12"/>
    </row>
    <row r="78406" spans="1:10" x14ac:dyDescent="0.3">
      <c r="A78406" s="11"/>
      <c r="D78406" s="12"/>
      <c r="H78406" s="12"/>
    </row>
    <row r="78407" spans="1:10" x14ac:dyDescent="0.3">
      <c r="A78407" s="11"/>
      <c r="D78407" s="12"/>
      <c r="H78407" s="12"/>
    </row>
    <row r="78408" spans="1:10" x14ac:dyDescent="0.3">
      <c r="A78408" s="11"/>
      <c r="D78408" s="12"/>
      <c r="H78408" s="12"/>
    </row>
    <row r="78409" spans="1:10" x14ac:dyDescent="0.3">
      <c r="A78409" s="11"/>
      <c r="D78409" s="12"/>
      <c r="H78409" s="12"/>
      <c r="J78409" s="9"/>
    </row>
    <row r="78410" spans="1:10" x14ac:dyDescent="0.3">
      <c r="A78410" s="11"/>
      <c r="D78410" s="12"/>
      <c r="H78410" s="12"/>
    </row>
    <row r="78411" spans="1:10" x14ac:dyDescent="0.3">
      <c r="A78411" s="11"/>
      <c r="D78411" s="12"/>
      <c r="H78411" s="12"/>
    </row>
    <row r="78412" spans="1:10" x14ac:dyDescent="0.3">
      <c r="A78412" s="11"/>
      <c r="D78412" s="12"/>
      <c r="H78412" s="12"/>
      <c r="J78412" s="9"/>
    </row>
    <row r="78413" spans="1:10" x14ac:dyDescent="0.3">
      <c r="A78413" s="11"/>
      <c r="D78413" s="12"/>
      <c r="H78413" s="12"/>
    </row>
    <row r="78414" spans="1:10" x14ac:dyDescent="0.3">
      <c r="A78414" s="11"/>
      <c r="D78414" s="12"/>
      <c r="H78414" s="12"/>
    </row>
    <row r="78415" spans="1:10" x14ac:dyDescent="0.3">
      <c r="A78415" s="11"/>
      <c r="D78415" s="12"/>
      <c r="H78415" s="12"/>
      <c r="J78415" s="9"/>
    </row>
    <row r="78416" spans="1:10" x14ac:dyDescent="0.3">
      <c r="A78416" s="11"/>
      <c r="D78416" s="12"/>
      <c r="H78416" s="12"/>
    </row>
    <row r="78417" spans="1:10" x14ac:dyDescent="0.3">
      <c r="A78417" s="11"/>
      <c r="D78417" s="12"/>
      <c r="H78417" s="12"/>
      <c r="J78417" s="9"/>
    </row>
    <row r="78418" spans="1:10" x14ac:dyDescent="0.3">
      <c r="A78418" s="11"/>
      <c r="D78418" s="12"/>
      <c r="H78418" s="12"/>
    </row>
    <row r="78419" spans="1:10" x14ac:dyDescent="0.3">
      <c r="A78419" s="11"/>
      <c r="D78419" s="12"/>
      <c r="H78419" s="12"/>
      <c r="J78419" s="9"/>
    </row>
    <row r="78420" spans="1:10" x14ac:dyDescent="0.3">
      <c r="A78420" s="11"/>
      <c r="D78420" s="12"/>
      <c r="H78420" s="12"/>
    </row>
    <row r="78421" spans="1:10" x14ac:dyDescent="0.3">
      <c r="A78421" s="11"/>
      <c r="D78421" s="12"/>
      <c r="H78421" s="12"/>
    </row>
    <row r="78422" spans="1:10" x14ac:dyDescent="0.3">
      <c r="A78422" s="11"/>
      <c r="D78422" s="12"/>
      <c r="H78422" s="12"/>
    </row>
    <row r="78423" spans="1:10" x14ac:dyDescent="0.3">
      <c r="A78423" s="11"/>
      <c r="D78423" s="12"/>
      <c r="H78423" s="12"/>
      <c r="J78423" s="9"/>
    </row>
    <row r="78424" spans="1:10" x14ac:dyDescent="0.3">
      <c r="A78424" s="11"/>
      <c r="D78424" s="12"/>
      <c r="H78424" s="12"/>
    </row>
    <row r="78425" spans="1:10" x14ac:dyDescent="0.3">
      <c r="A78425" s="11"/>
      <c r="D78425" s="12"/>
      <c r="H78425" s="12"/>
      <c r="J78425" s="9"/>
    </row>
    <row r="78426" spans="1:10" x14ac:dyDescent="0.3">
      <c r="A78426" s="11"/>
      <c r="D78426" s="12"/>
      <c r="H78426" s="12"/>
      <c r="J78426" s="9"/>
    </row>
    <row r="78427" spans="1:10" x14ac:dyDescent="0.3">
      <c r="A78427" s="11"/>
      <c r="D78427" s="12"/>
      <c r="H78427" s="12"/>
    </row>
    <row r="78428" spans="1:10" x14ac:dyDescent="0.3">
      <c r="A78428" s="11"/>
      <c r="D78428" s="12"/>
      <c r="H78428" s="12"/>
    </row>
    <row r="78429" spans="1:10" x14ac:dyDescent="0.3">
      <c r="A78429" s="11"/>
      <c r="D78429" s="12"/>
      <c r="H78429" s="12"/>
      <c r="J78429" s="9"/>
    </row>
    <row r="78430" spans="1:10" x14ac:dyDescent="0.3">
      <c r="A78430" s="11"/>
      <c r="D78430" s="12"/>
      <c r="H78430" s="12"/>
    </row>
    <row r="78431" spans="1:10" x14ac:dyDescent="0.3">
      <c r="A78431" s="11"/>
      <c r="D78431" s="12"/>
      <c r="H78431" s="12"/>
      <c r="J78431" s="9"/>
    </row>
    <row r="78432" spans="1:10" x14ac:dyDescent="0.3">
      <c r="A78432" s="11"/>
      <c r="D78432" s="12"/>
      <c r="H78432" s="12"/>
    </row>
    <row r="78433" spans="1:10" x14ac:dyDescent="0.3">
      <c r="A78433" s="11"/>
      <c r="D78433" s="12"/>
      <c r="H78433" s="12"/>
    </row>
    <row r="78434" spans="1:10" x14ac:dyDescent="0.3">
      <c r="A78434" s="11"/>
      <c r="D78434" s="12"/>
      <c r="H78434" s="12"/>
    </row>
    <row r="78435" spans="1:10" x14ac:dyDescent="0.3">
      <c r="A78435" s="11"/>
      <c r="D78435" s="12"/>
      <c r="H78435" s="12"/>
    </row>
    <row r="78436" spans="1:10" x14ac:dyDescent="0.3">
      <c r="A78436" s="11"/>
      <c r="D78436" s="12"/>
      <c r="H78436" s="12"/>
    </row>
    <row r="78437" spans="1:10" x14ac:dyDescent="0.3">
      <c r="A78437" s="11"/>
      <c r="D78437" s="12"/>
      <c r="H78437" s="12"/>
      <c r="J78437" s="9"/>
    </row>
    <row r="78438" spans="1:10" x14ac:dyDescent="0.3">
      <c r="A78438" s="11"/>
      <c r="D78438" s="12"/>
      <c r="H78438" s="12"/>
      <c r="J78438" s="9"/>
    </row>
    <row r="78439" spans="1:10" x14ac:dyDescent="0.3">
      <c r="A78439" s="11"/>
      <c r="D78439" s="12"/>
      <c r="H78439" s="12"/>
      <c r="J78439" s="9"/>
    </row>
    <row r="78440" spans="1:10" x14ac:dyDescent="0.3">
      <c r="A78440" s="11"/>
      <c r="D78440" s="12"/>
      <c r="H78440" s="12"/>
      <c r="J78440" s="9"/>
    </row>
    <row r="78441" spans="1:10" x14ac:dyDescent="0.3">
      <c r="A78441" s="11"/>
      <c r="D78441" s="12"/>
      <c r="H78441" s="12"/>
    </row>
    <row r="78442" spans="1:10" x14ac:dyDescent="0.3">
      <c r="A78442" s="11"/>
      <c r="D78442" s="12"/>
      <c r="H78442" s="12"/>
      <c r="J78442" s="9"/>
    </row>
    <row r="78443" spans="1:10" x14ac:dyDescent="0.3">
      <c r="A78443" s="11"/>
      <c r="D78443" s="12"/>
      <c r="H78443" s="12"/>
      <c r="J78443" s="9"/>
    </row>
    <row r="78444" spans="1:10" x14ac:dyDescent="0.3">
      <c r="A78444" s="11"/>
      <c r="D78444" s="12"/>
      <c r="H78444" s="12"/>
    </row>
    <row r="78445" spans="1:10" x14ac:dyDescent="0.3">
      <c r="A78445" s="11"/>
      <c r="D78445" s="12"/>
      <c r="H78445" s="12"/>
      <c r="J78445" s="9"/>
    </row>
    <row r="78446" spans="1:10" x14ac:dyDescent="0.3">
      <c r="A78446" s="11"/>
      <c r="D78446" s="12"/>
      <c r="H78446" s="12"/>
      <c r="J78446" s="9"/>
    </row>
    <row r="78447" spans="1:10" x14ac:dyDescent="0.3">
      <c r="A78447" s="11"/>
      <c r="D78447" s="12"/>
      <c r="H78447" s="12"/>
    </row>
    <row r="78448" spans="1:10" x14ac:dyDescent="0.3">
      <c r="A78448" s="11"/>
      <c r="D78448" s="12"/>
      <c r="H78448" s="12"/>
      <c r="J78448" s="9"/>
    </row>
    <row r="78449" spans="1:10" x14ac:dyDescent="0.3">
      <c r="A78449" s="11"/>
      <c r="D78449" s="12"/>
      <c r="H78449" s="12"/>
    </row>
    <row r="78450" spans="1:10" x14ac:dyDescent="0.3">
      <c r="A78450" s="11"/>
      <c r="D78450" s="12"/>
      <c r="H78450" s="12"/>
    </row>
    <row r="78451" spans="1:10" x14ac:dyDescent="0.3">
      <c r="A78451" s="11"/>
      <c r="D78451" s="12"/>
      <c r="H78451" s="12"/>
      <c r="J78451" s="9"/>
    </row>
    <row r="78452" spans="1:10" x14ac:dyDescent="0.3">
      <c r="A78452" s="11"/>
      <c r="D78452" s="12"/>
      <c r="H78452" s="12"/>
    </row>
    <row r="78453" spans="1:10" x14ac:dyDescent="0.3">
      <c r="A78453" s="11"/>
      <c r="D78453" s="12"/>
      <c r="H78453" s="12"/>
    </row>
    <row r="78454" spans="1:10" x14ac:dyDescent="0.3">
      <c r="A78454" s="11"/>
      <c r="D78454" s="12"/>
      <c r="H78454" s="12"/>
    </row>
    <row r="78455" spans="1:10" x14ac:dyDescent="0.3">
      <c r="A78455" s="11"/>
      <c r="D78455" s="12"/>
      <c r="H78455" s="12"/>
    </row>
    <row r="78456" spans="1:10" x14ac:dyDescent="0.3">
      <c r="A78456" s="11"/>
      <c r="D78456" s="12"/>
      <c r="H78456" s="12"/>
    </row>
    <row r="78457" spans="1:10" x14ac:dyDescent="0.3">
      <c r="A78457" s="11"/>
      <c r="D78457" s="12"/>
      <c r="H78457" s="12"/>
      <c r="J78457" s="9"/>
    </row>
    <row r="78458" spans="1:10" x14ac:dyDescent="0.3">
      <c r="A78458" s="11"/>
      <c r="D78458" s="12"/>
      <c r="H78458" s="12"/>
    </row>
    <row r="78459" spans="1:10" x14ac:dyDescent="0.3">
      <c r="A78459" s="11"/>
      <c r="D78459" s="12"/>
      <c r="H78459" s="12"/>
    </row>
    <row r="78460" spans="1:10" x14ac:dyDescent="0.3">
      <c r="A78460" s="11"/>
      <c r="D78460" s="12"/>
      <c r="H78460" s="12"/>
    </row>
    <row r="78461" spans="1:10" x14ac:dyDescent="0.3">
      <c r="A78461" s="11"/>
      <c r="D78461" s="12"/>
      <c r="H78461" s="12"/>
    </row>
    <row r="78462" spans="1:10" x14ac:dyDescent="0.3">
      <c r="A78462" s="11"/>
      <c r="D78462" s="12"/>
      <c r="H78462" s="12"/>
    </row>
    <row r="78463" spans="1:10" x14ac:dyDescent="0.3">
      <c r="A78463" s="11"/>
      <c r="D78463" s="12"/>
      <c r="H78463" s="12"/>
      <c r="J78463" s="9"/>
    </row>
    <row r="78464" spans="1:10" x14ac:dyDescent="0.3">
      <c r="A78464" s="11"/>
      <c r="D78464" s="12"/>
      <c r="H78464" s="12"/>
    </row>
    <row r="78465" spans="1:10" x14ac:dyDescent="0.3">
      <c r="A78465" s="11"/>
      <c r="D78465" s="12"/>
      <c r="H78465" s="12"/>
    </row>
    <row r="78466" spans="1:10" x14ac:dyDescent="0.3">
      <c r="A78466" s="11"/>
      <c r="D78466" s="12"/>
      <c r="H78466" s="12"/>
    </row>
    <row r="78467" spans="1:10" x14ac:dyDescent="0.3">
      <c r="A78467" s="11"/>
      <c r="D78467" s="12"/>
      <c r="H78467" s="12"/>
      <c r="J78467" s="9"/>
    </row>
    <row r="78468" spans="1:10" x14ac:dyDescent="0.3">
      <c r="A78468" s="11"/>
      <c r="D78468" s="12"/>
      <c r="H78468" s="12"/>
    </row>
    <row r="78469" spans="1:10" x14ac:dyDescent="0.3">
      <c r="A78469" s="11"/>
      <c r="D78469" s="12"/>
      <c r="H78469" s="12"/>
    </row>
    <row r="78470" spans="1:10" x14ac:dyDescent="0.3">
      <c r="A78470" s="11"/>
      <c r="D78470" s="12"/>
      <c r="H78470" s="12"/>
    </row>
    <row r="78471" spans="1:10" x14ac:dyDescent="0.3">
      <c r="A78471" s="11"/>
      <c r="D78471" s="12"/>
      <c r="H78471" s="12"/>
      <c r="J78471" s="9"/>
    </row>
    <row r="78472" spans="1:10" x14ac:dyDescent="0.3">
      <c r="A78472" s="11"/>
      <c r="D78472" s="12"/>
      <c r="H78472" s="12"/>
    </row>
    <row r="78473" spans="1:10" x14ac:dyDescent="0.3">
      <c r="A78473" s="11"/>
      <c r="D78473" s="12"/>
      <c r="H78473" s="12"/>
    </row>
    <row r="78474" spans="1:10" x14ac:dyDescent="0.3">
      <c r="A78474" s="11"/>
      <c r="D78474" s="12"/>
      <c r="H78474" s="12"/>
    </row>
    <row r="78475" spans="1:10" x14ac:dyDescent="0.3">
      <c r="A78475" s="11"/>
      <c r="D78475" s="12"/>
      <c r="H78475" s="12"/>
    </row>
    <row r="78476" spans="1:10" x14ac:dyDescent="0.3">
      <c r="A78476" s="11"/>
      <c r="D78476" s="12"/>
      <c r="H78476" s="12"/>
      <c r="J78476" s="9"/>
    </row>
    <row r="78477" spans="1:10" x14ac:dyDescent="0.3">
      <c r="A78477" s="11"/>
      <c r="D78477" s="12"/>
      <c r="H78477" s="12"/>
    </row>
    <row r="78478" spans="1:10" x14ac:dyDescent="0.3">
      <c r="A78478" s="11"/>
      <c r="D78478" s="12"/>
      <c r="H78478" s="12"/>
    </row>
    <row r="78479" spans="1:10" x14ac:dyDescent="0.3">
      <c r="A78479" s="11"/>
      <c r="D78479" s="12"/>
      <c r="H78479" s="12"/>
    </row>
    <row r="78480" spans="1:10" x14ac:dyDescent="0.3">
      <c r="A78480" s="11"/>
      <c r="D78480" s="12"/>
      <c r="H78480" s="12"/>
      <c r="J78480" s="9"/>
    </row>
    <row r="78481" spans="1:10" x14ac:dyDescent="0.3">
      <c r="A78481" s="11"/>
      <c r="D78481" s="12"/>
      <c r="H78481" s="12"/>
      <c r="J78481" s="9"/>
    </row>
    <row r="78482" spans="1:10" x14ac:dyDescent="0.3">
      <c r="A78482" s="11"/>
      <c r="D78482" s="12"/>
      <c r="H78482" s="12"/>
    </row>
    <row r="78483" spans="1:10" x14ac:dyDescent="0.3">
      <c r="A78483" s="11"/>
      <c r="D78483" s="12"/>
      <c r="H78483" s="12"/>
    </row>
    <row r="78484" spans="1:10" x14ac:dyDescent="0.3">
      <c r="A78484" s="11"/>
      <c r="D78484" s="12"/>
      <c r="H78484" s="12"/>
      <c r="J78484" s="9"/>
    </row>
    <row r="78485" spans="1:10" x14ac:dyDescent="0.3">
      <c r="A78485" s="11"/>
      <c r="D78485" s="12"/>
      <c r="H78485" s="12"/>
    </row>
    <row r="78486" spans="1:10" x14ac:dyDescent="0.3">
      <c r="A78486" s="11"/>
      <c r="D78486" s="12"/>
      <c r="H78486" s="12"/>
      <c r="J78486" s="9"/>
    </row>
    <row r="78487" spans="1:10" x14ac:dyDescent="0.3">
      <c r="A78487" s="11"/>
      <c r="D78487" s="12"/>
      <c r="H78487" s="12"/>
    </row>
    <row r="78488" spans="1:10" x14ac:dyDescent="0.3">
      <c r="A78488" s="11"/>
      <c r="D78488" s="12"/>
      <c r="H78488" s="12"/>
      <c r="J78488" s="9"/>
    </row>
    <row r="78489" spans="1:10" x14ac:dyDescent="0.3">
      <c r="A78489" s="11"/>
      <c r="D78489" s="12"/>
      <c r="H78489" s="12"/>
    </row>
    <row r="78490" spans="1:10" x14ac:dyDescent="0.3">
      <c r="A78490" s="11"/>
      <c r="D78490" s="12"/>
      <c r="H78490" s="12"/>
      <c r="J78490" s="9"/>
    </row>
    <row r="78491" spans="1:10" x14ac:dyDescent="0.3">
      <c r="A78491" s="11"/>
      <c r="D78491" s="12"/>
      <c r="H78491" s="12"/>
    </row>
    <row r="78492" spans="1:10" x14ac:dyDescent="0.3">
      <c r="A78492" s="11"/>
      <c r="D78492" s="12"/>
      <c r="H78492" s="12"/>
    </row>
    <row r="78493" spans="1:10" x14ac:dyDescent="0.3">
      <c r="A78493" s="11"/>
      <c r="D78493" s="12"/>
      <c r="H78493" s="12"/>
    </row>
    <row r="78494" spans="1:10" x14ac:dyDescent="0.3">
      <c r="A78494" s="11"/>
      <c r="D78494" s="12"/>
      <c r="H78494" s="12"/>
      <c r="J78494" s="9"/>
    </row>
    <row r="78495" spans="1:10" x14ac:dyDescent="0.3">
      <c r="A78495" s="11"/>
      <c r="D78495" s="12"/>
      <c r="H78495" s="12"/>
      <c r="J78495" s="9"/>
    </row>
    <row r="78496" spans="1:10" x14ac:dyDescent="0.3">
      <c r="A78496" s="11"/>
      <c r="D78496" s="12"/>
      <c r="H78496" s="12"/>
    </row>
    <row r="78497" spans="1:10" x14ac:dyDescent="0.3">
      <c r="A78497" s="11"/>
      <c r="D78497" s="12"/>
      <c r="H78497" s="12"/>
      <c r="J78497" s="9"/>
    </row>
    <row r="78498" spans="1:10" x14ac:dyDescent="0.3">
      <c r="A78498" s="11"/>
      <c r="D78498" s="12"/>
      <c r="H78498" s="12"/>
    </row>
    <row r="78499" spans="1:10" x14ac:dyDescent="0.3">
      <c r="A78499" s="11"/>
      <c r="D78499" s="12"/>
      <c r="H78499" s="12"/>
      <c r="J78499" s="9"/>
    </row>
    <row r="78500" spans="1:10" x14ac:dyDescent="0.3">
      <c r="A78500" s="11"/>
      <c r="D78500" s="12"/>
      <c r="H78500" s="12"/>
    </row>
    <row r="78501" spans="1:10" x14ac:dyDescent="0.3">
      <c r="A78501" s="11"/>
      <c r="D78501" s="12"/>
      <c r="H78501" s="12"/>
      <c r="J78501" s="9"/>
    </row>
    <row r="78502" spans="1:10" x14ac:dyDescent="0.3">
      <c r="A78502" s="11"/>
      <c r="D78502" s="12"/>
      <c r="H78502" s="12"/>
      <c r="J78502" s="9"/>
    </row>
    <row r="78503" spans="1:10" x14ac:dyDescent="0.3">
      <c r="A78503" s="11"/>
      <c r="D78503" s="12"/>
      <c r="H78503" s="12"/>
    </row>
    <row r="78504" spans="1:10" x14ac:dyDescent="0.3">
      <c r="A78504" s="11"/>
      <c r="D78504" s="12"/>
      <c r="H78504" s="12"/>
      <c r="J78504" s="9"/>
    </row>
    <row r="78505" spans="1:10" x14ac:dyDescent="0.3">
      <c r="A78505" s="11"/>
      <c r="D78505" s="12"/>
      <c r="H78505" s="12"/>
    </row>
    <row r="78506" spans="1:10" x14ac:dyDescent="0.3">
      <c r="A78506" s="11"/>
      <c r="D78506" s="12"/>
      <c r="H78506" s="12"/>
    </row>
    <row r="78507" spans="1:10" x14ac:dyDescent="0.3">
      <c r="A78507" s="11"/>
      <c r="D78507" s="12"/>
      <c r="H78507" s="12"/>
    </row>
    <row r="78508" spans="1:10" x14ac:dyDescent="0.3">
      <c r="A78508" s="11"/>
      <c r="D78508" s="12"/>
      <c r="H78508" s="12"/>
      <c r="J78508" s="9"/>
    </row>
    <row r="78509" spans="1:10" x14ac:dyDescent="0.3">
      <c r="A78509" s="11"/>
      <c r="D78509" s="12"/>
      <c r="H78509" s="12"/>
      <c r="J78509" s="9"/>
    </row>
    <row r="78510" spans="1:10" x14ac:dyDescent="0.3">
      <c r="A78510" s="11"/>
      <c r="D78510" s="12"/>
      <c r="H78510" s="12"/>
      <c r="J78510" s="9"/>
    </row>
    <row r="78511" spans="1:10" x14ac:dyDescent="0.3">
      <c r="A78511" s="11"/>
      <c r="D78511" s="12"/>
      <c r="H78511" s="12"/>
      <c r="J78511" s="9"/>
    </row>
    <row r="78512" spans="1:10" x14ac:dyDescent="0.3">
      <c r="A78512" s="11"/>
      <c r="D78512" s="12"/>
      <c r="H78512" s="12"/>
    </row>
    <row r="78513" spans="1:10" x14ac:dyDescent="0.3">
      <c r="A78513" s="11"/>
      <c r="D78513" s="12"/>
      <c r="H78513" s="12"/>
      <c r="J78513" s="9"/>
    </row>
    <row r="78514" spans="1:10" x14ac:dyDescent="0.3">
      <c r="A78514" s="11"/>
      <c r="D78514" s="12"/>
      <c r="H78514" s="12"/>
    </row>
    <row r="78515" spans="1:10" x14ac:dyDescent="0.3">
      <c r="A78515" s="11"/>
      <c r="D78515" s="12"/>
      <c r="H78515" s="12"/>
    </row>
    <row r="78516" spans="1:10" x14ac:dyDescent="0.3">
      <c r="A78516" s="11"/>
      <c r="D78516" s="12"/>
      <c r="H78516" s="12"/>
      <c r="J78516" s="9"/>
    </row>
    <row r="78517" spans="1:10" x14ac:dyDescent="0.3">
      <c r="A78517" s="11"/>
      <c r="D78517" s="12"/>
      <c r="H78517" s="12"/>
    </row>
    <row r="78518" spans="1:10" x14ac:dyDescent="0.3">
      <c r="A78518" s="11"/>
      <c r="D78518" s="12"/>
      <c r="H78518" s="12"/>
      <c r="J78518" s="9"/>
    </row>
    <row r="78519" spans="1:10" x14ac:dyDescent="0.3">
      <c r="A78519" s="11"/>
      <c r="D78519" s="12"/>
      <c r="H78519" s="12"/>
    </row>
    <row r="78520" spans="1:10" x14ac:dyDescent="0.3">
      <c r="A78520" s="11"/>
      <c r="D78520" s="12"/>
      <c r="H78520" s="12"/>
    </row>
    <row r="78521" spans="1:10" x14ac:dyDescent="0.3">
      <c r="A78521" s="11"/>
      <c r="D78521" s="12"/>
      <c r="H78521" s="12"/>
    </row>
    <row r="78522" spans="1:10" x14ac:dyDescent="0.3">
      <c r="A78522" s="11"/>
      <c r="D78522" s="12"/>
      <c r="H78522" s="12"/>
      <c r="J78522" s="9"/>
    </row>
    <row r="78523" spans="1:10" x14ac:dyDescent="0.3">
      <c r="A78523" s="11"/>
      <c r="D78523" s="12"/>
      <c r="H78523" s="12"/>
    </row>
    <row r="78524" spans="1:10" x14ac:dyDescent="0.3">
      <c r="A78524" s="11"/>
      <c r="D78524" s="12"/>
      <c r="H78524" s="12"/>
      <c r="J78524" s="9"/>
    </row>
    <row r="78525" spans="1:10" x14ac:dyDescent="0.3">
      <c r="A78525" s="11"/>
      <c r="D78525" s="12"/>
      <c r="H78525" s="12"/>
      <c r="J78525" s="9"/>
    </row>
    <row r="78526" spans="1:10" x14ac:dyDescent="0.3">
      <c r="A78526" s="11"/>
      <c r="D78526" s="12"/>
      <c r="H78526" s="12"/>
    </row>
    <row r="78527" spans="1:10" x14ac:dyDescent="0.3">
      <c r="A78527" s="11"/>
      <c r="D78527" s="12"/>
      <c r="H78527" s="12"/>
      <c r="J78527" s="9"/>
    </row>
    <row r="78528" spans="1:10" x14ac:dyDescent="0.3">
      <c r="A78528" s="11"/>
      <c r="D78528" s="12"/>
      <c r="H78528" s="12"/>
    </row>
    <row r="78529" spans="1:10" x14ac:dyDescent="0.3">
      <c r="A78529" s="11"/>
      <c r="D78529" s="12"/>
      <c r="H78529" s="12"/>
    </row>
    <row r="78530" spans="1:10" x14ac:dyDescent="0.3">
      <c r="A78530" s="11"/>
      <c r="D78530" s="12"/>
      <c r="H78530" s="12"/>
    </row>
    <row r="78531" spans="1:10" x14ac:dyDescent="0.3">
      <c r="A78531" s="11"/>
      <c r="D78531" s="12"/>
      <c r="H78531" s="12"/>
    </row>
    <row r="78532" spans="1:10" x14ac:dyDescent="0.3">
      <c r="A78532" s="11"/>
      <c r="D78532" s="12"/>
      <c r="H78532" s="12"/>
      <c r="J78532" s="9"/>
    </row>
    <row r="78533" spans="1:10" x14ac:dyDescent="0.3">
      <c r="A78533" s="11"/>
      <c r="D78533" s="12"/>
      <c r="H78533" s="12"/>
    </row>
    <row r="78534" spans="1:10" x14ac:dyDescent="0.3">
      <c r="A78534" s="11"/>
      <c r="D78534" s="12"/>
      <c r="H78534" s="12"/>
      <c r="J78534" s="9"/>
    </row>
    <row r="78535" spans="1:10" x14ac:dyDescent="0.3">
      <c r="A78535" s="11"/>
      <c r="D78535" s="12"/>
      <c r="H78535" s="12"/>
    </row>
    <row r="78536" spans="1:10" x14ac:dyDescent="0.3">
      <c r="A78536" s="11"/>
      <c r="D78536" s="12"/>
      <c r="H78536" s="12"/>
      <c r="J78536" s="9"/>
    </row>
    <row r="78537" spans="1:10" x14ac:dyDescent="0.3">
      <c r="A78537" s="11"/>
      <c r="D78537" s="12"/>
      <c r="H78537" s="12"/>
      <c r="J78537" s="9"/>
    </row>
    <row r="78538" spans="1:10" x14ac:dyDescent="0.3">
      <c r="A78538" s="11"/>
      <c r="D78538" s="12"/>
      <c r="H78538" s="12"/>
    </row>
    <row r="78539" spans="1:10" x14ac:dyDescent="0.3">
      <c r="A78539" s="11"/>
      <c r="D78539" s="12"/>
      <c r="H78539" s="12"/>
    </row>
    <row r="78540" spans="1:10" x14ac:dyDescent="0.3">
      <c r="A78540" s="11"/>
      <c r="D78540" s="12"/>
      <c r="H78540" s="12"/>
    </row>
    <row r="78541" spans="1:10" x14ac:dyDescent="0.3">
      <c r="A78541" s="11"/>
      <c r="D78541" s="12"/>
      <c r="H78541" s="12"/>
    </row>
    <row r="78542" spans="1:10" x14ac:dyDescent="0.3">
      <c r="A78542" s="11"/>
      <c r="D78542" s="12"/>
      <c r="H78542" s="12"/>
    </row>
    <row r="78543" spans="1:10" x14ac:dyDescent="0.3">
      <c r="A78543" s="11"/>
      <c r="D78543" s="12"/>
      <c r="H78543" s="12"/>
    </row>
    <row r="78544" spans="1:10" x14ac:dyDescent="0.3">
      <c r="A78544" s="11"/>
      <c r="D78544" s="12"/>
      <c r="H78544" s="12"/>
    </row>
    <row r="78545" spans="1:10" x14ac:dyDescent="0.3">
      <c r="A78545" s="11"/>
      <c r="D78545" s="12"/>
      <c r="H78545" s="12"/>
    </row>
    <row r="78546" spans="1:10" x14ac:dyDescent="0.3">
      <c r="A78546" s="11"/>
      <c r="D78546" s="12"/>
      <c r="H78546" s="12"/>
      <c r="J78546" s="9"/>
    </row>
    <row r="78547" spans="1:10" x14ac:dyDescent="0.3">
      <c r="A78547" s="11"/>
      <c r="D78547" s="12"/>
      <c r="H78547" s="12"/>
    </row>
    <row r="78548" spans="1:10" x14ac:dyDescent="0.3">
      <c r="A78548" s="11"/>
      <c r="D78548" s="12"/>
      <c r="H78548" s="12"/>
    </row>
    <row r="78549" spans="1:10" x14ac:dyDescent="0.3">
      <c r="A78549" s="11"/>
      <c r="D78549" s="12"/>
      <c r="H78549" s="12"/>
    </row>
    <row r="78550" spans="1:10" x14ac:dyDescent="0.3">
      <c r="A78550" s="11"/>
      <c r="D78550" s="12"/>
      <c r="H78550" s="12"/>
      <c r="J78550" s="9"/>
    </row>
    <row r="78551" spans="1:10" x14ac:dyDescent="0.3">
      <c r="A78551" s="11"/>
      <c r="D78551" s="12"/>
      <c r="H78551" s="12"/>
      <c r="J78551" s="9"/>
    </row>
    <row r="78552" spans="1:10" x14ac:dyDescent="0.3">
      <c r="A78552" s="11"/>
      <c r="D78552" s="12"/>
      <c r="H78552" s="12"/>
    </row>
    <row r="78553" spans="1:10" x14ac:dyDescent="0.3">
      <c r="A78553" s="11"/>
      <c r="D78553" s="12"/>
      <c r="H78553" s="12"/>
    </row>
    <row r="78554" spans="1:10" x14ac:dyDescent="0.3">
      <c r="A78554" s="11"/>
      <c r="D78554" s="12"/>
      <c r="H78554" s="12"/>
    </row>
    <row r="78555" spans="1:10" x14ac:dyDescent="0.3">
      <c r="A78555" s="11"/>
      <c r="D78555" s="12"/>
      <c r="H78555" s="12"/>
      <c r="J78555" s="9"/>
    </row>
    <row r="78556" spans="1:10" x14ac:dyDescent="0.3">
      <c r="A78556" s="11"/>
      <c r="D78556" s="12"/>
      <c r="H78556" s="12"/>
    </row>
    <row r="78557" spans="1:10" x14ac:dyDescent="0.3">
      <c r="A78557" s="11"/>
      <c r="D78557" s="12"/>
      <c r="H78557" s="12"/>
    </row>
    <row r="78558" spans="1:10" x14ac:dyDescent="0.3">
      <c r="A78558" s="11"/>
      <c r="D78558" s="12"/>
      <c r="H78558" s="12"/>
      <c r="J78558" s="9"/>
    </row>
    <row r="78559" spans="1:10" x14ac:dyDescent="0.3">
      <c r="A78559" s="11"/>
      <c r="D78559" s="12"/>
      <c r="H78559" s="12"/>
      <c r="J78559" s="9"/>
    </row>
    <row r="78560" spans="1:10" x14ac:dyDescent="0.3">
      <c r="A78560" s="11"/>
      <c r="D78560" s="12"/>
      <c r="H78560" s="12"/>
    </row>
    <row r="78561" spans="1:10" x14ac:dyDescent="0.3">
      <c r="A78561" s="11"/>
      <c r="D78561" s="12"/>
      <c r="H78561" s="12"/>
    </row>
    <row r="78562" spans="1:10" x14ac:dyDescent="0.3">
      <c r="A78562" s="11"/>
      <c r="D78562" s="12"/>
      <c r="H78562" s="12"/>
    </row>
    <row r="78563" spans="1:10" x14ac:dyDescent="0.3">
      <c r="A78563" s="11"/>
      <c r="D78563" s="12"/>
      <c r="H78563" s="12"/>
    </row>
    <row r="78564" spans="1:10" x14ac:dyDescent="0.3">
      <c r="A78564" s="11"/>
      <c r="D78564" s="12"/>
      <c r="H78564" s="12"/>
    </row>
    <row r="78565" spans="1:10" x14ac:dyDescent="0.3">
      <c r="A78565" s="11"/>
      <c r="D78565" s="12"/>
      <c r="H78565" s="12"/>
      <c r="J78565" s="9"/>
    </row>
    <row r="78566" spans="1:10" x14ac:dyDescent="0.3">
      <c r="A78566" s="11"/>
      <c r="D78566" s="12"/>
      <c r="H78566" s="12"/>
      <c r="J78566" s="9"/>
    </row>
    <row r="78567" spans="1:10" x14ac:dyDescent="0.3">
      <c r="A78567" s="11"/>
      <c r="D78567" s="12"/>
      <c r="H78567" s="12"/>
      <c r="J78567" s="9"/>
    </row>
    <row r="78568" spans="1:10" x14ac:dyDescent="0.3">
      <c r="A78568" s="11"/>
      <c r="D78568" s="12"/>
      <c r="H78568" s="12"/>
      <c r="J78568" s="9"/>
    </row>
    <row r="78569" spans="1:10" x14ac:dyDescent="0.3">
      <c r="A78569" s="11"/>
      <c r="D78569" s="12"/>
      <c r="H78569" s="12"/>
    </row>
    <row r="78570" spans="1:10" x14ac:dyDescent="0.3">
      <c r="A78570" s="11"/>
      <c r="D78570" s="12"/>
      <c r="H78570" s="12"/>
    </row>
    <row r="78571" spans="1:10" x14ac:dyDescent="0.3">
      <c r="A78571" s="11"/>
      <c r="D78571" s="12"/>
      <c r="H78571" s="12"/>
      <c r="J78571" s="9"/>
    </row>
    <row r="78572" spans="1:10" x14ac:dyDescent="0.3">
      <c r="A78572" s="11"/>
      <c r="D78572" s="12"/>
      <c r="H78572" s="12"/>
    </row>
    <row r="78573" spans="1:10" x14ac:dyDescent="0.3">
      <c r="A78573" s="11"/>
      <c r="D78573" s="12"/>
      <c r="H78573" s="12"/>
      <c r="J78573" s="9"/>
    </row>
    <row r="78574" spans="1:10" x14ac:dyDescent="0.3">
      <c r="A78574" s="11"/>
      <c r="D78574" s="12"/>
      <c r="H78574" s="12"/>
      <c r="J78574" s="9"/>
    </row>
    <row r="78575" spans="1:10" x14ac:dyDescent="0.3">
      <c r="A78575" s="11"/>
      <c r="D78575" s="12"/>
      <c r="H78575" s="12"/>
    </row>
    <row r="78576" spans="1:10" x14ac:dyDescent="0.3">
      <c r="A78576" s="11"/>
      <c r="D78576" s="12"/>
      <c r="H78576" s="12"/>
      <c r="J78576" s="9"/>
    </row>
    <row r="78577" spans="1:10" x14ac:dyDescent="0.3">
      <c r="A78577" s="11"/>
      <c r="D78577" s="12"/>
      <c r="H78577" s="12"/>
    </row>
    <row r="78578" spans="1:10" x14ac:dyDescent="0.3">
      <c r="A78578" s="11"/>
      <c r="D78578" s="12"/>
      <c r="H78578" s="12"/>
    </row>
    <row r="78579" spans="1:10" x14ac:dyDescent="0.3">
      <c r="A78579" s="11"/>
      <c r="D78579" s="12"/>
      <c r="H78579" s="12"/>
      <c r="J78579" s="9"/>
    </row>
    <row r="78580" spans="1:10" x14ac:dyDescent="0.3">
      <c r="A78580" s="11"/>
      <c r="D78580" s="12"/>
      <c r="H78580" s="12"/>
    </row>
    <row r="78581" spans="1:10" x14ac:dyDescent="0.3">
      <c r="A78581" s="11"/>
      <c r="D78581" s="12"/>
      <c r="H78581" s="12"/>
      <c r="J78581" s="9"/>
    </row>
    <row r="78582" spans="1:10" x14ac:dyDescent="0.3">
      <c r="A78582" s="11"/>
      <c r="D78582" s="12"/>
      <c r="H78582" s="12"/>
    </row>
    <row r="78583" spans="1:10" x14ac:dyDescent="0.3">
      <c r="A78583" s="11"/>
      <c r="D78583" s="12"/>
      <c r="H78583" s="12"/>
    </row>
    <row r="78584" spans="1:10" x14ac:dyDescent="0.3">
      <c r="A78584" s="11"/>
      <c r="D78584" s="12"/>
      <c r="H78584" s="12"/>
      <c r="J78584" s="9"/>
    </row>
    <row r="78585" spans="1:10" x14ac:dyDescent="0.3">
      <c r="A78585" s="11"/>
      <c r="D78585" s="12"/>
      <c r="H78585" s="12"/>
    </row>
    <row r="78586" spans="1:10" x14ac:dyDescent="0.3">
      <c r="A78586" s="11"/>
      <c r="D78586" s="12"/>
      <c r="H78586" s="12"/>
    </row>
    <row r="78587" spans="1:10" x14ac:dyDescent="0.3">
      <c r="A78587" s="11"/>
      <c r="D78587" s="12"/>
      <c r="H78587" s="12"/>
      <c r="J78587" s="9"/>
    </row>
    <row r="78588" spans="1:10" x14ac:dyDescent="0.3">
      <c r="A78588" s="11"/>
      <c r="D78588" s="12"/>
      <c r="H78588" s="12"/>
      <c r="J78588" s="9"/>
    </row>
    <row r="78589" spans="1:10" x14ac:dyDescent="0.3">
      <c r="A78589" s="11"/>
      <c r="D78589" s="12"/>
      <c r="H78589" s="12"/>
    </row>
    <row r="78590" spans="1:10" x14ac:dyDescent="0.3">
      <c r="A78590" s="11"/>
      <c r="D78590" s="12"/>
      <c r="H78590" s="12"/>
    </row>
    <row r="78591" spans="1:10" x14ac:dyDescent="0.3">
      <c r="A78591" s="11"/>
      <c r="D78591" s="12"/>
      <c r="H78591" s="12"/>
    </row>
    <row r="78592" spans="1:10" x14ac:dyDescent="0.3">
      <c r="A78592" s="11"/>
      <c r="D78592" s="12"/>
      <c r="H78592" s="12"/>
      <c r="J78592" s="9"/>
    </row>
    <row r="78593" spans="1:10" x14ac:dyDescent="0.3">
      <c r="A78593" s="11"/>
      <c r="D78593" s="12"/>
      <c r="H78593" s="12"/>
    </row>
    <row r="78594" spans="1:10" x14ac:dyDescent="0.3">
      <c r="A78594" s="11"/>
      <c r="D78594" s="12"/>
      <c r="H78594" s="12"/>
    </row>
    <row r="78595" spans="1:10" x14ac:dyDescent="0.3">
      <c r="A78595" s="11"/>
      <c r="D78595" s="12"/>
      <c r="H78595" s="12"/>
    </row>
    <row r="78596" spans="1:10" x14ac:dyDescent="0.3">
      <c r="A78596" s="11"/>
      <c r="D78596" s="12"/>
      <c r="H78596" s="12"/>
    </row>
    <row r="78597" spans="1:10" x14ac:dyDescent="0.3">
      <c r="A78597" s="11"/>
      <c r="D78597" s="12"/>
      <c r="H78597" s="12"/>
    </row>
    <row r="78598" spans="1:10" x14ac:dyDescent="0.3">
      <c r="A78598" s="11"/>
      <c r="D78598" s="12"/>
      <c r="H78598" s="12"/>
      <c r="J78598" s="9"/>
    </row>
    <row r="78599" spans="1:10" x14ac:dyDescent="0.3">
      <c r="A78599" s="11"/>
      <c r="D78599" s="12"/>
      <c r="H78599" s="12"/>
    </row>
    <row r="78600" spans="1:10" x14ac:dyDescent="0.3">
      <c r="A78600" s="11"/>
      <c r="D78600" s="12"/>
      <c r="H78600" s="12"/>
      <c r="J78600" s="9"/>
    </row>
    <row r="78601" spans="1:10" x14ac:dyDescent="0.3">
      <c r="A78601" s="11"/>
      <c r="D78601" s="12"/>
      <c r="H78601" s="12"/>
      <c r="J78601" s="9"/>
    </row>
    <row r="78602" spans="1:10" x14ac:dyDescent="0.3">
      <c r="A78602" s="11"/>
      <c r="D78602" s="12"/>
      <c r="H78602" s="12"/>
      <c r="J78602" s="9"/>
    </row>
    <row r="78603" spans="1:10" x14ac:dyDescent="0.3">
      <c r="A78603" s="11"/>
      <c r="D78603" s="12"/>
      <c r="H78603" s="12"/>
    </row>
    <row r="78604" spans="1:10" x14ac:dyDescent="0.3">
      <c r="A78604" s="11"/>
      <c r="D78604" s="12"/>
      <c r="H78604" s="12"/>
      <c r="J78604" s="9"/>
    </row>
    <row r="78605" spans="1:10" x14ac:dyDescent="0.3">
      <c r="A78605" s="11"/>
      <c r="D78605" s="12"/>
      <c r="H78605" s="12"/>
    </row>
    <row r="78606" spans="1:10" x14ac:dyDescent="0.3">
      <c r="A78606" s="11"/>
      <c r="D78606" s="12"/>
      <c r="H78606" s="12"/>
      <c r="J78606" s="9"/>
    </row>
    <row r="78607" spans="1:10" x14ac:dyDescent="0.3">
      <c r="A78607" s="11"/>
      <c r="D78607" s="12"/>
      <c r="H78607" s="12"/>
    </row>
    <row r="78608" spans="1:10" x14ac:dyDescent="0.3">
      <c r="A78608" s="11"/>
      <c r="D78608" s="12"/>
      <c r="H78608" s="12"/>
      <c r="J78608" s="9"/>
    </row>
    <row r="78609" spans="1:10" x14ac:dyDescent="0.3">
      <c r="A78609" s="11"/>
      <c r="D78609" s="12"/>
      <c r="H78609" s="12"/>
    </row>
    <row r="78610" spans="1:10" x14ac:dyDescent="0.3">
      <c r="A78610" s="11"/>
      <c r="D78610" s="12"/>
      <c r="H78610" s="12"/>
    </row>
    <row r="78611" spans="1:10" x14ac:dyDescent="0.3">
      <c r="A78611" s="11"/>
      <c r="D78611" s="12"/>
      <c r="H78611" s="12"/>
      <c r="J78611" s="9"/>
    </row>
    <row r="78612" spans="1:10" x14ac:dyDescent="0.3">
      <c r="A78612" s="11"/>
      <c r="D78612" s="12"/>
      <c r="H78612" s="12"/>
      <c r="J78612" s="9"/>
    </row>
    <row r="78613" spans="1:10" x14ac:dyDescent="0.3">
      <c r="A78613" s="11"/>
      <c r="D78613" s="12"/>
      <c r="H78613" s="12"/>
    </row>
    <row r="78614" spans="1:10" x14ac:dyDescent="0.3">
      <c r="A78614" s="11"/>
      <c r="D78614" s="12"/>
      <c r="H78614" s="12"/>
    </row>
    <row r="78615" spans="1:10" x14ac:dyDescent="0.3">
      <c r="A78615" s="11"/>
      <c r="D78615" s="12"/>
      <c r="H78615" s="12"/>
    </row>
    <row r="78616" spans="1:10" x14ac:dyDescent="0.3">
      <c r="A78616" s="11"/>
      <c r="D78616" s="12"/>
      <c r="H78616" s="12"/>
    </row>
    <row r="78617" spans="1:10" x14ac:dyDescent="0.3">
      <c r="A78617" s="11"/>
      <c r="D78617" s="12"/>
      <c r="H78617" s="12"/>
      <c r="J78617" s="9"/>
    </row>
    <row r="78618" spans="1:10" x14ac:dyDescent="0.3">
      <c r="A78618" s="11"/>
      <c r="D78618" s="12"/>
      <c r="H78618" s="12"/>
    </row>
    <row r="78619" spans="1:10" x14ac:dyDescent="0.3">
      <c r="A78619" s="11"/>
      <c r="D78619" s="12"/>
      <c r="H78619" s="12"/>
    </row>
    <row r="78620" spans="1:10" x14ac:dyDescent="0.3">
      <c r="A78620" s="11"/>
      <c r="D78620" s="12"/>
      <c r="H78620" s="12"/>
      <c r="J78620" s="9"/>
    </row>
    <row r="78621" spans="1:10" x14ac:dyDescent="0.3">
      <c r="A78621" s="11"/>
      <c r="D78621" s="12"/>
      <c r="H78621" s="12"/>
    </row>
    <row r="78622" spans="1:10" x14ac:dyDescent="0.3">
      <c r="A78622" s="11"/>
      <c r="D78622" s="12"/>
      <c r="H78622" s="12"/>
      <c r="J78622" s="9"/>
    </row>
    <row r="78623" spans="1:10" x14ac:dyDescent="0.3">
      <c r="A78623" s="11"/>
      <c r="D78623" s="12"/>
      <c r="H78623" s="12"/>
      <c r="J78623" s="9"/>
    </row>
    <row r="78624" spans="1:10" x14ac:dyDescent="0.3">
      <c r="A78624" s="11"/>
      <c r="D78624" s="12"/>
      <c r="H78624" s="12"/>
    </row>
    <row r="78625" spans="1:10" x14ac:dyDescent="0.3">
      <c r="A78625" s="11"/>
      <c r="D78625" s="12"/>
      <c r="H78625" s="12"/>
    </row>
    <row r="78626" spans="1:10" x14ac:dyDescent="0.3">
      <c r="A78626" s="11"/>
      <c r="D78626" s="12"/>
      <c r="H78626" s="12"/>
    </row>
    <row r="78627" spans="1:10" x14ac:dyDescent="0.3">
      <c r="A78627" s="11"/>
      <c r="D78627" s="12"/>
      <c r="H78627" s="12"/>
      <c r="J78627" s="9"/>
    </row>
    <row r="78628" spans="1:10" x14ac:dyDescent="0.3">
      <c r="A78628" s="11"/>
      <c r="D78628" s="12"/>
      <c r="H78628" s="12"/>
    </row>
    <row r="78629" spans="1:10" x14ac:dyDescent="0.3">
      <c r="A78629" s="11"/>
      <c r="D78629" s="12"/>
      <c r="H78629" s="12"/>
    </row>
    <row r="78630" spans="1:10" x14ac:dyDescent="0.3">
      <c r="A78630" s="11"/>
      <c r="D78630" s="12"/>
      <c r="H78630" s="12"/>
    </row>
    <row r="78631" spans="1:10" x14ac:dyDescent="0.3">
      <c r="A78631" s="11"/>
      <c r="D78631" s="12"/>
      <c r="H78631" s="12"/>
    </row>
    <row r="78632" spans="1:10" x14ac:dyDescent="0.3">
      <c r="A78632" s="11"/>
      <c r="D78632" s="12"/>
      <c r="H78632" s="12"/>
    </row>
    <row r="78633" spans="1:10" x14ac:dyDescent="0.3">
      <c r="A78633" s="11"/>
      <c r="D78633" s="12"/>
      <c r="H78633" s="12"/>
    </row>
    <row r="78634" spans="1:10" x14ac:dyDescent="0.3">
      <c r="A78634" s="11"/>
      <c r="D78634" s="12"/>
      <c r="H78634" s="12"/>
    </row>
    <row r="78635" spans="1:10" x14ac:dyDescent="0.3">
      <c r="A78635" s="11"/>
      <c r="D78635" s="12"/>
      <c r="H78635" s="12"/>
    </row>
    <row r="78636" spans="1:10" x14ac:dyDescent="0.3">
      <c r="A78636" s="11"/>
      <c r="D78636" s="12"/>
      <c r="H78636" s="12"/>
      <c r="J78636" s="9"/>
    </row>
    <row r="78637" spans="1:10" x14ac:dyDescent="0.3">
      <c r="A78637" s="11"/>
      <c r="D78637" s="12"/>
      <c r="H78637" s="12"/>
    </row>
    <row r="78638" spans="1:10" x14ac:dyDescent="0.3">
      <c r="A78638" s="11"/>
      <c r="D78638" s="12"/>
      <c r="H78638" s="12"/>
    </row>
    <row r="78639" spans="1:10" x14ac:dyDescent="0.3">
      <c r="A78639" s="11"/>
      <c r="D78639" s="12"/>
      <c r="H78639" s="12"/>
    </row>
    <row r="78640" spans="1:10" x14ac:dyDescent="0.3">
      <c r="A78640" s="11"/>
      <c r="D78640" s="12"/>
      <c r="H78640" s="12"/>
    </row>
    <row r="78641" spans="1:10" x14ac:dyDescent="0.3">
      <c r="A78641" s="11"/>
      <c r="D78641" s="12"/>
      <c r="H78641" s="12"/>
    </row>
    <row r="78642" spans="1:10" x14ac:dyDescent="0.3">
      <c r="A78642" s="11"/>
      <c r="D78642" s="12"/>
      <c r="H78642" s="12"/>
    </row>
    <row r="78643" spans="1:10" x14ac:dyDescent="0.3">
      <c r="A78643" s="11"/>
      <c r="D78643" s="12"/>
      <c r="H78643" s="12"/>
    </row>
    <row r="78644" spans="1:10" x14ac:dyDescent="0.3">
      <c r="A78644" s="11"/>
      <c r="D78644" s="12"/>
      <c r="H78644" s="12"/>
    </row>
    <row r="78645" spans="1:10" x14ac:dyDescent="0.3">
      <c r="A78645" s="11"/>
      <c r="D78645" s="12"/>
      <c r="H78645" s="12"/>
    </row>
    <row r="78646" spans="1:10" x14ac:dyDescent="0.3">
      <c r="A78646" s="11"/>
      <c r="D78646" s="12"/>
      <c r="H78646" s="12"/>
    </row>
    <row r="78647" spans="1:10" x14ac:dyDescent="0.3">
      <c r="A78647" s="11"/>
      <c r="D78647" s="12"/>
      <c r="H78647" s="12"/>
    </row>
    <row r="78648" spans="1:10" x14ac:dyDescent="0.3">
      <c r="A78648" s="11"/>
      <c r="D78648" s="12"/>
      <c r="H78648" s="12"/>
    </row>
    <row r="78649" spans="1:10" x14ac:dyDescent="0.3">
      <c r="A78649" s="11"/>
      <c r="D78649" s="12"/>
      <c r="H78649" s="12"/>
      <c r="J78649" s="9"/>
    </row>
    <row r="78650" spans="1:10" x14ac:dyDescent="0.3">
      <c r="A78650" s="11"/>
      <c r="D78650" s="12"/>
      <c r="H78650" s="12"/>
    </row>
    <row r="78651" spans="1:10" x14ac:dyDescent="0.3">
      <c r="A78651" s="11"/>
      <c r="D78651" s="12"/>
      <c r="H78651" s="12"/>
      <c r="J78651" s="9"/>
    </row>
    <row r="78652" spans="1:10" x14ac:dyDescent="0.3">
      <c r="A78652" s="11"/>
      <c r="D78652" s="12"/>
      <c r="H78652" s="12"/>
    </row>
    <row r="78653" spans="1:10" x14ac:dyDescent="0.3">
      <c r="A78653" s="11"/>
      <c r="D78653" s="12"/>
      <c r="H78653" s="12"/>
    </row>
    <row r="78654" spans="1:10" x14ac:dyDescent="0.3">
      <c r="A78654" s="11"/>
      <c r="D78654" s="12"/>
      <c r="H78654" s="12"/>
    </row>
    <row r="78655" spans="1:10" x14ac:dyDescent="0.3">
      <c r="A78655" s="11"/>
      <c r="D78655" s="12"/>
      <c r="H78655" s="12"/>
    </row>
    <row r="78656" spans="1:10" x14ac:dyDescent="0.3">
      <c r="A78656" s="11"/>
      <c r="D78656" s="12"/>
      <c r="H78656" s="12"/>
    </row>
    <row r="78657" spans="1:10" x14ac:dyDescent="0.3">
      <c r="A78657" s="11"/>
      <c r="D78657" s="12"/>
      <c r="H78657" s="12"/>
    </row>
    <row r="78658" spans="1:10" x14ac:dyDescent="0.3">
      <c r="A78658" s="11"/>
      <c r="D78658" s="12"/>
      <c r="H78658" s="12"/>
    </row>
    <row r="78659" spans="1:10" x14ac:dyDescent="0.3">
      <c r="A78659" s="11"/>
      <c r="D78659" s="12"/>
      <c r="H78659" s="12"/>
    </row>
    <row r="78660" spans="1:10" x14ac:dyDescent="0.3">
      <c r="A78660" s="11"/>
      <c r="D78660" s="12"/>
      <c r="H78660" s="12"/>
    </row>
    <row r="78661" spans="1:10" x14ac:dyDescent="0.3">
      <c r="A78661" s="11"/>
      <c r="D78661" s="12"/>
      <c r="H78661" s="12"/>
    </row>
    <row r="78662" spans="1:10" x14ac:dyDescent="0.3">
      <c r="A78662" s="11"/>
      <c r="D78662" s="12"/>
      <c r="H78662" s="12"/>
    </row>
    <row r="78663" spans="1:10" x14ac:dyDescent="0.3">
      <c r="A78663" s="11"/>
      <c r="D78663" s="12"/>
      <c r="H78663" s="12"/>
      <c r="J78663" s="9"/>
    </row>
    <row r="78664" spans="1:10" x14ac:dyDescent="0.3">
      <c r="A78664" s="11"/>
      <c r="D78664" s="12"/>
      <c r="H78664" s="12"/>
      <c r="J78664" s="9"/>
    </row>
    <row r="78665" spans="1:10" x14ac:dyDescent="0.3">
      <c r="A78665" s="11"/>
      <c r="D78665" s="12"/>
      <c r="H78665" s="12"/>
    </row>
    <row r="78666" spans="1:10" x14ac:dyDescent="0.3">
      <c r="A78666" s="11"/>
      <c r="D78666" s="12"/>
      <c r="H78666" s="12"/>
      <c r="J78666" s="9"/>
    </row>
    <row r="78667" spans="1:10" x14ac:dyDescent="0.3">
      <c r="A78667" s="11"/>
      <c r="D78667" s="12"/>
      <c r="H78667" s="12"/>
    </row>
    <row r="78668" spans="1:10" x14ac:dyDescent="0.3">
      <c r="A78668" s="11"/>
      <c r="D78668" s="12"/>
      <c r="H78668" s="12"/>
      <c r="J78668" s="9"/>
    </row>
    <row r="78669" spans="1:10" x14ac:dyDescent="0.3">
      <c r="A78669" s="11"/>
      <c r="D78669" s="12"/>
      <c r="H78669" s="12"/>
    </row>
    <row r="78670" spans="1:10" x14ac:dyDescent="0.3">
      <c r="A78670" s="11"/>
      <c r="D78670" s="12"/>
      <c r="H78670" s="12"/>
    </row>
    <row r="78671" spans="1:10" x14ac:dyDescent="0.3">
      <c r="A78671" s="11"/>
      <c r="D78671" s="12"/>
      <c r="H78671" s="12"/>
    </row>
    <row r="78672" spans="1:10" x14ac:dyDescent="0.3">
      <c r="A78672" s="11"/>
      <c r="D78672" s="12"/>
      <c r="H78672" s="12"/>
      <c r="J78672" s="9"/>
    </row>
    <row r="78673" spans="1:10" x14ac:dyDescent="0.3">
      <c r="A78673" s="11"/>
      <c r="D78673" s="12"/>
      <c r="H78673" s="12"/>
    </row>
    <row r="78674" spans="1:10" x14ac:dyDescent="0.3">
      <c r="A78674" s="11"/>
      <c r="D78674" s="12"/>
      <c r="H78674" s="12"/>
    </row>
    <row r="78675" spans="1:10" x14ac:dyDescent="0.3">
      <c r="A78675" s="11"/>
      <c r="D78675" s="12"/>
      <c r="H78675" s="12"/>
      <c r="J78675" s="9"/>
    </row>
    <row r="78676" spans="1:10" x14ac:dyDescent="0.3">
      <c r="A78676" s="11"/>
      <c r="D78676" s="12"/>
      <c r="H78676" s="12"/>
    </row>
    <row r="78677" spans="1:10" x14ac:dyDescent="0.3">
      <c r="A78677" s="11"/>
      <c r="D78677" s="12"/>
      <c r="H78677" s="12"/>
    </row>
    <row r="78678" spans="1:10" x14ac:dyDescent="0.3">
      <c r="A78678" s="11"/>
      <c r="D78678" s="12"/>
      <c r="H78678" s="12"/>
    </row>
    <row r="78679" spans="1:10" x14ac:dyDescent="0.3">
      <c r="A78679" s="11"/>
      <c r="D78679" s="12"/>
      <c r="H78679" s="12"/>
    </row>
    <row r="78680" spans="1:10" x14ac:dyDescent="0.3">
      <c r="A78680" s="11"/>
      <c r="D78680" s="12"/>
      <c r="H78680" s="12"/>
    </row>
    <row r="78681" spans="1:10" x14ac:dyDescent="0.3">
      <c r="A78681" s="11"/>
      <c r="D78681" s="12"/>
      <c r="H78681" s="12"/>
    </row>
    <row r="78682" spans="1:10" x14ac:dyDescent="0.3">
      <c r="A78682" s="11"/>
      <c r="D78682" s="12"/>
      <c r="H78682" s="12"/>
    </row>
    <row r="78683" spans="1:10" x14ac:dyDescent="0.3">
      <c r="A78683" s="11"/>
      <c r="D78683" s="12"/>
      <c r="H78683" s="12"/>
      <c r="J78683" s="9"/>
    </row>
    <row r="78684" spans="1:10" x14ac:dyDescent="0.3">
      <c r="A78684" s="11"/>
      <c r="D78684" s="12"/>
      <c r="H78684" s="12"/>
    </row>
    <row r="78685" spans="1:10" x14ac:dyDescent="0.3">
      <c r="A78685" s="11"/>
      <c r="D78685" s="12"/>
      <c r="H78685" s="12"/>
    </row>
    <row r="78686" spans="1:10" x14ac:dyDescent="0.3">
      <c r="A78686" s="11"/>
      <c r="D78686" s="12"/>
      <c r="H78686" s="12"/>
    </row>
    <row r="78687" spans="1:10" x14ac:dyDescent="0.3">
      <c r="A78687" s="11"/>
      <c r="D78687" s="12"/>
      <c r="H78687" s="12"/>
      <c r="J78687" s="9"/>
    </row>
    <row r="78688" spans="1:10" x14ac:dyDescent="0.3">
      <c r="A78688" s="11"/>
      <c r="D78688" s="12"/>
      <c r="H78688" s="12"/>
      <c r="J78688" s="9"/>
    </row>
    <row r="78689" spans="1:10" x14ac:dyDescent="0.3">
      <c r="A78689" s="11"/>
      <c r="D78689" s="12"/>
      <c r="H78689" s="12"/>
    </row>
    <row r="78690" spans="1:10" x14ac:dyDescent="0.3">
      <c r="A78690" s="11"/>
      <c r="D78690" s="12"/>
      <c r="H78690" s="12"/>
      <c r="J78690" s="9"/>
    </row>
    <row r="78691" spans="1:10" x14ac:dyDescent="0.3">
      <c r="A78691" s="11"/>
      <c r="D78691" s="12"/>
      <c r="H78691" s="12"/>
    </row>
    <row r="78692" spans="1:10" x14ac:dyDescent="0.3">
      <c r="A78692" s="11"/>
      <c r="D78692" s="12"/>
      <c r="H78692" s="12"/>
    </row>
    <row r="78693" spans="1:10" x14ac:dyDescent="0.3">
      <c r="A78693" s="11"/>
      <c r="D78693" s="12"/>
      <c r="H78693" s="12"/>
    </row>
    <row r="78694" spans="1:10" x14ac:dyDescent="0.3">
      <c r="A78694" s="11"/>
      <c r="D78694" s="12"/>
      <c r="H78694" s="12"/>
      <c r="J78694" s="9"/>
    </row>
    <row r="78695" spans="1:10" x14ac:dyDescent="0.3">
      <c r="A78695" s="11"/>
      <c r="D78695" s="12"/>
      <c r="H78695" s="12"/>
      <c r="J78695" s="9"/>
    </row>
    <row r="78696" spans="1:10" x14ac:dyDescent="0.3">
      <c r="A78696" s="11"/>
      <c r="D78696" s="12"/>
      <c r="H78696" s="12"/>
      <c r="J78696" s="9"/>
    </row>
    <row r="78697" spans="1:10" x14ac:dyDescent="0.3">
      <c r="A78697" s="11"/>
      <c r="D78697" s="12"/>
      <c r="H78697" s="12"/>
      <c r="J78697" s="9"/>
    </row>
    <row r="78698" spans="1:10" x14ac:dyDescent="0.3">
      <c r="A78698" s="11"/>
      <c r="D78698" s="12"/>
      <c r="H78698" s="12"/>
    </row>
    <row r="78699" spans="1:10" x14ac:dyDescent="0.3">
      <c r="A78699" s="11"/>
      <c r="D78699" s="12"/>
      <c r="H78699" s="12"/>
      <c r="J78699" s="9"/>
    </row>
    <row r="78700" spans="1:10" x14ac:dyDescent="0.3">
      <c r="A78700" s="11"/>
      <c r="D78700" s="12"/>
      <c r="H78700" s="12"/>
    </row>
    <row r="78701" spans="1:10" x14ac:dyDescent="0.3">
      <c r="A78701" s="11"/>
      <c r="D78701" s="12"/>
      <c r="H78701" s="12"/>
    </row>
    <row r="78702" spans="1:10" x14ac:dyDescent="0.3">
      <c r="A78702" s="11"/>
      <c r="D78702" s="12"/>
      <c r="H78702" s="12"/>
      <c r="J78702" s="9"/>
    </row>
    <row r="78703" spans="1:10" x14ac:dyDescent="0.3">
      <c r="A78703" s="11"/>
      <c r="D78703" s="12"/>
      <c r="H78703" s="12"/>
      <c r="J78703" s="9"/>
    </row>
    <row r="78704" spans="1:10" x14ac:dyDescent="0.3">
      <c r="A78704" s="11"/>
      <c r="D78704" s="12"/>
      <c r="H78704" s="12"/>
      <c r="J78704" s="9"/>
    </row>
    <row r="78705" spans="1:10" x14ac:dyDescent="0.3">
      <c r="A78705" s="11"/>
      <c r="D78705" s="12"/>
      <c r="H78705" s="12"/>
    </row>
    <row r="78706" spans="1:10" x14ac:dyDescent="0.3">
      <c r="A78706" s="11"/>
      <c r="D78706" s="12"/>
      <c r="H78706" s="12"/>
      <c r="J78706" s="9"/>
    </row>
    <row r="78707" spans="1:10" x14ac:dyDescent="0.3">
      <c r="A78707" s="11"/>
      <c r="D78707" s="12"/>
      <c r="H78707" s="12"/>
      <c r="J78707" s="9"/>
    </row>
    <row r="78708" spans="1:10" x14ac:dyDescent="0.3">
      <c r="A78708" s="11"/>
      <c r="D78708" s="12"/>
      <c r="H78708" s="12"/>
      <c r="J78708" s="9"/>
    </row>
    <row r="78709" spans="1:10" x14ac:dyDescent="0.3">
      <c r="A78709" s="11"/>
      <c r="D78709" s="12"/>
      <c r="H78709" s="12"/>
    </row>
    <row r="78710" spans="1:10" x14ac:dyDescent="0.3">
      <c r="A78710" s="11"/>
      <c r="D78710" s="12"/>
      <c r="H78710" s="12"/>
    </row>
    <row r="78711" spans="1:10" x14ac:dyDescent="0.3">
      <c r="A78711" s="11"/>
      <c r="D78711" s="12"/>
      <c r="H78711" s="12"/>
    </row>
    <row r="78712" spans="1:10" x14ac:dyDescent="0.3">
      <c r="A78712" s="11"/>
      <c r="D78712" s="12"/>
      <c r="H78712" s="12"/>
    </row>
    <row r="78713" spans="1:10" x14ac:dyDescent="0.3">
      <c r="A78713" s="11"/>
      <c r="D78713" s="12"/>
      <c r="H78713" s="12"/>
      <c r="J78713" s="9"/>
    </row>
    <row r="78714" spans="1:10" x14ac:dyDescent="0.3">
      <c r="A78714" s="11"/>
      <c r="D78714" s="12"/>
      <c r="H78714" s="12"/>
      <c r="J78714" s="9"/>
    </row>
    <row r="78715" spans="1:10" x14ac:dyDescent="0.3">
      <c r="A78715" s="11"/>
      <c r="D78715" s="12"/>
      <c r="H78715" s="12"/>
    </row>
    <row r="78716" spans="1:10" x14ac:dyDescent="0.3">
      <c r="A78716" s="11"/>
      <c r="D78716" s="12"/>
      <c r="H78716" s="12"/>
    </row>
    <row r="78717" spans="1:10" x14ac:dyDescent="0.3">
      <c r="A78717" s="11"/>
      <c r="D78717" s="12"/>
      <c r="H78717" s="12"/>
      <c r="J78717" s="9"/>
    </row>
    <row r="78718" spans="1:10" x14ac:dyDescent="0.3">
      <c r="A78718" s="11"/>
      <c r="D78718" s="12"/>
      <c r="H78718" s="12"/>
    </row>
    <row r="78719" spans="1:10" x14ac:dyDescent="0.3">
      <c r="A78719" s="11"/>
      <c r="D78719" s="12"/>
      <c r="H78719" s="12"/>
    </row>
    <row r="78720" spans="1:10" x14ac:dyDescent="0.3">
      <c r="A78720" s="11"/>
      <c r="D78720" s="12"/>
      <c r="H78720" s="12"/>
      <c r="J78720" s="9"/>
    </row>
    <row r="78721" spans="1:8" x14ac:dyDescent="0.3">
      <c r="A78721" s="11"/>
      <c r="D78721" s="12"/>
      <c r="H78721" s="12"/>
    </row>
    <row r="78722" spans="1:8" x14ac:dyDescent="0.3">
      <c r="A78722" s="11"/>
      <c r="D78722" s="12"/>
      <c r="H78722" s="12"/>
    </row>
    <row r="78723" spans="1:8" x14ac:dyDescent="0.3">
      <c r="A78723" s="11"/>
      <c r="D78723" s="12"/>
      <c r="H78723" s="12"/>
    </row>
    <row r="78724" spans="1:8" x14ac:dyDescent="0.3">
      <c r="A78724" s="11"/>
      <c r="D78724" s="12"/>
      <c r="H78724" s="12"/>
    </row>
    <row r="78725" spans="1:8" x14ac:dyDescent="0.3">
      <c r="A78725" s="11"/>
      <c r="D78725" s="12"/>
      <c r="H78725" s="12"/>
    </row>
    <row r="78726" spans="1:8" x14ac:dyDescent="0.3">
      <c r="A78726" s="11"/>
      <c r="D78726" s="12"/>
      <c r="H78726" s="12"/>
    </row>
    <row r="78727" spans="1:8" x14ac:dyDescent="0.3">
      <c r="A78727" s="11"/>
      <c r="D78727" s="12"/>
      <c r="H78727" s="12"/>
    </row>
    <row r="78728" spans="1:8" x14ac:dyDescent="0.3">
      <c r="A78728" s="11"/>
      <c r="D78728" s="12"/>
      <c r="H78728" s="12"/>
    </row>
    <row r="78729" spans="1:8" x14ac:dyDescent="0.3">
      <c r="A78729" s="11"/>
      <c r="D78729" s="12"/>
      <c r="H78729" s="12"/>
    </row>
    <row r="78730" spans="1:8" x14ac:dyDescent="0.3">
      <c r="A78730" s="11"/>
      <c r="D78730" s="12"/>
      <c r="H78730" s="12"/>
    </row>
    <row r="78731" spans="1:8" x14ac:dyDescent="0.3">
      <c r="A78731" s="11"/>
      <c r="D78731" s="12"/>
      <c r="H78731" s="12"/>
    </row>
    <row r="78732" spans="1:8" x14ac:dyDescent="0.3">
      <c r="A78732" s="11"/>
      <c r="D78732" s="12"/>
      <c r="H78732" s="12"/>
    </row>
    <row r="78733" spans="1:8" x14ac:dyDescent="0.3">
      <c r="A78733" s="11"/>
      <c r="D78733" s="12"/>
      <c r="H78733" s="12"/>
    </row>
    <row r="78734" spans="1:8" x14ac:dyDescent="0.3">
      <c r="A78734" s="11"/>
      <c r="D78734" s="12"/>
      <c r="H78734" s="12"/>
    </row>
    <row r="78735" spans="1:8" x14ac:dyDescent="0.3">
      <c r="A78735" s="11"/>
      <c r="D78735" s="12"/>
      <c r="H78735" s="12"/>
    </row>
    <row r="78736" spans="1:8" x14ac:dyDescent="0.3">
      <c r="A78736" s="11"/>
      <c r="D78736" s="12"/>
      <c r="H78736" s="12"/>
    </row>
    <row r="78737" spans="1:10" x14ac:dyDescent="0.3">
      <c r="A78737" s="11"/>
      <c r="D78737" s="12"/>
      <c r="H78737" s="12"/>
    </row>
    <row r="78738" spans="1:10" x14ac:dyDescent="0.3">
      <c r="A78738" s="11"/>
      <c r="D78738" s="12"/>
      <c r="H78738" s="12"/>
    </row>
    <row r="78739" spans="1:10" x14ac:dyDescent="0.3">
      <c r="A78739" s="11"/>
      <c r="D78739" s="12"/>
      <c r="H78739" s="12"/>
      <c r="J78739" s="9"/>
    </row>
    <row r="78740" spans="1:10" x14ac:dyDescent="0.3">
      <c r="A78740" s="11"/>
      <c r="D78740" s="12"/>
      <c r="H78740" s="12"/>
    </row>
    <row r="78741" spans="1:10" x14ac:dyDescent="0.3">
      <c r="A78741" s="11"/>
      <c r="D78741" s="12"/>
      <c r="H78741" s="12"/>
      <c r="J78741" s="9"/>
    </row>
    <row r="78742" spans="1:10" x14ac:dyDescent="0.3">
      <c r="A78742" s="11"/>
      <c r="D78742" s="12"/>
      <c r="H78742" s="12"/>
    </row>
    <row r="78743" spans="1:10" x14ac:dyDescent="0.3">
      <c r="A78743" s="11"/>
      <c r="D78743" s="12"/>
      <c r="H78743" s="12"/>
    </row>
    <row r="78744" spans="1:10" x14ac:dyDescent="0.3">
      <c r="A78744" s="11"/>
      <c r="D78744" s="12"/>
      <c r="H78744" s="12"/>
      <c r="J78744" s="9"/>
    </row>
    <row r="78745" spans="1:10" x14ac:dyDescent="0.3">
      <c r="A78745" s="11"/>
      <c r="D78745" s="12"/>
      <c r="H78745" s="12"/>
      <c r="J78745" s="9"/>
    </row>
    <row r="78746" spans="1:10" x14ac:dyDescent="0.3">
      <c r="A78746" s="11"/>
      <c r="D78746" s="12"/>
      <c r="H78746" s="12"/>
    </row>
    <row r="78747" spans="1:10" x14ac:dyDescent="0.3">
      <c r="A78747" s="11"/>
      <c r="D78747" s="12"/>
      <c r="H78747" s="12"/>
    </row>
    <row r="78748" spans="1:10" x14ac:dyDescent="0.3">
      <c r="A78748" s="11"/>
      <c r="D78748" s="12"/>
      <c r="H78748" s="12"/>
    </row>
    <row r="78749" spans="1:10" x14ac:dyDescent="0.3">
      <c r="A78749" s="11"/>
      <c r="D78749" s="12"/>
      <c r="H78749" s="12"/>
      <c r="J78749" s="9"/>
    </row>
    <row r="78750" spans="1:10" x14ac:dyDescent="0.3">
      <c r="A78750" s="11"/>
      <c r="D78750" s="12"/>
      <c r="H78750" s="12"/>
    </row>
    <row r="78751" spans="1:10" x14ac:dyDescent="0.3">
      <c r="A78751" s="11"/>
      <c r="D78751" s="12"/>
      <c r="H78751" s="12"/>
    </row>
    <row r="78752" spans="1:10" x14ac:dyDescent="0.3">
      <c r="A78752" s="11"/>
      <c r="D78752" s="12"/>
      <c r="H78752" s="12"/>
    </row>
    <row r="78753" spans="1:10" x14ac:dyDescent="0.3">
      <c r="A78753" s="11"/>
      <c r="D78753" s="12"/>
      <c r="H78753" s="12"/>
      <c r="J78753" s="9"/>
    </row>
    <row r="78754" spans="1:10" x14ac:dyDescent="0.3">
      <c r="A78754" s="11"/>
      <c r="D78754" s="12"/>
      <c r="H78754" s="12"/>
      <c r="J78754" s="9"/>
    </row>
    <row r="78755" spans="1:10" x14ac:dyDescent="0.3">
      <c r="A78755" s="11"/>
      <c r="D78755" s="12"/>
      <c r="H78755" s="12"/>
    </row>
    <row r="78756" spans="1:10" x14ac:dyDescent="0.3">
      <c r="A78756" s="11"/>
      <c r="D78756" s="12"/>
      <c r="H78756" s="12"/>
      <c r="J78756" s="9"/>
    </row>
    <row r="78757" spans="1:10" x14ac:dyDescent="0.3">
      <c r="A78757" s="11"/>
      <c r="D78757" s="12"/>
      <c r="H78757" s="12"/>
    </row>
    <row r="78758" spans="1:10" x14ac:dyDescent="0.3">
      <c r="A78758" s="11"/>
      <c r="D78758" s="12"/>
      <c r="H78758" s="12"/>
      <c r="J78758" s="9"/>
    </row>
    <row r="78759" spans="1:10" x14ac:dyDescent="0.3">
      <c r="A78759" s="11"/>
      <c r="D78759" s="12"/>
      <c r="H78759" s="12"/>
    </row>
    <row r="78760" spans="1:10" x14ac:dyDescent="0.3">
      <c r="A78760" s="11"/>
      <c r="D78760" s="12"/>
      <c r="H78760" s="12"/>
    </row>
    <row r="78761" spans="1:10" x14ac:dyDescent="0.3">
      <c r="A78761" s="11"/>
      <c r="D78761" s="12"/>
      <c r="H78761" s="12"/>
      <c r="J78761" s="9"/>
    </row>
    <row r="78762" spans="1:10" x14ac:dyDescent="0.3">
      <c r="A78762" s="11"/>
      <c r="D78762" s="12"/>
      <c r="H78762" s="12"/>
    </row>
    <row r="78763" spans="1:10" x14ac:dyDescent="0.3">
      <c r="A78763" s="11"/>
      <c r="D78763" s="12"/>
      <c r="H78763" s="12"/>
    </row>
    <row r="78764" spans="1:10" x14ac:dyDescent="0.3">
      <c r="A78764" s="11"/>
      <c r="D78764" s="12"/>
      <c r="H78764" s="12"/>
    </row>
    <row r="78765" spans="1:10" x14ac:dyDescent="0.3">
      <c r="A78765" s="11"/>
      <c r="D78765" s="12"/>
      <c r="H78765" s="12"/>
      <c r="J78765" s="9"/>
    </row>
    <row r="78766" spans="1:10" x14ac:dyDescent="0.3">
      <c r="A78766" s="11"/>
      <c r="D78766" s="12"/>
      <c r="H78766" s="12"/>
      <c r="J78766" s="9"/>
    </row>
    <row r="78767" spans="1:10" x14ac:dyDescent="0.3">
      <c r="A78767" s="11"/>
      <c r="D78767" s="12"/>
      <c r="H78767" s="12"/>
    </row>
    <row r="78768" spans="1:10" x14ac:dyDescent="0.3">
      <c r="A78768" s="11"/>
      <c r="D78768" s="12"/>
      <c r="H78768" s="12"/>
    </row>
    <row r="78769" spans="1:10" x14ac:dyDescent="0.3">
      <c r="A78769" s="11"/>
      <c r="D78769" s="12"/>
      <c r="H78769" s="12"/>
      <c r="J78769" s="9"/>
    </row>
    <row r="78770" spans="1:10" x14ac:dyDescent="0.3">
      <c r="A78770" s="11"/>
      <c r="D78770" s="12"/>
      <c r="H78770" s="12"/>
    </row>
    <row r="78771" spans="1:10" x14ac:dyDescent="0.3">
      <c r="A78771" s="11"/>
      <c r="D78771" s="12"/>
      <c r="H78771" s="12"/>
      <c r="J78771" s="9"/>
    </row>
    <row r="78772" spans="1:10" x14ac:dyDescent="0.3">
      <c r="A78772" s="11"/>
      <c r="D78772" s="12"/>
      <c r="H78772" s="12"/>
    </row>
    <row r="78773" spans="1:10" x14ac:dyDescent="0.3">
      <c r="A78773" s="11"/>
      <c r="D78773" s="12"/>
      <c r="H78773" s="12"/>
      <c r="J78773" s="9"/>
    </row>
    <row r="78774" spans="1:10" x14ac:dyDescent="0.3">
      <c r="A78774" s="11"/>
      <c r="D78774" s="12"/>
      <c r="H78774" s="12"/>
    </row>
    <row r="78775" spans="1:10" x14ac:dyDescent="0.3">
      <c r="A78775" s="11"/>
      <c r="D78775" s="12"/>
      <c r="H78775" s="12"/>
    </row>
    <row r="78776" spans="1:10" x14ac:dyDescent="0.3">
      <c r="A78776" s="11"/>
      <c r="D78776" s="12"/>
      <c r="H78776" s="12"/>
      <c r="J78776" s="9"/>
    </row>
    <row r="78777" spans="1:10" x14ac:dyDescent="0.3">
      <c r="A78777" s="11"/>
      <c r="D78777" s="12"/>
      <c r="H78777" s="12"/>
    </row>
    <row r="78778" spans="1:10" x14ac:dyDescent="0.3">
      <c r="A78778" s="11"/>
      <c r="D78778" s="12"/>
      <c r="H78778" s="12"/>
      <c r="J78778" s="9"/>
    </row>
    <row r="78779" spans="1:10" x14ac:dyDescent="0.3">
      <c r="A78779" s="11"/>
      <c r="D78779" s="12"/>
      <c r="H78779" s="12"/>
    </row>
    <row r="78780" spans="1:10" x14ac:dyDescent="0.3">
      <c r="A78780" s="11"/>
      <c r="D78780" s="12"/>
      <c r="H78780" s="12"/>
    </row>
    <row r="78781" spans="1:10" x14ac:dyDescent="0.3">
      <c r="A78781" s="11"/>
      <c r="D78781" s="12"/>
      <c r="H78781" s="12"/>
      <c r="J78781" s="9"/>
    </row>
    <row r="78782" spans="1:10" x14ac:dyDescent="0.3">
      <c r="A78782" s="11"/>
      <c r="D78782" s="12"/>
      <c r="H78782" s="12"/>
      <c r="J78782" s="9"/>
    </row>
    <row r="78783" spans="1:10" x14ac:dyDescent="0.3">
      <c r="A78783" s="11"/>
      <c r="D78783" s="12"/>
      <c r="H78783" s="12"/>
    </row>
    <row r="78784" spans="1:10" x14ac:dyDescent="0.3">
      <c r="A78784" s="11"/>
      <c r="D78784" s="12"/>
      <c r="H78784" s="12"/>
      <c r="J78784" s="9"/>
    </row>
    <row r="78785" spans="1:10" x14ac:dyDescent="0.3">
      <c r="A78785" s="11"/>
      <c r="D78785" s="12"/>
      <c r="H78785" s="12"/>
      <c r="J78785" s="9"/>
    </row>
    <row r="78786" spans="1:10" x14ac:dyDescent="0.3">
      <c r="A78786" s="11"/>
      <c r="D78786" s="12"/>
      <c r="H78786" s="12"/>
      <c r="J78786" s="9"/>
    </row>
    <row r="78787" spans="1:10" x14ac:dyDescent="0.3">
      <c r="A78787" s="11"/>
      <c r="D78787" s="12"/>
      <c r="H78787" s="12"/>
      <c r="J78787" s="9"/>
    </row>
    <row r="78788" spans="1:10" x14ac:dyDescent="0.3">
      <c r="A78788" s="11"/>
      <c r="D78788" s="12"/>
      <c r="H78788" s="12"/>
      <c r="J78788" s="9"/>
    </row>
    <row r="78789" spans="1:10" x14ac:dyDescent="0.3">
      <c r="A78789" s="11"/>
      <c r="D78789" s="12"/>
      <c r="H78789" s="12"/>
      <c r="J78789" s="9"/>
    </row>
    <row r="78790" spans="1:10" x14ac:dyDescent="0.3">
      <c r="A78790" s="11"/>
      <c r="D78790" s="12"/>
      <c r="H78790" s="12"/>
      <c r="J78790" s="9"/>
    </row>
    <row r="78791" spans="1:10" x14ac:dyDescent="0.3">
      <c r="A78791" s="11"/>
      <c r="D78791" s="12"/>
      <c r="H78791" s="12"/>
      <c r="J78791" s="9"/>
    </row>
    <row r="78792" spans="1:10" x14ac:dyDescent="0.3">
      <c r="A78792" s="11"/>
      <c r="D78792" s="12"/>
      <c r="H78792" s="12"/>
      <c r="J78792" s="9"/>
    </row>
    <row r="78793" spans="1:10" x14ac:dyDescent="0.3">
      <c r="A78793" s="11"/>
      <c r="D78793" s="12"/>
      <c r="H78793" s="12"/>
    </row>
    <row r="78794" spans="1:10" x14ac:dyDescent="0.3">
      <c r="A78794" s="11"/>
      <c r="D78794" s="12"/>
      <c r="H78794" s="12"/>
      <c r="J78794" s="9"/>
    </row>
    <row r="78795" spans="1:10" x14ac:dyDescent="0.3">
      <c r="A78795" s="11"/>
      <c r="D78795" s="12"/>
      <c r="H78795" s="12"/>
      <c r="J78795" s="9"/>
    </row>
    <row r="78796" spans="1:10" x14ac:dyDescent="0.3">
      <c r="A78796" s="11"/>
      <c r="D78796" s="12"/>
      <c r="H78796" s="12"/>
      <c r="J78796" s="9"/>
    </row>
    <row r="78797" spans="1:10" x14ac:dyDescent="0.3">
      <c r="A78797" s="11"/>
      <c r="D78797" s="12"/>
      <c r="H78797" s="12"/>
    </row>
    <row r="78798" spans="1:10" x14ac:dyDescent="0.3">
      <c r="A78798" s="11"/>
      <c r="D78798" s="12"/>
      <c r="H78798" s="12"/>
      <c r="J78798" s="9"/>
    </row>
    <row r="78799" spans="1:10" x14ac:dyDescent="0.3">
      <c r="A78799" s="11"/>
      <c r="D78799" s="12"/>
      <c r="H78799" s="12"/>
    </row>
    <row r="78800" spans="1:10" x14ac:dyDescent="0.3">
      <c r="A78800" s="11"/>
      <c r="D78800" s="12"/>
      <c r="H78800" s="12"/>
    </row>
    <row r="78801" spans="1:12" x14ac:dyDescent="0.3">
      <c r="A78801" s="11"/>
      <c r="D78801" s="12"/>
      <c r="H78801" s="12"/>
    </row>
    <row r="78802" spans="1:12" x14ac:dyDescent="0.3">
      <c r="A78802" s="11"/>
      <c r="D78802" s="12"/>
      <c r="H78802" s="12"/>
    </row>
    <row r="78803" spans="1:12" x14ac:dyDescent="0.3">
      <c r="A78803" s="11"/>
      <c r="D78803" s="12"/>
      <c r="H78803" s="12"/>
    </row>
    <row r="78804" spans="1:12" x14ac:dyDescent="0.3">
      <c r="A78804" s="11"/>
      <c r="D78804" s="12"/>
      <c r="H78804" s="12"/>
    </row>
    <row r="78805" spans="1:12" x14ac:dyDescent="0.3">
      <c r="A78805" s="11"/>
      <c r="D78805" s="12"/>
      <c r="H78805" s="12"/>
    </row>
    <row r="78806" spans="1:12" x14ac:dyDescent="0.3">
      <c r="A78806" s="11"/>
      <c r="D78806" s="12"/>
      <c r="H78806" s="12"/>
    </row>
    <row r="78807" spans="1:12" x14ac:dyDescent="0.3">
      <c r="A78807" s="11"/>
      <c r="D78807" s="12"/>
      <c r="H78807" s="12"/>
      <c r="J78807" s="9"/>
    </row>
    <row r="78808" spans="1:12" x14ac:dyDescent="0.3">
      <c r="A78808" s="11"/>
      <c r="D78808" s="12"/>
      <c r="H78808" s="12"/>
      <c r="J78808" s="9"/>
    </row>
    <row r="78809" spans="1:12" x14ac:dyDescent="0.3">
      <c r="A78809" s="11"/>
      <c r="D78809" s="12"/>
      <c r="H78809" s="12"/>
    </row>
    <row r="78810" spans="1:12" x14ac:dyDescent="0.3">
      <c r="A78810" s="11"/>
      <c r="D78810" s="12"/>
      <c r="H78810" s="12"/>
      <c r="J78810" s="9"/>
      <c r="L78810" s="9"/>
    </row>
    <row r="78811" spans="1:12" x14ac:dyDescent="0.3">
      <c r="A78811" s="11"/>
      <c r="D78811" s="12"/>
      <c r="H78811" s="12"/>
    </row>
    <row r="78812" spans="1:12" x14ac:dyDescent="0.3">
      <c r="A78812" s="11"/>
      <c r="D78812" s="12"/>
      <c r="H78812" s="12"/>
    </row>
    <row r="78813" spans="1:12" x14ac:dyDescent="0.3">
      <c r="A78813" s="11"/>
    </row>
    <row r="78814" spans="1:12" x14ac:dyDescent="0.3">
      <c r="A78814" s="11"/>
      <c r="D78814" s="12"/>
      <c r="H78814" s="12"/>
      <c r="J78814" s="9"/>
    </row>
    <row r="78815" spans="1:12" x14ac:dyDescent="0.3">
      <c r="A78815" s="11"/>
      <c r="D78815" s="12"/>
      <c r="H78815" s="12"/>
      <c r="J78815" s="9"/>
    </row>
    <row r="78816" spans="1:12" x14ac:dyDescent="0.3">
      <c r="A78816" s="11"/>
      <c r="D78816" s="12"/>
      <c r="H78816" s="12"/>
      <c r="J78816" s="9"/>
    </row>
    <row r="78817" spans="1:12" x14ac:dyDescent="0.3">
      <c r="A78817" s="11"/>
      <c r="D78817" s="12"/>
      <c r="H78817" s="12"/>
    </row>
    <row r="78818" spans="1:12" x14ac:dyDescent="0.3">
      <c r="A78818" s="11"/>
      <c r="D78818" s="12"/>
      <c r="H78818" s="12"/>
      <c r="J78818" s="9"/>
    </row>
    <row r="78819" spans="1:12" x14ac:dyDescent="0.3">
      <c r="A78819" s="11"/>
      <c r="D78819" s="12"/>
      <c r="H78819" s="12"/>
      <c r="J78819" s="9"/>
    </row>
    <row r="78820" spans="1:12" x14ac:dyDescent="0.3">
      <c r="A78820" s="11"/>
      <c r="D78820" s="12"/>
      <c r="H78820" s="12"/>
      <c r="J78820" s="9"/>
    </row>
    <row r="78821" spans="1:12" x14ac:dyDescent="0.3">
      <c r="A78821" s="11"/>
      <c r="D78821" s="12"/>
      <c r="H78821" s="12"/>
    </row>
    <row r="78822" spans="1:12" x14ac:dyDescent="0.3">
      <c r="A78822" s="11"/>
      <c r="D78822" s="12"/>
      <c r="H78822" s="12"/>
      <c r="J78822" s="9"/>
    </row>
    <row r="78823" spans="1:12" x14ac:dyDescent="0.3">
      <c r="A78823" s="11"/>
      <c r="D78823" s="12"/>
      <c r="H78823" s="12"/>
    </row>
    <row r="78824" spans="1:12" x14ac:dyDescent="0.3">
      <c r="A78824" s="11"/>
      <c r="D78824" s="12"/>
      <c r="H78824" s="12"/>
    </row>
    <row r="78825" spans="1:12" x14ac:dyDescent="0.3">
      <c r="A78825" s="11"/>
      <c r="D78825" s="12"/>
      <c r="H78825" s="12"/>
    </row>
    <row r="78826" spans="1:12" x14ac:dyDescent="0.3">
      <c r="A78826" s="11"/>
      <c r="D78826" s="12"/>
      <c r="H78826" s="12"/>
      <c r="J78826" s="9"/>
    </row>
    <row r="78827" spans="1:12" x14ac:dyDescent="0.3">
      <c r="A78827" s="11"/>
      <c r="D78827" s="12"/>
      <c r="H78827" s="12"/>
      <c r="J78827" s="9"/>
    </row>
    <row r="78828" spans="1:12" x14ac:dyDescent="0.3">
      <c r="A78828" s="11"/>
      <c r="D78828" s="12"/>
      <c r="H78828" s="12"/>
    </row>
    <row r="78829" spans="1:12" x14ac:dyDescent="0.3">
      <c r="A78829" s="11"/>
      <c r="D78829" s="12"/>
      <c r="H78829" s="12"/>
      <c r="J78829" s="9"/>
    </row>
    <row r="78830" spans="1:12" x14ac:dyDescent="0.3">
      <c r="A78830" s="11"/>
      <c r="D78830" s="12"/>
      <c r="H78830" s="12"/>
      <c r="J78830" s="9"/>
    </row>
    <row r="78831" spans="1:12" x14ac:dyDescent="0.3">
      <c r="A78831" s="11"/>
      <c r="D78831" s="12"/>
      <c r="H78831" s="12"/>
      <c r="J78831" s="9"/>
      <c r="L78831" s="9"/>
    </row>
    <row r="78832" spans="1:12" x14ac:dyDescent="0.3">
      <c r="A78832" s="11"/>
      <c r="D78832" s="12"/>
      <c r="H78832" s="12"/>
    </row>
    <row r="78833" spans="1:12" x14ac:dyDescent="0.3">
      <c r="A78833" s="11"/>
      <c r="D78833" s="12"/>
      <c r="H78833" s="12"/>
      <c r="J78833" s="9"/>
      <c r="L78833" s="9"/>
    </row>
    <row r="78834" spans="1:12" x14ac:dyDescent="0.3">
      <c r="A78834" s="11"/>
      <c r="D78834" s="12"/>
      <c r="H78834" s="12"/>
      <c r="J78834" s="9"/>
    </row>
    <row r="78835" spans="1:12" x14ac:dyDescent="0.3">
      <c r="A78835" s="11"/>
    </row>
    <row r="78836" spans="1:12" x14ac:dyDescent="0.3">
      <c r="A78836" s="11"/>
    </row>
    <row r="78837" spans="1:12" x14ac:dyDescent="0.3">
      <c r="A78837" s="11"/>
    </row>
    <row r="78838" spans="1:12" x14ac:dyDescent="0.3">
      <c r="A78838" s="11"/>
    </row>
    <row r="78839" spans="1:12" x14ac:dyDescent="0.3">
      <c r="A78839" s="11"/>
    </row>
    <row r="78840" spans="1:12" x14ac:dyDescent="0.3">
      <c r="A78840" s="11"/>
    </row>
    <row r="78841" spans="1:12" x14ac:dyDescent="0.3">
      <c r="A78841" s="11"/>
    </row>
    <row r="78842" spans="1:12" x14ac:dyDescent="0.3">
      <c r="A78842" s="11"/>
    </row>
    <row r="78843" spans="1:12" x14ac:dyDescent="0.3">
      <c r="A78843" s="11"/>
      <c r="D78843" s="12"/>
      <c r="H78843" s="12"/>
    </row>
    <row r="78844" spans="1:12" x14ac:dyDescent="0.3">
      <c r="A78844" s="11"/>
      <c r="D78844" s="12"/>
      <c r="H78844" s="12"/>
    </row>
    <row r="78845" spans="1:12" x14ac:dyDescent="0.3">
      <c r="A78845" s="11"/>
      <c r="D78845" s="12"/>
      <c r="H78845" s="12"/>
      <c r="J78845" s="9"/>
    </row>
    <row r="78846" spans="1:12" x14ac:dyDescent="0.3">
      <c r="A78846" s="11"/>
      <c r="D78846" s="12"/>
      <c r="H78846" s="12"/>
    </row>
    <row r="78847" spans="1:12" x14ac:dyDescent="0.3">
      <c r="A78847" s="11"/>
      <c r="D78847" s="12"/>
      <c r="H78847" s="12"/>
    </row>
    <row r="78848" spans="1:12" x14ac:dyDescent="0.3">
      <c r="A78848" s="11"/>
      <c r="D78848" s="12"/>
      <c r="H78848" s="12"/>
    </row>
    <row r="78849" spans="1:10" x14ac:dyDescent="0.3">
      <c r="A78849" s="11"/>
      <c r="D78849" s="12"/>
      <c r="H78849" s="12"/>
    </row>
    <row r="78850" spans="1:10" x14ac:dyDescent="0.3">
      <c r="A78850" s="11"/>
      <c r="D78850" s="12"/>
      <c r="H78850" s="12"/>
    </row>
    <row r="78851" spans="1:10" x14ac:dyDescent="0.3">
      <c r="A78851" s="11"/>
      <c r="D78851" s="12"/>
      <c r="H78851" s="12"/>
    </row>
    <row r="78852" spans="1:10" x14ac:dyDescent="0.3">
      <c r="A78852" s="11"/>
      <c r="D78852" s="12"/>
      <c r="H78852" s="12"/>
    </row>
    <row r="78853" spans="1:10" x14ac:dyDescent="0.3">
      <c r="A78853" s="11"/>
      <c r="D78853" s="12"/>
      <c r="H78853" s="12"/>
      <c r="J78853" s="9"/>
    </row>
    <row r="78854" spans="1:10" x14ac:dyDescent="0.3">
      <c r="A78854" s="11"/>
      <c r="D78854" s="12"/>
      <c r="H78854" s="12"/>
    </row>
    <row r="78855" spans="1:10" x14ac:dyDescent="0.3">
      <c r="A78855" s="11"/>
      <c r="D78855" s="12"/>
      <c r="H78855" s="12"/>
    </row>
    <row r="78856" spans="1:10" x14ac:dyDescent="0.3">
      <c r="A78856" s="11"/>
      <c r="D78856" s="12"/>
      <c r="H78856" s="12"/>
    </row>
    <row r="78857" spans="1:10" x14ac:dyDescent="0.3">
      <c r="A78857" s="11"/>
      <c r="D78857" s="12"/>
      <c r="H78857" s="12"/>
    </row>
    <row r="78858" spans="1:10" x14ac:dyDescent="0.3">
      <c r="A78858" s="11"/>
      <c r="D78858" s="12"/>
      <c r="H78858" s="12"/>
      <c r="J78858" s="9"/>
    </row>
    <row r="78859" spans="1:10" x14ac:dyDescent="0.3">
      <c r="A78859" s="11"/>
      <c r="D78859" s="12"/>
      <c r="H78859" s="12"/>
    </row>
    <row r="78860" spans="1:10" x14ac:dyDescent="0.3">
      <c r="A78860" s="11"/>
      <c r="D78860" s="12"/>
      <c r="H78860" s="12"/>
      <c r="J78860" s="9"/>
    </row>
    <row r="78861" spans="1:10" x14ac:dyDescent="0.3">
      <c r="A78861" s="11"/>
      <c r="D78861" s="12"/>
      <c r="H78861" s="12"/>
    </row>
    <row r="78862" spans="1:10" x14ac:dyDescent="0.3">
      <c r="A78862" s="11"/>
      <c r="D78862" s="12"/>
      <c r="H78862" s="12"/>
    </row>
    <row r="78863" spans="1:10" x14ac:dyDescent="0.3">
      <c r="A78863" s="11"/>
      <c r="D78863" s="12"/>
      <c r="H78863" s="12"/>
      <c r="J78863" s="9"/>
    </row>
    <row r="78864" spans="1:10" x14ac:dyDescent="0.3">
      <c r="A78864" s="11"/>
      <c r="D78864" s="12"/>
      <c r="H78864" s="12"/>
      <c r="J78864" s="9"/>
    </row>
    <row r="78865" spans="1:10" x14ac:dyDescent="0.3">
      <c r="A78865" s="11"/>
      <c r="D78865" s="12"/>
      <c r="H78865" s="12"/>
      <c r="J78865" s="9"/>
    </row>
    <row r="78866" spans="1:10" x14ac:dyDescent="0.3">
      <c r="A78866" s="11"/>
      <c r="D78866" s="12"/>
      <c r="H78866" s="12"/>
      <c r="J78866" s="9"/>
    </row>
    <row r="78867" spans="1:10" x14ac:dyDescent="0.3">
      <c r="A78867" s="11"/>
      <c r="D78867" s="12"/>
      <c r="H78867" s="12"/>
      <c r="J78867" s="9"/>
    </row>
    <row r="78868" spans="1:10" x14ac:dyDescent="0.3">
      <c r="A78868" s="11"/>
      <c r="D78868" s="12"/>
      <c r="H78868" s="12"/>
      <c r="J78868" s="9"/>
    </row>
    <row r="78869" spans="1:10" x14ac:dyDescent="0.3">
      <c r="A78869" s="11"/>
      <c r="D78869" s="12"/>
      <c r="H78869" s="12"/>
      <c r="J78869" s="9"/>
    </row>
    <row r="78870" spans="1:10" x14ac:dyDescent="0.3">
      <c r="A78870" s="11"/>
      <c r="D78870" s="12"/>
      <c r="H78870" s="12"/>
      <c r="J78870" s="9"/>
    </row>
    <row r="78871" spans="1:10" x14ac:dyDescent="0.3">
      <c r="A78871" s="11"/>
      <c r="D78871" s="12"/>
      <c r="H78871" s="12"/>
    </row>
    <row r="78872" spans="1:10" x14ac:dyDescent="0.3">
      <c r="A78872" s="11"/>
      <c r="D78872" s="12"/>
      <c r="H78872" s="12"/>
    </row>
    <row r="78873" spans="1:10" x14ac:dyDescent="0.3">
      <c r="A78873" s="11"/>
      <c r="D78873" s="12"/>
      <c r="H78873" s="12"/>
      <c r="J78873" s="9"/>
    </row>
    <row r="78874" spans="1:10" x14ac:dyDescent="0.3">
      <c r="A78874" s="11"/>
      <c r="D78874" s="12"/>
      <c r="H78874" s="12"/>
      <c r="J78874" s="9"/>
    </row>
    <row r="78875" spans="1:10" x14ac:dyDescent="0.3">
      <c r="A78875" s="11"/>
      <c r="D78875" s="12"/>
      <c r="H78875" s="12"/>
      <c r="J78875" s="9"/>
    </row>
    <row r="78876" spans="1:10" x14ac:dyDescent="0.3">
      <c r="A78876" s="11"/>
      <c r="D78876" s="12"/>
      <c r="H78876" s="12"/>
      <c r="J78876" s="9"/>
    </row>
    <row r="78877" spans="1:10" x14ac:dyDescent="0.3">
      <c r="A78877" s="11"/>
      <c r="D78877" s="12"/>
      <c r="H78877" s="12"/>
      <c r="J78877" s="9"/>
    </row>
    <row r="78878" spans="1:10" x14ac:dyDescent="0.3">
      <c r="A78878" s="11"/>
      <c r="D78878" s="12"/>
      <c r="H78878" s="12"/>
      <c r="J78878" s="9"/>
    </row>
    <row r="78879" spans="1:10" x14ac:dyDescent="0.3">
      <c r="A78879" s="11"/>
      <c r="D78879" s="12"/>
      <c r="H78879" s="12"/>
      <c r="J78879" s="9"/>
    </row>
    <row r="78880" spans="1:10" x14ac:dyDescent="0.3">
      <c r="A78880" s="11"/>
      <c r="D78880" s="12"/>
      <c r="H78880" s="12"/>
      <c r="J78880" s="9"/>
    </row>
    <row r="78881" spans="1:10" x14ac:dyDescent="0.3">
      <c r="A78881" s="11"/>
      <c r="D78881" s="12"/>
      <c r="H78881" s="12"/>
      <c r="J78881" s="9"/>
    </row>
    <row r="78882" spans="1:10" x14ac:dyDescent="0.3">
      <c r="A78882" s="11"/>
      <c r="D78882" s="12"/>
      <c r="H78882" s="12"/>
      <c r="J78882" s="9"/>
    </row>
    <row r="78883" spans="1:10" x14ac:dyDescent="0.3">
      <c r="A78883" s="11"/>
      <c r="D78883" s="12"/>
      <c r="H78883" s="12"/>
      <c r="J78883" s="9"/>
    </row>
    <row r="78884" spans="1:10" x14ac:dyDescent="0.3">
      <c r="A78884" s="11"/>
      <c r="D78884" s="12"/>
      <c r="H78884" s="12"/>
      <c r="J78884" s="9"/>
    </row>
    <row r="78885" spans="1:10" x14ac:dyDescent="0.3">
      <c r="A78885" s="11"/>
      <c r="D78885" s="12"/>
      <c r="H78885" s="12"/>
      <c r="J78885" s="9"/>
    </row>
    <row r="78886" spans="1:10" x14ac:dyDescent="0.3">
      <c r="A78886" s="11"/>
      <c r="D78886" s="12"/>
      <c r="H78886" s="12"/>
      <c r="J78886" s="9"/>
    </row>
    <row r="78887" spans="1:10" x14ac:dyDescent="0.3">
      <c r="A78887" s="11"/>
      <c r="D78887" s="12"/>
      <c r="H78887" s="12"/>
      <c r="J78887" s="9"/>
    </row>
    <row r="78888" spans="1:10" x14ac:dyDescent="0.3">
      <c r="A78888" s="11"/>
      <c r="D78888" s="12"/>
      <c r="H78888" s="12"/>
      <c r="J78888" s="9"/>
    </row>
    <row r="78889" spans="1:10" x14ac:dyDescent="0.3">
      <c r="A78889" s="11"/>
      <c r="D78889" s="12"/>
      <c r="H78889" s="12"/>
      <c r="J78889" s="9"/>
    </row>
    <row r="78890" spans="1:10" x14ac:dyDescent="0.3">
      <c r="A78890" s="11"/>
      <c r="D78890" s="12"/>
      <c r="H78890" s="12"/>
      <c r="J78890" s="9"/>
    </row>
    <row r="78891" spans="1:10" x14ac:dyDescent="0.3">
      <c r="A78891" s="11"/>
      <c r="D78891" s="12"/>
      <c r="H78891" s="12"/>
      <c r="J78891" s="9"/>
    </row>
    <row r="78892" spans="1:10" x14ac:dyDescent="0.3">
      <c r="A78892" s="11"/>
      <c r="D78892" s="12"/>
      <c r="H78892" s="12"/>
      <c r="J78892" s="9"/>
    </row>
    <row r="78893" spans="1:10" x14ac:dyDescent="0.3">
      <c r="A78893" s="11"/>
      <c r="D78893" s="12"/>
      <c r="H78893" s="12"/>
      <c r="J78893" s="9"/>
    </row>
    <row r="78894" spans="1:10" x14ac:dyDescent="0.3">
      <c r="A78894" s="11"/>
      <c r="D78894" s="12"/>
      <c r="H78894" s="12"/>
      <c r="J78894" s="9"/>
    </row>
    <row r="78895" spans="1:10" x14ac:dyDescent="0.3">
      <c r="A78895" s="11"/>
      <c r="D78895" s="12"/>
      <c r="H78895" s="12"/>
      <c r="J78895" s="9"/>
    </row>
    <row r="78896" spans="1:10" x14ac:dyDescent="0.3">
      <c r="A78896" s="11"/>
      <c r="D78896" s="12"/>
      <c r="H78896" s="12"/>
      <c r="J78896" s="9"/>
    </row>
    <row r="78897" spans="1:10" x14ac:dyDescent="0.3">
      <c r="A78897" s="11"/>
      <c r="D78897" s="12"/>
      <c r="H78897" s="12"/>
      <c r="J78897" s="9"/>
    </row>
    <row r="78898" spans="1:10" x14ac:dyDescent="0.3">
      <c r="A78898" s="11"/>
      <c r="D78898" s="12"/>
      <c r="H78898" s="12"/>
    </row>
    <row r="78899" spans="1:10" x14ac:dyDescent="0.3">
      <c r="A78899" s="11"/>
      <c r="D78899" s="12"/>
      <c r="H78899" s="12"/>
      <c r="J78899" s="9"/>
    </row>
    <row r="78900" spans="1:10" x14ac:dyDescent="0.3">
      <c r="A78900" s="11"/>
      <c r="D78900" s="12"/>
      <c r="H78900" s="12"/>
      <c r="J78900" s="9"/>
    </row>
    <row r="78901" spans="1:10" x14ac:dyDescent="0.3">
      <c r="A78901" s="11"/>
      <c r="D78901" s="12"/>
      <c r="H78901" s="12"/>
      <c r="J78901" s="9"/>
    </row>
    <row r="78902" spans="1:10" x14ac:dyDescent="0.3">
      <c r="A78902" s="11"/>
      <c r="D78902" s="12"/>
      <c r="H78902" s="12"/>
      <c r="J78902" s="9"/>
    </row>
    <row r="78903" spans="1:10" x14ac:dyDescent="0.3">
      <c r="A78903" s="11"/>
      <c r="D78903" s="12"/>
      <c r="H78903" s="12"/>
      <c r="J78903" s="9"/>
    </row>
    <row r="78904" spans="1:10" x14ac:dyDescent="0.3">
      <c r="A78904" s="11"/>
      <c r="D78904" s="12"/>
      <c r="H78904" s="12"/>
    </row>
    <row r="78905" spans="1:10" x14ac:dyDescent="0.3">
      <c r="A78905" s="11"/>
      <c r="D78905" s="12"/>
      <c r="H78905" s="12"/>
      <c r="J78905" s="9"/>
    </row>
    <row r="78906" spans="1:10" x14ac:dyDescent="0.3">
      <c r="A78906" s="11"/>
      <c r="D78906" s="12"/>
      <c r="H78906" s="12"/>
      <c r="J78906" s="9"/>
    </row>
    <row r="78907" spans="1:10" x14ac:dyDescent="0.3">
      <c r="A78907" s="11"/>
      <c r="D78907" s="12"/>
      <c r="H78907" s="12"/>
      <c r="J78907" s="9"/>
    </row>
    <row r="78908" spans="1:10" x14ac:dyDescent="0.3">
      <c r="A78908" s="11"/>
      <c r="D78908" s="12"/>
      <c r="H78908" s="12"/>
      <c r="J78908" s="9"/>
    </row>
    <row r="78909" spans="1:10" x14ac:dyDescent="0.3">
      <c r="A78909" s="11"/>
      <c r="D78909" s="12"/>
      <c r="H78909" s="12"/>
      <c r="J78909" s="9"/>
    </row>
    <row r="78910" spans="1:10" x14ac:dyDescent="0.3">
      <c r="A78910" s="11"/>
      <c r="D78910" s="12"/>
      <c r="H78910" s="12"/>
      <c r="J78910" s="9"/>
    </row>
    <row r="78911" spans="1:10" x14ac:dyDescent="0.3">
      <c r="A78911" s="11"/>
      <c r="D78911" s="12"/>
      <c r="H78911" s="12"/>
      <c r="J78911" s="9"/>
    </row>
    <row r="78912" spans="1:10" x14ac:dyDescent="0.3">
      <c r="A78912" s="11"/>
      <c r="D78912" s="12"/>
      <c r="H78912" s="12"/>
      <c r="J78912" s="9"/>
    </row>
    <row r="78913" spans="1:10" x14ac:dyDescent="0.3">
      <c r="A78913" s="11"/>
      <c r="D78913" s="12"/>
      <c r="H78913" s="12"/>
      <c r="J78913" s="9"/>
    </row>
    <row r="78914" spans="1:10" x14ac:dyDescent="0.3">
      <c r="A78914" s="11"/>
      <c r="D78914" s="12"/>
      <c r="H78914" s="12"/>
      <c r="J78914" s="9"/>
    </row>
    <row r="78915" spans="1:10" x14ac:dyDescent="0.3">
      <c r="A78915" s="11"/>
      <c r="D78915" s="12"/>
      <c r="H78915" s="12"/>
      <c r="J78915" s="9"/>
    </row>
    <row r="78916" spans="1:10" x14ac:dyDescent="0.3">
      <c r="A78916" s="11"/>
      <c r="D78916" s="12"/>
      <c r="H78916" s="12"/>
      <c r="J78916" s="9"/>
    </row>
    <row r="78917" spans="1:10" x14ac:dyDescent="0.3">
      <c r="A78917" s="11"/>
      <c r="D78917" s="12"/>
      <c r="H78917" s="12"/>
    </row>
    <row r="78918" spans="1:10" x14ac:dyDescent="0.3">
      <c r="A78918" s="11"/>
      <c r="D78918" s="12"/>
      <c r="H78918" s="12"/>
      <c r="J78918" s="9"/>
    </row>
    <row r="78919" spans="1:10" x14ac:dyDescent="0.3">
      <c r="A78919" s="11"/>
      <c r="D78919" s="12"/>
      <c r="H78919" s="12"/>
    </row>
    <row r="78920" spans="1:10" x14ac:dyDescent="0.3">
      <c r="A78920" s="11"/>
      <c r="D78920" s="12"/>
      <c r="H78920" s="12"/>
      <c r="J78920" s="9"/>
    </row>
    <row r="78921" spans="1:10" x14ac:dyDescent="0.3">
      <c r="A78921" s="11"/>
      <c r="D78921" s="12"/>
      <c r="H78921" s="12"/>
      <c r="J78921" s="9"/>
    </row>
    <row r="78922" spans="1:10" x14ac:dyDescent="0.3">
      <c r="A78922" s="11"/>
      <c r="D78922" s="12"/>
      <c r="H78922" s="12"/>
      <c r="J78922" s="9"/>
    </row>
    <row r="78923" spans="1:10" x14ac:dyDescent="0.3">
      <c r="A78923" s="11"/>
      <c r="D78923" s="12"/>
      <c r="H78923" s="12"/>
      <c r="J78923" s="9"/>
    </row>
    <row r="78924" spans="1:10" x14ac:dyDescent="0.3">
      <c r="A78924" s="11"/>
      <c r="D78924" s="12"/>
      <c r="H78924" s="12"/>
    </row>
    <row r="78925" spans="1:10" x14ac:dyDescent="0.3">
      <c r="A78925" s="11"/>
      <c r="D78925" s="12"/>
      <c r="H78925" s="12"/>
      <c r="J78925" s="9"/>
    </row>
    <row r="78926" spans="1:10" x14ac:dyDescent="0.3">
      <c r="A78926" s="11"/>
      <c r="D78926" s="12"/>
      <c r="H78926" s="12"/>
      <c r="J78926" s="9"/>
    </row>
    <row r="78927" spans="1:10" x14ac:dyDescent="0.3">
      <c r="A78927" s="11"/>
      <c r="D78927" s="12"/>
      <c r="H78927" s="12"/>
      <c r="J78927" s="9"/>
    </row>
    <row r="78928" spans="1:10" x14ac:dyDescent="0.3">
      <c r="A78928" s="11"/>
      <c r="D78928" s="12"/>
      <c r="H78928" s="12"/>
      <c r="J78928" s="9"/>
    </row>
    <row r="78929" spans="1:10" x14ac:dyDescent="0.3">
      <c r="A78929" s="11"/>
      <c r="D78929" s="12"/>
      <c r="H78929" s="12"/>
      <c r="J78929" s="9"/>
    </row>
    <row r="78930" spans="1:10" x14ac:dyDescent="0.3">
      <c r="A78930" s="11"/>
      <c r="D78930" s="12"/>
      <c r="H78930" s="12"/>
      <c r="J78930" s="9"/>
    </row>
    <row r="78931" spans="1:10" x14ac:dyDescent="0.3">
      <c r="A78931" s="11"/>
      <c r="D78931" s="12"/>
      <c r="H78931" s="12"/>
      <c r="J78931" s="9"/>
    </row>
    <row r="78932" spans="1:10" x14ac:dyDescent="0.3">
      <c r="A78932" s="11"/>
      <c r="D78932" s="12"/>
      <c r="H78932" s="12"/>
      <c r="J78932" s="9"/>
    </row>
    <row r="78933" spans="1:10" x14ac:dyDescent="0.3">
      <c r="A78933" s="11"/>
      <c r="D78933" s="12"/>
      <c r="H78933" s="12"/>
      <c r="J78933" s="9"/>
    </row>
    <row r="78934" spans="1:10" x14ac:dyDescent="0.3">
      <c r="A78934" s="11"/>
      <c r="D78934" s="12"/>
      <c r="H78934" s="12"/>
      <c r="J78934" s="9"/>
    </row>
    <row r="78935" spans="1:10" x14ac:dyDescent="0.3">
      <c r="A78935" s="11"/>
      <c r="D78935" s="12"/>
      <c r="H78935" s="12"/>
      <c r="J78935" s="9"/>
    </row>
    <row r="78936" spans="1:10" x14ac:dyDescent="0.3">
      <c r="A78936" s="11"/>
      <c r="D78936" s="12"/>
      <c r="H78936" s="12"/>
      <c r="J78936" s="9"/>
    </row>
    <row r="78937" spans="1:10" x14ac:dyDescent="0.3">
      <c r="A78937" s="11"/>
      <c r="D78937" s="12"/>
      <c r="H78937" s="12"/>
      <c r="J78937" s="9"/>
    </row>
    <row r="78938" spans="1:10" x14ac:dyDescent="0.3">
      <c r="A78938" s="11"/>
      <c r="D78938" s="12"/>
      <c r="H78938" s="12"/>
      <c r="J78938" s="9"/>
    </row>
    <row r="78939" spans="1:10" x14ac:dyDescent="0.3">
      <c r="A78939" s="11"/>
      <c r="D78939" s="12"/>
      <c r="H78939" s="12"/>
      <c r="J78939" s="9"/>
    </row>
    <row r="78940" spans="1:10" x14ac:dyDescent="0.3">
      <c r="A78940" s="11"/>
      <c r="D78940" s="12"/>
      <c r="H78940" s="12"/>
      <c r="J78940" s="9"/>
    </row>
    <row r="78941" spans="1:10" x14ac:dyDescent="0.3">
      <c r="A78941" s="11"/>
      <c r="D78941" s="12"/>
      <c r="H78941" s="12"/>
      <c r="J78941" s="9"/>
    </row>
    <row r="78942" spans="1:10" x14ac:dyDescent="0.3">
      <c r="A78942" s="11"/>
      <c r="D78942" s="12"/>
      <c r="H78942" s="12"/>
      <c r="J78942" s="9"/>
    </row>
    <row r="78943" spans="1:10" x14ac:dyDescent="0.3">
      <c r="A78943" s="11"/>
      <c r="D78943" s="12"/>
      <c r="H78943" s="12"/>
      <c r="J78943" s="9"/>
    </row>
    <row r="78944" spans="1:10" x14ac:dyDescent="0.3">
      <c r="A78944" s="11"/>
      <c r="D78944" s="12"/>
      <c r="H78944" s="12"/>
      <c r="J78944" s="9"/>
    </row>
    <row r="78945" spans="1:10" x14ac:dyDescent="0.3">
      <c r="A78945" s="11"/>
      <c r="D78945" s="12"/>
      <c r="H78945" s="12"/>
      <c r="J78945" s="9"/>
    </row>
    <row r="78946" spans="1:10" x14ac:dyDescent="0.3">
      <c r="A78946" s="11"/>
      <c r="D78946" s="12"/>
      <c r="H78946" s="12"/>
      <c r="J78946" s="9"/>
    </row>
    <row r="78947" spans="1:10" x14ac:dyDescent="0.3">
      <c r="A78947" s="11"/>
      <c r="D78947" s="12"/>
      <c r="H78947" s="12"/>
      <c r="J78947" s="9"/>
    </row>
    <row r="78948" spans="1:10" x14ac:dyDescent="0.3">
      <c r="A78948" s="11"/>
      <c r="D78948" s="12"/>
      <c r="H78948" s="12"/>
      <c r="J78948" s="9"/>
    </row>
    <row r="78949" spans="1:10" x14ac:dyDescent="0.3">
      <c r="A78949" s="11"/>
      <c r="D78949" s="12"/>
      <c r="H78949" s="12"/>
      <c r="J78949" s="9"/>
    </row>
    <row r="78950" spans="1:10" x14ac:dyDescent="0.3">
      <c r="A78950" s="11"/>
      <c r="D78950" s="12"/>
      <c r="H78950" s="12"/>
      <c r="J78950" s="9"/>
    </row>
    <row r="78951" spans="1:10" x14ac:dyDescent="0.3">
      <c r="A78951" s="11"/>
      <c r="D78951" s="12"/>
      <c r="H78951" s="12"/>
      <c r="J78951" s="9"/>
    </row>
    <row r="78952" spans="1:10" x14ac:dyDescent="0.3">
      <c r="A78952" s="11"/>
      <c r="D78952" s="12"/>
      <c r="H78952" s="12"/>
      <c r="J78952" s="9"/>
    </row>
    <row r="78953" spans="1:10" x14ac:dyDescent="0.3">
      <c r="A78953" s="11"/>
      <c r="D78953" s="12"/>
      <c r="H78953" s="12"/>
      <c r="J78953" s="9"/>
    </row>
    <row r="78954" spans="1:10" x14ac:dyDescent="0.3">
      <c r="A78954" s="11"/>
      <c r="D78954" s="12"/>
      <c r="H78954" s="12"/>
      <c r="J78954" s="9"/>
    </row>
    <row r="78955" spans="1:10" x14ac:dyDescent="0.3">
      <c r="A78955" s="11"/>
      <c r="D78955" s="12"/>
      <c r="H78955" s="12"/>
      <c r="J78955" s="9"/>
    </row>
    <row r="78956" spans="1:10" x14ac:dyDescent="0.3">
      <c r="A78956" s="11"/>
      <c r="D78956" s="12"/>
      <c r="H78956" s="12"/>
      <c r="J78956" s="9"/>
    </row>
    <row r="78957" spans="1:10" x14ac:dyDescent="0.3">
      <c r="A78957" s="11"/>
      <c r="D78957" s="12"/>
      <c r="H78957" s="12"/>
      <c r="J78957" s="9"/>
    </row>
    <row r="78958" spans="1:10" x14ac:dyDescent="0.3">
      <c r="A78958" s="11"/>
      <c r="D78958" s="12"/>
      <c r="H78958" s="12"/>
      <c r="J78958" s="9"/>
    </row>
    <row r="78959" spans="1:10" x14ac:dyDescent="0.3">
      <c r="A78959" s="11"/>
      <c r="D78959" s="12"/>
      <c r="H78959" s="12"/>
      <c r="J78959" s="9"/>
    </row>
    <row r="78960" spans="1:10" x14ac:dyDescent="0.3">
      <c r="A78960" s="11"/>
      <c r="D78960" s="12"/>
      <c r="H78960" s="12"/>
      <c r="J78960" s="9"/>
    </row>
    <row r="78961" spans="1:10" x14ac:dyDescent="0.3">
      <c r="A78961" s="11"/>
      <c r="D78961" s="12"/>
      <c r="H78961" s="12"/>
      <c r="J78961" s="9"/>
    </row>
    <row r="78962" spans="1:10" x14ac:dyDescent="0.3">
      <c r="A78962" s="11"/>
      <c r="D78962" s="12"/>
      <c r="H78962" s="12"/>
      <c r="J78962" s="9"/>
    </row>
    <row r="78963" spans="1:10" x14ac:dyDescent="0.3">
      <c r="A78963" s="11"/>
      <c r="D78963" s="12"/>
      <c r="H78963" s="12"/>
      <c r="J78963" s="9"/>
    </row>
    <row r="78964" spans="1:10" x14ac:dyDescent="0.3">
      <c r="A78964" s="11"/>
      <c r="D78964" s="12"/>
      <c r="H78964" s="12"/>
      <c r="J78964" s="9"/>
    </row>
    <row r="78965" spans="1:10" x14ac:dyDescent="0.3">
      <c r="A78965" s="11"/>
      <c r="D78965" s="12"/>
      <c r="H78965" s="12"/>
      <c r="J78965" s="9"/>
    </row>
    <row r="78966" spans="1:10" x14ac:dyDescent="0.3">
      <c r="A78966" s="11"/>
      <c r="D78966" s="12"/>
      <c r="H78966" s="12"/>
      <c r="J78966" s="9"/>
    </row>
    <row r="78967" spans="1:10" x14ac:dyDescent="0.3">
      <c r="A78967" s="11"/>
      <c r="D78967" s="12"/>
      <c r="H78967" s="12"/>
    </row>
    <row r="78968" spans="1:10" x14ac:dyDescent="0.3">
      <c r="A78968" s="11"/>
      <c r="D78968" s="12"/>
      <c r="H78968" s="12"/>
      <c r="J78968" s="9"/>
    </row>
    <row r="78969" spans="1:10" x14ac:dyDescent="0.3">
      <c r="A78969" s="11"/>
      <c r="D78969" s="12"/>
      <c r="H78969" s="12"/>
      <c r="J78969" s="9"/>
    </row>
    <row r="78970" spans="1:10" x14ac:dyDescent="0.3">
      <c r="A78970" s="11"/>
      <c r="D78970" s="12"/>
      <c r="H78970" s="12"/>
      <c r="J78970" s="9"/>
    </row>
    <row r="78971" spans="1:10" x14ac:dyDescent="0.3">
      <c r="A78971" s="11"/>
      <c r="D78971" s="12"/>
      <c r="H78971" s="12"/>
      <c r="J78971" s="9"/>
    </row>
    <row r="78972" spans="1:10" x14ac:dyDescent="0.3">
      <c r="A78972" s="11"/>
      <c r="D78972" s="12"/>
      <c r="H78972" s="12"/>
      <c r="J78972" s="9"/>
    </row>
    <row r="78973" spans="1:10" x14ac:dyDescent="0.3">
      <c r="A78973" s="11"/>
      <c r="D78973" s="12"/>
      <c r="H78973" s="12"/>
      <c r="J78973" s="9"/>
    </row>
    <row r="78974" spans="1:10" x14ac:dyDescent="0.3">
      <c r="A78974" s="11"/>
      <c r="D78974" s="12"/>
      <c r="H78974" s="12"/>
      <c r="J78974" s="9"/>
    </row>
    <row r="78975" spans="1:10" x14ac:dyDescent="0.3">
      <c r="A78975" s="11"/>
      <c r="D78975" s="12"/>
      <c r="H78975" s="12"/>
      <c r="J78975" s="9"/>
    </row>
    <row r="78976" spans="1:10" x14ac:dyDescent="0.3">
      <c r="A78976" s="11"/>
      <c r="D78976" s="12"/>
      <c r="H78976" s="12"/>
      <c r="J78976" s="9"/>
    </row>
    <row r="78977" spans="1:10" x14ac:dyDescent="0.3">
      <c r="A78977" s="11"/>
      <c r="D78977" s="12"/>
      <c r="H78977" s="12"/>
      <c r="J78977" s="9"/>
    </row>
    <row r="78978" spans="1:10" x14ac:dyDescent="0.3">
      <c r="A78978" s="11"/>
      <c r="D78978" s="12"/>
      <c r="H78978" s="12"/>
      <c r="J78978" s="9"/>
    </row>
    <row r="78979" spans="1:10" x14ac:dyDescent="0.3">
      <c r="A78979" s="11"/>
      <c r="D78979" s="12"/>
      <c r="H78979" s="12"/>
      <c r="J78979" s="9"/>
    </row>
    <row r="78980" spans="1:10" x14ac:dyDescent="0.3">
      <c r="A78980" s="11"/>
      <c r="D78980" s="12"/>
      <c r="H78980" s="12"/>
      <c r="J78980" s="9"/>
    </row>
    <row r="78981" spans="1:10" x14ac:dyDescent="0.3">
      <c r="A78981" s="11"/>
      <c r="D78981" s="12"/>
      <c r="H78981" s="12"/>
    </row>
    <row r="78982" spans="1:10" x14ac:dyDescent="0.3">
      <c r="A78982" s="11"/>
      <c r="D78982" s="12"/>
      <c r="H78982" s="12"/>
      <c r="J78982" s="9"/>
    </row>
    <row r="78983" spans="1:10" x14ac:dyDescent="0.3">
      <c r="A78983" s="11"/>
      <c r="D78983" s="12"/>
      <c r="H78983" s="12"/>
      <c r="J78983" s="9"/>
    </row>
    <row r="78984" spans="1:10" x14ac:dyDescent="0.3">
      <c r="A78984" s="11"/>
      <c r="D78984" s="12"/>
      <c r="H78984" s="12"/>
      <c r="J78984" s="9"/>
    </row>
    <row r="78985" spans="1:10" x14ac:dyDescent="0.3">
      <c r="A78985" s="11"/>
      <c r="D78985" s="12"/>
      <c r="H78985" s="12"/>
      <c r="J78985" s="9"/>
    </row>
    <row r="78986" spans="1:10" x14ac:dyDescent="0.3">
      <c r="A78986" s="11"/>
      <c r="D78986" s="12"/>
      <c r="H78986" s="12"/>
      <c r="J78986" s="9"/>
    </row>
    <row r="78987" spans="1:10" x14ac:dyDescent="0.3">
      <c r="A78987" s="11"/>
      <c r="D78987" s="12"/>
      <c r="H78987" s="12"/>
      <c r="J78987" s="9"/>
    </row>
    <row r="78988" spans="1:10" x14ac:dyDescent="0.3">
      <c r="A78988" s="11"/>
      <c r="D78988" s="12"/>
      <c r="H78988" s="12"/>
      <c r="J78988" s="9"/>
    </row>
    <row r="78989" spans="1:10" x14ac:dyDescent="0.3">
      <c r="A78989" s="11"/>
      <c r="D78989" s="12"/>
      <c r="H78989" s="12"/>
      <c r="J78989" s="9"/>
    </row>
    <row r="78990" spans="1:10" x14ac:dyDescent="0.3">
      <c r="A78990" s="11"/>
      <c r="D78990" s="12"/>
      <c r="H78990" s="12"/>
      <c r="J78990" s="9"/>
    </row>
    <row r="78991" spans="1:10" x14ac:dyDescent="0.3">
      <c r="A78991" s="11"/>
      <c r="D78991" s="12"/>
      <c r="H78991" s="12"/>
      <c r="J78991" s="9"/>
    </row>
    <row r="78992" spans="1:10" x14ac:dyDescent="0.3">
      <c r="A78992" s="11"/>
      <c r="D78992" s="12"/>
      <c r="H78992" s="12"/>
      <c r="J78992" s="9"/>
    </row>
    <row r="78993" spans="1:10" x14ac:dyDescent="0.3">
      <c r="A78993" s="11"/>
      <c r="D78993" s="12"/>
      <c r="H78993" s="12"/>
      <c r="J78993" s="9"/>
    </row>
    <row r="78994" spans="1:10" x14ac:dyDescent="0.3">
      <c r="A78994" s="11"/>
      <c r="D78994" s="12"/>
      <c r="H78994" s="12"/>
      <c r="J78994" s="9"/>
    </row>
    <row r="78995" spans="1:10" x14ac:dyDescent="0.3">
      <c r="A78995" s="11"/>
      <c r="D78995" s="12"/>
      <c r="H78995" s="12"/>
      <c r="J78995" s="9"/>
    </row>
    <row r="78996" spans="1:10" x14ac:dyDescent="0.3">
      <c r="A78996" s="11"/>
      <c r="D78996" s="12"/>
      <c r="H78996" s="12"/>
      <c r="J78996" s="9"/>
    </row>
    <row r="78997" spans="1:10" x14ac:dyDescent="0.3">
      <c r="A78997" s="11"/>
      <c r="D78997" s="12"/>
      <c r="H78997" s="12"/>
      <c r="J78997" s="9"/>
    </row>
    <row r="78998" spans="1:10" x14ac:dyDescent="0.3">
      <c r="A78998" s="11"/>
      <c r="D78998" s="12"/>
      <c r="H78998" s="12"/>
      <c r="J78998" s="9"/>
    </row>
    <row r="78999" spans="1:10" x14ac:dyDescent="0.3">
      <c r="A78999" s="11"/>
      <c r="D78999" s="12"/>
      <c r="H78999" s="12"/>
      <c r="J78999" s="9"/>
    </row>
    <row r="79000" spans="1:10" x14ac:dyDescent="0.3">
      <c r="A79000" s="11"/>
      <c r="D79000" s="12"/>
      <c r="H79000" s="12"/>
      <c r="J79000" s="9"/>
    </row>
    <row r="79001" spans="1:10" x14ac:dyDescent="0.3">
      <c r="A79001" s="11"/>
      <c r="D79001" s="12"/>
      <c r="H79001" s="12"/>
      <c r="J79001" s="9"/>
    </row>
    <row r="79002" spans="1:10" x14ac:dyDescent="0.3">
      <c r="A79002" s="11"/>
      <c r="D79002" s="12"/>
      <c r="H79002" s="12"/>
    </row>
    <row r="79003" spans="1:10" x14ac:dyDescent="0.3">
      <c r="A79003" s="11"/>
      <c r="D79003" s="12"/>
      <c r="H79003" s="12"/>
      <c r="J79003" s="9"/>
    </row>
    <row r="79004" spans="1:10" x14ac:dyDescent="0.3">
      <c r="A79004" s="11"/>
      <c r="D79004" s="12"/>
      <c r="H79004" s="12"/>
      <c r="J79004" s="9"/>
    </row>
    <row r="79005" spans="1:10" x14ac:dyDescent="0.3">
      <c r="A79005" s="11"/>
      <c r="D79005" s="12"/>
      <c r="H79005" s="12"/>
    </row>
    <row r="79006" spans="1:10" x14ac:dyDescent="0.3">
      <c r="A79006" s="11"/>
      <c r="D79006" s="12"/>
      <c r="H79006" s="12"/>
      <c r="J79006" s="9"/>
    </row>
    <row r="79007" spans="1:10" x14ac:dyDescent="0.3">
      <c r="A79007" s="11"/>
      <c r="D79007" s="12"/>
      <c r="H79007" s="12"/>
      <c r="J79007" s="9"/>
    </row>
    <row r="79008" spans="1:10" x14ac:dyDescent="0.3">
      <c r="A79008" s="11"/>
      <c r="D79008" s="12"/>
      <c r="H79008" s="12"/>
      <c r="J79008" s="9"/>
    </row>
    <row r="79009" spans="1:10" x14ac:dyDescent="0.3">
      <c r="A79009" s="11"/>
      <c r="D79009" s="12"/>
      <c r="H79009" s="12"/>
      <c r="J79009" s="9"/>
    </row>
    <row r="79010" spans="1:10" x14ac:dyDescent="0.3">
      <c r="A79010" s="11"/>
      <c r="D79010" s="12"/>
      <c r="H79010" s="12"/>
      <c r="J79010" s="9"/>
    </row>
    <row r="79011" spans="1:10" x14ac:dyDescent="0.3">
      <c r="A79011" s="11"/>
      <c r="D79011" s="12"/>
      <c r="H79011" s="12"/>
      <c r="J79011" s="9"/>
    </row>
    <row r="79012" spans="1:10" x14ac:dyDescent="0.3">
      <c r="A79012" s="11"/>
      <c r="D79012" s="12"/>
      <c r="H79012" s="12"/>
      <c r="J79012" s="9"/>
    </row>
    <row r="79013" spans="1:10" x14ac:dyDescent="0.3">
      <c r="A79013" s="11"/>
      <c r="D79013" s="12"/>
      <c r="H79013" s="12"/>
    </row>
    <row r="79014" spans="1:10" x14ac:dyDescent="0.3">
      <c r="A79014" s="11"/>
      <c r="D79014" s="12"/>
      <c r="H79014" s="12"/>
      <c r="J79014" s="9"/>
    </row>
    <row r="79015" spans="1:10" x14ac:dyDescent="0.3">
      <c r="A79015" s="11"/>
      <c r="D79015" s="12"/>
      <c r="H79015" s="12"/>
    </row>
    <row r="79016" spans="1:10" x14ac:dyDescent="0.3">
      <c r="A79016" s="11"/>
      <c r="D79016" s="12"/>
      <c r="H79016" s="12"/>
      <c r="J79016" s="9"/>
    </row>
    <row r="79017" spans="1:10" x14ac:dyDescent="0.3">
      <c r="A79017" s="11"/>
      <c r="D79017" s="12"/>
      <c r="H79017" s="12"/>
      <c r="J79017" s="9"/>
    </row>
    <row r="79018" spans="1:10" x14ac:dyDescent="0.3">
      <c r="A79018" s="11"/>
      <c r="D79018" s="12"/>
      <c r="H79018" s="12"/>
      <c r="J79018" s="9"/>
    </row>
    <row r="79019" spans="1:10" x14ac:dyDescent="0.3">
      <c r="A79019" s="11"/>
      <c r="D79019" s="12"/>
      <c r="H79019" s="12"/>
    </row>
    <row r="79020" spans="1:10" x14ac:dyDescent="0.3">
      <c r="A79020" s="11"/>
      <c r="D79020" s="12"/>
      <c r="H79020" s="12"/>
      <c r="J79020" s="9"/>
    </row>
    <row r="79021" spans="1:10" x14ac:dyDescent="0.3">
      <c r="A79021" s="11"/>
      <c r="D79021" s="12"/>
      <c r="H79021" s="12"/>
      <c r="J79021" s="9"/>
    </row>
    <row r="79022" spans="1:10" x14ac:dyDescent="0.3">
      <c r="A79022" s="11"/>
      <c r="D79022" s="12"/>
      <c r="H79022" s="12"/>
      <c r="J79022" s="9"/>
    </row>
    <row r="79023" spans="1:10" x14ac:dyDescent="0.3">
      <c r="A79023" s="11"/>
      <c r="D79023" s="12"/>
      <c r="H79023" s="12"/>
      <c r="J79023" s="9"/>
    </row>
    <row r="79024" spans="1:10" x14ac:dyDescent="0.3">
      <c r="A79024" s="11"/>
      <c r="D79024" s="12"/>
      <c r="H79024" s="12"/>
      <c r="J79024" s="9"/>
    </row>
    <row r="79025" spans="1:10" x14ac:dyDescent="0.3">
      <c r="A79025" s="11"/>
      <c r="D79025" s="12"/>
      <c r="H79025" s="12"/>
    </row>
    <row r="79026" spans="1:10" x14ac:dyDescent="0.3">
      <c r="A79026" s="11"/>
      <c r="D79026" s="12"/>
      <c r="H79026" s="12"/>
      <c r="J79026" s="9"/>
    </row>
    <row r="79027" spans="1:10" x14ac:dyDescent="0.3">
      <c r="A79027" s="11"/>
      <c r="D79027" s="12"/>
      <c r="H79027" s="12"/>
      <c r="J79027" s="9"/>
    </row>
    <row r="79028" spans="1:10" x14ac:dyDescent="0.3">
      <c r="A79028" s="11"/>
      <c r="D79028" s="12"/>
      <c r="H79028" s="12"/>
    </row>
    <row r="79029" spans="1:10" x14ac:dyDescent="0.3">
      <c r="A79029" s="11"/>
      <c r="D79029" s="12"/>
      <c r="H79029" s="12"/>
      <c r="J79029" s="9"/>
    </row>
    <row r="79030" spans="1:10" x14ac:dyDescent="0.3">
      <c r="A79030" s="11"/>
      <c r="D79030" s="12"/>
      <c r="H79030" s="12"/>
      <c r="J79030" s="9"/>
    </row>
    <row r="79031" spans="1:10" x14ac:dyDescent="0.3">
      <c r="A79031" s="11"/>
      <c r="D79031" s="12"/>
      <c r="H79031" s="12"/>
      <c r="J79031" s="9"/>
    </row>
    <row r="79032" spans="1:10" x14ac:dyDescent="0.3">
      <c r="A79032" s="11"/>
      <c r="D79032" s="12"/>
      <c r="H79032" s="12"/>
      <c r="J79032" s="9"/>
    </row>
    <row r="79033" spans="1:10" x14ac:dyDescent="0.3">
      <c r="A79033" s="11"/>
      <c r="D79033" s="12"/>
      <c r="H79033" s="12"/>
    </row>
    <row r="79034" spans="1:10" x14ac:dyDescent="0.3">
      <c r="A79034" s="11"/>
      <c r="D79034" s="12"/>
      <c r="H79034" s="12"/>
      <c r="J79034" s="9"/>
    </row>
    <row r="79035" spans="1:10" x14ac:dyDescent="0.3">
      <c r="A79035" s="11"/>
      <c r="D79035" s="12"/>
      <c r="H79035" s="12"/>
      <c r="J79035" s="9"/>
    </row>
    <row r="79036" spans="1:10" x14ac:dyDescent="0.3">
      <c r="A79036" s="11"/>
      <c r="D79036" s="12"/>
      <c r="H79036" s="12"/>
      <c r="J79036" s="9"/>
    </row>
    <row r="79037" spans="1:10" x14ac:dyDescent="0.3">
      <c r="A79037" s="11"/>
      <c r="D79037" s="12"/>
      <c r="H79037" s="12"/>
      <c r="J79037" s="9"/>
    </row>
    <row r="79038" spans="1:10" x14ac:dyDescent="0.3">
      <c r="A79038" s="11"/>
      <c r="D79038" s="12"/>
      <c r="H79038" s="12"/>
      <c r="J79038" s="9"/>
    </row>
    <row r="79039" spans="1:10" x14ac:dyDescent="0.3">
      <c r="A79039" s="11"/>
      <c r="D79039" s="12"/>
      <c r="H79039" s="12"/>
    </row>
    <row r="79040" spans="1:10" x14ac:dyDescent="0.3">
      <c r="A79040" s="11"/>
      <c r="D79040" s="12"/>
      <c r="H79040" s="12"/>
      <c r="J79040" s="9"/>
    </row>
    <row r="79041" spans="1:10" x14ac:dyDescent="0.3">
      <c r="A79041" s="11"/>
      <c r="D79041" s="12"/>
      <c r="H79041" s="12"/>
      <c r="J79041" s="9"/>
    </row>
    <row r="79042" spans="1:10" x14ac:dyDescent="0.3">
      <c r="A79042" s="11"/>
      <c r="D79042" s="12"/>
      <c r="H79042" s="12"/>
      <c r="J79042" s="9"/>
    </row>
    <row r="79043" spans="1:10" x14ac:dyDescent="0.3">
      <c r="A79043" s="11"/>
      <c r="D79043" s="12"/>
      <c r="H79043" s="12"/>
      <c r="J79043" s="9"/>
    </row>
    <row r="79044" spans="1:10" x14ac:dyDescent="0.3">
      <c r="A79044" s="11"/>
      <c r="D79044" s="12"/>
      <c r="H79044" s="12"/>
      <c r="J79044" s="9"/>
    </row>
    <row r="79045" spans="1:10" x14ac:dyDescent="0.3">
      <c r="A79045" s="11"/>
      <c r="D79045" s="12"/>
      <c r="H79045" s="12"/>
      <c r="J79045" s="9"/>
    </row>
    <row r="79046" spans="1:10" x14ac:dyDescent="0.3">
      <c r="A79046" s="11"/>
      <c r="D79046" s="12"/>
      <c r="H79046" s="12"/>
      <c r="J79046" s="9"/>
    </row>
    <row r="79047" spans="1:10" x14ac:dyDescent="0.3">
      <c r="A79047" s="11"/>
      <c r="D79047" s="12"/>
      <c r="H79047" s="12"/>
      <c r="J79047" s="9"/>
    </row>
    <row r="79048" spans="1:10" x14ac:dyDescent="0.3">
      <c r="A79048" s="11"/>
      <c r="D79048" s="12"/>
      <c r="H79048" s="12"/>
      <c r="J79048" s="9"/>
    </row>
    <row r="79049" spans="1:10" x14ac:dyDescent="0.3">
      <c r="A79049" s="11"/>
      <c r="D79049" s="12"/>
      <c r="H79049" s="12"/>
      <c r="J79049" s="9"/>
    </row>
    <row r="79050" spans="1:10" x14ac:dyDescent="0.3">
      <c r="A79050" s="11"/>
      <c r="D79050" s="12"/>
      <c r="H79050" s="12"/>
      <c r="J79050" s="9"/>
    </row>
    <row r="79051" spans="1:10" x14ac:dyDescent="0.3">
      <c r="A79051" s="11"/>
      <c r="D79051" s="12"/>
      <c r="H79051" s="12"/>
      <c r="J79051" s="9"/>
    </row>
    <row r="79052" spans="1:10" x14ac:dyDescent="0.3">
      <c r="A79052" s="11"/>
      <c r="D79052" s="12"/>
      <c r="H79052" s="12"/>
      <c r="J79052" s="9"/>
    </row>
    <row r="79053" spans="1:10" x14ac:dyDescent="0.3">
      <c r="A79053" s="11"/>
      <c r="D79053" s="12"/>
      <c r="H79053" s="12"/>
      <c r="J79053" s="9"/>
    </row>
    <row r="79054" spans="1:10" x14ac:dyDescent="0.3">
      <c r="A79054" s="11"/>
      <c r="D79054" s="12"/>
      <c r="H79054" s="12"/>
      <c r="J79054" s="9"/>
    </row>
    <row r="79055" spans="1:10" x14ac:dyDescent="0.3">
      <c r="A79055" s="11"/>
      <c r="D79055" s="12"/>
      <c r="H79055" s="12"/>
      <c r="J79055" s="9"/>
    </row>
    <row r="79056" spans="1:10" x14ac:dyDescent="0.3">
      <c r="A79056" s="11"/>
      <c r="D79056" s="12"/>
      <c r="H79056" s="12"/>
      <c r="J79056" s="9"/>
    </row>
    <row r="79057" spans="1:10" x14ac:dyDescent="0.3">
      <c r="A79057" s="11"/>
      <c r="D79057" s="12"/>
      <c r="H79057" s="12"/>
      <c r="J79057" s="9"/>
    </row>
    <row r="79058" spans="1:10" x14ac:dyDescent="0.3">
      <c r="A79058" s="11"/>
      <c r="D79058" s="12"/>
      <c r="H79058" s="12"/>
      <c r="J79058" s="9"/>
    </row>
    <row r="79059" spans="1:10" x14ac:dyDescent="0.3">
      <c r="A79059" s="11"/>
      <c r="D79059" s="12"/>
      <c r="H79059" s="12"/>
      <c r="J79059" s="9"/>
    </row>
    <row r="79060" spans="1:10" x14ac:dyDescent="0.3">
      <c r="A79060" s="11"/>
      <c r="D79060" s="12"/>
      <c r="H79060" s="12"/>
      <c r="J79060" s="9"/>
    </row>
    <row r="79061" spans="1:10" x14ac:dyDescent="0.3">
      <c r="A79061" s="11"/>
      <c r="D79061" s="12"/>
      <c r="H79061" s="12"/>
      <c r="J79061" s="9"/>
    </row>
    <row r="79062" spans="1:10" x14ac:dyDescent="0.3">
      <c r="A79062" s="11"/>
      <c r="D79062" s="12"/>
      <c r="H79062" s="12"/>
      <c r="J79062" s="9"/>
    </row>
    <row r="79063" spans="1:10" x14ac:dyDescent="0.3">
      <c r="A79063" s="11"/>
      <c r="D79063" s="12"/>
      <c r="H79063" s="12"/>
      <c r="J79063" s="9"/>
    </row>
    <row r="79064" spans="1:10" x14ac:dyDescent="0.3">
      <c r="A79064" s="11"/>
      <c r="D79064" s="12"/>
      <c r="H79064" s="12"/>
    </row>
    <row r="79065" spans="1:10" x14ac:dyDescent="0.3">
      <c r="A79065" s="11"/>
      <c r="D79065" s="12"/>
      <c r="H79065" s="12"/>
      <c r="J79065" s="9"/>
    </row>
    <row r="79066" spans="1:10" x14ac:dyDescent="0.3">
      <c r="A79066" s="11"/>
      <c r="D79066" s="12"/>
      <c r="H79066" s="12"/>
      <c r="J79066" s="9"/>
    </row>
    <row r="79067" spans="1:10" x14ac:dyDescent="0.3">
      <c r="A79067" s="11"/>
      <c r="D79067" s="12"/>
      <c r="H79067" s="12"/>
      <c r="J79067" s="9"/>
    </row>
    <row r="79068" spans="1:10" x14ac:dyDescent="0.3">
      <c r="A79068" s="11"/>
      <c r="D79068" s="12"/>
      <c r="H79068" s="12"/>
    </row>
    <row r="79069" spans="1:10" x14ac:dyDescent="0.3">
      <c r="A79069" s="11"/>
      <c r="D79069" s="12"/>
      <c r="H79069" s="12"/>
    </row>
    <row r="79070" spans="1:10" x14ac:dyDescent="0.3">
      <c r="A79070" s="11"/>
      <c r="D79070" s="12"/>
      <c r="H79070" s="12"/>
    </row>
    <row r="79071" spans="1:10" x14ac:dyDescent="0.3">
      <c r="A79071" s="11"/>
      <c r="D79071" s="12"/>
      <c r="H79071" s="12"/>
    </row>
    <row r="79072" spans="1:10" x14ac:dyDescent="0.3">
      <c r="A79072" s="11"/>
      <c r="D79072" s="12"/>
      <c r="H79072" s="12"/>
    </row>
    <row r="79073" spans="1:8" x14ac:dyDescent="0.3">
      <c r="A79073" s="11"/>
      <c r="D79073" s="12"/>
      <c r="H79073" s="12"/>
    </row>
    <row r="79074" spans="1:8" x14ac:dyDescent="0.3">
      <c r="A79074" s="11"/>
      <c r="D79074" s="12"/>
      <c r="H79074" s="12"/>
    </row>
    <row r="79075" spans="1:8" x14ac:dyDescent="0.3">
      <c r="A79075" s="11"/>
      <c r="D79075" s="12"/>
      <c r="H79075" s="12"/>
    </row>
    <row r="79076" spans="1:8" x14ac:dyDescent="0.3">
      <c r="A79076" s="11"/>
      <c r="D79076" s="12"/>
      <c r="H79076" s="12"/>
    </row>
    <row r="79077" spans="1:8" x14ac:dyDescent="0.3">
      <c r="A79077" s="11"/>
      <c r="D79077" s="12"/>
      <c r="H79077" s="12"/>
    </row>
    <row r="79078" spans="1:8" x14ac:dyDescent="0.3">
      <c r="A79078" s="11"/>
      <c r="D79078" s="12"/>
      <c r="H79078" s="12"/>
    </row>
    <row r="79079" spans="1:8" x14ac:dyDescent="0.3">
      <c r="A79079" s="11"/>
      <c r="D79079" s="12"/>
      <c r="H79079" s="12"/>
    </row>
    <row r="79080" spans="1:8" x14ac:dyDescent="0.3">
      <c r="A79080" s="11"/>
      <c r="D79080" s="12"/>
      <c r="H79080" s="12"/>
    </row>
    <row r="79081" spans="1:8" x14ac:dyDescent="0.3">
      <c r="A79081" s="11"/>
      <c r="D79081" s="12"/>
      <c r="H79081" s="12"/>
    </row>
    <row r="79082" spans="1:8" x14ac:dyDescent="0.3">
      <c r="A79082" s="11"/>
      <c r="D79082" s="12"/>
      <c r="H79082" s="12"/>
    </row>
    <row r="79083" spans="1:8" x14ac:dyDescent="0.3">
      <c r="A79083" s="11"/>
      <c r="D79083" s="12"/>
      <c r="H79083" s="12"/>
    </row>
    <row r="79084" spans="1:8" x14ac:dyDescent="0.3">
      <c r="A79084" s="11"/>
      <c r="D79084" s="12"/>
      <c r="H79084" s="12"/>
    </row>
    <row r="79085" spans="1:8" x14ac:dyDescent="0.3">
      <c r="A79085" s="11"/>
      <c r="D79085" s="12"/>
      <c r="H79085" s="12"/>
    </row>
    <row r="79086" spans="1:8" x14ac:dyDescent="0.3">
      <c r="A79086" s="11"/>
      <c r="D79086" s="12"/>
      <c r="H79086" s="12"/>
    </row>
    <row r="79087" spans="1:8" x14ac:dyDescent="0.3">
      <c r="A79087" s="11"/>
      <c r="D79087" s="12"/>
      <c r="H79087" s="12"/>
    </row>
    <row r="79088" spans="1:8" x14ac:dyDescent="0.3">
      <c r="A79088" s="11"/>
      <c r="D79088" s="12"/>
      <c r="H79088" s="12"/>
    </row>
    <row r="79089" spans="1:10" x14ac:dyDescent="0.3">
      <c r="A79089" s="11"/>
      <c r="D79089" s="12"/>
      <c r="H79089" s="12"/>
    </row>
    <row r="79090" spans="1:10" x14ac:dyDescent="0.3">
      <c r="A79090" s="11"/>
      <c r="D79090" s="12"/>
      <c r="H79090" s="12"/>
    </row>
    <row r="79091" spans="1:10" x14ac:dyDescent="0.3">
      <c r="A79091" s="11"/>
      <c r="D79091" s="12"/>
      <c r="H79091" s="12"/>
    </row>
    <row r="79092" spans="1:10" x14ac:dyDescent="0.3">
      <c r="A79092" s="11"/>
      <c r="D79092" s="12"/>
      <c r="H79092" s="12"/>
    </row>
    <row r="79093" spans="1:10" x14ac:dyDescent="0.3">
      <c r="A79093" s="11"/>
      <c r="D79093" s="12"/>
      <c r="H79093" s="12"/>
    </row>
    <row r="79094" spans="1:10" x14ac:dyDescent="0.3">
      <c r="A79094" s="11"/>
      <c r="D79094" s="12"/>
      <c r="H79094" s="12"/>
      <c r="J79094" s="9"/>
    </row>
    <row r="79095" spans="1:10" x14ac:dyDescent="0.3">
      <c r="A79095" s="11"/>
      <c r="D79095" s="12"/>
      <c r="H79095" s="12"/>
      <c r="J79095" s="9"/>
    </row>
    <row r="79096" spans="1:10" x14ac:dyDescent="0.3">
      <c r="A79096" s="11"/>
      <c r="D79096" s="12"/>
      <c r="H79096" s="12"/>
      <c r="J79096" s="9"/>
    </row>
    <row r="79097" spans="1:10" x14ac:dyDescent="0.3">
      <c r="A79097" s="11"/>
      <c r="D79097" s="12"/>
      <c r="H79097" s="12"/>
      <c r="J79097" s="9"/>
    </row>
    <row r="79098" spans="1:10" x14ac:dyDescent="0.3">
      <c r="A79098" s="11"/>
      <c r="D79098" s="12"/>
      <c r="H79098" s="12"/>
      <c r="J79098" s="9"/>
    </row>
    <row r="79099" spans="1:10" x14ac:dyDescent="0.3">
      <c r="A79099" s="11"/>
      <c r="D79099" s="12"/>
      <c r="H79099" s="12"/>
      <c r="J79099" s="9"/>
    </row>
    <row r="79100" spans="1:10" x14ac:dyDescent="0.3">
      <c r="A79100" s="11"/>
      <c r="D79100" s="12"/>
      <c r="H79100" s="12"/>
      <c r="J79100" s="9"/>
    </row>
    <row r="79101" spans="1:10" x14ac:dyDescent="0.3">
      <c r="A79101" s="11"/>
      <c r="D79101" s="12"/>
      <c r="H79101" s="12"/>
      <c r="J79101" s="9"/>
    </row>
    <row r="79102" spans="1:10" x14ac:dyDescent="0.3">
      <c r="A79102" s="11"/>
      <c r="D79102" s="12"/>
      <c r="H79102" s="12"/>
      <c r="J79102" s="9"/>
    </row>
    <row r="79103" spans="1:10" x14ac:dyDescent="0.3">
      <c r="A79103" s="11"/>
      <c r="D79103" s="12"/>
      <c r="H79103" s="12"/>
      <c r="J79103" s="9"/>
    </row>
    <row r="79104" spans="1:10" x14ac:dyDescent="0.3">
      <c r="A79104" s="11"/>
      <c r="D79104" s="12"/>
      <c r="H79104" s="12"/>
      <c r="J79104" s="9"/>
    </row>
    <row r="79105" spans="1:10" x14ac:dyDescent="0.3">
      <c r="A79105" s="11"/>
      <c r="D79105" s="12"/>
      <c r="H79105" s="12"/>
      <c r="J79105" s="9"/>
    </row>
    <row r="79106" spans="1:10" x14ac:dyDescent="0.3">
      <c r="A79106" s="11"/>
      <c r="D79106" s="12"/>
      <c r="H79106" s="12"/>
      <c r="J79106" s="9"/>
    </row>
    <row r="79107" spans="1:10" x14ac:dyDescent="0.3">
      <c r="A79107" s="11"/>
      <c r="D79107" s="12"/>
      <c r="H79107" s="12"/>
      <c r="J79107" s="9"/>
    </row>
    <row r="79108" spans="1:10" x14ac:dyDescent="0.3">
      <c r="A79108" s="11"/>
      <c r="D79108" s="12"/>
      <c r="H79108" s="12"/>
      <c r="J79108" s="9"/>
    </row>
    <row r="79109" spans="1:10" x14ac:dyDescent="0.3">
      <c r="A79109" s="11"/>
      <c r="D79109" s="12"/>
      <c r="H79109" s="12"/>
      <c r="J79109" s="9"/>
    </row>
    <row r="79110" spans="1:10" x14ac:dyDescent="0.3">
      <c r="A79110" s="11"/>
      <c r="D79110" s="12"/>
      <c r="H79110" s="12"/>
      <c r="J79110" s="9"/>
    </row>
    <row r="79111" spans="1:10" x14ac:dyDescent="0.3">
      <c r="A79111" s="11"/>
      <c r="D79111" s="12"/>
      <c r="H79111" s="12"/>
      <c r="J79111" s="9"/>
    </row>
    <row r="79112" spans="1:10" x14ac:dyDescent="0.3">
      <c r="A79112" s="11"/>
      <c r="D79112" s="12"/>
      <c r="H79112" s="12"/>
      <c r="J79112" s="9"/>
    </row>
    <row r="79113" spans="1:10" x14ac:dyDescent="0.3">
      <c r="A79113" s="11"/>
      <c r="D79113" s="12"/>
      <c r="H79113" s="12"/>
    </row>
    <row r="79114" spans="1:10" x14ac:dyDescent="0.3">
      <c r="A79114" s="11"/>
      <c r="D79114" s="12"/>
      <c r="H79114" s="12"/>
      <c r="J79114" s="9"/>
    </row>
    <row r="79115" spans="1:10" x14ac:dyDescent="0.3">
      <c r="A79115" s="11"/>
      <c r="D79115" s="12"/>
      <c r="H79115" s="12"/>
      <c r="J79115" s="9"/>
    </row>
    <row r="79116" spans="1:10" x14ac:dyDescent="0.3">
      <c r="A79116" s="11"/>
      <c r="D79116" s="12"/>
      <c r="H79116" s="12"/>
    </row>
    <row r="79117" spans="1:10" x14ac:dyDescent="0.3">
      <c r="A79117" s="11"/>
      <c r="D79117" s="12"/>
      <c r="H79117" s="12"/>
      <c r="J79117" s="9"/>
    </row>
    <row r="79118" spans="1:10" x14ac:dyDescent="0.3">
      <c r="A79118" s="11"/>
      <c r="D79118" s="12"/>
      <c r="H79118" s="12"/>
    </row>
    <row r="79119" spans="1:10" x14ac:dyDescent="0.3">
      <c r="A79119" s="11"/>
      <c r="D79119" s="12"/>
      <c r="H79119" s="12"/>
      <c r="J79119" s="9"/>
    </row>
    <row r="79120" spans="1:10" x14ac:dyDescent="0.3">
      <c r="A79120" s="11"/>
      <c r="D79120" s="12"/>
      <c r="H79120" s="12"/>
      <c r="J79120" s="9"/>
    </row>
    <row r="79121" spans="1:12" x14ac:dyDescent="0.3">
      <c r="A79121" s="11"/>
      <c r="D79121" s="12"/>
      <c r="H79121" s="12"/>
      <c r="J79121" s="9"/>
    </row>
    <row r="79122" spans="1:12" x14ac:dyDescent="0.3">
      <c r="A79122" s="11"/>
      <c r="D79122" s="12"/>
      <c r="H79122" s="12"/>
      <c r="J79122" s="9"/>
    </row>
    <row r="79123" spans="1:12" x14ac:dyDescent="0.3">
      <c r="A79123" s="11"/>
      <c r="D79123" s="12"/>
      <c r="H79123" s="12"/>
      <c r="J79123" s="9"/>
      <c r="L79123" s="9"/>
    </row>
    <row r="79124" spans="1:12" x14ac:dyDescent="0.3">
      <c r="A79124" s="11"/>
      <c r="D79124" s="12"/>
      <c r="H79124" s="12"/>
      <c r="J79124" s="9"/>
    </row>
    <row r="79125" spans="1:12" x14ac:dyDescent="0.3">
      <c r="A79125" s="11"/>
      <c r="D79125" s="12"/>
      <c r="H79125" s="12"/>
      <c r="J79125" s="9"/>
    </row>
    <row r="79126" spans="1:12" x14ac:dyDescent="0.3">
      <c r="A79126" s="11"/>
      <c r="D79126" s="12"/>
      <c r="H79126" s="12"/>
      <c r="J79126" s="9"/>
    </row>
    <row r="79127" spans="1:12" x14ac:dyDescent="0.3">
      <c r="A79127" s="11"/>
      <c r="D79127" s="12"/>
      <c r="H79127" s="12"/>
      <c r="J79127" s="9"/>
    </row>
    <row r="79128" spans="1:12" x14ac:dyDescent="0.3">
      <c r="A79128" s="11"/>
      <c r="D79128" s="12"/>
      <c r="H79128" s="12"/>
      <c r="J79128" s="9"/>
    </row>
    <row r="79129" spans="1:12" x14ac:dyDescent="0.3">
      <c r="A79129" s="11"/>
      <c r="D79129" s="12"/>
      <c r="H79129" s="12"/>
    </row>
    <row r="79130" spans="1:12" x14ac:dyDescent="0.3">
      <c r="A79130" s="11"/>
      <c r="D79130" s="12"/>
      <c r="H79130" s="12"/>
    </row>
    <row r="79131" spans="1:12" x14ac:dyDescent="0.3">
      <c r="A79131" s="11"/>
      <c r="D79131" s="12"/>
      <c r="H79131" s="12"/>
    </row>
    <row r="79132" spans="1:12" x14ac:dyDescent="0.3">
      <c r="A79132" s="11"/>
      <c r="D79132" s="12"/>
      <c r="H79132" s="12"/>
    </row>
    <row r="79133" spans="1:12" x14ac:dyDescent="0.3">
      <c r="A79133" s="11"/>
      <c r="D79133" s="12"/>
      <c r="H79133" s="12"/>
    </row>
    <row r="79134" spans="1:12" x14ac:dyDescent="0.3">
      <c r="A79134" s="11"/>
      <c r="D79134" s="12"/>
      <c r="H79134" s="12"/>
      <c r="J79134" s="9"/>
    </row>
    <row r="79135" spans="1:12" x14ac:dyDescent="0.3">
      <c r="A79135" s="11"/>
      <c r="D79135" s="12"/>
      <c r="H79135" s="12"/>
      <c r="J79135" s="9"/>
    </row>
    <row r="79136" spans="1:12" x14ac:dyDescent="0.3">
      <c r="A79136" s="11"/>
      <c r="D79136" s="12"/>
      <c r="H79136" s="12"/>
      <c r="J79136" s="9"/>
    </row>
    <row r="79137" spans="1:10" x14ac:dyDescent="0.3">
      <c r="A79137" s="11"/>
      <c r="D79137" s="12"/>
      <c r="H79137" s="12"/>
      <c r="J79137" s="9"/>
    </row>
    <row r="79138" spans="1:10" x14ac:dyDescent="0.3">
      <c r="A79138" s="11"/>
      <c r="D79138" s="12"/>
      <c r="H79138" s="12"/>
    </row>
    <row r="79139" spans="1:10" x14ac:dyDescent="0.3">
      <c r="A79139" s="11"/>
      <c r="D79139" s="12"/>
      <c r="H79139" s="12"/>
      <c r="J79139" s="9"/>
    </row>
    <row r="79140" spans="1:10" x14ac:dyDescent="0.3">
      <c r="A79140" s="11"/>
      <c r="D79140" s="12"/>
      <c r="H79140" s="12"/>
      <c r="J79140" s="9"/>
    </row>
    <row r="79141" spans="1:10" x14ac:dyDescent="0.3">
      <c r="A79141" s="11"/>
      <c r="D79141" s="12"/>
      <c r="H79141" s="12"/>
      <c r="J79141" s="9"/>
    </row>
    <row r="79142" spans="1:10" x14ac:dyDescent="0.3">
      <c r="A79142" s="11"/>
      <c r="D79142" s="12"/>
      <c r="H79142" s="12"/>
      <c r="J79142" s="9"/>
    </row>
    <row r="79143" spans="1:10" x14ac:dyDescent="0.3">
      <c r="A79143" s="11"/>
      <c r="D79143" s="12"/>
      <c r="H79143" s="12"/>
      <c r="J79143" s="9"/>
    </row>
    <row r="79144" spans="1:10" x14ac:dyDescent="0.3">
      <c r="A79144" s="11"/>
      <c r="D79144" s="12"/>
      <c r="H79144" s="12"/>
      <c r="J79144" s="9"/>
    </row>
    <row r="79145" spans="1:10" x14ac:dyDescent="0.3">
      <c r="A79145" s="11"/>
      <c r="D79145" s="12"/>
      <c r="H79145" s="12"/>
      <c r="J79145" s="9"/>
    </row>
    <row r="79146" spans="1:10" x14ac:dyDescent="0.3">
      <c r="A79146" s="11"/>
      <c r="D79146" s="12"/>
      <c r="H79146" s="12"/>
      <c r="J79146" s="9"/>
    </row>
    <row r="79147" spans="1:10" x14ac:dyDescent="0.3">
      <c r="A79147" s="11"/>
      <c r="D79147" s="12"/>
      <c r="H79147" s="12"/>
      <c r="J79147" s="9"/>
    </row>
    <row r="79148" spans="1:10" x14ac:dyDescent="0.3">
      <c r="A79148" s="11"/>
      <c r="D79148" s="12"/>
      <c r="H79148" s="12"/>
      <c r="J79148" s="9"/>
    </row>
    <row r="79149" spans="1:10" x14ac:dyDescent="0.3">
      <c r="A79149" s="11"/>
      <c r="D79149" s="12"/>
      <c r="H79149" s="12"/>
    </row>
    <row r="79150" spans="1:10" x14ac:dyDescent="0.3">
      <c r="A79150" s="11"/>
      <c r="D79150" s="12"/>
      <c r="H79150" s="12"/>
    </row>
    <row r="79151" spans="1:10" x14ac:dyDescent="0.3">
      <c r="A79151" s="11"/>
      <c r="D79151" s="12"/>
      <c r="H79151" s="12"/>
    </row>
    <row r="79152" spans="1:10" x14ac:dyDescent="0.3">
      <c r="A79152" s="11"/>
      <c r="D79152" s="12"/>
      <c r="H79152" s="12"/>
    </row>
    <row r="79153" spans="1:10" x14ac:dyDescent="0.3">
      <c r="A79153" s="11"/>
      <c r="D79153" s="12"/>
      <c r="H79153" s="12"/>
    </row>
    <row r="79154" spans="1:10" x14ac:dyDescent="0.3">
      <c r="A79154" s="11"/>
      <c r="D79154" s="12"/>
      <c r="H79154" s="12"/>
    </row>
    <row r="79155" spans="1:10" x14ac:dyDescent="0.3">
      <c r="A79155" s="11"/>
      <c r="D79155" s="12"/>
      <c r="H79155" s="12"/>
    </row>
    <row r="79156" spans="1:10" x14ac:dyDescent="0.3">
      <c r="A79156" s="11"/>
      <c r="D79156" s="12"/>
      <c r="H79156" s="12"/>
    </row>
    <row r="79157" spans="1:10" x14ac:dyDescent="0.3">
      <c r="A79157" s="11"/>
      <c r="D79157" s="12"/>
      <c r="H79157" s="12"/>
    </row>
    <row r="79158" spans="1:10" x14ac:dyDescent="0.3">
      <c r="A79158" s="11"/>
      <c r="D79158" s="12"/>
      <c r="H79158" s="12"/>
    </row>
    <row r="79159" spans="1:10" x14ac:dyDescent="0.3">
      <c r="A79159" s="11"/>
      <c r="D79159" s="12"/>
      <c r="H79159" s="12"/>
    </row>
    <row r="79160" spans="1:10" x14ac:dyDescent="0.3">
      <c r="A79160" s="11"/>
      <c r="D79160" s="12"/>
      <c r="H79160" s="12"/>
    </row>
    <row r="79161" spans="1:10" x14ac:dyDescent="0.3">
      <c r="A79161" s="11"/>
      <c r="D79161" s="12"/>
      <c r="H79161" s="12"/>
    </row>
    <row r="79162" spans="1:10" x14ac:dyDescent="0.3">
      <c r="A79162" s="11"/>
      <c r="D79162" s="12"/>
      <c r="H79162" s="12"/>
    </row>
    <row r="79163" spans="1:10" x14ac:dyDescent="0.3">
      <c r="A79163" s="11"/>
      <c r="D79163" s="12"/>
      <c r="H79163" s="12"/>
    </row>
    <row r="79164" spans="1:10" x14ac:dyDescent="0.3">
      <c r="A79164" s="11"/>
      <c r="D79164" s="12"/>
      <c r="H79164" s="12"/>
      <c r="J79164" s="9"/>
    </row>
    <row r="79165" spans="1:10" x14ac:dyDescent="0.3">
      <c r="A79165" s="11"/>
      <c r="D79165" s="12"/>
      <c r="H79165" s="12"/>
      <c r="J79165" s="9"/>
    </row>
    <row r="79166" spans="1:10" x14ac:dyDescent="0.3">
      <c r="A79166" s="11"/>
      <c r="D79166" s="12"/>
      <c r="H79166" s="12"/>
      <c r="J79166" s="9"/>
    </row>
    <row r="79167" spans="1:10" x14ac:dyDescent="0.3">
      <c r="A79167" s="11"/>
      <c r="D79167" s="12"/>
      <c r="H79167" s="12"/>
      <c r="J79167" s="9"/>
    </row>
    <row r="79168" spans="1:10" x14ac:dyDescent="0.3">
      <c r="A79168" s="11"/>
      <c r="D79168" s="12"/>
      <c r="H79168" s="12"/>
      <c r="J79168" s="9"/>
    </row>
    <row r="79169" spans="1:10" x14ac:dyDescent="0.3">
      <c r="A79169" s="11"/>
      <c r="D79169" s="12"/>
      <c r="H79169" s="12"/>
      <c r="J79169" s="9"/>
    </row>
    <row r="79170" spans="1:10" x14ac:dyDescent="0.3">
      <c r="A79170" s="11"/>
      <c r="D79170" s="12"/>
      <c r="H79170" s="12"/>
      <c r="J79170" s="9"/>
    </row>
    <row r="79171" spans="1:10" x14ac:dyDescent="0.3">
      <c r="A79171" s="11"/>
      <c r="D79171" s="12"/>
      <c r="H79171" s="12"/>
      <c r="J79171" s="9"/>
    </row>
    <row r="79172" spans="1:10" x14ac:dyDescent="0.3">
      <c r="A79172" s="11"/>
      <c r="D79172" s="12"/>
      <c r="H79172" s="12"/>
      <c r="J79172" s="9"/>
    </row>
    <row r="79173" spans="1:10" x14ac:dyDescent="0.3">
      <c r="A79173" s="11"/>
      <c r="D79173" s="12"/>
      <c r="H79173" s="12"/>
      <c r="J79173" s="9"/>
    </row>
    <row r="79174" spans="1:10" x14ac:dyDescent="0.3">
      <c r="A79174" s="11"/>
      <c r="D79174" s="12"/>
      <c r="H79174" s="12"/>
      <c r="J79174" s="9"/>
    </row>
    <row r="79175" spans="1:10" x14ac:dyDescent="0.3">
      <c r="A79175" s="11"/>
      <c r="D79175" s="12"/>
      <c r="H79175" s="12"/>
      <c r="J79175" s="9"/>
    </row>
    <row r="79176" spans="1:10" x14ac:dyDescent="0.3">
      <c r="A79176" s="11"/>
      <c r="D79176" s="12"/>
      <c r="H79176" s="12"/>
      <c r="J79176" s="9"/>
    </row>
    <row r="79177" spans="1:10" x14ac:dyDescent="0.3">
      <c r="A79177" s="11"/>
      <c r="D79177" s="12"/>
      <c r="H79177" s="12"/>
      <c r="J79177" s="9"/>
    </row>
    <row r="79178" spans="1:10" x14ac:dyDescent="0.3">
      <c r="A79178" s="11"/>
      <c r="D79178" s="12"/>
      <c r="H79178" s="12"/>
      <c r="J79178" s="9"/>
    </row>
    <row r="79179" spans="1:10" x14ac:dyDescent="0.3">
      <c r="A79179" s="11"/>
      <c r="D79179" s="12"/>
      <c r="H79179" s="12"/>
      <c r="J79179" s="9"/>
    </row>
    <row r="79180" spans="1:10" x14ac:dyDescent="0.3">
      <c r="A79180" s="11"/>
      <c r="D79180" s="12"/>
      <c r="H79180" s="12"/>
      <c r="J79180" s="9"/>
    </row>
    <row r="79181" spans="1:10" x14ac:dyDescent="0.3">
      <c r="A79181" s="11"/>
      <c r="D79181" s="12"/>
      <c r="H79181" s="12"/>
      <c r="J79181" s="9"/>
    </row>
    <row r="79182" spans="1:10" x14ac:dyDescent="0.3">
      <c r="A79182" s="11"/>
      <c r="D79182" s="12"/>
      <c r="H79182" s="12"/>
      <c r="J79182" s="9"/>
    </row>
    <row r="79183" spans="1:10" x14ac:dyDescent="0.3">
      <c r="A79183" s="11"/>
      <c r="D79183" s="12"/>
      <c r="H79183" s="12"/>
      <c r="J79183" s="9"/>
    </row>
    <row r="79184" spans="1:10" x14ac:dyDescent="0.3">
      <c r="A79184" s="11"/>
      <c r="D79184" s="12"/>
      <c r="H79184" s="12"/>
      <c r="J79184" s="9"/>
    </row>
    <row r="79185" spans="1:10" x14ac:dyDescent="0.3">
      <c r="A79185" s="11"/>
      <c r="D79185" s="12"/>
      <c r="H79185" s="12"/>
      <c r="J79185" s="9"/>
    </row>
    <row r="79186" spans="1:10" x14ac:dyDescent="0.3">
      <c r="A79186" s="11"/>
      <c r="D79186" s="12"/>
      <c r="H79186" s="12"/>
      <c r="J79186" s="9"/>
    </row>
    <row r="79187" spans="1:10" x14ac:dyDescent="0.3">
      <c r="A79187" s="11"/>
      <c r="D79187" s="12"/>
      <c r="H79187" s="12"/>
      <c r="J79187" s="9"/>
    </row>
    <row r="79188" spans="1:10" x14ac:dyDescent="0.3">
      <c r="A79188" s="11"/>
      <c r="D79188" s="12"/>
      <c r="H79188" s="12"/>
      <c r="J79188" s="9"/>
    </row>
    <row r="79189" spans="1:10" x14ac:dyDescent="0.3">
      <c r="A79189" s="11"/>
      <c r="D79189" s="12"/>
      <c r="H79189" s="12"/>
      <c r="J79189" s="9"/>
    </row>
    <row r="79190" spans="1:10" x14ac:dyDescent="0.3">
      <c r="A79190" s="11"/>
      <c r="D79190" s="12"/>
      <c r="H79190" s="12"/>
      <c r="J79190" s="9"/>
    </row>
    <row r="79191" spans="1:10" x14ac:dyDescent="0.3">
      <c r="A79191" s="11"/>
      <c r="D79191" s="12"/>
      <c r="H79191" s="12"/>
      <c r="J79191" s="9"/>
    </row>
    <row r="79192" spans="1:10" x14ac:dyDescent="0.3">
      <c r="A79192" s="11"/>
      <c r="D79192" s="12"/>
      <c r="H79192" s="12"/>
      <c r="J79192" s="9"/>
    </row>
    <row r="79193" spans="1:10" x14ac:dyDescent="0.3">
      <c r="A79193" s="11"/>
      <c r="D79193" s="12"/>
      <c r="H79193" s="12"/>
      <c r="J79193" s="9"/>
    </row>
    <row r="79194" spans="1:10" x14ac:dyDescent="0.3">
      <c r="A79194" s="11"/>
      <c r="D79194" s="12"/>
      <c r="H79194" s="12"/>
      <c r="J79194" s="9"/>
    </row>
    <row r="79195" spans="1:10" x14ac:dyDescent="0.3">
      <c r="A79195" s="11"/>
      <c r="D79195" s="12"/>
      <c r="H79195" s="12"/>
      <c r="J79195" s="9"/>
    </row>
    <row r="79196" spans="1:10" x14ac:dyDescent="0.3">
      <c r="A79196" s="11"/>
      <c r="D79196" s="12"/>
      <c r="H79196" s="12"/>
      <c r="J79196" s="9"/>
    </row>
    <row r="79197" spans="1:10" x14ac:dyDescent="0.3">
      <c r="A79197" s="11"/>
      <c r="D79197" s="12"/>
      <c r="H79197" s="12"/>
      <c r="J79197" s="9"/>
    </row>
    <row r="79198" spans="1:10" x14ac:dyDescent="0.3">
      <c r="A79198" s="11"/>
      <c r="D79198" s="12"/>
      <c r="H79198" s="12"/>
      <c r="J79198" s="9"/>
    </row>
    <row r="79199" spans="1:10" x14ac:dyDescent="0.3">
      <c r="A79199" s="11"/>
      <c r="D79199" s="12"/>
      <c r="H79199" s="12"/>
      <c r="J79199" s="9"/>
    </row>
    <row r="79200" spans="1:10" x14ac:dyDescent="0.3">
      <c r="A79200" s="11"/>
      <c r="D79200" s="12"/>
      <c r="H79200" s="12"/>
      <c r="J79200" s="9"/>
    </row>
    <row r="79201" spans="1:10" x14ac:dyDescent="0.3">
      <c r="A79201" s="11"/>
      <c r="D79201" s="12"/>
      <c r="H79201" s="12"/>
      <c r="J79201" s="9"/>
    </row>
    <row r="79202" spans="1:10" x14ac:dyDescent="0.3">
      <c r="A79202" s="11"/>
      <c r="D79202" s="12"/>
      <c r="H79202" s="12"/>
      <c r="J79202" s="9"/>
    </row>
    <row r="79203" spans="1:10" x14ac:dyDescent="0.3">
      <c r="A79203" s="11"/>
      <c r="D79203" s="12"/>
      <c r="H79203" s="12"/>
    </row>
    <row r="79204" spans="1:10" x14ac:dyDescent="0.3">
      <c r="A79204" s="11"/>
      <c r="D79204" s="12"/>
      <c r="H79204" s="12"/>
    </row>
    <row r="79205" spans="1:10" x14ac:dyDescent="0.3">
      <c r="A79205" s="11"/>
      <c r="D79205" s="12"/>
      <c r="H79205" s="12"/>
    </row>
    <row r="79206" spans="1:10" x14ac:dyDescent="0.3">
      <c r="A79206" s="11"/>
      <c r="D79206" s="12"/>
      <c r="H79206" s="12"/>
    </row>
    <row r="79207" spans="1:10" x14ac:dyDescent="0.3">
      <c r="A79207" s="11"/>
      <c r="D79207" s="12"/>
      <c r="H79207" s="12"/>
    </row>
    <row r="79208" spans="1:10" x14ac:dyDescent="0.3">
      <c r="A79208" s="11"/>
      <c r="D79208" s="12"/>
      <c r="H79208" s="12"/>
    </row>
    <row r="79209" spans="1:10" x14ac:dyDescent="0.3">
      <c r="A79209" s="11"/>
      <c r="D79209" s="12"/>
      <c r="H79209" s="12"/>
    </row>
    <row r="79210" spans="1:10" x14ac:dyDescent="0.3">
      <c r="A79210" s="11"/>
      <c r="D79210" s="12"/>
      <c r="H79210" s="12"/>
    </row>
    <row r="79211" spans="1:10" x14ac:dyDescent="0.3">
      <c r="A79211" s="11"/>
      <c r="D79211" s="12"/>
      <c r="H79211" s="12"/>
    </row>
    <row r="79212" spans="1:10" x14ac:dyDescent="0.3">
      <c r="A79212" s="11"/>
      <c r="D79212" s="12"/>
      <c r="H79212" s="12"/>
    </row>
    <row r="79213" spans="1:10" x14ac:dyDescent="0.3">
      <c r="A79213" s="11"/>
      <c r="D79213" s="12"/>
      <c r="H79213" s="12"/>
    </row>
    <row r="79214" spans="1:10" x14ac:dyDescent="0.3">
      <c r="A79214" s="11"/>
      <c r="D79214" s="12"/>
      <c r="H79214" s="12"/>
      <c r="J79214" s="9"/>
    </row>
    <row r="79215" spans="1:10" x14ac:dyDescent="0.3">
      <c r="A79215" s="11"/>
      <c r="D79215" s="12"/>
      <c r="H79215" s="12"/>
    </row>
    <row r="79216" spans="1:10" x14ac:dyDescent="0.3">
      <c r="A79216" s="11"/>
      <c r="D79216" s="12"/>
      <c r="H79216" s="12"/>
      <c r="J79216" s="9"/>
    </row>
    <row r="79217" spans="1:10" x14ac:dyDescent="0.3">
      <c r="A79217" s="11"/>
      <c r="D79217" s="12"/>
      <c r="H79217" s="12"/>
      <c r="J79217" s="9"/>
    </row>
    <row r="79218" spans="1:10" x14ac:dyDescent="0.3">
      <c r="A79218" s="11"/>
      <c r="D79218" s="12"/>
      <c r="H79218" s="12"/>
      <c r="J79218" s="9"/>
    </row>
    <row r="79219" spans="1:10" x14ac:dyDescent="0.3">
      <c r="A79219" s="11"/>
      <c r="D79219" s="12"/>
      <c r="H79219" s="12"/>
      <c r="J79219" s="9"/>
    </row>
    <row r="79220" spans="1:10" x14ac:dyDescent="0.3">
      <c r="A79220" s="11"/>
      <c r="D79220" s="12"/>
      <c r="H79220" s="12"/>
      <c r="J79220" s="9"/>
    </row>
    <row r="79221" spans="1:10" x14ac:dyDescent="0.3">
      <c r="A79221" s="11"/>
      <c r="D79221" s="12"/>
      <c r="H79221" s="12"/>
      <c r="J79221" s="9"/>
    </row>
    <row r="79222" spans="1:10" x14ac:dyDescent="0.3">
      <c r="A79222" s="11"/>
      <c r="D79222" s="12"/>
      <c r="H79222" s="12"/>
      <c r="J79222" s="9"/>
    </row>
    <row r="79223" spans="1:10" x14ac:dyDescent="0.3">
      <c r="A79223" s="11"/>
      <c r="D79223" s="12"/>
      <c r="H79223" s="12"/>
      <c r="J79223" s="9"/>
    </row>
    <row r="79224" spans="1:10" x14ac:dyDescent="0.3">
      <c r="A79224" s="11"/>
      <c r="D79224" s="12"/>
      <c r="H79224" s="12"/>
      <c r="J79224" s="9"/>
    </row>
    <row r="79225" spans="1:10" x14ac:dyDescent="0.3">
      <c r="A79225" s="11"/>
      <c r="D79225" s="12"/>
      <c r="H79225" s="12"/>
      <c r="J79225" s="9"/>
    </row>
    <row r="79226" spans="1:10" x14ac:dyDescent="0.3">
      <c r="A79226" s="11"/>
      <c r="D79226" s="12"/>
      <c r="H79226" s="12"/>
      <c r="J79226" s="9"/>
    </row>
    <row r="79227" spans="1:10" x14ac:dyDescent="0.3">
      <c r="A79227" s="11"/>
      <c r="D79227" s="12"/>
      <c r="H79227" s="12"/>
      <c r="J79227" s="9"/>
    </row>
    <row r="79228" spans="1:10" x14ac:dyDescent="0.3">
      <c r="A79228" s="11"/>
      <c r="D79228" s="12"/>
      <c r="H79228" s="12"/>
      <c r="J79228" s="9"/>
    </row>
    <row r="79229" spans="1:10" x14ac:dyDescent="0.3">
      <c r="A79229" s="11"/>
      <c r="D79229" s="12"/>
      <c r="H79229" s="12"/>
      <c r="J79229" s="9"/>
    </row>
    <row r="79230" spans="1:10" x14ac:dyDescent="0.3">
      <c r="A79230" s="11"/>
      <c r="D79230" s="12"/>
      <c r="H79230" s="12"/>
      <c r="J79230" s="9"/>
    </row>
    <row r="79231" spans="1:10" x14ac:dyDescent="0.3">
      <c r="A79231" s="11"/>
      <c r="D79231" s="12"/>
      <c r="H79231" s="12"/>
      <c r="J79231" s="9"/>
    </row>
    <row r="79232" spans="1:10" x14ac:dyDescent="0.3">
      <c r="A79232" s="11"/>
      <c r="D79232" s="12"/>
      <c r="H79232" s="12"/>
      <c r="J79232" s="9"/>
    </row>
    <row r="79233" spans="1:10" x14ac:dyDescent="0.3">
      <c r="A79233" s="11"/>
      <c r="D79233" s="12"/>
      <c r="H79233" s="12"/>
      <c r="J79233" s="9"/>
    </row>
    <row r="79234" spans="1:10" x14ac:dyDescent="0.3">
      <c r="A79234" s="11"/>
      <c r="D79234" s="12"/>
      <c r="H79234" s="12"/>
      <c r="J79234" s="9"/>
    </row>
    <row r="79235" spans="1:10" x14ac:dyDescent="0.3">
      <c r="A79235" s="11"/>
      <c r="D79235" s="12"/>
      <c r="H79235" s="12"/>
      <c r="J79235" s="9"/>
    </row>
    <row r="79236" spans="1:10" x14ac:dyDescent="0.3">
      <c r="A79236" s="11"/>
      <c r="D79236" s="12"/>
      <c r="H79236" s="12"/>
      <c r="J79236" s="9"/>
    </row>
    <row r="79237" spans="1:10" x14ac:dyDescent="0.3">
      <c r="A79237" s="11"/>
      <c r="D79237" s="12"/>
      <c r="H79237" s="12"/>
      <c r="J79237" s="9"/>
    </row>
    <row r="79238" spans="1:10" x14ac:dyDescent="0.3">
      <c r="A79238" s="11"/>
      <c r="D79238" s="12"/>
      <c r="H79238" s="12"/>
      <c r="J79238" s="9"/>
    </row>
    <row r="79239" spans="1:10" x14ac:dyDescent="0.3">
      <c r="A79239" s="11"/>
      <c r="D79239" s="12"/>
      <c r="H79239" s="12"/>
      <c r="J79239" s="9"/>
    </row>
    <row r="79240" spans="1:10" x14ac:dyDescent="0.3">
      <c r="A79240" s="11"/>
      <c r="D79240" s="12"/>
      <c r="H79240" s="12"/>
      <c r="J79240" s="9"/>
    </row>
    <row r="79241" spans="1:10" x14ac:dyDescent="0.3">
      <c r="A79241" s="11"/>
      <c r="D79241" s="12"/>
      <c r="H79241" s="12"/>
      <c r="J79241" s="9"/>
    </row>
    <row r="79242" spans="1:10" x14ac:dyDescent="0.3">
      <c r="A79242" s="11"/>
      <c r="D79242" s="12"/>
      <c r="H79242" s="12"/>
      <c r="J79242" s="9"/>
    </row>
    <row r="79243" spans="1:10" x14ac:dyDescent="0.3">
      <c r="A79243" s="11"/>
      <c r="D79243" s="12"/>
      <c r="H79243" s="12"/>
      <c r="J79243" s="9"/>
    </row>
    <row r="79244" spans="1:10" x14ac:dyDescent="0.3">
      <c r="A79244" s="11"/>
      <c r="D79244" s="12"/>
      <c r="H79244" s="12"/>
      <c r="J79244" s="9"/>
    </row>
    <row r="79245" spans="1:10" x14ac:dyDescent="0.3">
      <c r="A79245" s="11"/>
      <c r="D79245" s="12"/>
      <c r="H79245" s="12"/>
      <c r="J79245" s="9"/>
    </row>
    <row r="79246" spans="1:10" x14ac:dyDescent="0.3">
      <c r="A79246" s="11"/>
      <c r="D79246" s="12"/>
      <c r="H79246" s="12"/>
      <c r="J79246" s="9"/>
    </row>
    <row r="79247" spans="1:10" x14ac:dyDescent="0.3">
      <c r="A79247" s="11"/>
      <c r="D79247" s="12"/>
      <c r="H79247" s="12"/>
      <c r="J79247" s="9"/>
    </row>
    <row r="79248" spans="1:10" x14ac:dyDescent="0.3">
      <c r="A79248" s="11"/>
      <c r="D79248" s="12"/>
      <c r="H79248" s="12"/>
      <c r="J79248" s="9"/>
    </row>
    <row r="79249" spans="1:10" x14ac:dyDescent="0.3">
      <c r="A79249" s="11"/>
      <c r="D79249" s="12"/>
      <c r="H79249" s="12"/>
      <c r="J79249" s="9"/>
    </row>
    <row r="79250" spans="1:10" x14ac:dyDescent="0.3">
      <c r="A79250" s="11"/>
      <c r="D79250" s="12"/>
      <c r="H79250" s="12"/>
      <c r="J79250" s="9"/>
    </row>
    <row r="79251" spans="1:10" x14ac:dyDescent="0.3">
      <c r="A79251" s="11"/>
      <c r="D79251" s="12"/>
      <c r="H79251" s="12"/>
      <c r="J79251" s="9"/>
    </row>
    <row r="79252" spans="1:10" x14ac:dyDescent="0.3">
      <c r="A79252" s="11"/>
      <c r="D79252" s="12"/>
      <c r="H79252" s="12"/>
      <c r="J79252" s="9"/>
    </row>
    <row r="79253" spans="1:10" x14ac:dyDescent="0.3">
      <c r="A79253" s="11"/>
      <c r="D79253" s="12"/>
      <c r="H79253" s="12"/>
      <c r="J79253" s="9"/>
    </row>
    <row r="79254" spans="1:10" x14ac:dyDescent="0.3">
      <c r="A79254" s="11"/>
      <c r="D79254" s="12"/>
      <c r="H79254" s="12"/>
      <c r="J79254" s="9"/>
    </row>
    <row r="79255" spans="1:10" x14ac:dyDescent="0.3">
      <c r="A79255" s="11"/>
      <c r="D79255" s="12"/>
      <c r="H79255" s="12"/>
      <c r="J79255" s="9"/>
    </row>
    <row r="79256" spans="1:10" x14ac:dyDescent="0.3">
      <c r="A79256" s="11"/>
      <c r="D79256" s="12"/>
      <c r="H79256" s="12"/>
      <c r="J79256" s="9"/>
    </row>
    <row r="79257" spans="1:10" x14ac:dyDescent="0.3">
      <c r="A79257" s="11"/>
      <c r="D79257" s="12"/>
      <c r="H79257" s="12"/>
      <c r="J79257" s="9"/>
    </row>
    <row r="79258" spans="1:10" x14ac:dyDescent="0.3">
      <c r="A79258" s="11"/>
      <c r="D79258" s="12"/>
      <c r="H79258" s="12"/>
      <c r="J79258" s="9"/>
    </row>
    <row r="79259" spans="1:10" x14ac:dyDescent="0.3">
      <c r="A79259" s="11"/>
      <c r="D79259" s="12"/>
      <c r="H79259" s="12"/>
      <c r="J79259" s="9"/>
    </row>
    <row r="79260" spans="1:10" x14ac:dyDescent="0.3">
      <c r="A79260" s="11"/>
      <c r="D79260" s="12"/>
      <c r="H79260" s="12"/>
      <c r="J79260" s="9"/>
    </row>
    <row r="79261" spans="1:10" x14ac:dyDescent="0.3">
      <c r="A79261" s="11"/>
      <c r="D79261" s="12"/>
      <c r="H79261" s="12"/>
      <c r="J79261" s="9"/>
    </row>
    <row r="79262" spans="1:10" x14ac:dyDescent="0.3">
      <c r="A79262" s="11"/>
      <c r="D79262" s="12"/>
      <c r="H79262" s="12"/>
      <c r="J79262" s="9"/>
    </row>
    <row r="79263" spans="1:10" x14ac:dyDescent="0.3">
      <c r="A79263" s="11"/>
      <c r="D79263" s="12"/>
      <c r="H79263" s="12"/>
      <c r="J79263" s="9"/>
    </row>
    <row r="79264" spans="1:10" x14ac:dyDescent="0.3">
      <c r="A79264" s="11"/>
      <c r="D79264" s="12"/>
      <c r="H79264" s="12"/>
      <c r="J79264" s="9"/>
    </row>
    <row r="79265" spans="1:10" x14ac:dyDescent="0.3">
      <c r="A79265" s="11"/>
      <c r="D79265" s="12"/>
      <c r="H79265" s="12"/>
      <c r="J79265" s="9"/>
    </row>
    <row r="79266" spans="1:10" x14ac:dyDescent="0.3">
      <c r="A79266" s="11"/>
      <c r="D79266" s="12"/>
      <c r="H79266" s="12"/>
      <c r="J79266" s="9"/>
    </row>
    <row r="79267" spans="1:10" x14ac:dyDescent="0.3">
      <c r="A79267" s="11"/>
      <c r="D79267" s="12"/>
      <c r="H79267" s="12"/>
      <c r="J79267" s="9"/>
    </row>
    <row r="79268" spans="1:10" x14ac:dyDescent="0.3">
      <c r="A79268" s="11"/>
      <c r="D79268" s="12"/>
      <c r="H79268" s="12"/>
      <c r="J79268" s="9"/>
    </row>
    <row r="79269" spans="1:10" x14ac:dyDescent="0.3">
      <c r="A79269" s="11"/>
      <c r="D79269" s="12"/>
      <c r="H79269" s="12"/>
      <c r="J79269" s="9"/>
    </row>
    <row r="79270" spans="1:10" x14ac:dyDescent="0.3">
      <c r="A79270" s="11"/>
      <c r="D79270" s="12"/>
      <c r="H79270" s="12"/>
      <c r="J79270" s="9"/>
    </row>
    <row r="79271" spans="1:10" x14ac:dyDescent="0.3">
      <c r="A79271" s="11"/>
      <c r="D79271" s="12"/>
      <c r="H79271" s="12"/>
      <c r="J79271" s="9"/>
    </row>
    <row r="79272" spans="1:10" x14ac:dyDescent="0.3">
      <c r="A79272" s="11"/>
      <c r="D79272" s="12"/>
      <c r="H79272" s="12"/>
      <c r="J79272" s="9"/>
    </row>
    <row r="79273" spans="1:10" x14ac:dyDescent="0.3">
      <c r="A79273" s="11"/>
      <c r="D79273" s="12"/>
      <c r="H79273" s="12"/>
      <c r="J79273" s="9"/>
    </row>
    <row r="79274" spans="1:10" x14ac:dyDescent="0.3">
      <c r="A79274" s="11"/>
      <c r="D79274" s="12"/>
      <c r="H79274" s="12"/>
      <c r="J79274" s="9"/>
    </row>
    <row r="79275" spans="1:10" x14ac:dyDescent="0.3">
      <c r="A79275" s="11"/>
      <c r="D79275" s="12"/>
      <c r="H79275" s="12"/>
      <c r="J79275" s="9"/>
    </row>
    <row r="79276" spans="1:10" x14ac:dyDescent="0.3">
      <c r="A79276" s="11"/>
      <c r="D79276" s="12"/>
      <c r="H79276" s="12"/>
      <c r="J79276" s="9"/>
    </row>
    <row r="79277" spans="1:10" x14ac:dyDescent="0.3">
      <c r="A79277" s="11"/>
      <c r="D79277" s="12"/>
      <c r="H79277" s="12"/>
      <c r="J79277" s="9"/>
    </row>
    <row r="79278" spans="1:10" x14ac:dyDescent="0.3">
      <c r="A79278" s="11"/>
      <c r="D79278" s="12"/>
      <c r="H79278" s="12"/>
      <c r="J79278" s="9"/>
    </row>
    <row r="79279" spans="1:10" x14ac:dyDescent="0.3">
      <c r="A79279" s="11"/>
      <c r="D79279" s="12"/>
      <c r="H79279" s="12"/>
      <c r="J79279" s="9"/>
    </row>
    <row r="79280" spans="1:10" x14ac:dyDescent="0.3">
      <c r="A79280" s="11"/>
      <c r="D79280" s="12"/>
      <c r="H79280" s="12"/>
      <c r="J79280" s="9"/>
    </row>
    <row r="79281" spans="1:10" x14ac:dyDescent="0.3">
      <c r="A79281" s="11"/>
      <c r="D79281" s="12"/>
      <c r="H79281" s="12"/>
      <c r="J79281" s="9"/>
    </row>
    <row r="79282" spans="1:10" x14ac:dyDescent="0.3">
      <c r="A79282" s="11"/>
      <c r="D79282" s="12"/>
      <c r="H79282" s="12"/>
      <c r="J79282" s="9"/>
    </row>
    <row r="79283" spans="1:10" x14ac:dyDescent="0.3">
      <c r="A79283" s="11"/>
      <c r="D79283" s="12"/>
      <c r="H79283" s="12"/>
      <c r="J79283" s="9"/>
    </row>
    <row r="79284" spans="1:10" x14ac:dyDescent="0.3">
      <c r="A79284" s="11"/>
      <c r="D79284" s="12"/>
      <c r="H79284" s="12"/>
      <c r="J79284" s="9"/>
    </row>
    <row r="79285" spans="1:10" x14ac:dyDescent="0.3">
      <c r="A79285" s="11"/>
      <c r="D79285" s="12"/>
      <c r="H79285" s="12"/>
      <c r="J79285" s="9"/>
    </row>
    <row r="79286" spans="1:10" x14ac:dyDescent="0.3">
      <c r="A79286" s="11"/>
      <c r="D79286" s="12"/>
      <c r="H79286" s="12"/>
      <c r="J79286" s="9"/>
    </row>
    <row r="79287" spans="1:10" x14ac:dyDescent="0.3">
      <c r="A79287" s="11"/>
      <c r="D79287" s="12"/>
      <c r="H79287" s="12"/>
      <c r="J79287" s="9"/>
    </row>
    <row r="79288" spans="1:10" x14ac:dyDescent="0.3">
      <c r="A79288" s="11"/>
      <c r="D79288" s="12"/>
      <c r="H79288" s="12"/>
      <c r="J79288" s="9"/>
    </row>
    <row r="79289" spans="1:10" x14ac:dyDescent="0.3">
      <c r="A79289" s="11"/>
      <c r="D79289" s="12"/>
      <c r="H79289" s="12"/>
      <c r="J79289" s="9"/>
    </row>
    <row r="79290" spans="1:10" x14ac:dyDescent="0.3">
      <c r="A79290" s="11"/>
      <c r="D79290" s="12"/>
      <c r="H79290" s="12"/>
      <c r="J79290" s="9"/>
    </row>
    <row r="79291" spans="1:10" x14ac:dyDescent="0.3">
      <c r="A79291" s="11"/>
      <c r="D79291" s="12"/>
      <c r="H79291" s="12"/>
      <c r="J79291" s="9"/>
    </row>
    <row r="79292" spans="1:10" x14ac:dyDescent="0.3">
      <c r="A79292" s="11"/>
      <c r="D79292" s="12"/>
      <c r="H79292" s="12"/>
      <c r="J79292" s="9"/>
    </row>
    <row r="79293" spans="1:10" x14ac:dyDescent="0.3">
      <c r="A79293" s="11"/>
      <c r="D79293" s="12"/>
      <c r="H79293" s="12"/>
      <c r="J79293" s="9"/>
    </row>
    <row r="79294" spans="1:10" x14ac:dyDescent="0.3">
      <c r="A79294" s="11"/>
      <c r="D79294" s="12"/>
      <c r="H79294" s="12"/>
      <c r="J79294" s="9"/>
    </row>
    <row r="79295" spans="1:10" x14ac:dyDescent="0.3">
      <c r="A79295" s="11"/>
      <c r="D79295" s="12"/>
      <c r="H79295" s="12"/>
      <c r="J79295" s="9"/>
    </row>
    <row r="79296" spans="1:10" x14ac:dyDescent="0.3">
      <c r="A79296" s="11"/>
      <c r="D79296" s="12"/>
      <c r="H79296" s="12"/>
      <c r="J79296" s="9"/>
    </row>
    <row r="79297" spans="1:10" x14ac:dyDescent="0.3">
      <c r="A79297" s="11"/>
      <c r="D79297" s="12"/>
      <c r="H79297" s="12"/>
      <c r="J79297" s="9"/>
    </row>
    <row r="79298" spans="1:10" x14ac:dyDescent="0.3">
      <c r="A79298" s="11"/>
      <c r="D79298" s="12"/>
      <c r="H79298" s="12"/>
      <c r="J79298" s="9"/>
    </row>
    <row r="79299" spans="1:10" x14ac:dyDescent="0.3">
      <c r="A79299" s="11"/>
      <c r="D79299" s="12"/>
      <c r="H79299" s="12"/>
      <c r="J79299" s="9"/>
    </row>
    <row r="79300" spans="1:10" x14ac:dyDescent="0.3">
      <c r="A79300" s="11"/>
      <c r="D79300" s="12"/>
      <c r="H79300" s="12"/>
      <c r="J79300" s="9"/>
    </row>
    <row r="79301" spans="1:10" x14ac:dyDescent="0.3">
      <c r="A79301" s="11"/>
      <c r="D79301" s="12"/>
      <c r="H79301" s="12"/>
      <c r="J79301" s="9"/>
    </row>
    <row r="79302" spans="1:10" x14ac:dyDescent="0.3">
      <c r="A79302" s="11"/>
      <c r="D79302" s="12"/>
      <c r="H79302" s="12"/>
      <c r="J79302" s="9"/>
    </row>
    <row r="79303" spans="1:10" x14ac:dyDescent="0.3">
      <c r="A79303" s="11"/>
      <c r="D79303" s="12"/>
      <c r="H79303" s="12"/>
      <c r="J79303" s="9"/>
    </row>
    <row r="79304" spans="1:10" x14ac:dyDescent="0.3">
      <c r="A79304" s="11"/>
      <c r="D79304" s="12"/>
      <c r="H79304" s="12"/>
      <c r="J79304" s="9"/>
    </row>
    <row r="79305" spans="1:10" x14ac:dyDescent="0.3">
      <c r="A79305" s="11"/>
      <c r="D79305" s="12"/>
      <c r="H79305" s="12"/>
      <c r="J79305" s="9"/>
    </row>
    <row r="79306" spans="1:10" x14ac:dyDescent="0.3">
      <c r="A79306" s="11"/>
      <c r="D79306" s="12"/>
      <c r="H79306" s="12"/>
      <c r="J79306" s="9"/>
    </row>
    <row r="79307" spans="1:10" x14ac:dyDescent="0.3">
      <c r="A79307" s="11"/>
      <c r="D79307" s="12"/>
      <c r="H79307" s="12"/>
      <c r="J79307" s="9"/>
    </row>
    <row r="79308" spans="1:10" x14ac:dyDescent="0.3">
      <c r="A79308" s="11"/>
      <c r="D79308" s="12"/>
      <c r="H79308" s="12"/>
      <c r="J79308" s="9"/>
    </row>
    <row r="79309" spans="1:10" x14ac:dyDescent="0.3">
      <c r="A79309" s="11"/>
      <c r="D79309" s="12"/>
      <c r="H79309" s="12"/>
      <c r="J79309" s="9"/>
    </row>
    <row r="79310" spans="1:10" x14ac:dyDescent="0.3">
      <c r="A79310" s="11"/>
      <c r="D79310" s="12"/>
      <c r="H79310" s="12"/>
      <c r="J79310" s="9"/>
    </row>
    <row r="79311" spans="1:10" x14ac:dyDescent="0.3">
      <c r="A79311" s="11"/>
      <c r="D79311" s="12"/>
      <c r="H79311" s="12"/>
      <c r="J79311" s="9"/>
    </row>
    <row r="79312" spans="1:10" x14ac:dyDescent="0.3">
      <c r="A79312" s="11"/>
      <c r="D79312" s="12"/>
      <c r="H79312" s="12"/>
      <c r="J79312" s="9"/>
    </row>
    <row r="79313" spans="1:10" x14ac:dyDescent="0.3">
      <c r="A79313" s="11"/>
      <c r="D79313" s="12"/>
      <c r="H79313" s="12"/>
      <c r="J79313" s="9"/>
    </row>
    <row r="79314" spans="1:10" x14ac:dyDescent="0.3">
      <c r="A79314" s="11"/>
      <c r="D79314" s="12"/>
      <c r="H79314" s="12"/>
      <c r="J79314" s="9"/>
    </row>
    <row r="79315" spans="1:10" x14ac:dyDescent="0.3">
      <c r="A79315" s="11"/>
      <c r="D79315" s="12"/>
      <c r="H79315" s="12"/>
      <c r="J79315" s="9"/>
    </row>
    <row r="79316" spans="1:10" x14ac:dyDescent="0.3">
      <c r="A79316" s="11"/>
      <c r="D79316" s="12"/>
      <c r="H79316" s="12"/>
      <c r="J79316" s="9"/>
    </row>
    <row r="79317" spans="1:10" x14ac:dyDescent="0.3">
      <c r="A79317" s="11"/>
      <c r="D79317" s="12"/>
      <c r="H79317" s="12"/>
      <c r="J79317" s="9"/>
    </row>
    <row r="79318" spans="1:10" x14ac:dyDescent="0.3">
      <c r="A79318" s="11"/>
      <c r="D79318" s="12"/>
      <c r="H79318" s="12"/>
      <c r="J79318" s="9"/>
    </row>
    <row r="79319" spans="1:10" x14ac:dyDescent="0.3">
      <c r="A79319" s="11"/>
      <c r="D79319" s="12"/>
      <c r="H79319" s="12"/>
      <c r="J79319" s="9"/>
    </row>
    <row r="79320" spans="1:10" x14ac:dyDescent="0.3">
      <c r="A79320" s="11"/>
      <c r="D79320" s="12"/>
      <c r="H79320" s="12"/>
      <c r="J79320" s="9"/>
    </row>
    <row r="79321" spans="1:10" x14ac:dyDescent="0.3">
      <c r="A79321" s="11"/>
      <c r="D79321" s="12"/>
      <c r="H79321" s="12"/>
      <c r="J79321" s="9"/>
    </row>
    <row r="79322" spans="1:10" x14ac:dyDescent="0.3">
      <c r="A79322" s="11"/>
      <c r="D79322" s="12"/>
      <c r="H79322" s="12"/>
      <c r="J79322" s="9"/>
    </row>
    <row r="79323" spans="1:10" x14ac:dyDescent="0.3">
      <c r="A79323" s="11"/>
      <c r="D79323" s="12"/>
      <c r="H79323" s="12"/>
      <c r="J79323" s="9"/>
    </row>
    <row r="79324" spans="1:10" x14ac:dyDescent="0.3">
      <c r="A79324" s="11"/>
      <c r="D79324" s="12"/>
      <c r="H79324" s="12"/>
      <c r="J79324" s="9"/>
    </row>
    <row r="79325" spans="1:10" x14ac:dyDescent="0.3">
      <c r="A79325" s="11"/>
      <c r="D79325" s="12"/>
      <c r="H79325" s="12"/>
      <c r="J79325" s="9"/>
    </row>
    <row r="79326" spans="1:10" x14ac:dyDescent="0.3">
      <c r="A79326" s="11"/>
      <c r="D79326" s="12"/>
      <c r="H79326" s="12"/>
      <c r="J79326" s="9"/>
    </row>
    <row r="79327" spans="1:10" x14ac:dyDescent="0.3">
      <c r="A79327" s="11"/>
      <c r="D79327" s="12"/>
      <c r="H79327" s="12"/>
      <c r="J79327" s="9"/>
    </row>
    <row r="79328" spans="1:10" x14ac:dyDescent="0.3">
      <c r="A79328" s="11"/>
      <c r="D79328" s="12"/>
      <c r="H79328" s="12"/>
      <c r="J79328" s="9"/>
    </row>
    <row r="79329" spans="1:10" x14ac:dyDescent="0.3">
      <c r="A79329" s="11"/>
      <c r="D79329" s="12"/>
      <c r="H79329" s="12"/>
      <c r="J79329" s="9"/>
    </row>
    <row r="79330" spans="1:10" x14ac:dyDescent="0.3">
      <c r="A79330" s="11"/>
      <c r="D79330" s="12"/>
      <c r="H79330" s="12"/>
      <c r="J79330" s="9"/>
    </row>
    <row r="79331" spans="1:10" x14ac:dyDescent="0.3">
      <c r="A79331" s="11"/>
      <c r="D79331" s="12"/>
      <c r="H79331" s="12"/>
      <c r="J79331" s="9"/>
    </row>
    <row r="79332" spans="1:10" x14ac:dyDescent="0.3">
      <c r="A79332" s="11"/>
      <c r="D79332" s="12"/>
      <c r="H79332" s="12"/>
      <c r="J79332" s="9"/>
    </row>
    <row r="79333" spans="1:10" x14ac:dyDescent="0.3">
      <c r="A79333" s="11"/>
      <c r="D79333" s="12"/>
      <c r="H79333" s="12"/>
      <c r="J79333" s="9"/>
    </row>
    <row r="79334" spans="1:10" x14ac:dyDescent="0.3">
      <c r="A79334" s="11"/>
      <c r="D79334" s="12"/>
      <c r="H79334" s="12"/>
      <c r="J79334" s="9"/>
    </row>
    <row r="79335" spans="1:10" x14ac:dyDescent="0.3">
      <c r="A79335" s="11"/>
      <c r="D79335" s="12"/>
      <c r="H79335" s="12"/>
      <c r="J79335" s="9"/>
    </row>
    <row r="79336" spans="1:10" x14ac:dyDescent="0.3">
      <c r="A79336" s="11"/>
      <c r="D79336" s="12"/>
      <c r="H79336" s="12"/>
      <c r="J79336" s="9"/>
    </row>
    <row r="79337" spans="1:10" x14ac:dyDescent="0.3">
      <c r="A79337" s="11"/>
      <c r="D79337" s="12"/>
      <c r="H79337" s="12"/>
      <c r="J79337" s="9"/>
    </row>
    <row r="79338" spans="1:10" x14ac:dyDescent="0.3">
      <c r="A79338" s="11"/>
      <c r="D79338" s="12"/>
      <c r="H79338" s="12"/>
      <c r="J79338" s="9"/>
    </row>
    <row r="79339" spans="1:10" x14ac:dyDescent="0.3">
      <c r="A79339" s="11"/>
      <c r="D79339" s="12"/>
      <c r="H79339" s="12"/>
      <c r="J79339" s="9"/>
    </row>
    <row r="79340" spans="1:10" x14ac:dyDescent="0.3">
      <c r="A79340" s="11"/>
      <c r="D79340" s="12"/>
      <c r="H79340" s="12"/>
      <c r="J79340" s="9"/>
    </row>
    <row r="79341" spans="1:10" x14ac:dyDescent="0.3">
      <c r="A79341" s="11"/>
      <c r="D79341" s="12"/>
      <c r="H79341" s="12"/>
      <c r="J79341" s="9"/>
    </row>
    <row r="79342" spans="1:10" x14ac:dyDescent="0.3">
      <c r="A79342" s="11"/>
      <c r="D79342" s="12"/>
      <c r="H79342" s="12"/>
      <c r="J79342" s="9"/>
    </row>
    <row r="79343" spans="1:10" x14ac:dyDescent="0.3">
      <c r="A79343" s="11"/>
      <c r="D79343" s="12"/>
      <c r="H79343" s="12"/>
      <c r="J79343" s="9"/>
    </row>
    <row r="79344" spans="1:10" x14ac:dyDescent="0.3">
      <c r="A79344" s="11"/>
      <c r="D79344" s="12"/>
      <c r="H79344" s="12"/>
      <c r="J79344" s="9"/>
    </row>
    <row r="79345" spans="1:10" x14ac:dyDescent="0.3">
      <c r="A79345" s="11"/>
      <c r="D79345" s="12"/>
      <c r="H79345" s="12"/>
      <c r="J79345" s="9"/>
    </row>
    <row r="79346" spans="1:10" x14ac:dyDescent="0.3">
      <c r="A79346" s="11"/>
      <c r="D79346" s="12"/>
      <c r="H79346" s="12"/>
      <c r="J79346" s="9"/>
    </row>
    <row r="79347" spans="1:10" x14ac:dyDescent="0.3">
      <c r="A79347" s="11"/>
      <c r="D79347" s="12"/>
      <c r="H79347" s="12"/>
      <c r="J79347" s="9"/>
    </row>
    <row r="79348" spans="1:10" x14ac:dyDescent="0.3">
      <c r="A79348" s="11"/>
      <c r="D79348" s="12"/>
      <c r="H79348" s="12"/>
      <c r="J79348" s="9"/>
    </row>
    <row r="79349" spans="1:10" x14ac:dyDescent="0.3">
      <c r="A79349" s="11"/>
      <c r="D79349" s="12"/>
      <c r="H79349" s="12"/>
      <c r="J79349" s="9"/>
    </row>
    <row r="79350" spans="1:10" x14ac:dyDescent="0.3">
      <c r="A79350" s="11"/>
      <c r="D79350" s="12"/>
      <c r="H79350" s="12"/>
      <c r="J79350" s="9"/>
    </row>
    <row r="79351" spans="1:10" x14ac:dyDescent="0.3">
      <c r="A79351" s="11"/>
      <c r="D79351" s="12"/>
      <c r="H79351" s="12"/>
      <c r="J79351" s="9"/>
    </row>
    <row r="79352" spans="1:10" x14ac:dyDescent="0.3">
      <c r="A79352" s="11"/>
      <c r="D79352" s="12"/>
      <c r="H79352" s="12"/>
      <c r="J79352" s="9"/>
    </row>
    <row r="79353" spans="1:10" x14ac:dyDescent="0.3">
      <c r="A79353" s="11"/>
      <c r="D79353" s="12"/>
      <c r="H79353" s="12"/>
      <c r="J79353" s="9"/>
    </row>
    <row r="79354" spans="1:10" x14ac:dyDescent="0.3">
      <c r="A79354" s="11"/>
      <c r="D79354" s="12"/>
      <c r="H79354" s="12"/>
      <c r="J79354" s="9"/>
    </row>
    <row r="79355" spans="1:10" x14ac:dyDescent="0.3">
      <c r="A79355" s="11"/>
      <c r="D79355" s="12"/>
      <c r="H79355" s="12"/>
      <c r="J79355" s="9"/>
    </row>
    <row r="79356" spans="1:10" x14ac:dyDescent="0.3">
      <c r="A79356" s="11"/>
      <c r="D79356" s="12"/>
      <c r="H79356" s="12"/>
      <c r="J79356" s="9"/>
    </row>
    <row r="79357" spans="1:10" x14ac:dyDescent="0.3">
      <c r="A79357" s="11"/>
      <c r="D79357" s="12"/>
      <c r="H79357" s="12"/>
      <c r="J79357" s="9"/>
    </row>
    <row r="79358" spans="1:10" x14ac:dyDescent="0.3">
      <c r="A79358" s="11"/>
      <c r="D79358" s="12"/>
      <c r="H79358" s="12"/>
      <c r="J79358" s="9"/>
    </row>
    <row r="79359" spans="1:10" x14ac:dyDescent="0.3">
      <c r="A79359" s="11"/>
      <c r="D79359" s="12"/>
      <c r="H79359" s="12"/>
      <c r="J79359" s="9"/>
    </row>
    <row r="79360" spans="1:10" x14ac:dyDescent="0.3">
      <c r="A79360" s="11"/>
      <c r="D79360" s="12"/>
      <c r="H79360" s="12"/>
      <c r="J79360" s="9"/>
    </row>
    <row r="79361" spans="1:10" x14ac:dyDescent="0.3">
      <c r="A79361" s="11"/>
      <c r="D79361" s="12"/>
      <c r="H79361" s="12"/>
      <c r="J79361" s="9"/>
    </row>
    <row r="79362" spans="1:10" x14ac:dyDescent="0.3">
      <c r="A79362" s="11"/>
      <c r="D79362" s="12"/>
      <c r="H79362" s="12"/>
      <c r="J79362" s="9"/>
    </row>
    <row r="79363" spans="1:10" x14ac:dyDescent="0.3">
      <c r="A79363" s="11"/>
      <c r="D79363" s="12"/>
      <c r="H79363" s="12"/>
      <c r="J79363" s="9"/>
    </row>
    <row r="79364" spans="1:10" x14ac:dyDescent="0.3">
      <c r="A79364" s="11"/>
      <c r="D79364" s="12"/>
      <c r="H79364" s="12"/>
      <c r="J79364" s="9"/>
    </row>
    <row r="79365" spans="1:10" x14ac:dyDescent="0.3">
      <c r="A79365" s="11"/>
      <c r="D79365" s="12"/>
      <c r="H79365" s="12"/>
      <c r="J79365" s="9"/>
    </row>
    <row r="79366" spans="1:10" x14ac:dyDescent="0.3">
      <c r="A79366" s="11"/>
      <c r="D79366" s="12"/>
      <c r="H79366" s="12"/>
      <c r="J79366" s="9"/>
    </row>
    <row r="79367" spans="1:10" x14ac:dyDescent="0.3">
      <c r="A79367" s="11"/>
      <c r="D79367" s="12"/>
      <c r="H79367" s="12"/>
      <c r="J79367" s="9"/>
    </row>
    <row r="79368" spans="1:10" x14ac:dyDescent="0.3">
      <c r="A79368" s="11"/>
      <c r="D79368" s="12"/>
      <c r="H79368" s="12"/>
      <c r="J79368" s="9"/>
    </row>
    <row r="79369" spans="1:10" x14ac:dyDescent="0.3">
      <c r="A79369" s="11"/>
      <c r="D79369" s="12"/>
      <c r="H79369" s="12"/>
      <c r="J79369" s="9"/>
    </row>
    <row r="79370" spans="1:10" x14ac:dyDescent="0.3">
      <c r="A79370" s="11"/>
      <c r="D79370" s="12"/>
      <c r="H79370" s="12"/>
      <c r="J79370" s="9"/>
    </row>
    <row r="79371" spans="1:10" x14ac:dyDescent="0.3">
      <c r="A79371" s="11"/>
      <c r="D79371" s="12"/>
      <c r="H79371" s="12"/>
      <c r="J79371" s="9"/>
    </row>
    <row r="79372" spans="1:10" x14ac:dyDescent="0.3">
      <c r="A79372" s="11"/>
      <c r="D79372" s="12"/>
      <c r="H79372" s="12"/>
      <c r="J79372" s="9"/>
    </row>
    <row r="79373" spans="1:10" x14ac:dyDescent="0.3">
      <c r="A79373" s="11"/>
      <c r="D79373" s="12"/>
      <c r="H79373" s="12"/>
    </row>
    <row r="79374" spans="1:10" x14ac:dyDescent="0.3">
      <c r="A79374" s="11"/>
      <c r="D79374" s="12"/>
      <c r="H79374" s="12"/>
      <c r="J79374" s="9"/>
    </row>
    <row r="79375" spans="1:10" x14ac:dyDescent="0.3">
      <c r="A79375" s="11"/>
      <c r="D79375" s="12"/>
      <c r="H79375" s="12"/>
      <c r="J79375" s="9"/>
    </row>
    <row r="79376" spans="1:10" x14ac:dyDescent="0.3">
      <c r="A79376" s="11"/>
      <c r="D79376" s="12"/>
      <c r="H79376" s="12"/>
      <c r="J79376" s="9"/>
    </row>
    <row r="79377" spans="1:10" x14ac:dyDescent="0.3">
      <c r="A79377" s="11"/>
      <c r="D79377" s="12"/>
      <c r="H79377" s="12"/>
      <c r="J79377" s="9"/>
    </row>
    <row r="79378" spans="1:10" x14ac:dyDescent="0.3">
      <c r="A79378" s="11"/>
      <c r="D79378" s="12"/>
      <c r="H79378" s="12"/>
      <c r="J79378" s="9"/>
    </row>
    <row r="79379" spans="1:10" x14ac:dyDescent="0.3">
      <c r="A79379" s="11"/>
      <c r="D79379" s="12"/>
      <c r="H79379" s="12"/>
      <c r="J79379" s="9"/>
    </row>
    <row r="79380" spans="1:10" x14ac:dyDescent="0.3">
      <c r="A79380" s="11"/>
      <c r="D79380" s="12"/>
      <c r="H79380" s="12"/>
      <c r="J79380" s="9"/>
    </row>
    <row r="79381" spans="1:10" x14ac:dyDescent="0.3">
      <c r="A79381" s="11"/>
      <c r="D79381" s="12"/>
      <c r="H79381" s="12"/>
      <c r="J79381" s="9"/>
    </row>
    <row r="79382" spans="1:10" x14ac:dyDescent="0.3">
      <c r="A79382" s="11"/>
      <c r="D79382" s="12"/>
      <c r="H79382" s="12"/>
      <c r="J79382" s="9"/>
    </row>
    <row r="79383" spans="1:10" x14ac:dyDescent="0.3">
      <c r="A79383" s="11"/>
      <c r="D79383" s="12"/>
      <c r="H79383" s="12"/>
      <c r="J79383" s="9"/>
    </row>
    <row r="79384" spans="1:10" x14ac:dyDescent="0.3">
      <c r="A79384" s="11"/>
      <c r="D79384" s="12"/>
      <c r="H79384" s="12"/>
      <c r="J79384" s="9"/>
    </row>
    <row r="79385" spans="1:10" x14ac:dyDescent="0.3">
      <c r="A79385" s="11"/>
      <c r="D79385" s="12"/>
      <c r="H79385" s="12"/>
    </row>
    <row r="79386" spans="1:10" x14ac:dyDescent="0.3">
      <c r="A79386" s="11"/>
      <c r="D79386" s="12"/>
      <c r="H79386" s="12"/>
    </row>
    <row r="79387" spans="1:10" x14ac:dyDescent="0.3">
      <c r="A79387" s="11"/>
      <c r="D79387" s="12"/>
      <c r="H79387" s="12"/>
      <c r="J79387" s="9"/>
    </row>
    <row r="79388" spans="1:10" x14ac:dyDescent="0.3">
      <c r="A79388" s="11"/>
      <c r="D79388" s="12"/>
      <c r="H79388" s="12"/>
      <c r="J79388" s="9"/>
    </row>
    <row r="79389" spans="1:10" x14ac:dyDescent="0.3">
      <c r="A79389" s="11"/>
      <c r="D79389" s="12"/>
      <c r="H79389" s="12"/>
      <c r="J79389" s="9"/>
    </row>
    <row r="79390" spans="1:10" x14ac:dyDescent="0.3">
      <c r="A79390" s="11"/>
      <c r="D79390" s="12"/>
      <c r="H79390" s="12"/>
      <c r="J79390" s="9"/>
    </row>
    <row r="79391" spans="1:10" x14ac:dyDescent="0.3">
      <c r="A79391" s="11"/>
      <c r="D79391" s="12"/>
      <c r="H79391" s="12"/>
      <c r="J79391" s="9"/>
    </row>
    <row r="79392" spans="1:10" x14ac:dyDescent="0.3">
      <c r="A79392" s="11"/>
      <c r="D79392" s="12"/>
      <c r="H79392" s="12"/>
      <c r="J79392" s="9"/>
    </row>
    <row r="79393" spans="1:10" x14ac:dyDescent="0.3">
      <c r="A79393" s="11"/>
      <c r="D79393" s="12"/>
      <c r="H79393" s="12"/>
    </row>
    <row r="79394" spans="1:10" x14ac:dyDescent="0.3">
      <c r="A79394" s="11"/>
      <c r="D79394" s="12"/>
      <c r="H79394" s="12"/>
    </row>
    <row r="79395" spans="1:10" x14ac:dyDescent="0.3">
      <c r="A79395" s="11"/>
      <c r="D79395" s="12"/>
      <c r="H79395" s="12"/>
      <c r="J79395" s="9"/>
    </row>
    <row r="79396" spans="1:10" x14ac:dyDescent="0.3">
      <c r="A79396" s="11"/>
      <c r="D79396" s="12"/>
      <c r="H79396" s="12"/>
      <c r="J79396" s="9"/>
    </row>
    <row r="79397" spans="1:10" x14ac:dyDescent="0.3">
      <c r="A79397" s="11"/>
      <c r="D79397" s="12"/>
      <c r="H79397" s="12"/>
      <c r="J79397" s="9"/>
    </row>
    <row r="79398" spans="1:10" x14ac:dyDescent="0.3">
      <c r="A79398" s="11"/>
      <c r="D79398" s="12"/>
      <c r="H79398" s="12"/>
    </row>
    <row r="79399" spans="1:10" x14ac:dyDescent="0.3">
      <c r="A79399" s="11"/>
      <c r="D79399" s="12"/>
      <c r="H79399" s="12"/>
    </row>
    <row r="79400" spans="1:10" x14ac:dyDescent="0.3">
      <c r="A79400" s="11"/>
      <c r="D79400" s="12"/>
      <c r="H79400" s="12"/>
    </row>
    <row r="79401" spans="1:10" x14ac:dyDescent="0.3">
      <c r="A79401" s="11"/>
      <c r="D79401" s="12"/>
      <c r="H79401" s="12"/>
    </row>
    <row r="79402" spans="1:10" x14ac:dyDescent="0.3">
      <c r="A79402" s="11"/>
      <c r="D79402" s="12"/>
      <c r="H79402" s="12"/>
    </row>
    <row r="79403" spans="1:10" x14ac:dyDescent="0.3">
      <c r="A79403" s="11"/>
      <c r="D79403" s="12"/>
      <c r="H79403" s="12"/>
      <c r="J79403" s="9"/>
    </row>
    <row r="79404" spans="1:10" x14ac:dyDescent="0.3">
      <c r="A79404" s="11"/>
      <c r="D79404" s="12"/>
      <c r="H79404" s="12"/>
    </row>
    <row r="79405" spans="1:10" x14ac:dyDescent="0.3">
      <c r="A79405" s="11"/>
      <c r="D79405" s="12"/>
      <c r="H79405" s="12"/>
    </row>
    <row r="79406" spans="1:10" x14ac:dyDescent="0.3">
      <c r="A79406" s="11"/>
      <c r="D79406" s="12"/>
      <c r="H79406" s="12"/>
      <c r="J79406" s="9"/>
    </row>
    <row r="79407" spans="1:10" x14ac:dyDescent="0.3">
      <c r="A79407" s="11"/>
      <c r="D79407" s="12"/>
      <c r="H79407" s="12"/>
      <c r="J79407" s="9"/>
    </row>
    <row r="79408" spans="1:10" x14ac:dyDescent="0.3">
      <c r="A79408" s="11"/>
      <c r="D79408" s="12"/>
      <c r="H79408" s="12"/>
    </row>
    <row r="79409" spans="1:10" x14ac:dyDescent="0.3">
      <c r="A79409" s="11"/>
      <c r="D79409" s="12"/>
      <c r="H79409" s="12"/>
    </row>
    <row r="79410" spans="1:10" x14ac:dyDescent="0.3">
      <c r="A79410" s="11"/>
      <c r="D79410" s="12"/>
      <c r="H79410" s="12"/>
      <c r="J79410" s="9"/>
    </row>
    <row r="79411" spans="1:10" x14ac:dyDescent="0.3">
      <c r="A79411" s="11"/>
      <c r="D79411" s="12"/>
      <c r="H79411" s="12"/>
    </row>
    <row r="79412" spans="1:10" x14ac:dyDescent="0.3">
      <c r="A79412" s="11"/>
      <c r="D79412" s="12"/>
      <c r="H79412" s="12"/>
      <c r="J79412" s="9"/>
    </row>
    <row r="79413" spans="1:10" x14ac:dyDescent="0.3">
      <c r="A79413" s="11"/>
      <c r="D79413" s="12"/>
      <c r="H79413" s="12"/>
    </row>
    <row r="79414" spans="1:10" x14ac:dyDescent="0.3">
      <c r="A79414" s="11"/>
      <c r="D79414" s="12"/>
      <c r="H79414" s="12"/>
      <c r="J79414" s="9"/>
    </row>
    <row r="79415" spans="1:10" x14ac:dyDescent="0.3">
      <c r="A79415" s="11"/>
      <c r="D79415" s="12"/>
      <c r="H79415" s="12"/>
    </row>
    <row r="79416" spans="1:10" x14ac:dyDescent="0.3">
      <c r="A79416" s="11"/>
      <c r="D79416" s="12"/>
      <c r="H79416" s="12"/>
    </row>
    <row r="79417" spans="1:10" x14ac:dyDescent="0.3">
      <c r="A79417" s="11"/>
      <c r="D79417" s="12"/>
      <c r="H79417" s="12"/>
    </row>
    <row r="79418" spans="1:10" x14ac:dyDescent="0.3">
      <c r="A79418" s="11"/>
      <c r="D79418" s="12"/>
      <c r="H79418" s="12"/>
      <c r="J79418" s="9"/>
    </row>
    <row r="79419" spans="1:10" x14ac:dyDescent="0.3">
      <c r="A79419" s="11"/>
      <c r="D79419" s="12"/>
      <c r="H79419" s="12"/>
      <c r="J79419" s="9"/>
    </row>
    <row r="79420" spans="1:10" x14ac:dyDescent="0.3">
      <c r="A79420" s="11"/>
      <c r="D79420" s="12"/>
      <c r="H79420" s="12"/>
    </row>
    <row r="79421" spans="1:10" x14ac:dyDescent="0.3">
      <c r="A79421" s="11"/>
      <c r="D79421" s="12"/>
      <c r="H79421" s="12"/>
    </row>
    <row r="79422" spans="1:10" x14ac:dyDescent="0.3">
      <c r="A79422" s="11"/>
      <c r="D79422" s="12"/>
      <c r="H79422" s="12"/>
      <c r="J79422" s="9"/>
    </row>
    <row r="79423" spans="1:10" x14ac:dyDescent="0.3">
      <c r="A79423" s="11"/>
      <c r="D79423" s="12"/>
      <c r="H79423" s="12"/>
    </row>
    <row r="79424" spans="1:10" x14ac:dyDescent="0.3">
      <c r="A79424" s="11"/>
      <c r="D79424" s="12"/>
      <c r="H79424" s="12"/>
    </row>
    <row r="79425" spans="1:10" x14ac:dyDescent="0.3">
      <c r="A79425" s="11"/>
      <c r="D79425" s="12"/>
      <c r="H79425" s="12"/>
    </row>
    <row r="79426" spans="1:10" x14ac:dyDescent="0.3">
      <c r="A79426" s="11"/>
      <c r="D79426" s="12"/>
      <c r="H79426" s="12"/>
    </row>
    <row r="79427" spans="1:10" x14ac:dyDescent="0.3">
      <c r="A79427" s="11"/>
      <c r="D79427" s="12"/>
      <c r="H79427" s="12"/>
    </row>
    <row r="79428" spans="1:10" x14ac:dyDescent="0.3">
      <c r="A79428" s="11"/>
      <c r="D79428" s="12"/>
      <c r="H79428" s="12"/>
    </row>
    <row r="79429" spans="1:10" x14ac:dyDescent="0.3">
      <c r="A79429" s="11"/>
      <c r="D79429" s="12"/>
      <c r="H79429" s="12"/>
    </row>
    <row r="79430" spans="1:10" x14ac:dyDescent="0.3">
      <c r="A79430" s="11"/>
      <c r="D79430" s="12"/>
      <c r="H79430" s="12"/>
    </row>
    <row r="79431" spans="1:10" x14ac:dyDescent="0.3">
      <c r="A79431" s="11"/>
      <c r="D79431" s="12"/>
      <c r="H79431" s="12"/>
      <c r="J79431" s="9"/>
    </row>
    <row r="79432" spans="1:10" x14ac:dyDescent="0.3">
      <c r="A79432" s="11"/>
      <c r="D79432" s="12"/>
      <c r="H79432" s="12"/>
    </row>
    <row r="79433" spans="1:10" x14ac:dyDescent="0.3">
      <c r="A79433" s="11"/>
      <c r="D79433" s="12"/>
      <c r="H79433" s="12"/>
    </row>
    <row r="79434" spans="1:10" x14ac:dyDescent="0.3">
      <c r="A79434" s="11"/>
      <c r="D79434" s="12"/>
      <c r="H79434" s="12"/>
    </row>
    <row r="79435" spans="1:10" x14ac:dyDescent="0.3">
      <c r="A79435" s="11"/>
      <c r="D79435" s="12"/>
      <c r="H79435" s="12"/>
      <c r="J79435" s="9"/>
    </row>
    <row r="79436" spans="1:10" x14ac:dyDescent="0.3">
      <c r="A79436" s="11"/>
      <c r="D79436" s="12"/>
      <c r="H79436" s="12"/>
    </row>
    <row r="79437" spans="1:10" x14ac:dyDescent="0.3">
      <c r="A79437" s="11"/>
      <c r="D79437" s="12"/>
      <c r="H79437" s="12"/>
    </row>
    <row r="79438" spans="1:10" x14ac:dyDescent="0.3">
      <c r="A79438" s="11"/>
      <c r="D79438" s="12"/>
      <c r="H79438" s="12"/>
      <c r="J79438" s="9"/>
    </row>
    <row r="79439" spans="1:10" x14ac:dyDescent="0.3">
      <c r="A79439" s="11"/>
      <c r="D79439" s="12"/>
      <c r="H79439" s="12"/>
    </row>
    <row r="79440" spans="1:10" x14ac:dyDescent="0.3">
      <c r="A79440" s="11"/>
      <c r="D79440" s="12"/>
      <c r="H79440" s="12"/>
    </row>
    <row r="79441" spans="1:10" x14ac:dyDescent="0.3">
      <c r="A79441" s="11"/>
      <c r="D79441" s="12"/>
      <c r="H79441" s="12"/>
    </row>
    <row r="79442" spans="1:10" x14ac:dyDescent="0.3">
      <c r="A79442" s="11"/>
      <c r="D79442" s="12"/>
      <c r="H79442" s="12"/>
      <c r="J79442" s="9"/>
    </row>
    <row r="79443" spans="1:10" x14ac:dyDescent="0.3">
      <c r="A79443" s="11"/>
      <c r="D79443" s="12"/>
      <c r="H79443" s="12"/>
    </row>
    <row r="79444" spans="1:10" x14ac:dyDescent="0.3">
      <c r="A79444" s="11"/>
      <c r="D79444" s="12"/>
      <c r="H79444" s="12"/>
    </row>
    <row r="79445" spans="1:10" x14ac:dyDescent="0.3">
      <c r="A79445" s="11"/>
      <c r="D79445" s="12"/>
      <c r="H79445" s="12"/>
    </row>
    <row r="79446" spans="1:10" x14ac:dyDescent="0.3">
      <c r="A79446" s="11"/>
      <c r="D79446" s="12"/>
      <c r="H79446" s="12"/>
    </row>
    <row r="79447" spans="1:10" x14ac:dyDescent="0.3">
      <c r="A79447" s="11"/>
      <c r="D79447" s="12"/>
      <c r="H79447" s="12"/>
    </row>
    <row r="79448" spans="1:10" x14ac:dyDescent="0.3">
      <c r="A79448" s="11"/>
      <c r="D79448" s="12"/>
      <c r="H79448" s="12"/>
    </row>
    <row r="79449" spans="1:10" x14ac:dyDescent="0.3">
      <c r="A79449" s="11"/>
      <c r="D79449" s="12"/>
      <c r="H79449" s="12"/>
      <c r="J79449" s="9"/>
    </row>
    <row r="79450" spans="1:10" x14ac:dyDescent="0.3">
      <c r="A79450" s="11"/>
      <c r="D79450" s="12"/>
      <c r="H79450" s="12"/>
    </row>
    <row r="79451" spans="1:10" x14ac:dyDescent="0.3">
      <c r="A79451" s="11"/>
      <c r="D79451" s="12"/>
      <c r="H79451" s="12"/>
    </row>
    <row r="79452" spans="1:10" x14ac:dyDescent="0.3">
      <c r="A79452" s="11"/>
      <c r="D79452" s="12"/>
      <c r="H79452" s="12"/>
    </row>
    <row r="79453" spans="1:10" x14ac:dyDescent="0.3">
      <c r="A79453" s="11"/>
      <c r="D79453" s="12"/>
      <c r="H79453" s="12"/>
      <c r="J79453" s="9"/>
    </row>
    <row r="79454" spans="1:10" x14ac:dyDescent="0.3">
      <c r="A79454" s="11"/>
      <c r="D79454" s="12"/>
      <c r="H79454" s="12"/>
    </row>
    <row r="79455" spans="1:10" x14ac:dyDescent="0.3">
      <c r="A79455" s="11"/>
      <c r="D79455" s="12"/>
      <c r="H79455" s="12"/>
    </row>
    <row r="79456" spans="1:10" x14ac:dyDescent="0.3">
      <c r="A79456" s="11"/>
      <c r="D79456" s="12"/>
      <c r="H79456" s="12"/>
    </row>
    <row r="79457" spans="1:10" x14ac:dyDescent="0.3">
      <c r="A79457" s="11"/>
      <c r="D79457" s="12"/>
      <c r="H79457" s="12"/>
    </row>
    <row r="79458" spans="1:10" x14ac:dyDescent="0.3">
      <c r="A79458" s="11"/>
      <c r="D79458" s="12"/>
      <c r="H79458" s="12"/>
    </row>
    <row r="79459" spans="1:10" x14ac:dyDescent="0.3">
      <c r="A79459" s="11"/>
      <c r="D79459" s="12"/>
      <c r="H79459" s="12"/>
    </row>
    <row r="79460" spans="1:10" x14ac:dyDescent="0.3">
      <c r="A79460" s="11"/>
      <c r="D79460" s="12"/>
      <c r="H79460" s="12"/>
      <c r="J79460" s="9"/>
    </row>
    <row r="79461" spans="1:10" x14ac:dyDescent="0.3">
      <c r="A79461" s="11"/>
      <c r="D79461" s="12"/>
      <c r="H79461" s="12"/>
      <c r="J79461" s="9"/>
    </row>
    <row r="79462" spans="1:10" x14ac:dyDescent="0.3">
      <c r="A79462" s="11"/>
      <c r="D79462" s="12"/>
      <c r="H79462" s="12"/>
    </row>
    <row r="79463" spans="1:10" x14ac:dyDescent="0.3">
      <c r="A79463" s="11"/>
      <c r="D79463" s="12"/>
      <c r="H79463" s="12"/>
    </row>
    <row r="79464" spans="1:10" x14ac:dyDescent="0.3">
      <c r="A79464" s="11"/>
      <c r="D79464" s="12"/>
      <c r="H79464" s="12"/>
      <c r="J79464" s="9"/>
    </row>
    <row r="79465" spans="1:10" x14ac:dyDescent="0.3">
      <c r="A79465" s="11"/>
      <c r="D79465" s="12"/>
      <c r="H79465" s="12"/>
    </row>
    <row r="79466" spans="1:10" x14ac:dyDescent="0.3">
      <c r="A79466" s="11"/>
      <c r="D79466" s="12"/>
      <c r="H79466" s="12"/>
      <c r="J79466" s="9"/>
    </row>
    <row r="79467" spans="1:10" x14ac:dyDescent="0.3">
      <c r="A79467" s="11"/>
      <c r="D79467" s="12"/>
      <c r="H79467" s="12"/>
    </row>
    <row r="79468" spans="1:10" x14ac:dyDescent="0.3">
      <c r="A79468" s="11"/>
      <c r="D79468" s="12"/>
      <c r="H79468" s="12"/>
    </row>
    <row r="79469" spans="1:10" x14ac:dyDescent="0.3">
      <c r="A79469" s="11"/>
      <c r="D79469" s="12"/>
      <c r="H79469" s="12"/>
    </row>
    <row r="79470" spans="1:10" x14ac:dyDescent="0.3">
      <c r="A79470" s="11"/>
      <c r="D79470" s="12"/>
      <c r="H79470" s="12"/>
    </row>
    <row r="79471" spans="1:10" x14ac:dyDescent="0.3">
      <c r="A79471" s="11"/>
      <c r="D79471" s="12"/>
      <c r="H79471" s="12"/>
    </row>
    <row r="79472" spans="1:10" x14ac:dyDescent="0.3">
      <c r="A79472" s="11"/>
      <c r="D79472" s="12"/>
      <c r="H79472" s="12"/>
      <c r="J79472" s="9"/>
    </row>
    <row r="79473" spans="1:10" x14ac:dyDescent="0.3">
      <c r="A79473" s="11"/>
      <c r="D79473" s="12"/>
      <c r="H79473" s="12"/>
    </row>
    <row r="79474" spans="1:10" x14ac:dyDescent="0.3">
      <c r="A79474" s="11"/>
      <c r="D79474" s="12"/>
      <c r="H79474" s="12"/>
    </row>
    <row r="79475" spans="1:10" x14ac:dyDescent="0.3">
      <c r="A79475" s="11"/>
      <c r="D79475" s="12"/>
      <c r="H79475" s="12"/>
    </row>
    <row r="79476" spans="1:10" x14ac:dyDescent="0.3">
      <c r="A79476" s="11"/>
      <c r="D79476" s="12"/>
      <c r="H79476" s="12"/>
      <c r="J79476" s="9"/>
    </row>
    <row r="79477" spans="1:10" x14ac:dyDescent="0.3">
      <c r="A79477" s="11"/>
      <c r="D79477" s="12"/>
      <c r="H79477" s="12"/>
    </row>
    <row r="79478" spans="1:10" x14ac:dyDescent="0.3">
      <c r="A79478" s="11"/>
      <c r="D79478" s="12"/>
      <c r="H79478" s="12"/>
    </row>
    <row r="79479" spans="1:10" x14ac:dyDescent="0.3">
      <c r="A79479" s="11"/>
      <c r="D79479" s="12"/>
      <c r="H79479" s="12"/>
    </row>
    <row r="79480" spans="1:10" x14ac:dyDescent="0.3">
      <c r="A79480" s="11"/>
      <c r="D79480" s="12"/>
      <c r="H79480" s="12"/>
      <c r="J79480" s="9"/>
    </row>
    <row r="79481" spans="1:10" x14ac:dyDescent="0.3">
      <c r="A79481" s="11"/>
      <c r="D79481" s="12"/>
      <c r="H79481" s="12"/>
      <c r="J79481" s="9"/>
    </row>
    <row r="79482" spans="1:10" x14ac:dyDescent="0.3">
      <c r="A79482" s="11"/>
      <c r="D79482" s="12"/>
      <c r="H79482" s="12"/>
    </row>
    <row r="79483" spans="1:10" x14ac:dyDescent="0.3">
      <c r="A79483" s="11"/>
      <c r="D79483" s="12"/>
      <c r="H79483" s="12"/>
    </row>
    <row r="79484" spans="1:10" x14ac:dyDescent="0.3">
      <c r="A79484" s="11"/>
      <c r="D79484" s="12"/>
      <c r="H79484" s="12"/>
      <c r="J79484" s="9"/>
    </row>
    <row r="79485" spans="1:10" x14ac:dyDescent="0.3">
      <c r="A79485" s="11"/>
      <c r="D79485" s="12"/>
      <c r="H79485" s="12"/>
    </row>
    <row r="79486" spans="1:10" x14ac:dyDescent="0.3">
      <c r="A79486" s="11"/>
      <c r="D79486" s="12"/>
      <c r="H79486" s="12"/>
      <c r="J79486" s="9"/>
    </row>
    <row r="79487" spans="1:10" x14ac:dyDescent="0.3">
      <c r="A79487" s="11"/>
      <c r="D79487" s="12"/>
      <c r="H79487" s="12"/>
      <c r="J79487" s="9"/>
    </row>
    <row r="79488" spans="1:10" x14ac:dyDescent="0.3">
      <c r="A79488" s="11"/>
      <c r="D79488" s="12"/>
      <c r="H79488" s="12"/>
      <c r="J79488" s="9"/>
    </row>
    <row r="79489" spans="1:10" x14ac:dyDescent="0.3">
      <c r="A79489" s="11"/>
      <c r="D79489" s="12"/>
      <c r="H79489" s="12"/>
      <c r="J79489" s="9"/>
    </row>
    <row r="79490" spans="1:10" x14ac:dyDescent="0.3">
      <c r="A79490" s="11"/>
      <c r="D79490" s="12"/>
      <c r="H79490" s="12"/>
    </row>
    <row r="79491" spans="1:10" x14ac:dyDescent="0.3">
      <c r="A79491" s="11"/>
      <c r="D79491" s="12"/>
      <c r="H79491" s="12"/>
    </row>
    <row r="79492" spans="1:10" x14ac:dyDescent="0.3">
      <c r="A79492" s="11"/>
      <c r="D79492" s="12"/>
      <c r="H79492" s="12"/>
    </row>
    <row r="79493" spans="1:10" x14ac:dyDescent="0.3">
      <c r="A79493" s="11"/>
      <c r="D79493" s="12"/>
      <c r="H79493" s="12"/>
      <c r="J79493" s="9"/>
    </row>
    <row r="79494" spans="1:10" x14ac:dyDescent="0.3">
      <c r="A79494" s="11"/>
      <c r="D79494" s="12"/>
      <c r="H79494" s="12"/>
    </row>
    <row r="79495" spans="1:10" x14ac:dyDescent="0.3">
      <c r="A79495" s="11"/>
      <c r="D79495" s="12"/>
      <c r="H79495" s="12"/>
    </row>
    <row r="79496" spans="1:10" x14ac:dyDescent="0.3">
      <c r="A79496" s="11"/>
      <c r="D79496" s="12"/>
      <c r="H79496" s="12"/>
      <c r="J79496" s="9"/>
    </row>
    <row r="79497" spans="1:10" x14ac:dyDescent="0.3">
      <c r="A79497" s="11"/>
      <c r="D79497" s="12"/>
      <c r="H79497" s="12"/>
    </row>
    <row r="79498" spans="1:10" x14ac:dyDescent="0.3">
      <c r="A79498" s="11"/>
      <c r="D79498" s="12"/>
      <c r="H79498" s="12"/>
    </row>
    <row r="79499" spans="1:10" x14ac:dyDescent="0.3">
      <c r="A79499" s="11"/>
      <c r="D79499" s="12"/>
      <c r="H79499" s="12"/>
      <c r="J79499" s="9"/>
    </row>
    <row r="79500" spans="1:10" x14ac:dyDescent="0.3">
      <c r="A79500" s="11"/>
      <c r="D79500" s="12"/>
      <c r="H79500" s="12"/>
    </row>
    <row r="79501" spans="1:10" x14ac:dyDescent="0.3">
      <c r="A79501" s="11"/>
      <c r="D79501" s="12"/>
      <c r="H79501" s="12"/>
    </row>
    <row r="79502" spans="1:10" x14ac:dyDescent="0.3">
      <c r="A79502" s="11"/>
      <c r="D79502" s="12"/>
      <c r="H79502" s="12"/>
      <c r="J79502" s="9"/>
    </row>
    <row r="79503" spans="1:10" x14ac:dyDescent="0.3">
      <c r="A79503" s="11"/>
      <c r="D79503" s="12"/>
      <c r="H79503" s="12"/>
      <c r="J79503" s="9"/>
    </row>
    <row r="79504" spans="1:10" x14ac:dyDescent="0.3">
      <c r="A79504" s="11"/>
      <c r="D79504" s="12"/>
      <c r="H79504" s="12"/>
    </row>
    <row r="79505" spans="1:10" x14ac:dyDescent="0.3">
      <c r="A79505" s="11"/>
      <c r="D79505" s="12"/>
      <c r="H79505" s="12"/>
    </row>
    <row r="79506" spans="1:10" x14ac:dyDescent="0.3">
      <c r="A79506" s="11"/>
      <c r="D79506" s="12"/>
      <c r="H79506" s="12"/>
    </row>
    <row r="79507" spans="1:10" x14ac:dyDescent="0.3">
      <c r="A79507" s="11"/>
      <c r="D79507" s="12"/>
      <c r="H79507" s="12"/>
      <c r="J79507" s="9"/>
    </row>
    <row r="79508" spans="1:10" x14ac:dyDescent="0.3">
      <c r="A79508" s="11"/>
      <c r="D79508" s="12"/>
      <c r="H79508" s="12"/>
    </row>
    <row r="79509" spans="1:10" x14ac:dyDescent="0.3">
      <c r="A79509" s="11"/>
      <c r="D79509" s="12"/>
      <c r="H79509" s="12"/>
    </row>
    <row r="79510" spans="1:10" x14ac:dyDescent="0.3">
      <c r="A79510" s="11"/>
      <c r="D79510" s="12"/>
      <c r="H79510" s="12"/>
      <c r="J79510" s="9"/>
    </row>
    <row r="79511" spans="1:10" x14ac:dyDescent="0.3">
      <c r="A79511" s="11"/>
      <c r="D79511" s="12"/>
      <c r="H79511" s="12"/>
    </row>
    <row r="79512" spans="1:10" x14ac:dyDescent="0.3">
      <c r="A79512" s="11"/>
      <c r="D79512" s="12"/>
      <c r="H79512" s="12"/>
    </row>
    <row r="79513" spans="1:10" x14ac:dyDescent="0.3">
      <c r="A79513" s="11"/>
      <c r="D79513" s="12"/>
      <c r="H79513" s="12"/>
    </row>
    <row r="79514" spans="1:10" x14ac:dyDescent="0.3">
      <c r="A79514" s="11"/>
      <c r="D79514" s="12"/>
      <c r="H79514" s="12"/>
    </row>
    <row r="79515" spans="1:10" x14ac:dyDescent="0.3">
      <c r="A79515" s="11"/>
      <c r="D79515" s="12"/>
      <c r="H79515" s="12"/>
      <c r="J79515" s="9"/>
    </row>
    <row r="79516" spans="1:10" x14ac:dyDescent="0.3">
      <c r="A79516" s="11"/>
      <c r="D79516" s="12"/>
      <c r="H79516" s="12"/>
    </row>
    <row r="79517" spans="1:10" x14ac:dyDescent="0.3">
      <c r="A79517" s="11"/>
      <c r="D79517" s="12"/>
      <c r="H79517" s="12"/>
    </row>
    <row r="79518" spans="1:10" x14ac:dyDescent="0.3">
      <c r="A79518" s="11"/>
      <c r="D79518" s="12"/>
      <c r="H79518" s="12"/>
      <c r="J79518" s="9"/>
    </row>
    <row r="79519" spans="1:10" x14ac:dyDescent="0.3">
      <c r="A79519" s="11"/>
      <c r="D79519" s="12"/>
      <c r="H79519" s="12"/>
    </row>
    <row r="79520" spans="1:10" x14ac:dyDescent="0.3">
      <c r="A79520" s="11"/>
      <c r="D79520" s="12"/>
      <c r="H79520" s="12"/>
    </row>
    <row r="79521" spans="1:10" x14ac:dyDescent="0.3">
      <c r="A79521" s="11"/>
      <c r="D79521" s="12"/>
      <c r="H79521" s="12"/>
    </row>
    <row r="79522" spans="1:10" x14ac:dyDescent="0.3">
      <c r="A79522" s="11"/>
      <c r="D79522" s="12"/>
      <c r="H79522" s="12"/>
    </row>
    <row r="79523" spans="1:10" x14ac:dyDescent="0.3">
      <c r="A79523" s="11"/>
      <c r="D79523" s="12"/>
      <c r="H79523" s="12"/>
    </row>
    <row r="79524" spans="1:10" x14ac:dyDescent="0.3">
      <c r="A79524" s="11"/>
      <c r="D79524" s="12"/>
      <c r="H79524" s="12"/>
    </row>
    <row r="79525" spans="1:10" x14ac:dyDescent="0.3">
      <c r="A79525" s="11"/>
      <c r="D79525" s="12"/>
      <c r="H79525" s="12"/>
    </row>
    <row r="79526" spans="1:10" x14ac:dyDescent="0.3">
      <c r="A79526" s="11"/>
      <c r="D79526" s="12"/>
      <c r="H79526" s="12"/>
    </row>
    <row r="79527" spans="1:10" x14ac:dyDescent="0.3">
      <c r="A79527" s="11"/>
      <c r="D79527" s="12"/>
      <c r="H79527" s="12"/>
      <c r="J79527" s="9"/>
    </row>
    <row r="79528" spans="1:10" x14ac:dyDescent="0.3">
      <c r="A79528" s="11"/>
      <c r="D79528" s="12"/>
      <c r="H79528" s="12"/>
    </row>
    <row r="79529" spans="1:10" x14ac:dyDescent="0.3">
      <c r="A79529" s="11"/>
      <c r="D79529" s="12"/>
      <c r="H79529" s="12"/>
    </row>
    <row r="79530" spans="1:10" x14ac:dyDescent="0.3">
      <c r="A79530" s="11"/>
      <c r="D79530" s="12"/>
      <c r="H79530" s="12"/>
    </row>
    <row r="79531" spans="1:10" x14ac:dyDescent="0.3">
      <c r="A79531" s="11"/>
      <c r="D79531" s="12"/>
      <c r="H79531" s="12"/>
    </row>
    <row r="79532" spans="1:10" x14ac:dyDescent="0.3">
      <c r="A79532" s="11"/>
      <c r="D79532" s="12"/>
      <c r="H79532" s="12"/>
    </row>
    <row r="79533" spans="1:10" x14ac:dyDescent="0.3">
      <c r="A79533" s="11"/>
      <c r="D79533" s="12"/>
      <c r="H79533" s="12"/>
    </row>
    <row r="79534" spans="1:10" x14ac:dyDescent="0.3">
      <c r="A79534" s="11"/>
      <c r="D79534" s="12"/>
      <c r="H79534" s="12"/>
    </row>
    <row r="79535" spans="1:10" x14ac:dyDescent="0.3">
      <c r="A79535" s="11"/>
      <c r="D79535" s="12"/>
      <c r="H79535" s="12"/>
    </row>
    <row r="79536" spans="1:10" x14ac:dyDescent="0.3">
      <c r="A79536" s="11"/>
      <c r="D79536" s="12"/>
      <c r="H79536" s="12"/>
    </row>
    <row r="79537" spans="1:10" x14ac:dyDescent="0.3">
      <c r="A79537" s="11"/>
      <c r="D79537" s="12"/>
      <c r="H79537" s="12"/>
    </row>
    <row r="79538" spans="1:10" x14ac:dyDescent="0.3">
      <c r="A79538" s="11"/>
      <c r="D79538" s="12"/>
      <c r="H79538" s="12"/>
    </row>
    <row r="79539" spans="1:10" x14ac:dyDescent="0.3">
      <c r="A79539" s="11"/>
      <c r="D79539" s="12"/>
      <c r="H79539" s="12"/>
    </row>
    <row r="79540" spans="1:10" x14ac:dyDescent="0.3">
      <c r="A79540" s="11"/>
      <c r="D79540" s="12"/>
      <c r="H79540" s="12"/>
    </row>
    <row r="79541" spans="1:10" x14ac:dyDescent="0.3">
      <c r="A79541" s="11"/>
      <c r="D79541" s="12"/>
      <c r="H79541" s="12"/>
    </row>
    <row r="79542" spans="1:10" x14ac:dyDescent="0.3">
      <c r="A79542" s="11"/>
      <c r="D79542" s="12"/>
      <c r="H79542" s="12"/>
      <c r="J79542" s="9"/>
    </row>
    <row r="79543" spans="1:10" x14ac:dyDescent="0.3">
      <c r="A79543" s="11"/>
      <c r="D79543" s="12"/>
      <c r="H79543" s="12"/>
    </row>
    <row r="79544" spans="1:10" x14ac:dyDescent="0.3">
      <c r="A79544" s="11"/>
      <c r="D79544" s="12"/>
      <c r="H79544" s="12"/>
    </row>
    <row r="79545" spans="1:10" x14ac:dyDescent="0.3">
      <c r="A79545" s="11"/>
      <c r="D79545" s="12"/>
      <c r="H79545" s="12"/>
    </row>
    <row r="79546" spans="1:10" x14ac:dyDescent="0.3">
      <c r="A79546" s="11"/>
      <c r="D79546" s="12"/>
      <c r="H79546" s="12"/>
    </row>
    <row r="79547" spans="1:10" x14ac:dyDescent="0.3">
      <c r="A79547" s="11"/>
      <c r="D79547" s="12"/>
      <c r="H79547" s="12"/>
    </row>
    <row r="79548" spans="1:10" x14ac:dyDescent="0.3">
      <c r="A79548" s="11"/>
      <c r="D79548" s="12"/>
      <c r="H79548" s="12"/>
      <c r="J79548" s="9"/>
    </row>
    <row r="79549" spans="1:10" x14ac:dyDescent="0.3">
      <c r="A79549" s="11"/>
      <c r="D79549" s="12"/>
      <c r="H79549" s="12"/>
    </row>
    <row r="79550" spans="1:10" x14ac:dyDescent="0.3">
      <c r="A79550" s="11"/>
      <c r="D79550" s="12"/>
      <c r="H79550" s="12"/>
    </row>
    <row r="79551" spans="1:10" x14ac:dyDescent="0.3">
      <c r="A79551" s="11"/>
      <c r="D79551" s="12"/>
      <c r="H79551" s="12"/>
    </row>
    <row r="79552" spans="1:10" x14ac:dyDescent="0.3">
      <c r="A79552" s="11"/>
      <c r="D79552" s="12"/>
      <c r="H79552" s="12"/>
      <c r="J79552" s="9"/>
    </row>
    <row r="79553" spans="1:10" x14ac:dyDescent="0.3">
      <c r="A79553" s="11"/>
      <c r="D79553" s="12"/>
      <c r="H79553" s="12"/>
    </row>
    <row r="79554" spans="1:10" x14ac:dyDescent="0.3">
      <c r="A79554" s="11"/>
      <c r="D79554" s="12"/>
      <c r="H79554" s="12"/>
    </row>
    <row r="79555" spans="1:10" x14ac:dyDescent="0.3">
      <c r="A79555" s="11"/>
      <c r="D79555" s="12"/>
      <c r="H79555" s="12"/>
    </row>
    <row r="79556" spans="1:10" x14ac:dyDescent="0.3">
      <c r="A79556" s="11"/>
      <c r="D79556" s="12"/>
      <c r="H79556" s="12"/>
    </row>
    <row r="79557" spans="1:10" x14ac:dyDescent="0.3">
      <c r="A79557" s="11"/>
      <c r="D79557" s="12"/>
      <c r="H79557" s="12"/>
    </row>
    <row r="79558" spans="1:10" x14ac:dyDescent="0.3">
      <c r="A79558" s="11"/>
      <c r="D79558" s="12"/>
      <c r="H79558" s="12"/>
    </row>
    <row r="79559" spans="1:10" x14ac:dyDescent="0.3">
      <c r="A79559" s="11"/>
      <c r="D79559" s="12"/>
      <c r="H79559" s="12"/>
      <c r="J79559" s="9"/>
    </row>
    <row r="79560" spans="1:10" x14ac:dyDescent="0.3">
      <c r="A79560" s="11"/>
      <c r="D79560" s="12"/>
      <c r="H79560" s="12"/>
      <c r="J79560" s="9"/>
    </row>
    <row r="79561" spans="1:10" x14ac:dyDescent="0.3">
      <c r="A79561" s="11"/>
      <c r="D79561" s="12"/>
      <c r="H79561" s="12"/>
    </row>
    <row r="79562" spans="1:10" x14ac:dyDescent="0.3">
      <c r="A79562" s="11"/>
      <c r="D79562" s="12"/>
      <c r="H79562" s="12"/>
    </row>
    <row r="79563" spans="1:10" x14ac:dyDescent="0.3">
      <c r="A79563" s="11"/>
      <c r="D79563" s="12"/>
      <c r="H79563" s="12"/>
    </row>
    <row r="79564" spans="1:10" x14ac:dyDescent="0.3">
      <c r="A79564" s="11"/>
      <c r="D79564" s="12"/>
      <c r="H79564" s="12"/>
    </row>
    <row r="79565" spans="1:10" x14ac:dyDescent="0.3">
      <c r="A79565" s="11"/>
      <c r="D79565" s="12"/>
      <c r="H79565" s="12"/>
    </row>
    <row r="79566" spans="1:10" x14ac:dyDescent="0.3">
      <c r="A79566" s="11"/>
      <c r="D79566" s="12"/>
      <c r="H79566" s="12"/>
    </row>
    <row r="79567" spans="1:10" x14ac:dyDescent="0.3">
      <c r="A79567" s="11"/>
      <c r="D79567" s="12"/>
      <c r="H79567" s="12"/>
    </row>
    <row r="79568" spans="1:10" x14ac:dyDescent="0.3">
      <c r="A79568" s="11"/>
      <c r="D79568" s="12"/>
      <c r="H79568" s="12"/>
    </row>
    <row r="79569" spans="1:10" x14ac:dyDescent="0.3">
      <c r="A79569" s="11"/>
      <c r="D79569" s="12"/>
      <c r="H79569" s="12"/>
    </row>
    <row r="79570" spans="1:10" x14ac:dyDescent="0.3">
      <c r="A79570" s="11"/>
      <c r="D79570" s="12"/>
      <c r="H79570" s="12"/>
    </row>
    <row r="79571" spans="1:10" x14ac:dyDescent="0.3">
      <c r="A79571" s="11"/>
      <c r="D79571" s="12"/>
      <c r="H79571" s="12"/>
    </row>
    <row r="79572" spans="1:10" x14ac:dyDescent="0.3">
      <c r="A79572" s="11"/>
      <c r="D79572" s="12"/>
      <c r="H79572" s="12"/>
      <c r="J79572" s="9"/>
    </row>
    <row r="79573" spans="1:10" x14ac:dyDescent="0.3">
      <c r="A79573" s="11"/>
      <c r="D79573" s="12"/>
      <c r="H79573" s="12"/>
      <c r="J79573" s="9"/>
    </row>
    <row r="79574" spans="1:10" x14ac:dyDescent="0.3">
      <c r="A79574" s="11"/>
      <c r="D79574" s="12"/>
      <c r="H79574" s="12"/>
      <c r="J79574" s="9"/>
    </row>
    <row r="79575" spans="1:10" x14ac:dyDescent="0.3">
      <c r="A79575" s="11"/>
      <c r="D79575" s="12"/>
      <c r="H79575" s="12"/>
    </row>
    <row r="79576" spans="1:10" x14ac:dyDescent="0.3">
      <c r="A79576" s="11"/>
      <c r="D79576" s="12"/>
      <c r="H79576" s="12"/>
    </row>
    <row r="79577" spans="1:10" x14ac:dyDescent="0.3">
      <c r="A79577" s="11"/>
      <c r="D79577" s="12"/>
      <c r="H79577" s="12"/>
    </row>
    <row r="79578" spans="1:10" x14ac:dyDescent="0.3">
      <c r="A79578" s="11"/>
      <c r="D79578" s="12"/>
      <c r="H79578" s="12"/>
    </row>
    <row r="79579" spans="1:10" x14ac:dyDescent="0.3">
      <c r="A79579" s="11"/>
      <c r="D79579" s="12"/>
      <c r="H79579" s="12"/>
      <c r="J79579" s="9"/>
    </row>
    <row r="79580" spans="1:10" x14ac:dyDescent="0.3">
      <c r="A79580" s="11"/>
      <c r="D79580" s="12"/>
      <c r="H79580" s="12"/>
    </row>
    <row r="79581" spans="1:10" x14ac:dyDescent="0.3">
      <c r="A79581" s="11"/>
      <c r="D79581" s="12"/>
      <c r="H79581" s="12"/>
    </row>
    <row r="79582" spans="1:10" x14ac:dyDescent="0.3">
      <c r="A79582" s="11"/>
      <c r="D79582" s="12"/>
      <c r="H79582" s="12"/>
      <c r="J79582" s="9"/>
    </row>
    <row r="79583" spans="1:10" x14ac:dyDescent="0.3">
      <c r="A79583" s="11"/>
      <c r="D79583" s="12"/>
      <c r="H79583" s="12"/>
    </row>
    <row r="79584" spans="1:10" x14ac:dyDescent="0.3">
      <c r="A79584" s="11"/>
      <c r="D79584" s="12"/>
      <c r="H79584" s="12"/>
      <c r="J79584" s="9"/>
    </row>
    <row r="79585" spans="1:10" x14ac:dyDescent="0.3">
      <c r="A79585" s="11"/>
      <c r="D79585" s="12"/>
      <c r="H79585" s="12"/>
      <c r="J79585" s="9"/>
    </row>
    <row r="79586" spans="1:10" x14ac:dyDescent="0.3">
      <c r="A79586" s="11"/>
      <c r="D79586" s="12"/>
      <c r="H79586" s="12"/>
      <c r="J79586" s="9"/>
    </row>
    <row r="79587" spans="1:10" x14ac:dyDescent="0.3">
      <c r="A79587" s="11"/>
      <c r="D79587" s="12"/>
      <c r="H79587" s="12"/>
      <c r="J79587" s="9"/>
    </row>
    <row r="79588" spans="1:10" x14ac:dyDescent="0.3">
      <c r="A79588" s="11"/>
      <c r="D79588" s="12"/>
      <c r="H79588" s="12"/>
    </row>
    <row r="79589" spans="1:10" x14ac:dyDescent="0.3">
      <c r="A79589" s="11"/>
      <c r="D79589" s="12"/>
      <c r="H79589" s="12"/>
    </row>
    <row r="79590" spans="1:10" x14ac:dyDescent="0.3">
      <c r="A79590" s="11"/>
      <c r="D79590" s="12"/>
      <c r="H79590" s="12"/>
      <c r="J79590" s="9"/>
    </row>
    <row r="79591" spans="1:10" x14ac:dyDescent="0.3">
      <c r="A79591" s="11"/>
      <c r="D79591" s="12"/>
      <c r="H79591" s="12"/>
    </row>
    <row r="79592" spans="1:10" x14ac:dyDescent="0.3">
      <c r="A79592" s="11"/>
      <c r="D79592" s="12"/>
      <c r="H79592" s="12"/>
    </row>
    <row r="79593" spans="1:10" x14ac:dyDescent="0.3">
      <c r="A79593" s="11"/>
      <c r="D79593" s="12"/>
      <c r="H79593" s="12"/>
    </row>
    <row r="79594" spans="1:10" x14ac:dyDescent="0.3">
      <c r="A79594" s="11"/>
      <c r="D79594" s="12"/>
      <c r="H79594" s="12"/>
    </row>
    <row r="79595" spans="1:10" x14ac:dyDescent="0.3">
      <c r="A79595" s="11"/>
      <c r="D79595" s="12"/>
      <c r="H79595" s="12"/>
      <c r="J79595" s="9"/>
    </row>
    <row r="79596" spans="1:10" x14ac:dyDescent="0.3">
      <c r="A79596" s="11"/>
      <c r="D79596" s="12"/>
      <c r="H79596" s="12"/>
      <c r="J79596" s="9"/>
    </row>
    <row r="79597" spans="1:10" x14ac:dyDescent="0.3">
      <c r="A79597" s="11"/>
      <c r="D79597" s="12"/>
      <c r="H79597" s="12"/>
    </row>
    <row r="79598" spans="1:10" x14ac:dyDescent="0.3">
      <c r="A79598" s="11"/>
      <c r="D79598" s="12"/>
      <c r="H79598" s="12"/>
    </row>
    <row r="79599" spans="1:10" x14ac:dyDescent="0.3">
      <c r="A79599" s="11"/>
      <c r="D79599" s="12"/>
      <c r="H79599" s="12"/>
    </row>
    <row r="79600" spans="1:10" x14ac:dyDescent="0.3">
      <c r="A79600" s="11"/>
      <c r="D79600" s="12"/>
      <c r="H79600" s="12"/>
      <c r="J79600" s="9"/>
    </row>
    <row r="79601" spans="1:10" x14ac:dyDescent="0.3">
      <c r="A79601" s="11"/>
      <c r="D79601" s="12"/>
      <c r="H79601" s="12"/>
    </row>
    <row r="79602" spans="1:10" x14ac:dyDescent="0.3">
      <c r="A79602" s="11"/>
      <c r="D79602" s="12"/>
      <c r="H79602" s="12"/>
    </row>
    <row r="79603" spans="1:10" x14ac:dyDescent="0.3">
      <c r="A79603" s="11"/>
      <c r="D79603" s="12"/>
      <c r="H79603" s="12"/>
    </row>
    <row r="79604" spans="1:10" x14ac:dyDescent="0.3">
      <c r="A79604" s="11"/>
      <c r="D79604" s="12"/>
      <c r="H79604" s="12"/>
    </row>
    <row r="79605" spans="1:10" x14ac:dyDescent="0.3">
      <c r="A79605" s="11"/>
      <c r="D79605" s="12"/>
      <c r="H79605" s="12"/>
    </row>
    <row r="79606" spans="1:10" x14ac:dyDescent="0.3">
      <c r="A79606" s="11"/>
      <c r="D79606" s="12"/>
      <c r="H79606" s="12"/>
    </row>
    <row r="79607" spans="1:10" x14ac:dyDescent="0.3">
      <c r="A79607" s="11"/>
      <c r="D79607" s="12"/>
      <c r="H79607" s="12"/>
      <c r="J79607" s="9"/>
    </row>
    <row r="79608" spans="1:10" x14ac:dyDescent="0.3">
      <c r="A79608" s="11"/>
      <c r="D79608" s="12"/>
      <c r="H79608" s="12"/>
    </row>
    <row r="79609" spans="1:10" x14ac:dyDescent="0.3">
      <c r="A79609" s="11"/>
      <c r="D79609" s="12"/>
      <c r="H79609" s="12"/>
    </row>
    <row r="79610" spans="1:10" x14ac:dyDescent="0.3">
      <c r="A79610" s="11"/>
      <c r="D79610" s="12"/>
      <c r="H79610" s="12"/>
      <c r="J79610" s="9"/>
    </row>
    <row r="79611" spans="1:10" x14ac:dyDescent="0.3">
      <c r="A79611" s="11"/>
      <c r="D79611" s="12"/>
      <c r="H79611" s="12"/>
    </row>
    <row r="79612" spans="1:10" x14ac:dyDescent="0.3">
      <c r="A79612" s="11"/>
      <c r="D79612" s="12"/>
      <c r="H79612" s="12"/>
      <c r="J79612" s="9"/>
    </row>
    <row r="79613" spans="1:10" x14ac:dyDescent="0.3">
      <c r="A79613" s="11"/>
      <c r="D79613" s="12"/>
      <c r="H79613" s="12"/>
    </row>
    <row r="79614" spans="1:10" x14ac:dyDescent="0.3">
      <c r="A79614" s="11"/>
      <c r="D79614" s="12"/>
      <c r="H79614" s="12"/>
      <c r="J79614" s="9"/>
    </row>
    <row r="79615" spans="1:10" x14ac:dyDescent="0.3">
      <c r="A79615" s="11"/>
      <c r="D79615" s="12"/>
      <c r="H79615" s="12"/>
      <c r="J79615" s="9"/>
    </row>
    <row r="79616" spans="1:10" x14ac:dyDescent="0.3">
      <c r="A79616" s="11"/>
      <c r="D79616" s="12"/>
      <c r="H79616" s="12"/>
      <c r="J79616" s="9"/>
    </row>
    <row r="79617" spans="1:10" x14ac:dyDescent="0.3">
      <c r="A79617" s="11"/>
      <c r="D79617" s="12"/>
      <c r="H79617" s="12"/>
      <c r="J79617" s="9"/>
    </row>
    <row r="79618" spans="1:10" x14ac:dyDescent="0.3">
      <c r="A79618" s="11"/>
      <c r="D79618" s="12"/>
      <c r="H79618" s="12"/>
      <c r="J79618" s="9"/>
    </row>
    <row r="79619" spans="1:10" x14ac:dyDescent="0.3">
      <c r="A79619" s="11"/>
      <c r="D79619" s="12"/>
      <c r="H79619" s="12"/>
    </row>
    <row r="79620" spans="1:10" x14ac:dyDescent="0.3">
      <c r="A79620" s="11"/>
      <c r="D79620" s="12"/>
      <c r="H79620" s="12"/>
    </row>
    <row r="79621" spans="1:10" x14ac:dyDescent="0.3">
      <c r="A79621" s="11"/>
      <c r="D79621" s="12"/>
      <c r="H79621" s="12"/>
      <c r="J79621" s="9"/>
    </row>
    <row r="79622" spans="1:10" x14ac:dyDescent="0.3">
      <c r="A79622" s="11"/>
      <c r="D79622" s="12"/>
      <c r="H79622" s="12"/>
    </row>
    <row r="79623" spans="1:10" x14ac:dyDescent="0.3">
      <c r="A79623" s="11"/>
      <c r="D79623" s="12"/>
      <c r="H79623" s="12"/>
    </row>
    <row r="79624" spans="1:10" x14ac:dyDescent="0.3">
      <c r="A79624" s="11"/>
      <c r="D79624" s="12"/>
      <c r="H79624" s="12"/>
      <c r="J79624" s="9"/>
    </row>
    <row r="79625" spans="1:10" x14ac:dyDescent="0.3">
      <c r="A79625" s="11"/>
      <c r="D79625" s="12"/>
      <c r="H79625" s="12"/>
      <c r="J79625" s="9"/>
    </row>
    <row r="79626" spans="1:10" x14ac:dyDescent="0.3">
      <c r="A79626" s="11"/>
      <c r="D79626" s="12"/>
      <c r="H79626" s="12"/>
    </row>
    <row r="79627" spans="1:10" x14ac:dyDescent="0.3">
      <c r="A79627" s="11"/>
      <c r="D79627" s="12"/>
      <c r="H79627" s="12"/>
    </row>
    <row r="79628" spans="1:10" x14ac:dyDescent="0.3">
      <c r="A79628" s="11"/>
      <c r="D79628" s="12"/>
      <c r="H79628" s="12"/>
      <c r="J79628" s="9"/>
    </row>
    <row r="79629" spans="1:10" x14ac:dyDescent="0.3">
      <c r="A79629" s="11"/>
      <c r="D79629" s="12"/>
      <c r="H79629" s="12"/>
    </row>
    <row r="79630" spans="1:10" x14ac:dyDescent="0.3">
      <c r="A79630" s="11"/>
      <c r="D79630" s="12"/>
      <c r="H79630" s="12"/>
    </row>
    <row r="79631" spans="1:10" x14ac:dyDescent="0.3">
      <c r="A79631" s="11"/>
      <c r="D79631" s="12"/>
      <c r="H79631" s="12"/>
    </row>
    <row r="79632" spans="1:10" x14ac:dyDescent="0.3">
      <c r="A79632" s="11"/>
      <c r="D79632" s="12"/>
      <c r="H79632" s="12"/>
      <c r="J79632" s="9"/>
    </row>
    <row r="79633" spans="1:10" x14ac:dyDescent="0.3">
      <c r="A79633" s="11"/>
      <c r="D79633" s="12"/>
      <c r="H79633" s="12"/>
    </row>
    <row r="79634" spans="1:10" x14ac:dyDescent="0.3">
      <c r="A79634" s="11"/>
      <c r="D79634" s="12"/>
      <c r="H79634" s="12"/>
    </row>
    <row r="79635" spans="1:10" x14ac:dyDescent="0.3">
      <c r="A79635" s="11"/>
      <c r="D79635" s="12"/>
      <c r="H79635" s="12"/>
    </row>
    <row r="79636" spans="1:10" x14ac:dyDescent="0.3">
      <c r="A79636" s="11"/>
      <c r="D79636" s="12"/>
      <c r="H79636" s="12"/>
    </row>
    <row r="79637" spans="1:10" x14ac:dyDescent="0.3">
      <c r="A79637" s="11"/>
      <c r="D79637" s="12"/>
      <c r="H79637" s="12"/>
      <c r="J79637" s="9"/>
    </row>
    <row r="79638" spans="1:10" x14ac:dyDescent="0.3">
      <c r="A79638" s="11"/>
      <c r="D79638" s="12"/>
      <c r="H79638" s="12"/>
    </row>
    <row r="79639" spans="1:10" x14ac:dyDescent="0.3">
      <c r="A79639" s="11"/>
      <c r="D79639" s="12"/>
      <c r="H79639" s="12"/>
    </row>
    <row r="79640" spans="1:10" x14ac:dyDescent="0.3">
      <c r="A79640" s="11"/>
      <c r="D79640" s="12"/>
      <c r="H79640" s="12"/>
    </row>
    <row r="79641" spans="1:10" x14ac:dyDescent="0.3">
      <c r="A79641" s="11"/>
      <c r="D79641" s="12"/>
      <c r="H79641" s="12"/>
    </row>
    <row r="79642" spans="1:10" x14ac:dyDescent="0.3">
      <c r="A79642" s="11"/>
      <c r="D79642" s="12"/>
      <c r="H79642" s="12"/>
      <c r="J79642" s="9"/>
    </row>
    <row r="79643" spans="1:10" x14ac:dyDescent="0.3">
      <c r="A79643" s="11"/>
      <c r="D79643" s="12"/>
      <c r="H79643" s="12"/>
    </row>
    <row r="79644" spans="1:10" x14ac:dyDescent="0.3">
      <c r="A79644" s="11"/>
      <c r="D79644" s="12"/>
      <c r="H79644" s="12"/>
    </row>
    <row r="79645" spans="1:10" x14ac:dyDescent="0.3">
      <c r="A79645" s="11"/>
      <c r="D79645" s="12"/>
      <c r="H79645" s="12"/>
      <c r="J79645" s="9"/>
    </row>
    <row r="79646" spans="1:10" x14ac:dyDescent="0.3">
      <c r="A79646" s="11"/>
      <c r="D79646" s="12"/>
      <c r="H79646" s="12"/>
      <c r="J79646" s="9"/>
    </row>
    <row r="79647" spans="1:10" x14ac:dyDescent="0.3">
      <c r="A79647" s="11"/>
      <c r="D79647" s="12"/>
      <c r="H79647" s="12"/>
    </row>
    <row r="79648" spans="1:10" x14ac:dyDescent="0.3">
      <c r="A79648" s="11"/>
      <c r="D79648" s="12"/>
      <c r="H79648" s="12"/>
      <c r="J79648" s="9"/>
    </row>
    <row r="79649" spans="1:10" x14ac:dyDescent="0.3">
      <c r="A79649" s="11"/>
      <c r="D79649" s="12"/>
      <c r="H79649" s="12"/>
      <c r="J79649" s="9"/>
    </row>
    <row r="79650" spans="1:10" x14ac:dyDescent="0.3">
      <c r="A79650" s="11"/>
      <c r="D79650" s="12"/>
      <c r="H79650" s="12"/>
      <c r="J79650" s="9"/>
    </row>
    <row r="79651" spans="1:10" x14ac:dyDescent="0.3">
      <c r="A79651" s="11"/>
      <c r="D79651" s="12"/>
      <c r="H79651" s="12"/>
    </row>
    <row r="79652" spans="1:10" x14ac:dyDescent="0.3">
      <c r="A79652" s="11"/>
      <c r="D79652" s="12"/>
      <c r="H79652" s="12"/>
    </row>
    <row r="79653" spans="1:10" x14ac:dyDescent="0.3">
      <c r="A79653" s="11"/>
      <c r="D79653" s="12"/>
      <c r="H79653" s="12"/>
      <c r="J79653" s="9"/>
    </row>
    <row r="79654" spans="1:10" x14ac:dyDescent="0.3">
      <c r="A79654" s="11"/>
      <c r="D79654" s="12"/>
      <c r="H79654" s="12"/>
    </row>
    <row r="79655" spans="1:10" x14ac:dyDescent="0.3">
      <c r="A79655" s="11"/>
      <c r="D79655" s="12"/>
      <c r="H79655" s="12"/>
    </row>
    <row r="79656" spans="1:10" x14ac:dyDescent="0.3">
      <c r="A79656" s="11"/>
      <c r="D79656" s="12"/>
      <c r="H79656" s="12"/>
    </row>
    <row r="79657" spans="1:10" x14ac:dyDescent="0.3">
      <c r="A79657" s="11"/>
      <c r="D79657" s="12"/>
      <c r="H79657" s="12"/>
    </row>
    <row r="79658" spans="1:10" x14ac:dyDescent="0.3">
      <c r="A79658" s="11"/>
      <c r="D79658" s="12"/>
      <c r="H79658" s="12"/>
    </row>
    <row r="79659" spans="1:10" x14ac:dyDescent="0.3">
      <c r="A79659" s="11"/>
      <c r="D79659" s="12"/>
      <c r="H79659" s="12"/>
    </row>
    <row r="79660" spans="1:10" x14ac:dyDescent="0.3">
      <c r="A79660" s="11"/>
      <c r="D79660" s="12"/>
      <c r="H79660" s="12"/>
      <c r="J79660" s="9"/>
    </row>
    <row r="79661" spans="1:10" x14ac:dyDescent="0.3">
      <c r="A79661" s="11"/>
      <c r="D79661" s="12"/>
      <c r="H79661" s="12"/>
      <c r="J79661" s="9"/>
    </row>
    <row r="79662" spans="1:10" x14ac:dyDescent="0.3">
      <c r="A79662" s="11"/>
      <c r="D79662" s="12"/>
      <c r="H79662" s="12"/>
      <c r="J79662" s="9"/>
    </row>
    <row r="79663" spans="1:10" x14ac:dyDescent="0.3">
      <c r="A79663" s="11"/>
      <c r="D79663" s="12"/>
      <c r="H79663" s="12"/>
    </row>
    <row r="79664" spans="1:10" x14ac:dyDescent="0.3">
      <c r="A79664" s="11"/>
      <c r="D79664" s="12"/>
      <c r="H79664" s="12"/>
      <c r="J79664" s="9"/>
    </row>
    <row r="79665" spans="1:10" x14ac:dyDescent="0.3">
      <c r="A79665" s="11"/>
      <c r="D79665" s="12"/>
      <c r="H79665" s="12"/>
    </row>
    <row r="79666" spans="1:10" x14ac:dyDescent="0.3">
      <c r="A79666" s="11"/>
      <c r="D79666" s="12"/>
      <c r="H79666" s="12"/>
    </row>
    <row r="79667" spans="1:10" x14ac:dyDescent="0.3">
      <c r="A79667" s="11"/>
      <c r="D79667" s="12"/>
      <c r="H79667" s="12"/>
    </row>
    <row r="79668" spans="1:10" x14ac:dyDescent="0.3">
      <c r="A79668" s="11"/>
      <c r="D79668" s="12"/>
      <c r="H79668" s="12"/>
      <c r="J79668" s="9"/>
    </row>
    <row r="79669" spans="1:10" x14ac:dyDescent="0.3">
      <c r="A79669" s="11"/>
      <c r="D79669" s="12"/>
      <c r="H79669" s="12"/>
      <c r="J79669" s="9"/>
    </row>
    <row r="79670" spans="1:10" x14ac:dyDescent="0.3">
      <c r="A79670" s="11"/>
      <c r="D79670" s="12"/>
      <c r="H79670" s="12"/>
    </row>
    <row r="79671" spans="1:10" x14ac:dyDescent="0.3">
      <c r="A79671" s="11"/>
      <c r="D79671" s="12"/>
      <c r="H79671" s="12"/>
    </row>
    <row r="79672" spans="1:10" x14ac:dyDescent="0.3">
      <c r="A79672" s="11"/>
      <c r="D79672" s="12"/>
      <c r="H79672" s="12"/>
    </row>
    <row r="79673" spans="1:10" x14ac:dyDescent="0.3">
      <c r="A79673" s="11"/>
      <c r="D79673" s="12"/>
      <c r="H79673" s="12"/>
    </row>
    <row r="79674" spans="1:10" x14ac:dyDescent="0.3">
      <c r="A79674" s="11"/>
      <c r="D79674" s="12"/>
      <c r="H79674" s="12"/>
    </row>
    <row r="79675" spans="1:10" x14ac:dyDescent="0.3">
      <c r="A79675" s="11"/>
      <c r="D79675" s="12"/>
      <c r="H79675" s="12"/>
    </row>
    <row r="79676" spans="1:10" x14ac:dyDescent="0.3">
      <c r="A79676" s="11"/>
      <c r="D79676" s="12"/>
      <c r="H79676" s="12"/>
    </row>
    <row r="79677" spans="1:10" x14ac:dyDescent="0.3">
      <c r="A79677" s="11"/>
      <c r="D79677" s="12"/>
      <c r="H79677" s="12"/>
    </row>
    <row r="79678" spans="1:10" x14ac:dyDescent="0.3">
      <c r="A79678" s="11"/>
      <c r="D79678" s="12"/>
      <c r="H79678" s="12"/>
      <c r="J79678" s="9"/>
    </row>
    <row r="79679" spans="1:10" x14ac:dyDescent="0.3">
      <c r="A79679" s="11"/>
      <c r="D79679" s="12"/>
      <c r="H79679" s="12"/>
    </row>
    <row r="79680" spans="1:10" x14ac:dyDescent="0.3">
      <c r="A79680" s="11"/>
      <c r="D79680" s="12"/>
      <c r="H79680" s="12"/>
    </row>
    <row r="79681" spans="1:10" x14ac:dyDescent="0.3">
      <c r="A79681" s="11"/>
      <c r="D79681" s="12"/>
      <c r="H79681" s="12"/>
    </row>
    <row r="79682" spans="1:10" x14ac:dyDescent="0.3">
      <c r="A79682" s="11"/>
      <c r="D79682" s="12"/>
      <c r="H79682" s="12"/>
    </row>
    <row r="79683" spans="1:10" x14ac:dyDescent="0.3">
      <c r="A79683" s="11"/>
      <c r="D79683" s="12"/>
      <c r="H79683" s="12"/>
    </row>
    <row r="79684" spans="1:10" x14ac:dyDescent="0.3">
      <c r="A79684" s="11"/>
      <c r="D79684" s="12"/>
      <c r="H79684" s="12"/>
    </row>
    <row r="79685" spans="1:10" x14ac:dyDescent="0.3">
      <c r="A79685" s="11"/>
      <c r="D79685" s="12"/>
      <c r="H79685" s="12"/>
    </row>
    <row r="79686" spans="1:10" x14ac:dyDescent="0.3">
      <c r="A79686" s="11"/>
      <c r="D79686" s="12"/>
      <c r="H79686" s="12"/>
    </row>
    <row r="79687" spans="1:10" x14ac:dyDescent="0.3">
      <c r="A79687" s="11"/>
      <c r="D79687" s="12"/>
      <c r="H79687" s="12"/>
    </row>
    <row r="79688" spans="1:10" x14ac:dyDescent="0.3">
      <c r="A79688" s="11"/>
      <c r="D79688" s="12"/>
      <c r="H79688" s="12"/>
      <c r="J79688" s="9"/>
    </row>
    <row r="79689" spans="1:10" x14ac:dyDescent="0.3">
      <c r="A79689" s="11"/>
      <c r="D79689" s="12"/>
      <c r="H79689" s="12"/>
    </row>
    <row r="79690" spans="1:10" x14ac:dyDescent="0.3">
      <c r="A79690" s="11"/>
      <c r="D79690" s="12"/>
      <c r="H79690" s="12"/>
      <c r="J79690" s="9"/>
    </row>
    <row r="79691" spans="1:10" x14ac:dyDescent="0.3">
      <c r="A79691" s="11"/>
      <c r="D79691" s="12"/>
      <c r="H79691" s="12"/>
      <c r="J79691" s="9"/>
    </row>
    <row r="79692" spans="1:10" x14ac:dyDescent="0.3">
      <c r="A79692" s="11"/>
      <c r="D79692" s="12"/>
      <c r="H79692" s="12"/>
    </row>
    <row r="79693" spans="1:10" x14ac:dyDescent="0.3">
      <c r="A79693" s="11"/>
      <c r="D79693" s="12"/>
      <c r="H79693" s="12"/>
    </row>
    <row r="79694" spans="1:10" x14ac:dyDescent="0.3">
      <c r="A79694" s="11"/>
      <c r="D79694" s="12"/>
      <c r="H79694" s="12"/>
    </row>
    <row r="79695" spans="1:10" x14ac:dyDescent="0.3">
      <c r="A79695" s="11"/>
      <c r="D79695" s="12"/>
      <c r="H79695" s="12"/>
      <c r="J79695" s="9"/>
    </row>
    <row r="79696" spans="1:10" x14ac:dyDescent="0.3">
      <c r="A79696" s="11"/>
      <c r="D79696" s="12"/>
      <c r="H79696" s="12"/>
    </row>
    <row r="79697" spans="1:10" x14ac:dyDescent="0.3">
      <c r="A79697" s="11"/>
      <c r="D79697" s="12"/>
      <c r="H79697" s="12"/>
    </row>
    <row r="79698" spans="1:10" x14ac:dyDescent="0.3">
      <c r="A79698" s="11"/>
      <c r="D79698" s="12"/>
      <c r="H79698" s="12"/>
    </row>
    <row r="79699" spans="1:10" x14ac:dyDescent="0.3">
      <c r="A79699" s="11"/>
      <c r="D79699" s="12"/>
      <c r="H79699" s="12"/>
      <c r="J79699" s="9"/>
    </row>
    <row r="79700" spans="1:10" x14ac:dyDescent="0.3">
      <c r="A79700" s="11"/>
      <c r="D79700" s="12"/>
      <c r="H79700" s="12"/>
      <c r="J79700" s="9"/>
    </row>
    <row r="79701" spans="1:10" x14ac:dyDescent="0.3">
      <c r="A79701" s="11"/>
      <c r="D79701" s="12"/>
      <c r="H79701" s="12"/>
      <c r="J79701" s="9"/>
    </row>
    <row r="79702" spans="1:10" x14ac:dyDescent="0.3">
      <c r="A79702" s="11"/>
      <c r="D79702" s="12"/>
      <c r="H79702" s="12"/>
    </row>
    <row r="79703" spans="1:10" x14ac:dyDescent="0.3">
      <c r="A79703" s="11"/>
      <c r="D79703" s="12"/>
      <c r="H79703" s="12"/>
      <c r="J79703" s="9"/>
    </row>
    <row r="79704" spans="1:10" x14ac:dyDescent="0.3">
      <c r="A79704" s="11"/>
      <c r="D79704" s="12"/>
      <c r="H79704" s="12"/>
      <c r="J79704" s="9"/>
    </row>
    <row r="79705" spans="1:10" x14ac:dyDescent="0.3">
      <c r="A79705" s="11"/>
      <c r="D79705" s="12"/>
      <c r="H79705" s="12"/>
    </row>
    <row r="79706" spans="1:10" x14ac:dyDescent="0.3">
      <c r="A79706" s="11"/>
      <c r="D79706" s="12"/>
      <c r="H79706" s="12"/>
      <c r="J79706" s="9"/>
    </row>
    <row r="79707" spans="1:10" x14ac:dyDescent="0.3">
      <c r="A79707" s="11"/>
      <c r="D79707" s="12"/>
      <c r="H79707" s="12"/>
    </row>
    <row r="79708" spans="1:10" x14ac:dyDescent="0.3">
      <c r="A79708" s="11"/>
      <c r="D79708" s="12"/>
      <c r="H79708" s="12"/>
    </row>
    <row r="79709" spans="1:10" x14ac:dyDescent="0.3">
      <c r="A79709" s="11"/>
      <c r="D79709" s="12"/>
      <c r="H79709" s="12"/>
      <c r="J79709" s="9"/>
    </row>
    <row r="79710" spans="1:10" x14ac:dyDescent="0.3">
      <c r="A79710" s="11"/>
      <c r="D79710" s="12"/>
      <c r="H79710" s="12"/>
    </row>
    <row r="79711" spans="1:10" x14ac:dyDescent="0.3">
      <c r="A79711" s="11"/>
      <c r="D79711" s="12"/>
      <c r="H79711" s="12"/>
    </row>
    <row r="79712" spans="1:10" x14ac:dyDescent="0.3">
      <c r="A79712" s="11"/>
      <c r="D79712" s="12"/>
      <c r="H79712" s="12"/>
    </row>
    <row r="79713" spans="1:10" x14ac:dyDescent="0.3">
      <c r="A79713" s="11"/>
      <c r="D79713" s="12"/>
      <c r="H79713" s="12"/>
      <c r="J79713" s="9"/>
    </row>
    <row r="79714" spans="1:10" x14ac:dyDescent="0.3">
      <c r="A79714" s="11"/>
      <c r="D79714" s="12"/>
      <c r="H79714" s="12"/>
    </row>
    <row r="79715" spans="1:10" x14ac:dyDescent="0.3">
      <c r="A79715" s="11"/>
      <c r="D79715" s="12"/>
      <c r="H79715" s="12"/>
      <c r="J79715" s="9"/>
    </row>
    <row r="79716" spans="1:10" x14ac:dyDescent="0.3">
      <c r="A79716" s="11"/>
      <c r="D79716" s="12"/>
      <c r="H79716" s="12"/>
    </row>
    <row r="79717" spans="1:10" x14ac:dyDescent="0.3">
      <c r="A79717" s="11"/>
      <c r="D79717" s="12"/>
      <c r="H79717" s="12"/>
    </row>
    <row r="79718" spans="1:10" x14ac:dyDescent="0.3">
      <c r="A79718" s="11"/>
      <c r="D79718" s="12"/>
      <c r="H79718" s="12"/>
      <c r="J79718" s="9"/>
    </row>
    <row r="79719" spans="1:10" x14ac:dyDescent="0.3">
      <c r="A79719" s="11"/>
      <c r="D79719" s="12"/>
      <c r="H79719" s="12"/>
      <c r="J79719" s="9"/>
    </row>
    <row r="79720" spans="1:10" x14ac:dyDescent="0.3">
      <c r="A79720" s="11"/>
      <c r="D79720" s="12"/>
      <c r="H79720" s="12"/>
    </row>
    <row r="79721" spans="1:10" x14ac:dyDescent="0.3">
      <c r="A79721" s="11"/>
      <c r="D79721" s="12"/>
      <c r="H79721" s="12"/>
      <c r="J79721" s="9"/>
    </row>
    <row r="79722" spans="1:10" x14ac:dyDescent="0.3">
      <c r="A79722" s="11"/>
      <c r="D79722" s="12"/>
      <c r="H79722" s="12"/>
    </row>
    <row r="79723" spans="1:10" x14ac:dyDescent="0.3">
      <c r="A79723" s="11"/>
      <c r="D79723" s="12"/>
      <c r="H79723" s="12"/>
      <c r="J79723" s="9"/>
    </row>
    <row r="79724" spans="1:10" x14ac:dyDescent="0.3">
      <c r="A79724" s="11"/>
      <c r="D79724" s="12"/>
      <c r="H79724" s="12"/>
    </row>
    <row r="79725" spans="1:10" x14ac:dyDescent="0.3">
      <c r="A79725" s="11"/>
      <c r="D79725" s="12"/>
      <c r="H79725" s="12"/>
    </row>
    <row r="79726" spans="1:10" x14ac:dyDescent="0.3">
      <c r="A79726" s="11"/>
      <c r="D79726" s="12"/>
      <c r="H79726" s="12"/>
    </row>
    <row r="79727" spans="1:10" x14ac:dyDescent="0.3">
      <c r="A79727" s="11"/>
      <c r="D79727" s="12"/>
      <c r="H79727" s="12"/>
      <c r="J79727" s="9"/>
    </row>
    <row r="79728" spans="1:10" x14ac:dyDescent="0.3">
      <c r="A79728" s="11"/>
      <c r="D79728" s="12"/>
      <c r="H79728" s="12"/>
    </row>
    <row r="79729" spans="1:10" x14ac:dyDescent="0.3">
      <c r="A79729" s="11"/>
      <c r="D79729" s="12"/>
      <c r="H79729" s="12"/>
      <c r="J79729" s="9"/>
    </row>
    <row r="79730" spans="1:10" x14ac:dyDescent="0.3">
      <c r="A79730" s="11"/>
      <c r="D79730" s="12"/>
      <c r="H79730" s="12"/>
      <c r="J79730" s="9"/>
    </row>
    <row r="79731" spans="1:10" x14ac:dyDescent="0.3">
      <c r="A79731" s="11"/>
      <c r="D79731" s="12"/>
      <c r="H79731" s="12"/>
      <c r="J79731" s="9"/>
    </row>
    <row r="79732" spans="1:10" x14ac:dyDescent="0.3">
      <c r="A79732" s="11"/>
      <c r="D79732" s="12"/>
      <c r="H79732" s="12"/>
    </row>
    <row r="79733" spans="1:10" x14ac:dyDescent="0.3">
      <c r="A79733" s="11"/>
      <c r="D79733" s="12"/>
      <c r="H79733" s="12"/>
    </row>
    <row r="79734" spans="1:10" x14ac:dyDescent="0.3">
      <c r="A79734" s="11"/>
      <c r="D79734" s="12"/>
      <c r="H79734" s="12"/>
    </row>
    <row r="79735" spans="1:10" x14ac:dyDescent="0.3">
      <c r="A79735" s="11"/>
      <c r="D79735" s="12"/>
      <c r="H79735" s="12"/>
    </row>
    <row r="79736" spans="1:10" x14ac:dyDescent="0.3">
      <c r="A79736" s="11"/>
      <c r="D79736" s="12"/>
      <c r="H79736" s="12"/>
      <c r="J79736" s="9"/>
    </row>
    <row r="79737" spans="1:10" x14ac:dyDescent="0.3">
      <c r="A79737" s="11"/>
      <c r="D79737" s="12"/>
      <c r="H79737" s="12"/>
      <c r="J79737" s="9"/>
    </row>
    <row r="79738" spans="1:10" x14ac:dyDescent="0.3">
      <c r="A79738" s="11"/>
      <c r="D79738" s="12"/>
      <c r="H79738" s="12"/>
    </row>
    <row r="79739" spans="1:10" x14ac:dyDescent="0.3">
      <c r="A79739" s="11"/>
      <c r="D79739" s="12"/>
      <c r="H79739" s="12"/>
    </row>
    <row r="79740" spans="1:10" x14ac:dyDescent="0.3">
      <c r="A79740" s="11"/>
      <c r="D79740" s="12"/>
      <c r="H79740" s="12"/>
      <c r="J79740" s="9"/>
    </row>
    <row r="79741" spans="1:10" x14ac:dyDescent="0.3">
      <c r="A79741" s="11"/>
      <c r="D79741" s="12"/>
      <c r="H79741" s="12"/>
    </row>
    <row r="79742" spans="1:10" x14ac:dyDescent="0.3">
      <c r="A79742" s="11"/>
      <c r="D79742" s="12"/>
      <c r="H79742" s="12"/>
    </row>
    <row r="79743" spans="1:10" x14ac:dyDescent="0.3">
      <c r="A79743" s="11"/>
      <c r="D79743" s="12"/>
      <c r="H79743" s="12"/>
    </row>
    <row r="79744" spans="1:10" x14ac:dyDescent="0.3">
      <c r="A79744" s="11"/>
      <c r="D79744" s="12"/>
      <c r="H79744" s="12"/>
    </row>
    <row r="79745" spans="1:10" x14ac:dyDescent="0.3">
      <c r="A79745" s="11"/>
      <c r="D79745" s="12"/>
      <c r="H79745" s="12"/>
      <c r="J79745" s="9"/>
    </row>
    <row r="79746" spans="1:10" x14ac:dyDescent="0.3">
      <c r="A79746" s="11"/>
      <c r="D79746" s="12"/>
      <c r="H79746" s="12"/>
    </row>
    <row r="79747" spans="1:10" x14ac:dyDescent="0.3">
      <c r="A79747" s="11"/>
      <c r="D79747" s="12"/>
      <c r="H79747" s="12"/>
      <c r="J79747" s="9"/>
    </row>
    <row r="79748" spans="1:10" x14ac:dyDescent="0.3">
      <c r="A79748" s="11"/>
      <c r="D79748" s="12"/>
      <c r="H79748" s="12"/>
    </row>
    <row r="79749" spans="1:10" x14ac:dyDescent="0.3">
      <c r="A79749" s="11"/>
      <c r="D79749" s="12"/>
      <c r="H79749" s="12"/>
    </row>
    <row r="79750" spans="1:10" x14ac:dyDescent="0.3">
      <c r="A79750" s="11"/>
      <c r="D79750" s="12"/>
      <c r="H79750" s="12"/>
    </row>
    <row r="79751" spans="1:10" x14ac:dyDescent="0.3">
      <c r="A79751" s="11"/>
      <c r="D79751" s="12"/>
      <c r="H79751" s="12"/>
    </row>
    <row r="79752" spans="1:10" x14ac:dyDescent="0.3">
      <c r="A79752" s="11"/>
      <c r="D79752" s="12"/>
      <c r="H79752" s="12"/>
    </row>
    <row r="79753" spans="1:10" x14ac:dyDescent="0.3">
      <c r="A79753" s="11"/>
      <c r="D79753" s="12"/>
      <c r="H79753" s="12"/>
    </row>
    <row r="79754" spans="1:10" x14ac:dyDescent="0.3">
      <c r="A79754" s="11"/>
      <c r="D79754" s="12"/>
      <c r="H79754" s="12"/>
    </row>
    <row r="79755" spans="1:10" x14ac:dyDescent="0.3">
      <c r="A79755" s="11"/>
      <c r="D79755" s="12"/>
      <c r="H79755" s="12"/>
      <c r="J79755" s="9"/>
    </row>
    <row r="79756" spans="1:10" x14ac:dyDescent="0.3">
      <c r="A79756" s="11"/>
      <c r="D79756" s="12"/>
      <c r="H79756" s="12"/>
    </row>
    <row r="79757" spans="1:10" x14ac:dyDescent="0.3">
      <c r="A79757" s="11"/>
      <c r="D79757" s="12"/>
      <c r="H79757" s="12"/>
    </row>
    <row r="79758" spans="1:10" x14ac:dyDescent="0.3">
      <c r="A79758" s="11"/>
      <c r="D79758" s="12"/>
      <c r="H79758" s="12"/>
    </row>
    <row r="79759" spans="1:10" x14ac:dyDescent="0.3">
      <c r="A79759" s="11"/>
      <c r="D79759" s="12"/>
      <c r="H79759" s="12"/>
      <c r="J79759" s="9"/>
    </row>
    <row r="79760" spans="1:10" x14ac:dyDescent="0.3">
      <c r="A79760" s="11"/>
      <c r="D79760" s="12"/>
      <c r="H79760" s="12"/>
    </row>
    <row r="79761" spans="1:10" x14ac:dyDescent="0.3">
      <c r="A79761" s="11"/>
      <c r="D79761" s="12"/>
      <c r="H79761" s="12"/>
    </row>
    <row r="79762" spans="1:10" x14ac:dyDescent="0.3">
      <c r="A79762" s="11"/>
      <c r="D79762" s="12"/>
      <c r="H79762" s="12"/>
    </row>
    <row r="79763" spans="1:10" x14ac:dyDescent="0.3">
      <c r="A79763" s="11"/>
      <c r="D79763" s="12"/>
      <c r="H79763" s="12"/>
    </row>
    <row r="79764" spans="1:10" x14ac:dyDescent="0.3">
      <c r="A79764" s="11"/>
      <c r="D79764" s="12"/>
      <c r="H79764" s="12"/>
    </row>
    <row r="79765" spans="1:10" x14ac:dyDescent="0.3">
      <c r="A79765" s="11"/>
      <c r="D79765" s="12"/>
      <c r="H79765" s="12"/>
      <c r="J79765" s="9"/>
    </row>
    <row r="79766" spans="1:10" x14ac:dyDescent="0.3">
      <c r="A79766" s="11"/>
      <c r="D79766" s="12"/>
      <c r="H79766" s="12"/>
    </row>
    <row r="79767" spans="1:10" x14ac:dyDescent="0.3">
      <c r="A79767" s="11"/>
      <c r="D79767" s="12"/>
      <c r="H79767" s="12"/>
    </row>
    <row r="79768" spans="1:10" x14ac:dyDescent="0.3">
      <c r="A79768" s="11"/>
      <c r="D79768" s="12"/>
      <c r="H79768" s="12"/>
    </row>
    <row r="79769" spans="1:10" x14ac:dyDescent="0.3">
      <c r="A79769" s="11"/>
      <c r="D79769" s="12"/>
      <c r="H79769" s="12"/>
    </row>
    <row r="79770" spans="1:10" x14ac:dyDescent="0.3">
      <c r="A79770" s="11"/>
      <c r="D79770" s="12"/>
      <c r="H79770" s="12"/>
    </row>
    <row r="79771" spans="1:10" x14ac:dyDescent="0.3">
      <c r="A79771" s="11"/>
      <c r="D79771" s="12"/>
      <c r="H79771" s="12"/>
    </row>
    <row r="79772" spans="1:10" x14ac:dyDescent="0.3">
      <c r="A79772" s="11"/>
      <c r="D79772" s="12"/>
      <c r="H79772" s="12"/>
    </row>
    <row r="79773" spans="1:10" x14ac:dyDescent="0.3">
      <c r="A79773" s="11"/>
      <c r="D79773" s="12"/>
      <c r="H79773" s="12"/>
    </row>
    <row r="79774" spans="1:10" x14ac:dyDescent="0.3">
      <c r="A79774" s="11"/>
      <c r="D79774" s="12"/>
      <c r="H79774" s="12"/>
    </row>
    <row r="79775" spans="1:10" x14ac:dyDescent="0.3">
      <c r="A79775" s="11"/>
      <c r="D79775" s="12"/>
      <c r="H79775" s="12"/>
    </row>
    <row r="79776" spans="1:10" x14ac:dyDescent="0.3">
      <c r="A79776" s="11"/>
      <c r="D79776" s="12"/>
      <c r="H79776" s="12"/>
    </row>
    <row r="79777" spans="1:10" x14ac:dyDescent="0.3">
      <c r="A79777" s="11"/>
      <c r="D79777" s="12"/>
      <c r="H79777" s="12"/>
    </row>
    <row r="79778" spans="1:10" x14ac:dyDescent="0.3">
      <c r="A79778" s="11"/>
      <c r="D79778" s="12"/>
      <c r="H79778" s="12"/>
      <c r="J79778" s="9"/>
    </row>
    <row r="79779" spans="1:10" x14ac:dyDescent="0.3">
      <c r="A79779" s="11"/>
      <c r="D79779" s="12"/>
      <c r="H79779" s="12"/>
    </row>
    <row r="79780" spans="1:10" x14ac:dyDescent="0.3">
      <c r="A79780" s="11"/>
      <c r="D79780" s="12"/>
      <c r="H79780" s="12"/>
    </row>
    <row r="79781" spans="1:10" x14ac:dyDescent="0.3">
      <c r="A79781" s="11"/>
      <c r="D79781" s="12"/>
      <c r="H79781" s="12"/>
      <c r="J79781" s="9"/>
    </row>
    <row r="79782" spans="1:10" x14ac:dyDescent="0.3">
      <c r="A79782" s="11"/>
      <c r="D79782" s="12"/>
      <c r="H79782" s="12"/>
    </row>
    <row r="79783" spans="1:10" x14ac:dyDescent="0.3">
      <c r="A79783" s="11"/>
      <c r="D79783" s="12"/>
      <c r="H79783" s="12"/>
      <c r="J79783" s="9"/>
    </row>
    <row r="79784" spans="1:10" x14ac:dyDescent="0.3">
      <c r="A79784" s="11"/>
      <c r="D79784" s="12"/>
      <c r="H79784" s="12"/>
      <c r="J79784" s="9"/>
    </row>
    <row r="79785" spans="1:10" x14ac:dyDescent="0.3">
      <c r="A79785" s="11"/>
      <c r="D79785" s="12"/>
      <c r="H79785" s="12"/>
    </row>
    <row r="79786" spans="1:10" x14ac:dyDescent="0.3">
      <c r="A79786" s="11"/>
      <c r="D79786" s="12"/>
      <c r="H79786" s="12"/>
    </row>
    <row r="79787" spans="1:10" x14ac:dyDescent="0.3">
      <c r="A79787" s="11"/>
      <c r="D79787" s="12"/>
      <c r="H79787" s="12"/>
      <c r="J79787" s="9"/>
    </row>
    <row r="79788" spans="1:10" x14ac:dyDescent="0.3">
      <c r="A79788" s="11"/>
      <c r="D79788" s="12"/>
      <c r="H79788" s="12"/>
    </row>
    <row r="79789" spans="1:10" x14ac:dyDescent="0.3">
      <c r="A79789" s="11"/>
      <c r="D79789" s="12"/>
      <c r="H79789" s="12"/>
    </row>
    <row r="79790" spans="1:10" x14ac:dyDescent="0.3">
      <c r="A79790" s="11"/>
      <c r="D79790" s="12"/>
      <c r="H79790" s="12"/>
      <c r="J79790" s="9"/>
    </row>
    <row r="79791" spans="1:10" x14ac:dyDescent="0.3">
      <c r="A79791" s="11"/>
      <c r="D79791" s="12"/>
      <c r="H79791" s="12"/>
    </row>
    <row r="79792" spans="1:10" x14ac:dyDescent="0.3">
      <c r="A79792" s="11"/>
      <c r="D79792" s="12"/>
      <c r="H79792" s="12"/>
      <c r="J79792" s="9"/>
    </row>
    <row r="79793" spans="1:10" x14ac:dyDescent="0.3">
      <c r="A79793" s="11"/>
      <c r="D79793" s="12"/>
      <c r="H79793" s="12"/>
    </row>
    <row r="79794" spans="1:10" x14ac:dyDescent="0.3">
      <c r="A79794" s="11"/>
      <c r="D79794" s="12"/>
      <c r="H79794" s="12"/>
    </row>
    <row r="79795" spans="1:10" x14ac:dyDescent="0.3">
      <c r="A79795" s="11"/>
      <c r="D79795" s="12"/>
      <c r="H79795" s="12"/>
    </row>
    <row r="79796" spans="1:10" x14ac:dyDescent="0.3">
      <c r="A79796" s="11"/>
      <c r="D79796" s="12"/>
      <c r="H79796" s="12"/>
      <c r="J79796" s="9"/>
    </row>
    <row r="79797" spans="1:10" x14ac:dyDescent="0.3">
      <c r="A79797" s="11"/>
      <c r="D79797" s="12"/>
      <c r="H79797" s="12"/>
    </row>
    <row r="79798" spans="1:10" x14ac:dyDescent="0.3">
      <c r="A79798" s="11"/>
      <c r="D79798" s="12"/>
      <c r="H79798" s="12"/>
      <c r="J79798" s="9"/>
    </row>
    <row r="79799" spans="1:10" x14ac:dyDescent="0.3">
      <c r="A79799" s="11"/>
      <c r="D79799" s="12"/>
      <c r="H79799" s="12"/>
      <c r="J79799" s="9"/>
    </row>
    <row r="79800" spans="1:10" x14ac:dyDescent="0.3">
      <c r="A79800" s="11"/>
      <c r="D79800" s="12"/>
      <c r="H79800" s="12"/>
      <c r="J79800" s="9"/>
    </row>
    <row r="79801" spans="1:10" x14ac:dyDescent="0.3">
      <c r="A79801" s="11"/>
      <c r="D79801" s="12"/>
      <c r="H79801" s="12"/>
    </row>
    <row r="79802" spans="1:10" x14ac:dyDescent="0.3">
      <c r="A79802" s="11"/>
      <c r="D79802" s="12"/>
      <c r="H79802" s="12"/>
    </row>
    <row r="79803" spans="1:10" x14ac:dyDescent="0.3">
      <c r="A79803" s="11"/>
      <c r="D79803" s="12"/>
      <c r="H79803" s="12"/>
      <c r="J79803" s="9"/>
    </row>
    <row r="79804" spans="1:10" x14ac:dyDescent="0.3">
      <c r="A79804" s="11"/>
      <c r="D79804" s="12"/>
      <c r="H79804" s="12"/>
    </row>
    <row r="79805" spans="1:10" x14ac:dyDescent="0.3">
      <c r="A79805" s="11"/>
      <c r="D79805" s="12"/>
      <c r="H79805" s="12"/>
    </row>
    <row r="79806" spans="1:10" x14ac:dyDescent="0.3">
      <c r="A79806" s="11"/>
      <c r="D79806" s="12"/>
      <c r="H79806" s="12"/>
    </row>
    <row r="79807" spans="1:10" x14ac:dyDescent="0.3">
      <c r="A79807" s="11"/>
      <c r="D79807" s="12"/>
      <c r="H79807" s="12"/>
      <c r="J79807" s="9"/>
    </row>
    <row r="79808" spans="1:10" x14ac:dyDescent="0.3">
      <c r="A79808" s="11"/>
      <c r="D79808" s="12"/>
      <c r="H79808" s="12"/>
    </row>
    <row r="79809" spans="1:10" x14ac:dyDescent="0.3">
      <c r="A79809" s="11"/>
      <c r="D79809" s="12"/>
      <c r="H79809" s="12"/>
      <c r="J79809" s="9"/>
    </row>
    <row r="79810" spans="1:10" x14ac:dyDescent="0.3">
      <c r="A79810" s="11"/>
      <c r="D79810" s="12"/>
      <c r="H79810" s="12"/>
    </row>
    <row r="79811" spans="1:10" x14ac:dyDescent="0.3">
      <c r="A79811" s="11"/>
      <c r="D79811" s="12"/>
      <c r="H79811" s="12"/>
    </row>
    <row r="79812" spans="1:10" x14ac:dyDescent="0.3">
      <c r="A79812" s="11"/>
      <c r="D79812" s="12"/>
      <c r="H79812" s="12"/>
      <c r="J79812" s="9"/>
    </row>
    <row r="79813" spans="1:10" x14ac:dyDescent="0.3">
      <c r="A79813" s="11"/>
      <c r="D79813" s="12"/>
      <c r="H79813" s="12"/>
    </row>
    <row r="79814" spans="1:10" x14ac:dyDescent="0.3">
      <c r="A79814" s="11"/>
      <c r="D79814" s="12"/>
      <c r="H79814" s="12"/>
      <c r="J79814" s="9"/>
    </row>
    <row r="79815" spans="1:10" x14ac:dyDescent="0.3">
      <c r="A79815" s="11"/>
      <c r="D79815" s="12"/>
      <c r="H79815" s="12"/>
    </row>
    <row r="79816" spans="1:10" x14ac:dyDescent="0.3">
      <c r="A79816" s="11"/>
      <c r="D79816" s="12"/>
      <c r="H79816" s="12"/>
    </row>
    <row r="79817" spans="1:10" x14ac:dyDescent="0.3">
      <c r="A79817" s="11"/>
      <c r="D79817" s="12"/>
      <c r="H79817" s="12"/>
    </row>
    <row r="79818" spans="1:10" x14ac:dyDescent="0.3">
      <c r="A79818" s="11"/>
      <c r="D79818" s="12"/>
      <c r="H79818" s="12"/>
    </row>
    <row r="79819" spans="1:10" x14ac:dyDescent="0.3">
      <c r="A79819" s="11"/>
      <c r="D79819" s="12"/>
      <c r="H79819" s="12"/>
      <c r="J79819" s="9"/>
    </row>
    <row r="79820" spans="1:10" x14ac:dyDescent="0.3">
      <c r="A79820" s="11"/>
      <c r="D79820" s="12"/>
      <c r="H79820" s="12"/>
    </row>
    <row r="79821" spans="1:10" x14ac:dyDescent="0.3">
      <c r="A79821" s="11"/>
      <c r="D79821" s="12"/>
      <c r="H79821" s="12"/>
    </row>
    <row r="79822" spans="1:10" x14ac:dyDescent="0.3">
      <c r="A79822" s="11"/>
      <c r="D79822" s="12"/>
      <c r="H79822" s="12"/>
    </row>
    <row r="79823" spans="1:10" x14ac:dyDescent="0.3">
      <c r="A79823" s="11"/>
      <c r="D79823" s="12"/>
      <c r="H79823" s="12"/>
    </row>
    <row r="79824" spans="1:10" x14ac:dyDescent="0.3">
      <c r="A79824" s="11"/>
      <c r="D79824" s="12"/>
      <c r="H79824" s="12"/>
      <c r="J79824" s="9"/>
    </row>
    <row r="79825" spans="1:10" x14ac:dyDescent="0.3">
      <c r="A79825" s="11"/>
      <c r="D79825" s="12"/>
      <c r="H79825" s="12"/>
      <c r="J79825" s="9"/>
    </row>
    <row r="79826" spans="1:10" x14ac:dyDescent="0.3">
      <c r="A79826" s="11"/>
      <c r="D79826" s="12"/>
      <c r="H79826" s="12"/>
    </row>
    <row r="79827" spans="1:10" x14ac:dyDescent="0.3">
      <c r="A79827" s="11"/>
      <c r="D79827" s="12"/>
      <c r="H79827" s="12"/>
    </row>
    <row r="79828" spans="1:10" x14ac:dyDescent="0.3">
      <c r="A79828" s="11"/>
      <c r="D79828" s="12"/>
      <c r="H79828" s="12"/>
    </row>
    <row r="79829" spans="1:10" x14ac:dyDescent="0.3">
      <c r="A79829" s="11"/>
      <c r="D79829" s="12"/>
      <c r="H79829" s="12"/>
    </row>
    <row r="79830" spans="1:10" x14ac:dyDescent="0.3">
      <c r="A79830" s="11"/>
      <c r="D79830" s="12"/>
      <c r="H79830" s="12"/>
    </row>
    <row r="79831" spans="1:10" x14ac:dyDescent="0.3">
      <c r="A79831" s="11"/>
      <c r="D79831" s="12"/>
      <c r="H79831" s="12"/>
      <c r="J79831" s="9"/>
    </row>
    <row r="79832" spans="1:10" x14ac:dyDescent="0.3">
      <c r="A79832" s="11"/>
      <c r="D79832" s="12"/>
      <c r="H79832" s="12"/>
      <c r="J79832" s="9"/>
    </row>
    <row r="79833" spans="1:10" x14ac:dyDescent="0.3">
      <c r="A79833" s="11"/>
      <c r="D79833" s="12"/>
      <c r="H79833" s="12"/>
    </row>
    <row r="79834" spans="1:10" x14ac:dyDescent="0.3">
      <c r="A79834" s="11"/>
      <c r="D79834" s="12"/>
      <c r="H79834" s="12"/>
      <c r="J79834" s="9"/>
    </row>
    <row r="79835" spans="1:10" x14ac:dyDescent="0.3">
      <c r="A79835" s="11"/>
      <c r="D79835" s="12"/>
      <c r="H79835" s="12"/>
    </row>
    <row r="79836" spans="1:10" x14ac:dyDescent="0.3">
      <c r="A79836" s="11"/>
      <c r="D79836" s="12"/>
      <c r="H79836" s="12"/>
      <c r="J79836" s="9"/>
    </row>
    <row r="79837" spans="1:10" x14ac:dyDescent="0.3">
      <c r="A79837" s="11"/>
      <c r="D79837" s="12"/>
      <c r="H79837" s="12"/>
    </row>
    <row r="79838" spans="1:10" x14ac:dyDescent="0.3">
      <c r="A79838" s="11"/>
      <c r="D79838" s="12"/>
      <c r="H79838" s="12"/>
    </row>
    <row r="79839" spans="1:10" x14ac:dyDescent="0.3">
      <c r="A79839" s="11"/>
      <c r="D79839" s="12"/>
      <c r="H79839" s="12"/>
    </row>
    <row r="79840" spans="1:10" x14ac:dyDescent="0.3">
      <c r="A79840" s="11"/>
      <c r="D79840" s="12"/>
      <c r="H79840" s="12"/>
    </row>
    <row r="79841" spans="1:10" x14ac:dyDescent="0.3">
      <c r="A79841" s="11"/>
      <c r="D79841" s="12"/>
      <c r="H79841" s="12"/>
    </row>
    <row r="79842" spans="1:10" x14ac:dyDescent="0.3">
      <c r="A79842" s="11"/>
      <c r="D79842" s="12"/>
      <c r="H79842" s="12"/>
    </row>
    <row r="79843" spans="1:10" x14ac:dyDescent="0.3">
      <c r="A79843" s="11"/>
      <c r="D79843" s="12"/>
      <c r="H79843" s="12"/>
    </row>
    <row r="79844" spans="1:10" x14ac:dyDescent="0.3">
      <c r="A79844" s="11"/>
      <c r="D79844" s="12"/>
      <c r="H79844" s="12"/>
    </row>
    <row r="79845" spans="1:10" x14ac:dyDescent="0.3">
      <c r="A79845" s="11"/>
      <c r="D79845" s="12"/>
      <c r="H79845" s="12"/>
      <c r="J79845" s="9"/>
    </row>
    <row r="79846" spans="1:10" x14ac:dyDescent="0.3">
      <c r="A79846" s="11"/>
      <c r="D79846" s="12"/>
      <c r="H79846" s="12"/>
    </row>
    <row r="79847" spans="1:10" x14ac:dyDescent="0.3">
      <c r="A79847" s="11"/>
      <c r="D79847" s="12"/>
      <c r="H79847" s="12"/>
    </row>
    <row r="79848" spans="1:10" x14ac:dyDescent="0.3">
      <c r="A79848" s="11"/>
      <c r="D79848" s="12"/>
      <c r="H79848" s="12"/>
    </row>
    <row r="79849" spans="1:10" x14ac:dyDescent="0.3">
      <c r="A79849" s="11"/>
      <c r="D79849" s="12"/>
      <c r="H79849" s="12"/>
      <c r="J79849" s="9"/>
    </row>
    <row r="79850" spans="1:10" x14ac:dyDescent="0.3">
      <c r="A79850" s="11"/>
      <c r="D79850" s="12"/>
      <c r="H79850" s="12"/>
    </row>
    <row r="79851" spans="1:10" x14ac:dyDescent="0.3">
      <c r="A79851" s="11"/>
      <c r="D79851" s="12"/>
      <c r="H79851" s="12"/>
    </row>
    <row r="79852" spans="1:10" x14ac:dyDescent="0.3">
      <c r="A79852" s="11"/>
      <c r="D79852" s="12"/>
      <c r="H79852" s="12"/>
    </row>
    <row r="79853" spans="1:10" x14ac:dyDescent="0.3">
      <c r="A79853" s="11"/>
      <c r="D79853" s="12"/>
      <c r="H79853" s="12"/>
    </row>
    <row r="79854" spans="1:10" x14ac:dyDescent="0.3">
      <c r="A79854" s="11"/>
      <c r="D79854" s="12"/>
      <c r="H79854" s="12"/>
    </row>
    <row r="79855" spans="1:10" x14ac:dyDescent="0.3">
      <c r="A79855" s="11"/>
      <c r="D79855" s="12"/>
      <c r="H79855" s="12"/>
    </row>
    <row r="79856" spans="1:10" x14ac:dyDescent="0.3">
      <c r="A79856" s="11"/>
      <c r="D79856" s="12"/>
      <c r="H79856" s="12"/>
    </row>
    <row r="79857" spans="1:10" x14ac:dyDescent="0.3">
      <c r="A79857" s="11"/>
      <c r="D79857" s="12"/>
      <c r="H79857" s="12"/>
      <c r="J79857" s="9"/>
    </row>
    <row r="79858" spans="1:10" x14ac:dyDescent="0.3">
      <c r="A79858" s="11"/>
      <c r="D79858" s="12"/>
      <c r="H79858" s="12"/>
    </row>
    <row r="79859" spans="1:10" x14ac:dyDescent="0.3">
      <c r="A79859" s="11"/>
      <c r="D79859" s="12"/>
      <c r="H79859" s="12"/>
    </row>
    <row r="79860" spans="1:10" x14ac:dyDescent="0.3">
      <c r="A79860" s="11"/>
      <c r="D79860" s="12"/>
      <c r="H79860" s="12"/>
    </row>
    <row r="79861" spans="1:10" x14ac:dyDescent="0.3">
      <c r="A79861" s="11"/>
      <c r="D79861" s="12"/>
      <c r="H79861" s="12"/>
    </row>
    <row r="79862" spans="1:10" x14ac:dyDescent="0.3">
      <c r="A79862" s="11"/>
      <c r="D79862" s="12"/>
      <c r="H79862" s="12"/>
      <c r="J79862" s="9"/>
    </row>
    <row r="79863" spans="1:10" x14ac:dyDescent="0.3">
      <c r="A79863" s="11"/>
      <c r="D79863" s="12"/>
      <c r="H79863" s="12"/>
    </row>
    <row r="79864" spans="1:10" x14ac:dyDescent="0.3">
      <c r="A79864" s="11"/>
      <c r="D79864" s="12"/>
      <c r="H79864" s="12"/>
    </row>
    <row r="79865" spans="1:10" x14ac:dyDescent="0.3">
      <c r="A79865" s="11"/>
      <c r="D79865" s="12"/>
      <c r="H79865" s="12"/>
    </row>
    <row r="79866" spans="1:10" x14ac:dyDescent="0.3">
      <c r="A79866" s="11"/>
      <c r="D79866" s="12"/>
      <c r="H79866" s="12"/>
    </row>
    <row r="79867" spans="1:10" x14ac:dyDescent="0.3">
      <c r="A79867" s="11"/>
      <c r="D79867" s="12"/>
      <c r="H79867" s="12"/>
    </row>
    <row r="79868" spans="1:10" x14ac:dyDescent="0.3">
      <c r="A79868" s="11"/>
      <c r="D79868" s="12"/>
      <c r="H79868" s="12"/>
    </row>
    <row r="79869" spans="1:10" x14ac:dyDescent="0.3">
      <c r="A79869" s="11"/>
      <c r="D79869" s="12"/>
      <c r="H79869" s="12"/>
    </row>
    <row r="79870" spans="1:10" x14ac:dyDescent="0.3">
      <c r="A79870" s="11"/>
      <c r="D79870" s="12"/>
      <c r="H79870" s="12"/>
    </row>
    <row r="79871" spans="1:10" x14ac:dyDescent="0.3">
      <c r="A79871" s="11"/>
      <c r="D79871" s="12"/>
      <c r="H79871" s="12"/>
    </row>
    <row r="79872" spans="1:10" x14ac:dyDescent="0.3">
      <c r="A79872" s="11"/>
      <c r="D79872" s="12"/>
      <c r="H79872" s="12"/>
      <c r="J79872" s="9"/>
    </row>
    <row r="79873" spans="1:10" x14ac:dyDescent="0.3">
      <c r="A79873" s="11"/>
      <c r="D79873" s="12"/>
      <c r="H79873" s="12"/>
    </row>
    <row r="79874" spans="1:10" x14ac:dyDescent="0.3">
      <c r="A79874" s="11"/>
      <c r="D79874" s="12"/>
      <c r="H79874" s="12"/>
    </row>
    <row r="79875" spans="1:10" x14ac:dyDescent="0.3">
      <c r="A79875" s="11"/>
      <c r="D79875" s="12"/>
      <c r="H79875" s="12"/>
    </row>
    <row r="79876" spans="1:10" x14ac:dyDescent="0.3">
      <c r="A79876" s="11"/>
      <c r="D79876" s="12"/>
      <c r="H79876" s="12"/>
    </row>
    <row r="79877" spans="1:10" x14ac:dyDescent="0.3">
      <c r="A79877" s="11"/>
      <c r="D79877" s="12"/>
      <c r="H79877" s="12"/>
      <c r="J79877" s="9"/>
    </row>
    <row r="79878" spans="1:10" x14ac:dyDescent="0.3">
      <c r="A79878" s="11"/>
      <c r="D79878" s="12"/>
      <c r="H79878" s="12"/>
    </row>
    <row r="79879" spans="1:10" x14ac:dyDescent="0.3">
      <c r="A79879" s="11"/>
      <c r="D79879" s="12"/>
      <c r="H79879" s="12"/>
    </row>
    <row r="79880" spans="1:10" x14ac:dyDescent="0.3">
      <c r="A79880" s="11"/>
      <c r="D79880" s="12"/>
      <c r="H79880" s="12"/>
    </row>
    <row r="79881" spans="1:10" x14ac:dyDescent="0.3">
      <c r="A79881" s="11"/>
      <c r="D79881" s="12"/>
      <c r="H79881" s="12"/>
    </row>
    <row r="79882" spans="1:10" x14ac:dyDescent="0.3">
      <c r="A79882" s="11"/>
      <c r="D79882" s="12"/>
      <c r="H79882" s="12"/>
    </row>
    <row r="79883" spans="1:10" x14ac:dyDescent="0.3">
      <c r="A79883" s="11"/>
      <c r="D79883" s="12"/>
      <c r="H79883" s="12"/>
    </row>
    <row r="79884" spans="1:10" x14ac:dyDescent="0.3">
      <c r="A79884" s="11"/>
      <c r="D79884" s="12"/>
      <c r="H79884" s="12"/>
      <c r="J79884" s="9"/>
    </row>
    <row r="79885" spans="1:10" x14ac:dyDescent="0.3">
      <c r="A79885" s="11"/>
      <c r="D79885" s="12"/>
      <c r="H79885" s="12"/>
    </row>
    <row r="79886" spans="1:10" x14ac:dyDescent="0.3">
      <c r="A79886" s="11"/>
      <c r="D79886" s="12"/>
      <c r="H79886" s="12"/>
    </row>
    <row r="79887" spans="1:10" x14ac:dyDescent="0.3">
      <c r="A79887" s="11"/>
      <c r="D79887" s="12"/>
      <c r="H79887" s="12"/>
      <c r="J79887" s="9"/>
    </row>
    <row r="79888" spans="1:10" x14ac:dyDescent="0.3">
      <c r="A79888" s="11"/>
      <c r="D79888" s="12"/>
      <c r="H79888" s="12"/>
    </row>
    <row r="79889" spans="1:10" x14ac:dyDescent="0.3">
      <c r="A79889" s="11"/>
      <c r="D79889" s="12"/>
      <c r="H79889" s="12"/>
    </row>
    <row r="79890" spans="1:10" x14ac:dyDescent="0.3">
      <c r="A79890" s="11"/>
      <c r="D79890" s="12"/>
      <c r="H79890" s="12"/>
    </row>
    <row r="79891" spans="1:10" x14ac:dyDescent="0.3">
      <c r="A79891" s="11"/>
      <c r="D79891" s="12"/>
      <c r="H79891" s="12"/>
    </row>
    <row r="79892" spans="1:10" x14ac:dyDescent="0.3">
      <c r="A79892" s="11"/>
      <c r="D79892" s="12"/>
      <c r="H79892" s="12"/>
    </row>
    <row r="79893" spans="1:10" x14ac:dyDescent="0.3">
      <c r="A79893" s="11"/>
      <c r="D79893" s="12"/>
      <c r="H79893" s="12"/>
    </row>
    <row r="79894" spans="1:10" x14ac:dyDescent="0.3">
      <c r="A79894" s="11"/>
      <c r="D79894" s="12"/>
      <c r="H79894" s="12"/>
    </row>
    <row r="79895" spans="1:10" x14ac:dyDescent="0.3">
      <c r="A79895" s="11"/>
      <c r="D79895" s="12"/>
      <c r="H79895" s="12"/>
      <c r="J79895" s="9"/>
    </row>
    <row r="79896" spans="1:10" x14ac:dyDescent="0.3">
      <c r="A79896" s="11"/>
      <c r="D79896" s="12"/>
      <c r="H79896" s="12"/>
      <c r="J79896" s="9"/>
    </row>
    <row r="79897" spans="1:10" x14ac:dyDescent="0.3">
      <c r="A79897" s="11"/>
      <c r="D79897" s="12"/>
      <c r="H79897" s="12"/>
    </row>
    <row r="79898" spans="1:10" x14ac:dyDescent="0.3">
      <c r="A79898" s="11"/>
      <c r="D79898" s="12"/>
      <c r="H79898" s="12"/>
      <c r="J79898" s="9"/>
    </row>
    <row r="79899" spans="1:10" x14ac:dyDescent="0.3">
      <c r="A79899" s="11"/>
      <c r="D79899" s="12"/>
      <c r="H79899" s="12"/>
    </row>
    <row r="79900" spans="1:10" x14ac:dyDescent="0.3">
      <c r="A79900" s="11"/>
      <c r="D79900" s="12"/>
      <c r="H79900" s="12"/>
      <c r="J79900" s="9"/>
    </row>
    <row r="79901" spans="1:10" x14ac:dyDescent="0.3">
      <c r="A79901" s="11"/>
      <c r="D79901" s="12"/>
      <c r="H79901" s="12"/>
    </row>
    <row r="79902" spans="1:10" x14ac:dyDescent="0.3">
      <c r="A79902" s="11"/>
      <c r="D79902" s="12"/>
      <c r="H79902" s="12"/>
    </row>
    <row r="79903" spans="1:10" x14ac:dyDescent="0.3">
      <c r="A79903" s="11"/>
      <c r="D79903" s="12"/>
      <c r="H79903" s="12"/>
    </row>
    <row r="79904" spans="1:10" x14ac:dyDescent="0.3">
      <c r="A79904" s="11"/>
      <c r="D79904" s="12"/>
      <c r="H79904" s="12"/>
    </row>
    <row r="79905" spans="1:10" x14ac:dyDescent="0.3">
      <c r="A79905" s="11"/>
      <c r="D79905" s="12"/>
      <c r="H79905" s="12"/>
    </row>
    <row r="79906" spans="1:10" x14ac:dyDescent="0.3">
      <c r="A79906" s="11"/>
      <c r="D79906" s="12"/>
      <c r="H79906" s="12"/>
    </row>
    <row r="79907" spans="1:10" x14ac:dyDescent="0.3">
      <c r="A79907" s="11"/>
      <c r="D79907" s="12"/>
      <c r="H79907" s="12"/>
    </row>
    <row r="79908" spans="1:10" x14ac:dyDescent="0.3">
      <c r="A79908" s="11"/>
      <c r="D79908" s="12"/>
      <c r="H79908" s="12"/>
      <c r="J79908" s="9"/>
    </row>
    <row r="79909" spans="1:10" x14ac:dyDescent="0.3">
      <c r="A79909" s="11"/>
      <c r="D79909" s="12"/>
      <c r="H79909" s="12"/>
    </row>
    <row r="79910" spans="1:10" x14ac:dyDescent="0.3">
      <c r="A79910" s="11"/>
      <c r="D79910" s="12"/>
      <c r="H79910" s="12"/>
      <c r="J79910" s="9"/>
    </row>
    <row r="79911" spans="1:10" x14ac:dyDescent="0.3">
      <c r="A79911" s="11"/>
      <c r="D79911" s="12"/>
      <c r="H79911" s="12"/>
    </row>
    <row r="79912" spans="1:10" x14ac:dyDescent="0.3">
      <c r="A79912" s="11"/>
      <c r="D79912" s="12"/>
      <c r="H79912" s="12"/>
    </row>
    <row r="79913" spans="1:10" x14ac:dyDescent="0.3">
      <c r="A79913" s="11"/>
      <c r="D79913" s="12"/>
      <c r="H79913" s="12"/>
    </row>
    <row r="79914" spans="1:10" x14ac:dyDescent="0.3">
      <c r="A79914" s="11"/>
      <c r="D79914" s="12"/>
      <c r="H79914" s="12"/>
    </row>
    <row r="79915" spans="1:10" x14ac:dyDescent="0.3">
      <c r="A79915" s="11"/>
      <c r="D79915" s="12"/>
      <c r="H79915" s="12"/>
    </row>
    <row r="79916" spans="1:10" x14ac:dyDescent="0.3">
      <c r="A79916" s="11"/>
      <c r="D79916" s="12"/>
      <c r="H79916" s="12"/>
    </row>
    <row r="79917" spans="1:10" x14ac:dyDescent="0.3">
      <c r="A79917" s="11"/>
      <c r="D79917" s="12"/>
      <c r="H79917" s="12"/>
      <c r="J79917" s="9"/>
    </row>
    <row r="79918" spans="1:10" x14ac:dyDescent="0.3">
      <c r="A79918" s="11"/>
      <c r="D79918" s="12"/>
      <c r="H79918" s="12"/>
      <c r="J79918" s="9"/>
    </row>
    <row r="79919" spans="1:10" x14ac:dyDescent="0.3">
      <c r="A79919" s="11"/>
      <c r="D79919" s="12"/>
      <c r="H79919" s="12"/>
    </row>
    <row r="79920" spans="1:10" x14ac:dyDescent="0.3">
      <c r="A79920" s="11"/>
      <c r="D79920" s="12"/>
      <c r="H79920" s="12"/>
    </row>
    <row r="79921" spans="1:10" x14ac:dyDescent="0.3">
      <c r="A79921" s="11"/>
      <c r="D79921" s="12"/>
      <c r="H79921" s="12"/>
    </row>
    <row r="79922" spans="1:10" x14ac:dyDescent="0.3">
      <c r="A79922" s="11"/>
      <c r="D79922" s="12"/>
      <c r="H79922" s="12"/>
    </row>
    <row r="79923" spans="1:10" x14ac:dyDescent="0.3">
      <c r="A79923" s="11"/>
      <c r="D79923" s="12"/>
      <c r="H79923" s="12"/>
    </row>
    <row r="79924" spans="1:10" x14ac:dyDescent="0.3">
      <c r="A79924" s="11"/>
      <c r="D79924" s="12"/>
      <c r="H79924" s="12"/>
    </row>
    <row r="79925" spans="1:10" x14ac:dyDescent="0.3">
      <c r="A79925" s="11"/>
      <c r="D79925" s="12"/>
      <c r="H79925" s="12"/>
    </row>
    <row r="79926" spans="1:10" x14ac:dyDescent="0.3">
      <c r="A79926" s="11"/>
      <c r="D79926" s="12"/>
      <c r="H79926" s="12"/>
    </row>
    <row r="79927" spans="1:10" x14ac:dyDescent="0.3">
      <c r="A79927" s="11"/>
      <c r="D79927" s="12"/>
      <c r="H79927" s="12"/>
    </row>
    <row r="79928" spans="1:10" x14ac:dyDescent="0.3">
      <c r="A79928" s="11"/>
      <c r="D79928" s="12"/>
      <c r="H79928" s="12"/>
    </row>
    <row r="79929" spans="1:10" x14ac:dyDescent="0.3">
      <c r="A79929" s="11"/>
      <c r="D79929" s="12"/>
      <c r="H79929" s="12"/>
      <c r="J79929" s="9"/>
    </row>
    <row r="79930" spans="1:10" x14ac:dyDescent="0.3">
      <c r="A79930" s="11"/>
      <c r="D79930" s="12"/>
      <c r="H79930" s="12"/>
    </row>
    <row r="79931" spans="1:10" x14ac:dyDescent="0.3">
      <c r="A79931" s="11"/>
      <c r="D79931" s="12"/>
      <c r="H79931" s="12"/>
    </row>
    <row r="79932" spans="1:10" x14ac:dyDescent="0.3">
      <c r="A79932" s="11"/>
      <c r="D79932" s="12"/>
      <c r="H79932" s="12"/>
    </row>
    <row r="79933" spans="1:10" x14ac:dyDescent="0.3">
      <c r="A79933" s="11"/>
      <c r="D79933" s="12"/>
      <c r="H79933" s="12"/>
    </row>
    <row r="79934" spans="1:10" x14ac:dyDescent="0.3">
      <c r="A79934" s="11"/>
      <c r="D79934" s="12"/>
      <c r="H79934" s="12"/>
    </row>
    <row r="79935" spans="1:10" x14ac:dyDescent="0.3">
      <c r="A79935" s="11"/>
      <c r="D79935" s="12"/>
      <c r="H79935" s="12"/>
      <c r="J79935" s="9"/>
    </row>
    <row r="79936" spans="1:10" x14ac:dyDescent="0.3">
      <c r="A79936" s="11"/>
      <c r="D79936" s="12"/>
      <c r="H79936" s="12"/>
    </row>
    <row r="79937" spans="1:10" x14ac:dyDescent="0.3">
      <c r="A79937" s="11"/>
      <c r="D79937" s="12"/>
      <c r="H79937" s="12"/>
    </row>
    <row r="79938" spans="1:10" x14ac:dyDescent="0.3">
      <c r="A79938" s="11"/>
      <c r="D79938" s="12"/>
      <c r="H79938" s="12"/>
    </row>
    <row r="79939" spans="1:10" x14ac:dyDescent="0.3">
      <c r="A79939" s="11"/>
      <c r="D79939" s="12"/>
      <c r="H79939" s="12"/>
    </row>
    <row r="79940" spans="1:10" x14ac:dyDescent="0.3">
      <c r="A79940" s="11"/>
      <c r="D79940" s="12"/>
      <c r="H79940" s="12"/>
    </row>
    <row r="79941" spans="1:10" x14ac:dyDescent="0.3">
      <c r="A79941" s="11"/>
      <c r="D79941" s="12"/>
      <c r="H79941" s="12"/>
    </row>
    <row r="79942" spans="1:10" x14ac:dyDescent="0.3">
      <c r="A79942" s="11"/>
      <c r="D79942" s="12"/>
      <c r="H79942" s="12"/>
    </row>
    <row r="79943" spans="1:10" x14ac:dyDescent="0.3">
      <c r="A79943" s="11"/>
      <c r="D79943" s="12"/>
      <c r="H79943" s="12"/>
    </row>
    <row r="79944" spans="1:10" x14ac:dyDescent="0.3">
      <c r="A79944" s="11"/>
      <c r="D79944" s="12"/>
      <c r="H79944" s="12"/>
    </row>
    <row r="79945" spans="1:10" x14ac:dyDescent="0.3">
      <c r="A79945" s="11"/>
      <c r="D79945" s="12"/>
      <c r="H79945" s="12"/>
    </row>
    <row r="79946" spans="1:10" x14ac:dyDescent="0.3">
      <c r="A79946" s="11"/>
      <c r="D79946" s="12"/>
      <c r="H79946" s="12"/>
    </row>
    <row r="79947" spans="1:10" x14ac:dyDescent="0.3">
      <c r="A79947" s="11"/>
      <c r="D79947" s="12"/>
      <c r="H79947" s="12"/>
    </row>
    <row r="79948" spans="1:10" x14ac:dyDescent="0.3">
      <c r="A79948" s="11"/>
      <c r="D79948" s="12"/>
      <c r="H79948" s="12"/>
    </row>
    <row r="79949" spans="1:10" x14ac:dyDescent="0.3">
      <c r="A79949" s="11"/>
      <c r="D79949" s="12"/>
      <c r="H79949" s="12"/>
      <c r="J79949" s="9"/>
    </row>
    <row r="79950" spans="1:10" x14ac:dyDescent="0.3">
      <c r="A79950" s="11"/>
      <c r="D79950" s="12"/>
      <c r="H79950" s="12"/>
      <c r="J79950" s="9"/>
    </row>
    <row r="79951" spans="1:10" x14ac:dyDescent="0.3">
      <c r="A79951" s="11"/>
      <c r="D79951" s="12"/>
      <c r="H79951" s="12"/>
    </row>
    <row r="79952" spans="1:10" x14ac:dyDescent="0.3">
      <c r="A79952" s="11"/>
      <c r="D79952" s="12"/>
      <c r="H79952" s="12"/>
    </row>
    <row r="79953" spans="1:10" x14ac:dyDescent="0.3">
      <c r="A79953" s="11"/>
      <c r="D79953" s="12"/>
      <c r="H79953" s="12"/>
      <c r="J79953" s="9"/>
    </row>
    <row r="79954" spans="1:10" x14ac:dyDescent="0.3">
      <c r="A79954" s="11"/>
      <c r="D79954" s="12"/>
      <c r="H79954" s="12"/>
      <c r="J79954" s="9"/>
    </row>
    <row r="79955" spans="1:10" x14ac:dyDescent="0.3">
      <c r="A79955" s="11"/>
      <c r="D79955" s="12"/>
      <c r="H79955" s="12"/>
    </row>
    <row r="79956" spans="1:10" x14ac:dyDescent="0.3">
      <c r="A79956" s="11"/>
      <c r="D79956" s="12"/>
      <c r="H79956" s="12"/>
    </row>
    <row r="79957" spans="1:10" x14ac:dyDescent="0.3">
      <c r="A79957" s="11"/>
      <c r="D79957" s="12"/>
      <c r="H79957" s="12"/>
      <c r="J79957" s="9"/>
    </row>
    <row r="79958" spans="1:10" x14ac:dyDescent="0.3">
      <c r="A79958" s="11"/>
      <c r="D79958" s="12"/>
      <c r="H79958" s="12"/>
    </row>
    <row r="79959" spans="1:10" x14ac:dyDescent="0.3">
      <c r="A79959" s="11"/>
      <c r="D79959" s="12"/>
      <c r="H79959" s="12"/>
    </row>
    <row r="79960" spans="1:10" x14ac:dyDescent="0.3">
      <c r="A79960" s="11"/>
      <c r="D79960" s="12"/>
      <c r="H79960" s="12"/>
    </row>
    <row r="79961" spans="1:10" x14ac:dyDescent="0.3">
      <c r="A79961" s="11"/>
      <c r="D79961" s="12"/>
      <c r="H79961" s="12"/>
    </row>
    <row r="79962" spans="1:10" x14ac:dyDescent="0.3">
      <c r="A79962" s="11"/>
      <c r="D79962" s="12"/>
      <c r="H79962" s="12"/>
    </row>
    <row r="79963" spans="1:10" x14ac:dyDescent="0.3">
      <c r="A79963" s="11"/>
      <c r="D79963" s="12"/>
      <c r="H79963" s="12"/>
    </row>
    <row r="79964" spans="1:10" x14ac:dyDescent="0.3">
      <c r="A79964" s="11"/>
      <c r="D79964" s="12"/>
      <c r="H79964" s="12"/>
    </row>
    <row r="79965" spans="1:10" x14ac:dyDescent="0.3">
      <c r="A79965" s="11"/>
      <c r="D79965" s="12"/>
      <c r="H79965" s="12"/>
    </row>
    <row r="79966" spans="1:10" x14ac:dyDescent="0.3">
      <c r="A79966" s="11"/>
      <c r="D79966" s="12"/>
      <c r="H79966" s="12"/>
    </row>
    <row r="79967" spans="1:10" x14ac:dyDescent="0.3">
      <c r="A79967" s="11"/>
      <c r="D79967" s="12"/>
      <c r="H79967" s="12"/>
    </row>
    <row r="79968" spans="1:10" x14ac:dyDescent="0.3">
      <c r="A79968" s="11"/>
      <c r="D79968" s="12"/>
      <c r="H79968" s="12"/>
      <c r="J79968" s="9"/>
    </row>
    <row r="79969" spans="1:10" x14ac:dyDescent="0.3">
      <c r="A79969" s="11"/>
      <c r="D79969" s="12"/>
      <c r="H79969" s="12"/>
      <c r="J79969" s="9"/>
    </row>
    <row r="79970" spans="1:10" x14ac:dyDescent="0.3">
      <c r="A79970" s="11"/>
      <c r="D79970" s="12"/>
      <c r="H79970" s="12"/>
    </row>
    <row r="79971" spans="1:10" x14ac:dyDescent="0.3">
      <c r="A79971" s="11"/>
      <c r="D79971" s="12"/>
      <c r="H79971" s="12"/>
      <c r="J79971" s="9"/>
    </row>
    <row r="79972" spans="1:10" x14ac:dyDescent="0.3">
      <c r="A79972" s="11"/>
      <c r="D79972" s="12"/>
      <c r="H79972" s="12"/>
      <c r="J79972" s="9"/>
    </row>
    <row r="79973" spans="1:10" x14ac:dyDescent="0.3">
      <c r="A79973" s="11"/>
      <c r="D79973" s="12"/>
      <c r="H79973" s="12"/>
      <c r="J79973" s="9"/>
    </row>
    <row r="79974" spans="1:10" x14ac:dyDescent="0.3">
      <c r="A79974" s="11"/>
      <c r="D79974" s="12"/>
      <c r="H79974" s="12"/>
    </row>
    <row r="79975" spans="1:10" x14ac:dyDescent="0.3">
      <c r="A79975" s="11"/>
      <c r="D79975" s="12"/>
      <c r="H79975" s="12"/>
    </row>
    <row r="79976" spans="1:10" x14ac:dyDescent="0.3">
      <c r="A79976" s="11"/>
      <c r="D79976" s="12"/>
      <c r="H79976" s="12"/>
      <c r="J79976" s="9"/>
    </row>
    <row r="79977" spans="1:10" x14ac:dyDescent="0.3">
      <c r="A79977" s="11"/>
      <c r="D79977" s="12"/>
      <c r="H79977" s="12"/>
      <c r="J79977" s="9"/>
    </row>
    <row r="79978" spans="1:10" x14ac:dyDescent="0.3">
      <c r="A79978" s="11"/>
      <c r="D79978" s="12"/>
      <c r="H79978" s="12"/>
    </row>
    <row r="79979" spans="1:10" x14ac:dyDescent="0.3">
      <c r="A79979" s="11"/>
      <c r="D79979" s="12"/>
      <c r="H79979" s="12"/>
    </row>
    <row r="79980" spans="1:10" x14ac:dyDescent="0.3">
      <c r="A79980" s="11"/>
      <c r="D79980" s="12"/>
      <c r="H79980" s="12"/>
    </row>
    <row r="79981" spans="1:10" x14ac:dyDescent="0.3">
      <c r="A79981" s="11"/>
      <c r="D79981" s="12"/>
      <c r="H79981" s="12"/>
    </row>
    <row r="79982" spans="1:10" x14ac:dyDescent="0.3">
      <c r="A79982" s="11"/>
      <c r="D79982" s="12"/>
      <c r="H79982" s="12"/>
    </row>
    <row r="79983" spans="1:10" x14ac:dyDescent="0.3">
      <c r="A79983" s="11"/>
      <c r="D79983" s="12"/>
      <c r="H79983" s="12"/>
    </row>
    <row r="79984" spans="1:10" x14ac:dyDescent="0.3">
      <c r="A79984" s="11"/>
      <c r="D79984" s="12"/>
      <c r="H79984" s="12"/>
    </row>
    <row r="79985" spans="1:10" x14ac:dyDescent="0.3">
      <c r="A79985" s="11"/>
      <c r="D79985" s="12"/>
      <c r="H79985" s="12"/>
    </row>
    <row r="79986" spans="1:10" x14ac:dyDescent="0.3">
      <c r="A79986" s="11"/>
      <c r="D79986" s="12"/>
      <c r="H79986" s="12"/>
    </row>
    <row r="79987" spans="1:10" x14ac:dyDescent="0.3">
      <c r="A79987" s="11"/>
      <c r="D79987" s="12"/>
      <c r="H79987" s="12"/>
    </row>
    <row r="79988" spans="1:10" x14ac:dyDescent="0.3">
      <c r="A79988" s="11"/>
      <c r="D79988" s="12"/>
      <c r="H79988" s="12"/>
      <c r="J79988" s="9"/>
    </row>
    <row r="79989" spans="1:10" x14ac:dyDescent="0.3">
      <c r="A79989" s="11"/>
      <c r="D79989" s="12"/>
      <c r="H79989" s="12"/>
    </row>
    <row r="79990" spans="1:10" x14ac:dyDescent="0.3">
      <c r="A79990" s="11"/>
      <c r="D79990" s="12"/>
      <c r="H79990" s="12"/>
    </row>
    <row r="79991" spans="1:10" x14ac:dyDescent="0.3">
      <c r="A79991" s="11"/>
      <c r="D79991" s="12"/>
      <c r="H79991" s="12"/>
      <c r="J79991" s="9"/>
    </row>
    <row r="79992" spans="1:10" x14ac:dyDescent="0.3">
      <c r="A79992" s="11"/>
      <c r="D79992" s="12"/>
      <c r="H79992" s="12"/>
    </row>
    <row r="79993" spans="1:10" x14ac:dyDescent="0.3">
      <c r="A79993" s="11"/>
      <c r="D79993" s="12"/>
      <c r="H79993" s="12"/>
    </row>
    <row r="79994" spans="1:10" x14ac:dyDescent="0.3">
      <c r="A79994" s="11"/>
      <c r="D79994" s="12"/>
      <c r="H79994" s="12"/>
    </row>
    <row r="79995" spans="1:10" x14ac:dyDescent="0.3">
      <c r="A79995" s="11"/>
      <c r="D79995" s="12"/>
      <c r="H79995" s="12"/>
    </row>
    <row r="79996" spans="1:10" x14ac:dyDescent="0.3">
      <c r="A79996" s="11"/>
      <c r="D79996" s="12"/>
      <c r="H79996" s="12"/>
      <c r="J79996" s="9"/>
    </row>
    <row r="79997" spans="1:10" x14ac:dyDescent="0.3">
      <c r="A79997" s="11"/>
      <c r="D79997" s="12"/>
      <c r="H79997" s="12"/>
      <c r="J79997" s="9"/>
    </row>
    <row r="79998" spans="1:10" x14ac:dyDescent="0.3">
      <c r="A79998" s="11"/>
      <c r="D79998" s="12"/>
      <c r="H79998" s="12"/>
    </row>
    <row r="79999" spans="1:10" x14ac:dyDescent="0.3">
      <c r="A79999" s="11"/>
      <c r="D79999" s="12"/>
      <c r="H79999" s="12"/>
      <c r="J79999" s="9"/>
    </row>
    <row r="80000" spans="1:10" x14ac:dyDescent="0.3">
      <c r="A80000" s="11"/>
      <c r="D80000" s="12"/>
      <c r="H80000" s="12"/>
      <c r="J80000" s="9"/>
    </row>
    <row r="80001" spans="1:10" x14ac:dyDescent="0.3">
      <c r="A80001" s="11"/>
      <c r="D80001" s="12"/>
      <c r="H80001" s="12"/>
    </row>
    <row r="80002" spans="1:10" x14ac:dyDescent="0.3">
      <c r="A80002" s="11"/>
      <c r="D80002" s="12"/>
      <c r="H80002" s="12"/>
    </row>
    <row r="80003" spans="1:10" x14ac:dyDescent="0.3">
      <c r="A80003" s="11"/>
      <c r="D80003" s="12"/>
      <c r="H80003" s="12"/>
    </row>
    <row r="80004" spans="1:10" x14ac:dyDescent="0.3">
      <c r="A80004" s="11"/>
      <c r="D80004" s="12"/>
      <c r="H80004" s="12"/>
    </row>
    <row r="80005" spans="1:10" x14ac:dyDescent="0.3">
      <c r="A80005" s="11"/>
      <c r="D80005" s="12"/>
      <c r="H80005" s="12"/>
    </row>
    <row r="80006" spans="1:10" x14ac:dyDescent="0.3">
      <c r="A80006" s="11"/>
      <c r="D80006" s="12"/>
      <c r="H80006" s="12"/>
    </row>
    <row r="80007" spans="1:10" x14ac:dyDescent="0.3">
      <c r="A80007" s="11"/>
      <c r="D80007" s="12"/>
      <c r="H80007" s="12"/>
    </row>
    <row r="80008" spans="1:10" x14ac:dyDescent="0.3">
      <c r="A80008" s="11"/>
      <c r="D80008" s="12"/>
      <c r="H80008" s="12"/>
    </row>
    <row r="80009" spans="1:10" x14ac:dyDescent="0.3">
      <c r="A80009" s="11"/>
      <c r="D80009" s="12"/>
      <c r="H80009" s="12"/>
    </row>
    <row r="80010" spans="1:10" x14ac:dyDescent="0.3">
      <c r="A80010" s="11"/>
      <c r="D80010" s="12"/>
      <c r="H80010" s="12"/>
    </row>
    <row r="80011" spans="1:10" x14ac:dyDescent="0.3">
      <c r="A80011" s="11"/>
      <c r="D80011" s="12"/>
      <c r="H80011" s="12"/>
    </row>
    <row r="80012" spans="1:10" x14ac:dyDescent="0.3">
      <c r="A80012" s="11"/>
      <c r="D80012" s="12"/>
      <c r="H80012" s="12"/>
    </row>
    <row r="80013" spans="1:10" x14ac:dyDescent="0.3">
      <c r="A80013" s="11"/>
      <c r="D80013" s="12"/>
      <c r="H80013" s="12"/>
    </row>
    <row r="80014" spans="1:10" x14ac:dyDescent="0.3">
      <c r="A80014" s="11"/>
      <c r="D80014" s="12"/>
      <c r="H80014" s="12"/>
      <c r="J80014" s="9"/>
    </row>
    <row r="80015" spans="1:10" x14ac:dyDescent="0.3">
      <c r="A80015" s="11"/>
      <c r="D80015" s="12"/>
      <c r="H80015" s="12"/>
    </row>
    <row r="80016" spans="1:10" x14ac:dyDescent="0.3">
      <c r="A80016" s="11"/>
      <c r="D80016" s="12"/>
      <c r="H80016" s="12"/>
    </row>
    <row r="80017" spans="1:10" x14ac:dyDescent="0.3">
      <c r="A80017" s="11"/>
      <c r="D80017" s="12"/>
      <c r="H80017" s="12"/>
      <c r="J80017" s="9"/>
    </row>
    <row r="80018" spans="1:10" x14ac:dyDescent="0.3">
      <c r="A80018" s="11"/>
      <c r="D80018" s="12"/>
      <c r="H80018" s="12"/>
    </row>
    <row r="80019" spans="1:10" x14ac:dyDescent="0.3">
      <c r="A80019" s="11"/>
      <c r="D80019" s="12"/>
      <c r="H80019" s="12"/>
    </row>
    <row r="80020" spans="1:10" x14ac:dyDescent="0.3">
      <c r="A80020" s="11"/>
      <c r="D80020" s="12"/>
      <c r="H80020" s="12"/>
      <c r="J80020" s="9"/>
    </row>
    <row r="80021" spans="1:10" x14ac:dyDescent="0.3">
      <c r="A80021" s="11"/>
      <c r="D80021" s="12"/>
      <c r="H80021" s="12"/>
    </row>
    <row r="80022" spans="1:10" x14ac:dyDescent="0.3">
      <c r="A80022" s="11"/>
      <c r="D80022" s="12"/>
      <c r="H80022" s="12"/>
      <c r="J80022" s="9"/>
    </row>
    <row r="80023" spans="1:10" x14ac:dyDescent="0.3">
      <c r="A80023" s="11"/>
      <c r="D80023" s="12"/>
      <c r="H80023" s="12"/>
    </row>
    <row r="80024" spans="1:10" x14ac:dyDescent="0.3">
      <c r="A80024" s="11"/>
      <c r="D80024" s="12"/>
      <c r="H80024" s="12"/>
    </row>
    <row r="80025" spans="1:10" x14ac:dyDescent="0.3">
      <c r="A80025" s="11"/>
      <c r="D80025" s="12"/>
      <c r="H80025" s="12"/>
    </row>
    <row r="80026" spans="1:10" x14ac:dyDescent="0.3">
      <c r="A80026" s="11"/>
      <c r="D80026" s="12"/>
      <c r="H80026" s="12"/>
    </row>
    <row r="80027" spans="1:10" x14ac:dyDescent="0.3">
      <c r="A80027" s="11"/>
      <c r="D80027" s="12"/>
      <c r="H80027" s="12"/>
    </row>
    <row r="80028" spans="1:10" x14ac:dyDescent="0.3">
      <c r="A80028" s="11"/>
      <c r="D80028" s="12"/>
      <c r="H80028" s="12"/>
    </row>
    <row r="80029" spans="1:10" x14ac:dyDescent="0.3">
      <c r="A80029" s="11"/>
      <c r="D80029" s="12"/>
      <c r="H80029" s="12"/>
    </row>
    <row r="80030" spans="1:10" x14ac:dyDescent="0.3">
      <c r="A80030" s="11"/>
      <c r="D80030" s="12"/>
      <c r="H80030" s="12"/>
    </row>
    <row r="80031" spans="1:10" x14ac:dyDescent="0.3">
      <c r="A80031" s="11"/>
      <c r="D80031" s="12"/>
      <c r="H80031" s="12"/>
    </row>
    <row r="80032" spans="1:10" x14ac:dyDescent="0.3">
      <c r="A80032" s="11"/>
      <c r="D80032" s="12"/>
      <c r="H80032" s="12"/>
    </row>
    <row r="80033" spans="1:10" x14ac:dyDescent="0.3">
      <c r="A80033" s="11"/>
      <c r="D80033" s="12"/>
      <c r="H80033" s="12"/>
    </row>
    <row r="80034" spans="1:10" x14ac:dyDescent="0.3">
      <c r="A80034" s="11"/>
      <c r="D80034" s="12"/>
      <c r="H80034" s="12"/>
      <c r="J80034" s="9"/>
    </row>
    <row r="80035" spans="1:10" x14ac:dyDescent="0.3">
      <c r="A80035" s="11"/>
      <c r="D80035" s="12"/>
      <c r="H80035" s="12"/>
    </row>
    <row r="80036" spans="1:10" x14ac:dyDescent="0.3">
      <c r="A80036" s="11"/>
      <c r="D80036" s="12"/>
      <c r="H80036" s="12"/>
    </row>
    <row r="80037" spans="1:10" x14ac:dyDescent="0.3">
      <c r="A80037" s="11"/>
      <c r="D80037" s="12"/>
      <c r="H80037" s="12"/>
    </row>
    <row r="80038" spans="1:10" x14ac:dyDescent="0.3">
      <c r="A80038" s="11"/>
      <c r="D80038" s="12"/>
      <c r="H80038" s="12"/>
    </row>
    <row r="80039" spans="1:10" x14ac:dyDescent="0.3">
      <c r="A80039" s="11"/>
      <c r="D80039" s="12"/>
      <c r="H80039" s="12"/>
      <c r="J80039" s="9"/>
    </row>
    <row r="80040" spans="1:10" x14ac:dyDescent="0.3">
      <c r="A80040" s="11"/>
      <c r="D80040" s="12"/>
      <c r="H80040" s="12"/>
    </row>
    <row r="80041" spans="1:10" x14ac:dyDescent="0.3">
      <c r="A80041" s="11"/>
      <c r="D80041" s="12"/>
      <c r="H80041" s="12"/>
    </row>
    <row r="80042" spans="1:10" x14ac:dyDescent="0.3">
      <c r="A80042" s="11"/>
      <c r="D80042" s="12"/>
      <c r="H80042" s="12"/>
    </row>
    <row r="80043" spans="1:10" x14ac:dyDescent="0.3">
      <c r="A80043" s="11"/>
      <c r="D80043" s="12"/>
      <c r="H80043" s="12"/>
    </row>
    <row r="80044" spans="1:10" x14ac:dyDescent="0.3">
      <c r="A80044" s="11"/>
      <c r="D80044" s="12"/>
      <c r="H80044" s="12"/>
    </row>
    <row r="80045" spans="1:10" x14ac:dyDescent="0.3">
      <c r="A80045" s="11"/>
      <c r="D80045" s="12"/>
      <c r="H80045" s="12"/>
    </row>
    <row r="80046" spans="1:10" x14ac:dyDescent="0.3">
      <c r="A80046" s="11"/>
      <c r="D80046" s="12"/>
      <c r="H80046" s="12"/>
    </row>
    <row r="80047" spans="1:10" x14ac:dyDescent="0.3">
      <c r="A80047" s="11"/>
      <c r="D80047" s="12"/>
      <c r="H80047" s="12"/>
    </row>
    <row r="80048" spans="1:10" x14ac:dyDescent="0.3">
      <c r="A80048" s="11"/>
      <c r="D80048" s="12"/>
      <c r="H80048" s="12"/>
      <c r="J80048" s="9"/>
    </row>
    <row r="80049" spans="1:10" x14ac:dyDescent="0.3">
      <c r="A80049" s="11"/>
      <c r="D80049" s="12"/>
      <c r="H80049" s="12"/>
    </row>
    <row r="80050" spans="1:10" x14ac:dyDescent="0.3">
      <c r="A80050" s="11"/>
      <c r="D80050" s="12"/>
      <c r="H80050" s="12"/>
      <c r="J80050" s="9"/>
    </row>
    <row r="80051" spans="1:10" x14ac:dyDescent="0.3">
      <c r="A80051" s="11"/>
      <c r="D80051" s="12"/>
      <c r="H80051" s="12"/>
      <c r="J80051" s="9"/>
    </row>
    <row r="80052" spans="1:10" x14ac:dyDescent="0.3">
      <c r="A80052" s="11"/>
      <c r="D80052" s="12"/>
      <c r="H80052" s="12"/>
      <c r="J80052" s="9"/>
    </row>
    <row r="80053" spans="1:10" x14ac:dyDescent="0.3">
      <c r="A80053" s="11"/>
      <c r="D80053" s="12"/>
      <c r="H80053" s="12"/>
      <c r="J80053" s="9"/>
    </row>
    <row r="80054" spans="1:10" x14ac:dyDescent="0.3">
      <c r="A80054" s="11"/>
      <c r="D80054" s="12"/>
      <c r="H80054" s="12"/>
      <c r="J80054" s="9"/>
    </row>
    <row r="80055" spans="1:10" x14ac:dyDescent="0.3">
      <c r="A80055" s="11"/>
      <c r="D80055" s="12"/>
      <c r="H80055" s="12"/>
    </row>
    <row r="80056" spans="1:10" x14ac:dyDescent="0.3">
      <c r="A80056" s="11"/>
      <c r="D80056" s="12"/>
      <c r="H80056" s="12"/>
    </row>
    <row r="80057" spans="1:10" x14ac:dyDescent="0.3">
      <c r="A80057" s="11"/>
      <c r="D80057" s="12"/>
      <c r="H80057" s="12"/>
    </row>
    <row r="80058" spans="1:10" x14ac:dyDescent="0.3">
      <c r="A80058" s="11"/>
      <c r="D80058" s="12"/>
      <c r="H80058" s="12"/>
    </row>
    <row r="80059" spans="1:10" x14ac:dyDescent="0.3">
      <c r="A80059" s="11"/>
      <c r="D80059" s="12"/>
      <c r="H80059" s="12"/>
      <c r="J80059" s="9"/>
    </row>
    <row r="80060" spans="1:10" x14ac:dyDescent="0.3">
      <c r="A80060" s="11"/>
      <c r="D80060" s="12"/>
      <c r="H80060" s="12"/>
    </row>
    <row r="80061" spans="1:10" x14ac:dyDescent="0.3">
      <c r="A80061" s="11"/>
      <c r="D80061" s="12"/>
      <c r="H80061" s="12"/>
    </row>
    <row r="80062" spans="1:10" x14ac:dyDescent="0.3">
      <c r="A80062" s="11"/>
      <c r="D80062" s="12"/>
      <c r="H80062" s="12"/>
    </row>
    <row r="80063" spans="1:10" x14ac:dyDescent="0.3">
      <c r="A80063" s="11"/>
      <c r="D80063" s="12"/>
      <c r="H80063" s="12"/>
    </row>
    <row r="80064" spans="1:10" x14ac:dyDescent="0.3">
      <c r="A80064" s="11"/>
      <c r="D80064" s="12"/>
      <c r="H80064" s="12"/>
    </row>
    <row r="80065" spans="1:10" x14ac:dyDescent="0.3">
      <c r="A80065" s="11"/>
      <c r="D80065" s="12"/>
      <c r="H80065" s="12"/>
    </row>
    <row r="80066" spans="1:10" x14ac:dyDescent="0.3">
      <c r="A80066" s="11"/>
      <c r="D80066" s="12"/>
      <c r="H80066" s="12"/>
    </row>
    <row r="80067" spans="1:10" x14ac:dyDescent="0.3">
      <c r="A80067" s="11"/>
      <c r="D80067" s="12"/>
      <c r="H80067" s="12"/>
    </row>
    <row r="80068" spans="1:10" x14ac:dyDescent="0.3">
      <c r="A80068" s="11"/>
      <c r="D80068" s="12"/>
      <c r="H80068" s="12"/>
    </row>
    <row r="80069" spans="1:10" x14ac:dyDescent="0.3">
      <c r="A80069" s="11"/>
      <c r="D80069" s="12"/>
      <c r="H80069" s="12"/>
    </row>
    <row r="80070" spans="1:10" x14ac:dyDescent="0.3">
      <c r="A80070" s="11"/>
      <c r="D80070" s="12"/>
      <c r="H80070" s="12"/>
    </row>
    <row r="80071" spans="1:10" x14ac:dyDescent="0.3">
      <c r="A80071" s="11"/>
      <c r="D80071" s="12"/>
      <c r="H80071" s="12"/>
      <c r="J80071" s="9"/>
    </row>
    <row r="80072" spans="1:10" x14ac:dyDescent="0.3">
      <c r="A80072" s="11"/>
      <c r="D80072" s="12"/>
      <c r="H80072" s="12"/>
    </row>
    <row r="80073" spans="1:10" x14ac:dyDescent="0.3">
      <c r="A80073" s="11"/>
      <c r="D80073" s="12"/>
      <c r="H80073" s="12"/>
    </row>
    <row r="80074" spans="1:10" x14ac:dyDescent="0.3">
      <c r="A80074" s="11"/>
      <c r="D80074" s="12"/>
      <c r="H80074" s="12"/>
    </row>
    <row r="80075" spans="1:10" x14ac:dyDescent="0.3">
      <c r="A80075" s="11"/>
      <c r="D80075" s="12"/>
      <c r="H80075" s="12"/>
      <c r="J80075" s="9"/>
    </row>
    <row r="80076" spans="1:10" x14ac:dyDescent="0.3">
      <c r="A80076" s="11"/>
      <c r="D80076" s="12"/>
      <c r="H80076" s="12"/>
    </row>
    <row r="80077" spans="1:10" x14ac:dyDescent="0.3">
      <c r="A80077" s="11"/>
      <c r="D80077" s="12"/>
      <c r="H80077" s="12"/>
    </row>
    <row r="80078" spans="1:10" x14ac:dyDescent="0.3">
      <c r="A80078" s="11"/>
      <c r="D80078" s="12"/>
      <c r="H80078" s="12"/>
      <c r="J80078" s="9"/>
    </row>
    <row r="80079" spans="1:10" x14ac:dyDescent="0.3">
      <c r="A80079" s="11"/>
      <c r="D80079" s="12"/>
      <c r="H80079" s="12"/>
      <c r="J80079" s="9"/>
    </row>
    <row r="80080" spans="1:10" x14ac:dyDescent="0.3">
      <c r="A80080" s="11"/>
      <c r="D80080" s="12"/>
      <c r="H80080" s="12"/>
    </row>
    <row r="80081" spans="1:10" x14ac:dyDescent="0.3">
      <c r="A80081" s="11"/>
      <c r="D80081" s="12"/>
      <c r="H80081" s="12"/>
    </row>
    <row r="80082" spans="1:10" x14ac:dyDescent="0.3">
      <c r="A80082" s="11"/>
      <c r="D80082" s="12"/>
      <c r="H80082" s="12"/>
    </row>
    <row r="80083" spans="1:10" x14ac:dyDescent="0.3">
      <c r="A80083" s="11"/>
      <c r="D80083" s="12"/>
      <c r="H80083" s="12"/>
    </row>
    <row r="80084" spans="1:10" x14ac:dyDescent="0.3">
      <c r="A80084" s="11"/>
      <c r="D80084" s="12"/>
      <c r="H80084" s="12"/>
    </row>
    <row r="80085" spans="1:10" x14ac:dyDescent="0.3">
      <c r="A80085" s="11"/>
      <c r="D80085" s="12"/>
      <c r="H80085" s="12"/>
    </row>
    <row r="80086" spans="1:10" x14ac:dyDescent="0.3">
      <c r="A80086" s="11"/>
      <c r="D80086" s="12"/>
      <c r="H80086" s="12"/>
      <c r="J80086" s="9"/>
    </row>
    <row r="80087" spans="1:10" x14ac:dyDescent="0.3">
      <c r="A80087" s="11"/>
      <c r="D80087" s="12"/>
      <c r="H80087" s="12"/>
    </row>
    <row r="80088" spans="1:10" x14ac:dyDescent="0.3">
      <c r="A80088" s="11"/>
      <c r="D80088" s="12"/>
      <c r="H80088" s="12"/>
      <c r="J80088" s="9"/>
    </row>
    <row r="80089" spans="1:10" x14ac:dyDescent="0.3">
      <c r="A80089" s="11"/>
      <c r="D80089" s="12"/>
      <c r="H80089" s="12"/>
    </row>
    <row r="80090" spans="1:10" x14ac:dyDescent="0.3">
      <c r="A80090" s="11"/>
      <c r="D80090" s="12"/>
      <c r="H80090" s="12"/>
      <c r="J80090" s="9"/>
    </row>
    <row r="80091" spans="1:10" x14ac:dyDescent="0.3">
      <c r="A80091" s="11"/>
      <c r="D80091" s="12"/>
      <c r="H80091" s="12"/>
    </row>
    <row r="80092" spans="1:10" x14ac:dyDescent="0.3">
      <c r="A80092" s="11"/>
      <c r="D80092" s="12"/>
      <c r="H80092" s="12"/>
    </row>
    <row r="80093" spans="1:10" x14ac:dyDescent="0.3">
      <c r="A80093" s="11"/>
      <c r="D80093" s="12"/>
      <c r="H80093" s="12"/>
    </row>
    <row r="80094" spans="1:10" x14ac:dyDescent="0.3">
      <c r="A80094" s="11"/>
      <c r="D80094" s="12"/>
      <c r="H80094" s="12"/>
    </row>
    <row r="80095" spans="1:10" x14ac:dyDescent="0.3">
      <c r="A80095" s="11"/>
      <c r="D80095" s="12"/>
      <c r="H80095" s="12"/>
    </row>
    <row r="80096" spans="1:10" x14ac:dyDescent="0.3">
      <c r="A80096" s="11"/>
      <c r="D80096" s="12"/>
      <c r="H80096" s="12"/>
    </row>
    <row r="80097" spans="1:10" x14ac:dyDescent="0.3">
      <c r="A80097" s="11"/>
      <c r="D80097" s="12"/>
      <c r="H80097" s="12"/>
    </row>
    <row r="80098" spans="1:10" x14ac:dyDescent="0.3">
      <c r="A80098" s="11"/>
      <c r="D80098" s="12"/>
      <c r="H80098" s="12"/>
    </row>
    <row r="80099" spans="1:10" x14ac:dyDescent="0.3">
      <c r="A80099" s="11"/>
      <c r="D80099" s="12"/>
      <c r="H80099" s="12"/>
    </row>
    <row r="80100" spans="1:10" x14ac:dyDescent="0.3">
      <c r="A80100" s="11"/>
      <c r="D80100" s="12"/>
      <c r="H80100" s="12"/>
    </row>
    <row r="80101" spans="1:10" x14ac:dyDescent="0.3">
      <c r="A80101" s="11"/>
      <c r="D80101" s="12"/>
      <c r="H80101" s="12"/>
    </row>
    <row r="80102" spans="1:10" x14ac:dyDescent="0.3">
      <c r="A80102" s="11"/>
      <c r="D80102" s="12"/>
      <c r="H80102" s="12"/>
    </row>
    <row r="80103" spans="1:10" x14ac:dyDescent="0.3">
      <c r="A80103" s="11"/>
      <c r="D80103" s="12"/>
      <c r="H80103" s="12"/>
      <c r="J80103" s="9"/>
    </row>
    <row r="80104" spans="1:10" x14ac:dyDescent="0.3">
      <c r="A80104" s="11"/>
      <c r="D80104" s="12"/>
      <c r="H80104" s="12"/>
      <c r="J80104" s="9"/>
    </row>
    <row r="80105" spans="1:10" x14ac:dyDescent="0.3">
      <c r="A80105" s="11"/>
      <c r="D80105" s="12"/>
      <c r="H80105" s="12"/>
    </row>
    <row r="80106" spans="1:10" x14ac:dyDescent="0.3">
      <c r="A80106" s="11"/>
      <c r="D80106" s="12"/>
      <c r="H80106" s="12"/>
    </row>
    <row r="80107" spans="1:10" x14ac:dyDescent="0.3">
      <c r="A80107" s="11"/>
      <c r="D80107" s="12"/>
      <c r="H80107" s="12"/>
    </row>
    <row r="80108" spans="1:10" x14ac:dyDescent="0.3">
      <c r="A80108" s="11"/>
      <c r="D80108" s="12"/>
      <c r="H80108" s="12"/>
      <c r="J80108" s="9"/>
    </row>
    <row r="80109" spans="1:10" x14ac:dyDescent="0.3">
      <c r="A80109" s="11"/>
      <c r="D80109" s="12"/>
      <c r="H80109" s="12"/>
    </row>
    <row r="80110" spans="1:10" x14ac:dyDescent="0.3">
      <c r="A80110" s="11"/>
      <c r="D80110" s="12"/>
      <c r="H80110" s="12"/>
    </row>
    <row r="80111" spans="1:10" x14ac:dyDescent="0.3">
      <c r="A80111" s="11"/>
      <c r="D80111" s="12"/>
      <c r="H80111" s="12"/>
    </row>
    <row r="80112" spans="1:10" x14ac:dyDescent="0.3">
      <c r="A80112" s="11"/>
      <c r="D80112" s="12"/>
      <c r="H80112" s="12"/>
    </row>
    <row r="80113" spans="1:10" x14ac:dyDescent="0.3">
      <c r="A80113" s="11"/>
      <c r="D80113" s="12"/>
      <c r="H80113" s="12"/>
    </row>
    <row r="80114" spans="1:10" x14ac:dyDescent="0.3">
      <c r="A80114" s="11"/>
      <c r="D80114" s="12"/>
      <c r="H80114" s="12"/>
    </row>
    <row r="80115" spans="1:10" x14ac:dyDescent="0.3">
      <c r="A80115" s="11"/>
      <c r="D80115" s="12"/>
      <c r="H80115" s="12"/>
      <c r="J80115" s="9"/>
    </row>
    <row r="80116" spans="1:10" x14ac:dyDescent="0.3">
      <c r="A80116" s="11"/>
      <c r="D80116" s="12"/>
      <c r="H80116" s="12"/>
    </row>
    <row r="80117" spans="1:10" x14ac:dyDescent="0.3">
      <c r="A80117" s="11"/>
      <c r="D80117" s="12"/>
      <c r="H80117" s="12"/>
    </row>
    <row r="80118" spans="1:10" x14ac:dyDescent="0.3">
      <c r="A80118" s="11"/>
      <c r="D80118" s="12"/>
      <c r="H80118" s="12"/>
      <c r="J80118" s="9"/>
    </row>
    <row r="80119" spans="1:10" x14ac:dyDescent="0.3">
      <c r="A80119" s="11"/>
      <c r="D80119" s="12"/>
      <c r="H80119" s="12"/>
    </row>
    <row r="80120" spans="1:10" x14ac:dyDescent="0.3">
      <c r="A80120" s="11"/>
      <c r="D80120" s="12"/>
      <c r="H80120" s="12"/>
    </row>
    <row r="80121" spans="1:10" x14ac:dyDescent="0.3">
      <c r="A80121" s="11"/>
      <c r="D80121" s="12"/>
      <c r="H80121" s="12"/>
      <c r="J80121" s="9"/>
    </row>
    <row r="80122" spans="1:10" x14ac:dyDescent="0.3">
      <c r="A80122" s="11"/>
      <c r="D80122" s="12"/>
      <c r="H80122" s="12"/>
    </row>
    <row r="80123" spans="1:10" x14ac:dyDescent="0.3">
      <c r="A80123" s="11"/>
      <c r="D80123" s="12"/>
      <c r="H80123" s="12"/>
    </row>
    <row r="80124" spans="1:10" x14ac:dyDescent="0.3">
      <c r="A80124" s="11"/>
      <c r="D80124" s="12"/>
      <c r="H80124" s="12"/>
    </row>
    <row r="80125" spans="1:10" x14ac:dyDescent="0.3">
      <c r="A80125" s="11"/>
      <c r="D80125" s="12"/>
      <c r="H80125" s="12"/>
    </row>
    <row r="80126" spans="1:10" x14ac:dyDescent="0.3">
      <c r="A80126" s="11"/>
      <c r="D80126" s="12"/>
      <c r="H80126" s="12"/>
    </row>
    <row r="80127" spans="1:10" x14ac:dyDescent="0.3">
      <c r="A80127" s="11"/>
      <c r="D80127" s="12"/>
      <c r="H80127" s="12"/>
    </row>
    <row r="80128" spans="1:10" x14ac:dyDescent="0.3">
      <c r="A80128" s="11"/>
      <c r="D80128" s="12"/>
      <c r="H80128" s="12"/>
    </row>
    <row r="80129" spans="1:10" x14ac:dyDescent="0.3">
      <c r="A80129" s="11"/>
      <c r="D80129" s="12"/>
      <c r="H80129" s="12"/>
    </row>
    <row r="80130" spans="1:10" x14ac:dyDescent="0.3">
      <c r="A80130" s="11"/>
      <c r="D80130" s="12"/>
      <c r="H80130" s="12"/>
    </row>
    <row r="80131" spans="1:10" x14ac:dyDescent="0.3">
      <c r="A80131" s="11"/>
      <c r="D80131" s="12"/>
      <c r="H80131" s="12"/>
    </row>
    <row r="80132" spans="1:10" x14ac:dyDescent="0.3">
      <c r="A80132" s="11"/>
      <c r="D80132" s="12"/>
      <c r="H80132" s="12"/>
    </row>
    <row r="80133" spans="1:10" x14ac:dyDescent="0.3">
      <c r="A80133" s="11"/>
      <c r="D80133" s="12"/>
      <c r="H80133" s="12"/>
    </row>
    <row r="80134" spans="1:10" x14ac:dyDescent="0.3">
      <c r="A80134" s="11"/>
      <c r="D80134" s="12"/>
      <c r="H80134" s="12"/>
    </row>
    <row r="80135" spans="1:10" x14ac:dyDescent="0.3">
      <c r="A80135" s="11"/>
      <c r="D80135" s="12"/>
      <c r="H80135" s="12"/>
      <c r="J80135" s="9"/>
    </row>
    <row r="80136" spans="1:10" x14ac:dyDescent="0.3">
      <c r="A80136" s="11"/>
      <c r="D80136" s="12"/>
      <c r="H80136" s="12"/>
    </row>
    <row r="80137" spans="1:10" x14ac:dyDescent="0.3">
      <c r="A80137" s="11"/>
      <c r="D80137" s="12"/>
      <c r="H80137" s="12"/>
    </row>
    <row r="80138" spans="1:10" x14ac:dyDescent="0.3">
      <c r="A80138" s="11"/>
      <c r="D80138" s="12"/>
      <c r="H80138" s="12"/>
      <c r="J80138" s="9"/>
    </row>
    <row r="80139" spans="1:10" x14ac:dyDescent="0.3">
      <c r="A80139" s="11"/>
      <c r="D80139" s="12"/>
      <c r="H80139" s="12"/>
    </row>
    <row r="80140" spans="1:10" x14ac:dyDescent="0.3">
      <c r="A80140" s="11"/>
      <c r="D80140" s="12"/>
      <c r="H80140" s="12"/>
      <c r="J80140" s="9"/>
    </row>
    <row r="80141" spans="1:10" x14ac:dyDescent="0.3">
      <c r="A80141" s="11"/>
      <c r="D80141" s="12"/>
      <c r="H80141" s="12"/>
      <c r="J80141" s="9"/>
    </row>
    <row r="80142" spans="1:10" x14ac:dyDescent="0.3">
      <c r="A80142" s="11"/>
      <c r="D80142" s="12"/>
      <c r="H80142" s="12"/>
    </row>
    <row r="80143" spans="1:10" x14ac:dyDescent="0.3">
      <c r="A80143" s="11"/>
      <c r="D80143" s="12"/>
      <c r="H80143" s="12"/>
      <c r="J80143" s="9"/>
    </row>
    <row r="80144" spans="1:10" x14ac:dyDescent="0.3">
      <c r="A80144" s="11"/>
      <c r="D80144" s="12"/>
      <c r="H80144" s="12"/>
      <c r="J80144" s="9"/>
    </row>
    <row r="80145" spans="1:10" x14ac:dyDescent="0.3">
      <c r="A80145" s="11"/>
      <c r="D80145" s="12"/>
      <c r="H80145" s="12"/>
      <c r="J80145" s="9"/>
    </row>
    <row r="80146" spans="1:10" x14ac:dyDescent="0.3">
      <c r="A80146" s="11"/>
      <c r="D80146" s="12"/>
      <c r="H80146" s="12"/>
    </row>
    <row r="80147" spans="1:10" x14ac:dyDescent="0.3">
      <c r="A80147" s="11"/>
      <c r="D80147" s="12"/>
      <c r="H80147" s="12"/>
      <c r="J80147" s="9"/>
    </row>
    <row r="80148" spans="1:10" x14ac:dyDescent="0.3">
      <c r="A80148" s="11"/>
      <c r="D80148" s="12"/>
      <c r="H80148" s="12"/>
      <c r="J80148" s="9"/>
    </row>
    <row r="80149" spans="1:10" x14ac:dyDescent="0.3">
      <c r="A80149" s="11"/>
      <c r="D80149" s="12"/>
      <c r="H80149" s="12"/>
      <c r="J80149" s="9"/>
    </row>
    <row r="80150" spans="1:10" x14ac:dyDescent="0.3">
      <c r="A80150" s="11"/>
      <c r="D80150" s="12"/>
      <c r="H80150" s="12"/>
    </row>
    <row r="80151" spans="1:10" x14ac:dyDescent="0.3">
      <c r="A80151" s="11"/>
      <c r="D80151" s="12"/>
      <c r="H80151" s="12"/>
      <c r="J80151" s="9"/>
    </row>
    <row r="80152" spans="1:10" x14ac:dyDescent="0.3">
      <c r="A80152" s="11"/>
      <c r="D80152" s="12"/>
      <c r="H80152" s="12"/>
    </row>
    <row r="80153" spans="1:10" x14ac:dyDescent="0.3">
      <c r="A80153" s="11"/>
      <c r="D80153" s="12"/>
      <c r="H80153" s="12"/>
      <c r="J80153" s="9"/>
    </row>
    <row r="80154" spans="1:10" x14ac:dyDescent="0.3">
      <c r="A80154" s="11"/>
      <c r="D80154" s="12"/>
      <c r="H80154" s="12"/>
      <c r="J80154" s="9"/>
    </row>
    <row r="80155" spans="1:10" x14ac:dyDescent="0.3">
      <c r="A80155" s="11"/>
      <c r="D80155" s="12"/>
      <c r="H80155" s="12"/>
    </row>
    <row r="80156" spans="1:10" x14ac:dyDescent="0.3">
      <c r="A80156" s="11"/>
      <c r="D80156" s="12"/>
      <c r="H80156" s="12"/>
    </row>
    <row r="80157" spans="1:10" x14ac:dyDescent="0.3">
      <c r="A80157" s="11"/>
      <c r="D80157" s="12"/>
      <c r="H80157" s="12"/>
    </row>
    <row r="80158" spans="1:10" x14ac:dyDescent="0.3">
      <c r="A80158" s="11"/>
      <c r="D80158" s="12"/>
      <c r="H80158" s="12"/>
    </row>
    <row r="80159" spans="1:10" x14ac:dyDescent="0.3">
      <c r="A80159" s="11"/>
      <c r="D80159" s="12"/>
      <c r="H80159" s="12"/>
    </row>
    <row r="80160" spans="1:10" x14ac:dyDescent="0.3">
      <c r="A80160" s="11"/>
      <c r="D80160" s="12"/>
      <c r="H80160" s="12"/>
    </row>
    <row r="80161" spans="1:10" x14ac:dyDescent="0.3">
      <c r="A80161" s="11"/>
      <c r="D80161" s="12"/>
      <c r="H80161" s="12"/>
    </row>
    <row r="80162" spans="1:10" x14ac:dyDescent="0.3">
      <c r="A80162" s="11"/>
      <c r="D80162" s="12"/>
      <c r="H80162" s="12"/>
    </row>
    <row r="80163" spans="1:10" x14ac:dyDescent="0.3">
      <c r="A80163" s="11"/>
      <c r="D80163" s="12"/>
      <c r="H80163" s="12"/>
    </row>
    <row r="80164" spans="1:10" x14ac:dyDescent="0.3">
      <c r="A80164" s="11"/>
      <c r="D80164" s="12"/>
      <c r="H80164" s="12"/>
    </row>
    <row r="80165" spans="1:10" x14ac:dyDescent="0.3">
      <c r="A80165" s="11"/>
      <c r="D80165" s="12"/>
      <c r="H80165" s="12"/>
    </row>
    <row r="80166" spans="1:10" x14ac:dyDescent="0.3">
      <c r="A80166" s="11"/>
      <c r="D80166" s="12"/>
      <c r="H80166" s="12"/>
      <c r="J80166" s="9"/>
    </row>
    <row r="80167" spans="1:10" x14ac:dyDescent="0.3">
      <c r="A80167" s="11"/>
      <c r="D80167" s="12"/>
      <c r="H80167" s="12"/>
    </row>
    <row r="80168" spans="1:10" x14ac:dyDescent="0.3">
      <c r="A80168" s="11"/>
      <c r="D80168" s="12"/>
      <c r="H80168" s="12"/>
    </row>
    <row r="80169" spans="1:10" x14ac:dyDescent="0.3">
      <c r="A80169" s="11"/>
      <c r="D80169" s="12"/>
      <c r="H80169" s="12"/>
      <c r="J80169" s="9"/>
    </row>
    <row r="80170" spans="1:10" x14ac:dyDescent="0.3">
      <c r="A80170" s="11"/>
      <c r="D80170" s="12"/>
      <c r="H80170" s="12"/>
    </row>
    <row r="80171" spans="1:10" x14ac:dyDescent="0.3">
      <c r="A80171" s="11"/>
      <c r="D80171" s="12"/>
      <c r="H80171" s="12"/>
    </row>
    <row r="80172" spans="1:10" x14ac:dyDescent="0.3">
      <c r="A80172" s="11"/>
      <c r="D80172" s="12"/>
      <c r="H80172" s="12"/>
    </row>
    <row r="80173" spans="1:10" x14ac:dyDescent="0.3">
      <c r="A80173" s="11"/>
      <c r="D80173" s="12"/>
      <c r="H80173" s="12"/>
      <c r="J80173" s="9"/>
    </row>
    <row r="80174" spans="1:10" x14ac:dyDescent="0.3">
      <c r="A80174" s="11"/>
      <c r="D80174" s="12"/>
      <c r="H80174" s="12"/>
    </row>
    <row r="80175" spans="1:10" x14ac:dyDescent="0.3">
      <c r="A80175" s="11"/>
      <c r="D80175" s="12"/>
      <c r="H80175" s="12"/>
    </row>
    <row r="80176" spans="1:10" x14ac:dyDescent="0.3">
      <c r="A80176" s="11"/>
      <c r="D80176" s="12"/>
      <c r="H80176" s="12"/>
      <c r="J80176" s="9"/>
    </row>
    <row r="80177" spans="1:10" x14ac:dyDescent="0.3">
      <c r="A80177" s="11"/>
      <c r="D80177" s="12"/>
      <c r="H80177" s="12"/>
    </row>
    <row r="80178" spans="1:10" x14ac:dyDescent="0.3">
      <c r="A80178" s="11"/>
      <c r="D80178" s="12"/>
      <c r="H80178" s="12"/>
      <c r="J80178" s="9"/>
    </row>
    <row r="80179" spans="1:10" x14ac:dyDescent="0.3">
      <c r="A80179" s="11"/>
      <c r="D80179" s="12"/>
      <c r="H80179" s="12"/>
    </row>
    <row r="80180" spans="1:10" x14ac:dyDescent="0.3">
      <c r="A80180" s="11"/>
      <c r="D80180" s="12"/>
      <c r="H80180" s="12"/>
      <c r="J80180" s="9"/>
    </row>
    <row r="80181" spans="1:10" x14ac:dyDescent="0.3">
      <c r="A80181" s="11"/>
      <c r="D80181" s="12"/>
      <c r="H80181" s="12"/>
    </row>
    <row r="80182" spans="1:10" x14ac:dyDescent="0.3">
      <c r="A80182" s="11"/>
      <c r="D80182" s="12"/>
      <c r="H80182" s="12"/>
    </row>
    <row r="80183" spans="1:10" x14ac:dyDescent="0.3">
      <c r="A80183" s="11"/>
      <c r="D80183" s="12"/>
      <c r="H80183" s="12"/>
    </row>
    <row r="80184" spans="1:10" x14ac:dyDescent="0.3">
      <c r="A80184" s="11"/>
      <c r="D80184" s="12"/>
      <c r="H80184" s="12"/>
    </row>
    <row r="80185" spans="1:10" x14ac:dyDescent="0.3">
      <c r="A80185" s="11"/>
      <c r="D80185" s="12"/>
      <c r="H80185" s="12"/>
    </row>
    <row r="80186" spans="1:10" x14ac:dyDescent="0.3">
      <c r="A80186" s="11"/>
      <c r="D80186" s="12"/>
      <c r="H80186" s="12"/>
    </row>
    <row r="80187" spans="1:10" x14ac:dyDescent="0.3">
      <c r="A80187" s="11"/>
      <c r="D80187" s="12"/>
      <c r="H80187" s="12"/>
    </row>
    <row r="80188" spans="1:10" x14ac:dyDescent="0.3">
      <c r="A80188" s="11"/>
      <c r="D80188" s="12"/>
      <c r="H80188" s="12"/>
    </row>
    <row r="80189" spans="1:10" x14ac:dyDescent="0.3">
      <c r="A80189" s="11"/>
      <c r="D80189" s="12"/>
      <c r="H80189" s="12"/>
    </row>
    <row r="80190" spans="1:10" x14ac:dyDescent="0.3">
      <c r="A80190" s="11"/>
      <c r="D80190" s="12"/>
      <c r="H80190" s="12"/>
    </row>
    <row r="80191" spans="1:10" x14ac:dyDescent="0.3">
      <c r="A80191" s="11"/>
      <c r="D80191" s="12"/>
      <c r="H80191" s="12"/>
    </row>
    <row r="80192" spans="1:10" x14ac:dyDescent="0.3">
      <c r="A80192" s="11"/>
      <c r="D80192" s="12"/>
      <c r="H80192" s="12"/>
    </row>
    <row r="80193" spans="1:10" x14ac:dyDescent="0.3">
      <c r="A80193" s="11"/>
      <c r="D80193" s="12"/>
      <c r="H80193" s="12"/>
    </row>
    <row r="80194" spans="1:10" x14ac:dyDescent="0.3">
      <c r="A80194" s="11"/>
      <c r="D80194" s="12"/>
      <c r="H80194" s="12"/>
      <c r="J80194" s="9"/>
    </row>
    <row r="80195" spans="1:10" x14ac:dyDescent="0.3">
      <c r="A80195" s="11"/>
      <c r="D80195" s="12"/>
      <c r="H80195" s="12"/>
      <c r="J80195" s="9"/>
    </row>
    <row r="80196" spans="1:10" x14ac:dyDescent="0.3">
      <c r="A80196" s="11"/>
      <c r="D80196" s="12"/>
      <c r="H80196" s="12"/>
      <c r="J80196" s="9"/>
    </row>
    <row r="80197" spans="1:10" x14ac:dyDescent="0.3">
      <c r="A80197" s="11"/>
      <c r="D80197" s="12"/>
      <c r="H80197" s="12"/>
      <c r="J80197" s="9"/>
    </row>
    <row r="80198" spans="1:10" x14ac:dyDescent="0.3">
      <c r="A80198" s="11"/>
      <c r="D80198" s="12"/>
      <c r="H80198" s="12"/>
    </row>
    <row r="80199" spans="1:10" x14ac:dyDescent="0.3">
      <c r="A80199" s="11"/>
      <c r="D80199" s="12"/>
      <c r="H80199" s="12"/>
      <c r="J80199" s="9"/>
    </row>
    <row r="80200" spans="1:10" x14ac:dyDescent="0.3">
      <c r="A80200" s="11"/>
      <c r="D80200" s="12"/>
      <c r="H80200" s="12"/>
      <c r="J80200" s="9"/>
    </row>
    <row r="80201" spans="1:10" x14ac:dyDescent="0.3">
      <c r="A80201" s="11"/>
      <c r="D80201" s="12"/>
      <c r="H80201" s="12"/>
      <c r="J80201" s="9"/>
    </row>
    <row r="80202" spans="1:10" x14ac:dyDescent="0.3">
      <c r="A80202" s="11"/>
      <c r="D80202" s="12"/>
      <c r="H80202" s="12"/>
    </row>
    <row r="80203" spans="1:10" x14ac:dyDescent="0.3">
      <c r="A80203" s="11"/>
      <c r="D80203" s="12"/>
      <c r="H80203" s="12"/>
      <c r="J80203" s="9"/>
    </row>
    <row r="80204" spans="1:10" x14ac:dyDescent="0.3">
      <c r="A80204" s="11"/>
      <c r="D80204" s="12"/>
      <c r="H80204" s="12"/>
    </row>
    <row r="80205" spans="1:10" x14ac:dyDescent="0.3">
      <c r="A80205" s="11"/>
      <c r="D80205" s="12"/>
      <c r="H80205" s="12"/>
    </row>
    <row r="80206" spans="1:10" x14ac:dyDescent="0.3">
      <c r="A80206" s="11"/>
      <c r="D80206" s="12"/>
      <c r="H80206" s="12"/>
    </row>
    <row r="80207" spans="1:10" x14ac:dyDescent="0.3">
      <c r="A80207" s="11"/>
      <c r="D80207" s="12"/>
      <c r="H80207" s="12"/>
    </row>
    <row r="80208" spans="1:10" x14ac:dyDescent="0.3">
      <c r="A80208" s="11"/>
      <c r="D80208" s="12"/>
      <c r="H80208" s="12"/>
    </row>
    <row r="80209" spans="1:10" x14ac:dyDescent="0.3">
      <c r="A80209" s="11"/>
      <c r="D80209" s="12"/>
      <c r="H80209" s="12"/>
    </row>
    <row r="80210" spans="1:10" x14ac:dyDescent="0.3">
      <c r="A80210" s="11"/>
      <c r="D80210" s="12"/>
      <c r="H80210" s="12"/>
    </row>
    <row r="80211" spans="1:10" x14ac:dyDescent="0.3">
      <c r="A80211" s="11"/>
      <c r="D80211" s="12"/>
      <c r="H80211" s="12"/>
    </row>
    <row r="80212" spans="1:10" x14ac:dyDescent="0.3">
      <c r="A80212" s="11"/>
      <c r="D80212" s="12"/>
      <c r="H80212" s="12"/>
    </row>
    <row r="80213" spans="1:10" x14ac:dyDescent="0.3">
      <c r="A80213" s="11"/>
      <c r="D80213" s="12"/>
      <c r="H80213" s="12"/>
      <c r="J80213" s="9"/>
    </row>
    <row r="80214" spans="1:10" x14ac:dyDescent="0.3">
      <c r="A80214" s="11"/>
      <c r="D80214" s="12"/>
      <c r="H80214" s="12"/>
    </row>
    <row r="80215" spans="1:10" x14ac:dyDescent="0.3">
      <c r="A80215" s="11"/>
      <c r="D80215" s="12"/>
      <c r="H80215" s="12"/>
    </row>
    <row r="80216" spans="1:10" x14ac:dyDescent="0.3">
      <c r="A80216" s="11"/>
      <c r="D80216" s="12"/>
      <c r="H80216" s="12"/>
    </row>
    <row r="80217" spans="1:10" x14ac:dyDescent="0.3">
      <c r="A80217" s="11"/>
      <c r="D80217" s="12"/>
      <c r="H80217" s="12"/>
    </row>
    <row r="80218" spans="1:10" x14ac:dyDescent="0.3">
      <c r="A80218" s="11"/>
      <c r="D80218" s="12"/>
      <c r="H80218" s="12"/>
    </row>
    <row r="80219" spans="1:10" x14ac:dyDescent="0.3">
      <c r="A80219" s="11"/>
      <c r="D80219" s="12"/>
      <c r="H80219" s="12"/>
    </row>
    <row r="80220" spans="1:10" x14ac:dyDescent="0.3">
      <c r="A80220" s="11"/>
      <c r="D80220" s="12"/>
      <c r="H80220" s="12"/>
    </row>
    <row r="80221" spans="1:10" x14ac:dyDescent="0.3">
      <c r="A80221" s="11"/>
      <c r="D80221" s="12"/>
      <c r="H80221" s="12"/>
    </row>
    <row r="80222" spans="1:10" x14ac:dyDescent="0.3">
      <c r="A80222" s="11"/>
      <c r="D80222" s="12"/>
      <c r="H80222" s="12"/>
    </row>
    <row r="80223" spans="1:10" x14ac:dyDescent="0.3">
      <c r="A80223" s="11"/>
      <c r="D80223" s="12"/>
      <c r="H80223" s="12"/>
    </row>
    <row r="80224" spans="1:10" x14ac:dyDescent="0.3">
      <c r="A80224" s="11"/>
      <c r="D80224" s="12"/>
      <c r="H80224" s="12"/>
    </row>
    <row r="80225" spans="1:10" x14ac:dyDescent="0.3">
      <c r="A80225" s="11"/>
      <c r="D80225" s="12"/>
      <c r="H80225" s="12"/>
    </row>
    <row r="80226" spans="1:10" x14ac:dyDescent="0.3">
      <c r="A80226" s="11"/>
      <c r="D80226" s="12"/>
      <c r="H80226" s="12"/>
    </row>
    <row r="80227" spans="1:10" x14ac:dyDescent="0.3">
      <c r="A80227" s="11"/>
      <c r="D80227" s="12"/>
      <c r="H80227" s="12"/>
    </row>
    <row r="80228" spans="1:10" x14ac:dyDescent="0.3">
      <c r="A80228" s="11"/>
      <c r="D80228" s="12"/>
      <c r="H80228" s="12"/>
    </row>
    <row r="80229" spans="1:10" x14ac:dyDescent="0.3">
      <c r="A80229" s="11"/>
      <c r="D80229" s="12"/>
      <c r="H80229" s="12"/>
    </row>
    <row r="80230" spans="1:10" x14ac:dyDescent="0.3">
      <c r="A80230" s="11"/>
      <c r="D80230" s="12"/>
      <c r="H80230" s="12"/>
    </row>
    <row r="80231" spans="1:10" x14ac:dyDescent="0.3">
      <c r="A80231" s="11"/>
      <c r="D80231" s="12"/>
      <c r="H80231" s="12"/>
    </row>
    <row r="80232" spans="1:10" x14ac:dyDescent="0.3">
      <c r="A80232" s="11"/>
      <c r="D80232" s="12"/>
      <c r="H80232" s="12"/>
    </row>
    <row r="80233" spans="1:10" x14ac:dyDescent="0.3">
      <c r="A80233" s="11"/>
      <c r="D80233" s="12"/>
      <c r="H80233" s="12"/>
    </row>
    <row r="80234" spans="1:10" x14ac:dyDescent="0.3">
      <c r="A80234" s="11"/>
      <c r="D80234" s="12"/>
      <c r="H80234" s="12"/>
      <c r="J80234" s="9"/>
    </row>
    <row r="80235" spans="1:10" x14ac:dyDescent="0.3">
      <c r="A80235" s="11"/>
      <c r="D80235" s="12"/>
      <c r="H80235" s="12"/>
      <c r="J80235" s="9"/>
    </row>
    <row r="80236" spans="1:10" x14ac:dyDescent="0.3">
      <c r="A80236" s="11"/>
      <c r="D80236" s="12"/>
      <c r="H80236" s="12"/>
    </row>
    <row r="80237" spans="1:10" x14ac:dyDescent="0.3">
      <c r="A80237" s="11"/>
      <c r="D80237" s="12"/>
      <c r="H80237" s="12"/>
      <c r="J80237" s="9"/>
    </row>
    <row r="80238" spans="1:10" x14ac:dyDescent="0.3">
      <c r="A80238" s="11"/>
      <c r="D80238" s="12"/>
      <c r="H80238" s="12"/>
    </row>
    <row r="80239" spans="1:10" x14ac:dyDescent="0.3">
      <c r="A80239" s="11"/>
      <c r="D80239" s="12"/>
      <c r="H80239" s="12"/>
    </row>
    <row r="80240" spans="1:10" x14ac:dyDescent="0.3">
      <c r="A80240" s="11"/>
      <c r="D80240" s="12"/>
      <c r="H80240" s="12"/>
      <c r="J80240" s="9"/>
    </row>
    <row r="80241" spans="1:10" x14ac:dyDescent="0.3">
      <c r="A80241" s="11"/>
      <c r="D80241" s="12"/>
      <c r="H80241" s="12"/>
    </row>
    <row r="80242" spans="1:10" x14ac:dyDescent="0.3">
      <c r="A80242" s="11"/>
      <c r="D80242" s="12"/>
      <c r="H80242" s="12"/>
    </row>
    <row r="80243" spans="1:10" x14ac:dyDescent="0.3">
      <c r="A80243" s="11"/>
      <c r="D80243" s="12"/>
      <c r="H80243" s="12"/>
      <c r="J80243" s="9"/>
    </row>
    <row r="80244" spans="1:10" x14ac:dyDescent="0.3">
      <c r="A80244" s="11"/>
      <c r="D80244" s="12"/>
      <c r="H80244" s="12"/>
      <c r="J80244" s="9"/>
    </row>
    <row r="80245" spans="1:10" x14ac:dyDescent="0.3">
      <c r="A80245" s="11"/>
      <c r="D80245" s="12"/>
      <c r="H80245" s="12"/>
      <c r="J80245" s="9"/>
    </row>
    <row r="80246" spans="1:10" x14ac:dyDescent="0.3">
      <c r="A80246" s="11"/>
      <c r="D80246" s="12"/>
      <c r="H80246" s="12"/>
      <c r="J80246" s="9"/>
    </row>
    <row r="80247" spans="1:10" x14ac:dyDescent="0.3">
      <c r="A80247" s="11"/>
      <c r="D80247" s="12"/>
      <c r="H80247" s="12"/>
      <c r="J80247" s="9"/>
    </row>
    <row r="80248" spans="1:10" x14ac:dyDescent="0.3">
      <c r="A80248" s="11"/>
      <c r="D80248" s="12"/>
      <c r="H80248" s="12"/>
    </row>
    <row r="80249" spans="1:10" x14ac:dyDescent="0.3">
      <c r="A80249" s="11"/>
      <c r="D80249" s="12"/>
      <c r="H80249" s="12"/>
      <c r="J80249" s="9"/>
    </row>
    <row r="80250" spans="1:10" x14ac:dyDescent="0.3">
      <c r="A80250" s="11"/>
      <c r="D80250" s="12"/>
      <c r="H80250" s="12"/>
      <c r="J80250" s="9"/>
    </row>
    <row r="80251" spans="1:10" x14ac:dyDescent="0.3">
      <c r="A80251" s="11"/>
      <c r="D80251" s="12"/>
      <c r="H80251" s="12"/>
      <c r="J80251" s="9"/>
    </row>
    <row r="80252" spans="1:10" x14ac:dyDescent="0.3">
      <c r="A80252" s="11"/>
      <c r="D80252" s="12"/>
      <c r="H80252" s="12"/>
      <c r="J80252" s="9"/>
    </row>
    <row r="80253" spans="1:10" x14ac:dyDescent="0.3">
      <c r="A80253" s="11"/>
      <c r="D80253" s="12"/>
      <c r="H80253" s="12"/>
    </row>
    <row r="80254" spans="1:10" x14ac:dyDescent="0.3">
      <c r="A80254" s="11"/>
      <c r="D80254" s="12"/>
      <c r="H80254" s="12"/>
      <c r="J80254" s="9"/>
    </row>
    <row r="80255" spans="1:10" x14ac:dyDescent="0.3">
      <c r="A80255" s="11"/>
      <c r="D80255" s="12"/>
      <c r="H80255" s="12"/>
    </row>
    <row r="80256" spans="1:10" x14ac:dyDescent="0.3">
      <c r="A80256" s="11"/>
      <c r="D80256" s="12"/>
      <c r="H80256" s="12"/>
    </row>
    <row r="80257" spans="1:10" x14ac:dyDescent="0.3">
      <c r="A80257" s="11"/>
      <c r="D80257" s="12"/>
      <c r="H80257" s="12"/>
      <c r="J80257" s="9"/>
    </row>
    <row r="80258" spans="1:10" x14ac:dyDescent="0.3">
      <c r="A80258" s="11"/>
      <c r="D80258" s="12"/>
      <c r="H80258" s="12"/>
    </row>
    <row r="80259" spans="1:10" x14ac:dyDescent="0.3">
      <c r="A80259" s="11"/>
      <c r="D80259" s="12"/>
      <c r="H80259" s="12"/>
    </row>
    <row r="80260" spans="1:10" x14ac:dyDescent="0.3">
      <c r="A80260" s="11"/>
      <c r="D80260" s="12"/>
      <c r="H80260" s="12"/>
    </row>
    <row r="80261" spans="1:10" x14ac:dyDescent="0.3">
      <c r="A80261" s="11"/>
      <c r="D80261" s="12"/>
      <c r="H80261" s="12"/>
    </row>
    <row r="80262" spans="1:10" x14ac:dyDescent="0.3">
      <c r="A80262" s="11"/>
      <c r="D80262" s="12"/>
      <c r="H80262" s="12"/>
    </row>
    <row r="80263" spans="1:10" x14ac:dyDescent="0.3">
      <c r="A80263" s="11"/>
      <c r="D80263" s="12"/>
      <c r="H80263" s="12"/>
      <c r="J80263" s="9"/>
    </row>
    <row r="80264" spans="1:10" x14ac:dyDescent="0.3">
      <c r="A80264" s="11"/>
      <c r="D80264" s="12"/>
      <c r="H80264" s="12"/>
      <c r="J80264" s="9"/>
    </row>
    <row r="80265" spans="1:10" x14ac:dyDescent="0.3">
      <c r="A80265" s="11"/>
      <c r="D80265" s="12"/>
      <c r="H80265" s="12"/>
    </row>
    <row r="80266" spans="1:10" x14ac:dyDescent="0.3">
      <c r="A80266" s="11"/>
      <c r="D80266" s="12"/>
      <c r="H80266" s="12"/>
    </row>
    <row r="80267" spans="1:10" x14ac:dyDescent="0.3">
      <c r="A80267" s="11"/>
      <c r="D80267" s="12"/>
      <c r="H80267" s="12"/>
    </row>
    <row r="80268" spans="1:10" x14ac:dyDescent="0.3">
      <c r="A80268" s="11"/>
      <c r="D80268" s="12"/>
      <c r="H80268" s="12"/>
    </row>
    <row r="80269" spans="1:10" x14ac:dyDescent="0.3">
      <c r="A80269" s="11"/>
      <c r="D80269" s="12"/>
      <c r="H80269" s="12"/>
    </row>
    <row r="80270" spans="1:10" x14ac:dyDescent="0.3">
      <c r="A80270" s="11"/>
      <c r="D80270" s="12"/>
      <c r="H80270" s="12"/>
      <c r="J80270" s="9"/>
    </row>
    <row r="80271" spans="1:10" x14ac:dyDescent="0.3">
      <c r="A80271" s="11"/>
      <c r="D80271" s="12"/>
      <c r="H80271" s="12"/>
      <c r="J80271" s="9"/>
    </row>
    <row r="80272" spans="1:10" x14ac:dyDescent="0.3">
      <c r="A80272" s="11"/>
      <c r="D80272" s="12"/>
      <c r="H80272" s="12"/>
    </row>
    <row r="80273" spans="1:10" x14ac:dyDescent="0.3">
      <c r="A80273" s="11"/>
      <c r="D80273" s="12"/>
      <c r="H80273" s="12"/>
    </row>
    <row r="80274" spans="1:10" x14ac:dyDescent="0.3">
      <c r="A80274" s="11"/>
      <c r="D80274" s="12"/>
      <c r="H80274" s="12"/>
    </row>
    <row r="80275" spans="1:10" x14ac:dyDescent="0.3">
      <c r="A80275" s="11"/>
      <c r="D80275" s="12"/>
      <c r="H80275" s="12"/>
      <c r="J80275" s="9"/>
    </row>
    <row r="80276" spans="1:10" x14ac:dyDescent="0.3">
      <c r="A80276" s="11"/>
      <c r="D80276" s="12"/>
      <c r="H80276" s="12"/>
    </row>
    <row r="80277" spans="1:10" x14ac:dyDescent="0.3">
      <c r="A80277" s="11"/>
      <c r="D80277" s="12"/>
      <c r="H80277" s="12"/>
    </row>
    <row r="80278" spans="1:10" x14ac:dyDescent="0.3">
      <c r="A80278" s="11"/>
      <c r="D80278" s="12"/>
      <c r="H80278" s="12"/>
    </row>
    <row r="80279" spans="1:10" x14ac:dyDescent="0.3">
      <c r="A80279" s="11"/>
      <c r="D80279" s="12"/>
      <c r="H80279" s="12"/>
      <c r="J80279" s="9"/>
    </row>
    <row r="80280" spans="1:10" x14ac:dyDescent="0.3">
      <c r="A80280" s="11"/>
      <c r="D80280" s="12"/>
      <c r="H80280" s="12"/>
    </row>
    <row r="80281" spans="1:10" x14ac:dyDescent="0.3">
      <c r="A80281" s="11"/>
      <c r="D80281" s="12"/>
      <c r="H80281" s="12"/>
    </row>
    <row r="80282" spans="1:10" x14ac:dyDescent="0.3">
      <c r="A80282" s="11"/>
      <c r="D80282" s="12"/>
      <c r="H80282" s="12"/>
    </row>
    <row r="80283" spans="1:10" x14ac:dyDescent="0.3">
      <c r="A80283" s="11"/>
      <c r="D80283" s="12"/>
      <c r="H80283" s="12"/>
    </row>
    <row r="80284" spans="1:10" x14ac:dyDescent="0.3">
      <c r="A80284" s="11"/>
      <c r="D80284" s="12"/>
      <c r="H80284" s="12"/>
    </row>
    <row r="80285" spans="1:10" x14ac:dyDescent="0.3">
      <c r="A80285" s="11"/>
      <c r="D80285" s="12"/>
      <c r="H80285" s="12"/>
    </row>
    <row r="80286" spans="1:10" x14ac:dyDescent="0.3">
      <c r="A80286" s="11"/>
      <c r="D80286" s="12"/>
      <c r="H80286" s="12"/>
    </row>
    <row r="80287" spans="1:10" x14ac:dyDescent="0.3">
      <c r="A80287" s="11"/>
      <c r="D80287" s="12"/>
      <c r="H80287" s="12"/>
    </row>
    <row r="80288" spans="1:10" x14ac:dyDescent="0.3">
      <c r="A80288" s="11"/>
      <c r="D80288" s="12"/>
      <c r="H80288" s="12"/>
    </row>
    <row r="80289" spans="1:10" x14ac:dyDescent="0.3">
      <c r="A80289" s="11"/>
      <c r="D80289" s="12"/>
      <c r="H80289" s="12"/>
      <c r="J80289" s="9"/>
    </row>
    <row r="80290" spans="1:10" x14ac:dyDescent="0.3">
      <c r="A80290" s="11"/>
      <c r="D80290" s="12"/>
      <c r="H80290" s="12"/>
    </row>
    <row r="80291" spans="1:10" x14ac:dyDescent="0.3">
      <c r="A80291" s="11"/>
      <c r="D80291" s="12"/>
      <c r="H80291" s="12"/>
    </row>
    <row r="80292" spans="1:10" x14ac:dyDescent="0.3">
      <c r="A80292" s="11"/>
      <c r="D80292" s="12"/>
      <c r="H80292" s="12"/>
    </row>
    <row r="80293" spans="1:10" x14ac:dyDescent="0.3">
      <c r="A80293" s="11"/>
      <c r="D80293" s="12"/>
      <c r="H80293" s="12"/>
      <c r="J80293" s="9"/>
    </row>
    <row r="80294" spans="1:10" x14ac:dyDescent="0.3">
      <c r="A80294" s="11"/>
      <c r="D80294" s="12"/>
      <c r="H80294" s="12"/>
      <c r="J80294" s="9"/>
    </row>
    <row r="80295" spans="1:10" x14ac:dyDescent="0.3">
      <c r="A80295" s="11"/>
      <c r="D80295" s="12"/>
      <c r="H80295" s="12"/>
      <c r="J80295" s="9"/>
    </row>
    <row r="80296" spans="1:10" x14ac:dyDescent="0.3">
      <c r="A80296" s="11"/>
      <c r="D80296" s="12"/>
      <c r="H80296" s="12"/>
      <c r="J80296" s="9"/>
    </row>
    <row r="80297" spans="1:10" x14ac:dyDescent="0.3">
      <c r="A80297" s="11"/>
      <c r="D80297" s="12"/>
      <c r="H80297" s="12"/>
      <c r="J80297" s="9"/>
    </row>
    <row r="80298" spans="1:10" x14ac:dyDescent="0.3">
      <c r="A80298" s="11"/>
      <c r="D80298" s="12"/>
      <c r="H80298" s="12"/>
      <c r="J80298" s="9"/>
    </row>
    <row r="80299" spans="1:10" x14ac:dyDescent="0.3">
      <c r="A80299" s="11"/>
      <c r="D80299" s="12"/>
      <c r="H80299" s="12"/>
      <c r="J80299" s="9"/>
    </row>
    <row r="80300" spans="1:10" x14ac:dyDescent="0.3">
      <c r="A80300" s="11"/>
      <c r="D80300" s="12"/>
      <c r="H80300" s="12"/>
      <c r="J80300" s="9"/>
    </row>
    <row r="80301" spans="1:10" x14ac:dyDescent="0.3">
      <c r="A80301" s="11"/>
      <c r="D80301" s="12"/>
      <c r="H80301" s="12"/>
      <c r="J80301" s="9"/>
    </row>
    <row r="80302" spans="1:10" x14ac:dyDescent="0.3">
      <c r="A80302" s="11"/>
      <c r="D80302" s="12"/>
      <c r="H80302" s="12"/>
      <c r="J80302" s="9"/>
    </row>
    <row r="80303" spans="1:10" x14ac:dyDescent="0.3">
      <c r="A80303" s="11"/>
      <c r="D80303" s="12"/>
      <c r="H80303" s="12"/>
      <c r="J80303" s="9"/>
    </row>
    <row r="80304" spans="1:10" x14ac:dyDescent="0.3">
      <c r="A80304" s="11"/>
      <c r="D80304" s="12"/>
      <c r="H80304" s="12"/>
    </row>
    <row r="80305" spans="1:10" x14ac:dyDescent="0.3">
      <c r="A80305" s="11"/>
      <c r="D80305" s="12"/>
      <c r="H80305" s="12"/>
    </row>
    <row r="80306" spans="1:10" x14ac:dyDescent="0.3">
      <c r="A80306" s="11"/>
      <c r="D80306" s="12"/>
      <c r="H80306" s="12"/>
      <c r="J80306" s="9"/>
    </row>
    <row r="80307" spans="1:10" x14ac:dyDescent="0.3">
      <c r="A80307" s="11"/>
      <c r="D80307" s="12"/>
      <c r="H80307" s="12"/>
      <c r="J80307" s="9"/>
    </row>
    <row r="80308" spans="1:10" x14ac:dyDescent="0.3">
      <c r="A80308" s="11"/>
      <c r="D80308" s="12"/>
      <c r="H80308" s="12"/>
      <c r="J80308" s="9"/>
    </row>
    <row r="80309" spans="1:10" x14ac:dyDescent="0.3">
      <c r="A80309" s="11"/>
      <c r="D80309" s="12"/>
      <c r="H80309" s="12"/>
      <c r="J80309" s="9"/>
    </row>
    <row r="80310" spans="1:10" x14ac:dyDescent="0.3">
      <c r="A80310" s="11"/>
      <c r="D80310" s="12"/>
      <c r="H80310" s="12"/>
      <c r="J80310" s="9"/>
    </row>
    <row r="80311" spans="1:10" x14ac:dyDescent="0.3">
      <c r="A80311" s="11"/>
      <c r="D80311" s="12"/>
      <c r="H80311" s="12"/>
    </row>
    <row r="80312" spans="1:10" x14ac:dyDescent="0.3">
      <c r="A80312" s="11"/>
      <c r="D80312" s="12"/>
      <c r="H80312" s="12"/>
      <c r="J80312" s="9"/>
    </row>
    <row r="80313" spans="1:10" x14ac:dyDescent="0.3">
      <c r="A80313" s="11"/>
      <c r="D80313" s="12"/>
      <c r="H80313" s="12"/>
    </row>
    <row r="80314" spans="1:10" x14ac:dyDescent="0.3">
      <c r="A80314" s="11"/>
      <c r="D80314" s="12"/>
      <c r="H80314" s="12"/>
      <c r="J80314" s="9"/>
    </row>
    <row r="80315" spans="1:10" x14ac:dyDescent="0.3">
      <c r="A80315" s="11"/>
      <c r="D80315" s="12"/>
      <c r="H80315" s="12"/>
    </row>
    <row r="80316" spans="1:10" x14ac:dyDescent="0.3">
      <c r="A80316" s="11"/>
      <c r="D80316" s="12"/>
      <c r="H80316" s="12"/>
    </row>
    <row r="80317" spans="1:10" x14ac:dyDescent="0.3">
      <c r="A80317" s="11"/>
      <c r="D80317" s="12"/>
      <c r="H80317" s="12"/>
    </row>
    <row r="80318" spans="1:10" x14ac:dyDescent="0.3">
      <c r="A80318" s="11"/>
      <c r="D80318" s="12"/>
      <c r="H80318" s="12"/>
      <c r="J80318" s="9"/>
    </row>
    <row r="80319" spans="1:10" x14ac:dyDescent="0.3">
      <c r="A80319" s="11"/>
      <c r="D80319" s="12"/>
      <c r="H80319" s="12"/>
      <c r="J80319" s="9"/>
    </row>
    <row r="80320" spans="1:10" x14ac:dyDescent="0.3">
      <c r="A80320" s="11"/>
      <c r="D80320" s="12"/>
      <c r="H80320" s="12"/>
      <c r="J80320" s="9"/>
    </row>
    <row r="80321" spans="1:10" x14ac:dyDescent="0.3">
      <c r="A80321" s="11"/>
      <c r="D80321" s="12"/>
      <c r="H80321" s="12"/>
    </row>
    <row r="80322" spans="1:10" x14ac:dyDescent="0.3">
      <c r="A80322" s="11"/>
      <c r="D80322" s="12"/>
      <c r="H80322" s="12"/>
    </row>
    <row r="80323" spans="1:10" x14ac:dyDescent="0.3">
      <c r="A80323" s="11"/>
      <c r="D80323" s="12"/>
      <c r="H80323" s="12"/>
    </row>
    <row r="80324" spans="1:10" x14ac:dyDescent="0.3">
      <c r="A80324" s="11"/>
      <c r="D80324" s="12"/>
      <c r="H80324" s="12"/>
    </row>
    <row r="80325" spans="1:10" x14ac:dyDescent="0.3">
      <c r="A80325" s="11"/>
      <c r="D80325" s="12"/>
      <c r="H80325" s="12"/>
    </row>
    <row r="80326" spans="1:10" x14ac:dyDescent="0.3">
      <c r="A80326" s="11"/>
      <c r="D80326" s="12"/>
      <c r="H80326" s="12"/>
    </row>
    <row r="80327" spans="1:10" x14ac:dyDescent="0.3">
      <c r="A80327" s="11"/>
      <c r="D80327" s="12"/>
      <c r="H80327" s="12"/>
      <c r="J80327" s="9"/>
    </row>
    <row r="80328" spans="1:10" x14ac:dyDescent="0.3">
      <c r="A80328" s="11"/>
      <c r="D80328" s="12"/>
      <c r="H80328" s="12"/>
    </row>
    <row r="80329" spans="1:10" x14ac:dyDescent="0.3">
      <c r="A80329" s="11"/>
      <c r="D80329" s="12"/>
      <c r="H80329" s="12"/>
    </row>
    <row r="80330" spans="1:10" x14ac:dyDescent="0.3">
      <c r="A80330" s="11"/>
      <c r="D80330" s="12"/>
      <c r="H80330" s="12"/>
    </row>
    <row r="80331" spans="1:10" x14ac:dyDescent="0.3">
      <c r="A80331" s="11"/>
      <c r="D80331" s="12"/>
      <c r="H80331" s="12"/>
    </row>
    <row r="80332" spans="1:10" x14ac:dyDescent="0.3">
      <c r="A80332" s="11"/>
      <c r="D80332" s="12"/>
      <c r="H80332" s="12"/>
      <c r="J80332" s="9"/>
    </row>
    <row r="80333" spans="1:10" x14ac:dyDescent="0.3">
      <c r="A80333" s="11"/>
      <c r="D80333" s="12"/>
      <c r="H80333" s="12"/>
      <c r="J80333" s="9"/>
    </row>
    <row r="80334" spans="1:10" x14ac:dyDescent="0.3">
      <c r="A80334" s="11"/>
      <c r="D80334" s="12"/>
      <c r="H80334" s="12"/>
    </row>
    <row r="80335" spans="1:10" x14ac:dyDescent="0.3">
      <c r="A80335" s="11"/>
      <c r="D80335" s="12"/>
      <c r="H80335" s="12"/>
      <c r="J80335" s="9"/>
    </row>
    <row r="80336" spans="1:10" x14ac:dyDescent="0.3">
      <c r="A80336" s="11"/>
      <c r="D80336" s="12"/>
      <c r="H80336" s="12"/>
      <c r="J80336" s="9"/>
    </row>
    <row r="80337" spans="1:10" x14ac:dyDescent="0.3">
      <c r="A80337" s="11"/>
      <c r="D80337" s="12"/>
      <c r="H80337" s="12"/>
    </row>
    <row r="80338" spans="1:10" x14ac:dyDescent="0.3">
      <c r="A80338" s="11"/>
      <c r="D80338" s="12"/>
      <c r="H80338" s="12"/>
    </row>
    <row r="80339" spans="1:10" x14ac:dyDescent="0.3">
      <c r="A80339" s="11"/>
      <c r="D80339" s="12"/>
      <c r="H80339" s="12"/>
    </row>
    <row r="80340" spans="1:10" x14ac:dyDescent="0.3">
      <c r="A80340" s="11"/>
      <c r="D80340" s="12"/>
      <c r="H80340" s="12"/>
    </row>
    <row r="80341" spans="1:10" x14ac:dyDescent="0.3">
      <c r="A80341" s="11"/>
      <c r="D80341" s="12"/>
      <c r="H80341" s="12"/>
    </row>
    <row r="80342" spans="1:10" x14ac:dyDescent="0.3">
      <c r="A80342" s="11"/>
      <c r="D80342" s="12"/>
      <c r="H80342" s="12"/>
    </row>
    <row r="80343" spans="1:10" x14ac:dyDescent="0.3">
      <c r="A80343" s="11"/>
      <c r="D80343" s="12"/>
      <c r="H80343" s="12"/>
    </row>
    <row r="80344" spans="1:10" x14ac:dyDescent="0.3">
      <c r="A80344" s="11"/>
      <c r="D80344" s="12"/>
      <c r="H80344" s="12"/>
    </row>
    <row r="80345" spans="1:10" x14ac:dyDescent="0.3">
      <c r="A80345" s="11"/>
      <c r="D80345" s="12"/>
      <c r="H80345" s="12"/>
      <c r="J80345" s="9"/>
    </row>
    <row r="80346" spans="1:10" x14ac:dyDescent="0.3">
      <c r="A80346" s="11"/>
      <c r="D80346" s="12"/>
      <c r="H80346" s="12"/>
      <c r="J80346" s="9"/>
    </row>
    <row r="80347" spans="1:10" x14ac:dyDescent="0.3">
      <c r="A80347" s="11"/>
      <c r="D80347" s="12"/>
      <c r="H80347" s="12"/>
      <c r="J80347" s="9"/>
    </row>
    <row r="80348" spans="1:10" x14ac:dyDescent="0.3">
      <c r="A80348" s="11"/>
      <c r="D80348" s="12"/>
      <c r="H80348" s="12"/>
    </row>
    <row r="80349" spans="1:10" x14ac:dyDescent="0.3">
      <c r="A80349" s="11"/>
      <c r="D80349" s="12"/>
      <c r="H80349" s="12"/>
      <c r="J80349" s="9"/>
    </row>
    <row r="80350" spans="1:10" x14ac:dyDescent="0.3">
      <c r="A80350" s="11"/>
      <c r="D80350" s="12"/>
      <c r="H80350" s="12"/>
      <c r="J80350" s="9"/>
    </row>
    <row r="80351" spans="1:10" x14ac:dyDescent="0.3">
      <c r="A80351" s="11"/>
      <c r="D80351" s="12"/>
      <c r="H80351" s="12"/>
    </row>
    <row r="80352" spans="1:10" x14ac:dyDescent="0.3">
      <c r="A80352" s="11"/>
      <c r="D80352" s="12"/>
      <c r="H80352" s="12"/>
    </row>
    <row r="80353" spans="1:10" x14ac:dyDescent="0.3">
      <c r="A80353" s="11"/>
      <c r="D80353" s="12"/>
      <c r="H80353" s="12"/>
    </row>
    <row r="80354" spans="1:10" x14ac:dyDescent="0.3">
      <c r="A80354" s="11"/>
      <c r="D80354" s="12"/>
      <c r="H80354" s="12"/>
    </row>
    <row r="80355" spans="1:10" x14ac:dyDescent="0.3">
      <c r="A80355" s="11"/>
      <c r="D80355" s="12"/>
      <c r="H80355" s="12"/>
      <c r="J80355" s="9"/>
    </row>
    <row r="80356" spans="1:10" x14ac:dyDescent="0.3">
      <c r="A80356" s="11"/>
      <c r="D80356" s="12"/>
      <c r="H80356" s="12"/>
    </row>
    <row r="80357" spans="1:10" x14ac:dyDescent="0.3">
      <c r="A80357" s="11"/>
      <c r="D80357" s="12"/>
      <c r="H80357" s="12"/>
    </row>
    <row r="80358" spans="1:10" x14ac:dyDescent="0.3">
      <c r="A80358" s="11"/>
      <c r="D80358" s="12"/>
      <c r="H80358" s="12"/>
    </row>
    <row r="80359" spans="1:10" x14ac:dyDescent="0.3">
      <c r="A80359" s="11"/>
      <c r="D80359" s="12"/>
      <c r="H80359" s="12"/>
      <c r="J80359" s="9"/>
    </row>
    <row r="80360" spans="1:10" x14ac:dyDescent="0.3">
      <c r="A80360" s="11"/>
      <c r="D80360" s="12"/>
      <c r="H80360" s="12"/>
    </row>
    <row r="80361" spans="1:10" x14ac:dyDescent="0.3">
      <c r="A80361" s="11"/>
      <c r="D80361" s="12"/>
      <c r="H80361" s="12"/>
      <c r="J80361" s="9"/>
    </row>
    <row r="80362" spans="1:10" x14ac:dyDescent="0.3">
      <c r="A80362" s="11"/>
      <c r="D80362" s="12"/>
      <c r="H80362" s="12"/>
    </row>
    <row r="80363" spans="1:10" x14ac:dyDescent="0.3">
      <c r="A80363" s="11"/>
      <c r="D80363" s="12"/>
      <c r="H80363" s="12"/>
    </row>
    <row r="80364" spans="1:10" x14ac:dyDescent="0.3">
      <c r="A80364" s="11"/>
      <c r="D80364" s="12"/>
      <c r="H80364" s="12"/>
    </row>
    <row r="80365" spans="1:10" x14ac:dyDescent="0.3">
      <c r="A80365" s="11"/>
      <c r="D80365" s="12"/>
      <c r="H80365" s="12"/>
    </row>
    <row r="80366" spans="1:10" x14ac:dyDescent="0.3">
      <c r="A80366" s="11"/>
      <c r="D80366" s="12"/>
      <c r="H80366" s="12"/>
    </row>
    <row r="80367" spans="1:10" x14ac:dyDescent="0.3">
      <c r="A80367" s="11"/>
      <c r="D80367" s="12"/>
      <c r="H80367" s="12"/>
    </row>
    <row r="80368" spans="1:10" x14ac:dyDescent="0.3">
      <c r="A80368" s="11"/>
      <c r="D80368" s="12"/>
      <c r="H80368" s="12"/>
    </row>
    <row r="80369" spans="1:10" x14ac:dyDescent="0.3">
      <c r="A80369" s="11"/>
      <c r="D80369" s="12"/>
      <c r="H80369" s="12"/>
    </row>
    <row r="80370" spans="1:10" x14ac:dyDescent="0.3">
      <c r="A80370" s="11"/>
      <c r="D80370" s="12"/>
      <c r="H80370" s="12"/>
    </row>
    <row r="80371" spans="1:10" x14ac:dyDescent="0.3">
      <c r="A80371" s="11"/>
      <c r="D80371" s="12"/>
      <c r="H80371" s="12"/>
    </row>
    <row r="80372" spans="1:10" x14ac:dyDescent="0.3">
      <c r="A80372" s="11"/>
      <c r="D80372" s="12"/>
      <c r="H80372" s="12"/>
      <c r="J80372" s="9"/>
    </row>
    <row r="80373" spans="1:10" x14ac:dyDescent="0.3">
      <c r="A80373" s="11"/>
      <c r="D80373" s="12"/>
      <c r="H80373" s="12"/>
    </row>
    <row r="80374" spans="1:10" x14ac:dyDescent="0.3">
      <c r="A80374" s="11"/>
      <c r="D80374" s="12"/>
      <c r="H80374" s="12"/>
    </row>
    <row r="80375" spans="1:10" x14ac:dyDescent="0.3">
      <c r="A80375" s="11"/>
      <c r="D80375" s="12"/>
      <c r="H80375" s="12"/>
    </row>
    <row r="80376" spans="1:10" x14ac:dyDescent="0.3">
      <c r="A80376" s="11"/>
      <c r="D80376" s="12"/>
      <c r="H80376" s="12"/>
    </row>
    <row r="80377" spans="1:10" x14ac:dyDescent="0.3">
      <c r="A80377" s="11"/>
      <c r="D80377" s="12"/>
      <c r="H80377" s="12"/>
      <c r="J80377" s="9"/>
    </row>
    <row r="80378" spans="1:10" x14ac:dyDescent="0.3">
      <c r="A80378" s="11"/>
      <c r="D80378" s="12"/>
      <c r="H80378" s="12"/>
      <c r="J80378" s="9"/>
    </row>
    <row r="80379" spans="1:10" x14ac:dyDescent="0.3">
      <c r="A80379" s="11"/>
      <c r="D80379" s="12"/>
      <c r="H80379" s="12"/>
    </row>
    <row r="80380" spans="1:10" x14ac:dyDescent="0.3">
      <c r="A80380" s="11"/>
      <c r="D80380" s="12"/>
      <c r="H80380" s="12"/>
    </row>
    <row r="80381" spans="1:10" x14ac:dyDescent="0.3">
      <c r="A80381" s="11"/>
      <c r="D80381" s="12"/>
      <c r="H80381" s="12"/>
      <c r="J80381" s="9"/>
    </row>
    <row r="80382" spans="1:10" x14ac:dyDescent="0.3">
      <c r="A80382" s="11"/>
      <c r="D80382" s="12"/>
      <c r="H80382" s="12"/>
    </row>
    <row r="80383" spans="1:10" x14ac:dyDescent="0.3">
      <c r="A80383" s="11"/>
      <c r="D80383" s="12"/>
      <c r="H80383" s="12"/>
    </row>
    <row r="80384" spans="1:10" x14ac:dyDescent="0.3">
      <c r="A80384" s="11"/>
      <c r="D80384" s="12"/>
      <c r="H80384" s="12"/>
      <c r="J80384" s="9"/>
    </row>
    <row r="80385" spans="1:10" x14ac:dyDescent="0.3">
      <c r="A80385" s="11"/>
      <c r="D80385" s="12"/>
      <c r="H80385" s="12"/>
    </row>
    <row r="80386" spans="1:10" x14ac:dyDescent="0.3">
      <c r="A80386" s="11"/>
      <c r="D80386" s="12"/>
      <c r="H80386" s="12"/>
    </row>
    <row r="80387" spans="1:10" x14ac:dyDescent="0.3">
      <c r="A80387" s="11"/>
      <c r="D80387" s="12"/>
      <c r="H80387" s="12"/>
    </row>
    <row r="80388" spans="1:10" x14ac:dyDescent="0.3">
      <c r="A80388" s="11"/>
      <c r="D80388" s="12"/>
      <c r="H80388" s="12"/>
    </row>
    <row r="80389" spans="1:10" x14ac:dyDescent="0.3">
      <c r="A80389" s="11"/>
      <c r="D80389" s="12"/>
      <c r="H80389" s="12"/>
      <c r="J80389" s="9"/>
    </row>
    <row r="80390" spans="1:10" x14ac:dyDescent="0.3">
      <c r="A80390" s="11"/>
      <c r="D80390" s="12"/>
      <c r="H80390" s="12"/>
      <c r="J80390" s="9"/>
    </row>
    <row r="80391" spans="1:10" x14ac:dyDescent="0.3">
      <c r="A80391" s="11"/>
      <c r="D80391" s="12"/>
      <c r="H80391" s="12"/>
    </row>
    <row r="80392" spans="1:10" x14ac:dyDescent="0.3">
      <c r="A80392" s="11"/>
      <c r="D80392" s="12"/>
      <c r="H80392" s="12"/>
    </row>
    <row r="80393" spans="1:10" x14ac:dyDescent="0.3">
      <c r="A80393" s="11"/>
      <c r="D80393" s="12"/>
      <c r="H80393" s="12"/>
      <c r="J80393" s="9"/>
    </row>
    <row r="80394" spans="1:10" x14ac:dyDescent="0.3">
      <c r="A80394" s="11"/>
      <c r="D80394" s="12"/>
      <c r="H80394" s="12"/>
    </row>
    <row r="80395" spans="1:10" x14ac:dyDescent="0.3">
      <c r="A80395" s="11"/>
      <c r="D80395" s="12"/>
      <c r="H80395" s="12"/>
      <c r="J80395" s="9"/>
    </row>
    <row r="80396" spans="1:10" x14ac:dyDescent="0.3">
      <c r="A80396" s="11"/>
      <c r="D80396" s="12"/>
      <c r="H80396" s="12"/>
    </row>
    <row r="80397" spans="1:10" x14ac:dyDescent="0.3">
      <c r="A80397" s="11"/>
      <c r="D80397" s="12"/>
      <c r="H80397" s="12"/>
    </row>
    <row r="80398" spans="1:10" x14ac:dyDescent="0.3">
      <c r="A80398" s="11"/>
      <c r="D80398" s="12"/>
      <c r="H80398" s="12"/>
    </row>
    <row r="80399" spans="1:10" x14ac:dyDescent="0.3">
      <c r="A80399" s="11"/>
      <c r="D80399" s="12"/>
      <c r="H80399" s="12"/>
    </row>
    <row r="80400" spans="1:10" x14ac:dyDescent="0.3">
      <c r="A80400" s="11"/>
      <c r="D80400" s="12"/>
      <c r="H80400" s="12"/>
    </row>
    <row r="80401" spans="1:10" x14ac:dyDescent="0.3">
      <c r="A80401" s="11"/>
      <c r="D80401" s="12"/>
      <c r="H80401" s="12"/>
    </row>
    <row r="80402" spans="1:10" x14ac:dyDescent="0.3">
      <c r="A80402" s="11"/>
      <c r="D80402" s="12"/>
      <c r="H80402" s="12"/>
    </row>
    <row r="80403" spans="1:10" x14ac:dyDescent="0.3">
      <c r="A80403" s="11"/>
      <c r="D80403" s="12"/>
      <c r="H80403" s="12"/>
    </row>
    <row r="80404" spans="1:10" x14ac:dyDescent="0.3">
      <c r="A80404" s="11"/>
      <c r="D80404" s="12"/>
      <c r="H80404" s="12"/>
    </row>
    <row r="80405" spans="1:10" x14ac:dyDescent="0.3">
      <c r="A80405" s="11"/>
      <c r="D80405" s="12"/>
      <c r="H80405" s="12"/>
    </row>
    <row r="80406" spans="1:10" x14ac:dyDescent="0.3">
      <c r="A80406" s="11"/>
      <c r="D80406" s="12"/>
      <c r="H80406" s="12"/>
    </row>
    <row r="80407" spans="1:10" x14ac:dyDescent="0.3">
      <c r="A80407" s="11"/>
      <c r="D80407" s="12"/>
      <c r="H80407" s="12"/>
    </row>
    <row r="80408" spans="1:10" x14ac:dyDescent="0.3">
      <c r="A80408" s="11"/>
      <c r="D80408" s="12"/>
      <c r="H80408" s="12"/>
    </row>
    <row r="80409" spans="1:10" x14ac:dyDescent="0.3">
      <c r="A80409" s="11"/>
      <c r="D80409" s="12"/>
      <c r="H80409" s="12"/>
    </row>
    <row r="80410" spans="1:10" x14ac:dyDescent="0.3">
      <c r="A80410" s="11"/>
      <c r="D80410" s="12"/>
      <c r="H80410" s="12"/>
    </row>
    <row r="80411" spans="1:10" x14ac:dyDescent="0.3">
      <c r="A80411" s="11"/>
      <c r="D80411" s="12"/>
      <c r="H80411" s="12"/>
      <c r="J80411" s="9"/>
    </row>
    <row r="80412" spans="1:10" x14ac:dyDescent="0.3">
      <c r="A80412" s="11"/>
      <c r="D80412" s="12"/>
      <c r="H80412" s="12"/>
      <c r="J80412" s="9"/>
    </row>
    <row r="80413" spans="1:10" x14ac:dyDescent="0.3">
      <c r="A80413" s="11"/>
      <c r="D80413" s="12"/>
      <c r="H80413" s="12"/>
      <c r="J80413" s="9"/>
    </row>
    <row r="80414" spans="1:10" x14ac:dyDescent="0.3">
      <c r="A80414" s="11"/>
      <c r="D80414" s="12"/>
      <c r="H80414" s="12"/>
      <c r="J80414" s="9"/>
    </row>
    <row r="80415" spans="1:10" x14ac:dyDescent="0.3">
      <c r="A80415" s="11"/>
      <c r="D80415" s="12"/>
      <c r="H80415" s="12"/>
    </row>
    <row r="80416" spans="1:10" x14ac:dyDescent="0.3">
      <c r="A80416" s="11"/>
      <c r="D80416" s="12"/>
      <c r="H80416" s="12"/>
      <c r="J80416" s="9"/>
    </row>
    <row r="80417" spans="1:10" x14ac:dyDescent="0.3">
      <c r="A80417" s="11"/>
      <c r="D80417" s="12"/>
      <c r="H80417" s="12"/>
    </row>
    <row r="80418" spans="1:10" x14ac:dyDescent="0.3">
      <c r="A80418" s="11"/>
      <c r="D80418" s="12"/>
      <c r="H80418" s="12"/>
    </row>
    <row r="80419" spans="1:10" x14ac:dyDescent="0.3">
      <c r="A80419" s="11"/>
      <c r="D80419" s="12"/>
      <c r="H80419" s="12"/>
      <c r="J80419" s="9"/>
    </row>
    <row r="80420" spans="1:10" x14ac:dyDescent="0.3">
      <c r="A80420" s="11"/>
      <c r="D80420" s="12"/>
      <c r="H80420" s="12"/>
    </row>
    <row r="80421" spans="1:10" x14ac:dyDescent="0.3">
      <c r="A80421" s="11"/>
      <c r="D80421" s="12"/>
      <c r="H80421" s="12"/>
    </row>
    <row r="80422" spans="1:10" x14ac:dyDescent="0.3">
      <c r="A80422" s="11"/>
      <c r="D80422" s="12"/>
      <c r="H80422" s="12"/>
      <c r="J80422" s="9"/>
    </row>
    <row r="80423" spans="1:10" x14ac:dyDescent="0.3">
      <c r="A80423" s="11"/>
      <c r="D80423" s="12"/>
      <c r="H80423" s="12"/>
      <c r="J80423" s="9"/>
    </row>
    <row r="80424" spans="1:10" x14ac:dyDescent="0.3">
      <c r="A80424" s="11"/>
      <c r="D80424" s="12"/>
      <c r="H80424" s="12"/>
      <c r="J80424" s="9"/>
    </row>
    <row r="80425" spans="1:10" x14ac:dyDescent="0.3">
      <c r="A80425" s="11"/>
      <c r="D80425" s="12"/>
      <c r="H80425" s="12"/>
      <c r="J80425" s="9"/>
    </row>
    <row r="80426" spans="1:10" x14ac:dyDescent="0.3">
      <c r="A80426" s="11"/>
      <c r="D80426" s="12"/>
      <c r="H80426" s="12"/>
      <c r="J80426" s="9"/>
    </row>
    <row r="80427" spans="1:10" x14ac:dyDescent="0.3">
      <c r="A80427" s="11"/>
      <c r="D80427" s="12"/>
      <c r="H80427" s="12"/>
      <c r="J80427" s="9"/>
    </row>
    <row r="80428" spans="1:10" x14ac:dyDescent="0.3">
      <c r="A80428" s="11"/>
      <c r="D80428" s="12"/>
      <c r="H80428" s="12"/>
    </row>
    <row r="80429" spans="1:10" x14ac:dyDescent="0.3">
      <c r="A80429" s="11"/>
      <c r="D80429" s="12"/>
      <c r="H80429" s="12"/>
      <c r="J80429" s="9"/>
    </row>
    <row r="80430" spans="1:10" x14ac:dyDescent="0.3">
      <c r="A80430" s="11"/>
      <c r="D80430" s="12"/>
      <c r="H80430" s="12"/>
      <c r="J80430" s="9"/>
    </row>
    <row r="80431" spans="1:10" x14ac:dyDescent="0.3">
      <c r="A80431" s="11"/>
      <c r="D80431" s="12"/>
      <c r="H80431" s="12"/>
      <c r="J80431" s="9"/>
    </row>
    <row r="80432" spans="1:10" x14ac:dyDescent="0.3">
      <c r="A80432" s="11"/>
      <c r="D80432" s="12"/>
      <c r="H80432" s="12"/>
      <c r="J80432" s="9"/>
    </row>
    <row r="80433" spans="1:10" x14ac:dyDescent="0.3">
      <c r="A80433" s="11"/>
      <c r="D80433" s="12"/>
      <c r="H80433" s="12"/>
    </row>
    <row r="80434" spans="1:10" x14ac:dyDescent="0.3">
      <c r="A80434" s="11"/>
      <c r="D80434" s="12"/>
      <c r="H80434" s="12"/>
    </row>
    <row r="80435" spans="1:10" x14ac:dyDescent="0.3">
      <c r="A80435" s="11"/>
      <c r="D80435" s="12"/>
      <c r="H80435" s="12"/>
      <c r="J80435" s="9"/>
    </row>
    <row r="80436" spans="1:10" x14ac:dyDescent="0.3">
      <c r="A80436" s="11"/>
      <c r="D80436" s="12"/>
      <c r="H80436" s="12"/>
    </row>
    <row r="80437" spans="1:10" x14ac:dyDescent="0.3">
      <c r="A80437" s="11"/>
      <c r="D80437" s="12"/>
      <c r="H80437" s="12"/>
    </row>
    <row r="80438" spans="1:10" x14ac:dyDescent="0.3">
      <c r="A80438" s="11"/>
      <c r="D80438" s="12"/>
      <c r="H80438" s="12"/>
    </row>
    <row r="80439" spans="1:10" x14ac:dyDescent="0.3">
      <c r="A80439" s="11"/>
      <c r="D80439" s="12"/>
      <c r="H80439" s="12"/>
    </row>
    <row r="80440" spans="1:10" x14ac:dyDescent="0.3">
      <c r="A80440" s="11"/>
      <c r="D80440" s="12"/>
      <c r="H80440" s="12"/>
      <c r="J80440" s="9"/>
    </row>
    <row r="80441" spans="1:10" x14ac:dyDescent="0.3">
      <c r="A80441" s="11"/>
      <c r="D80441" s="12"/>
      <c r="H80441" s="12"/>
      <c r="J80441" s="9"/>
    </row>
    <row r="80442" spans="1:10" x14ac:dyDescent="0.3">
      <c r="A80442" s="11"/>
      <c r="D80442" s="12"/>
      <c r="H80442" s="12"/>
      <c r="J80442" s="9"/>
    </row>
    <row r="80443" spans="1:10" x14ac:dyDescent="0.3">
      <c r="A80443" s="11"/>
      <c r="D80443" s="12"/>
      <c r="H80443" s="12"/>
    </row>
    <row r="80444" spans="1:10" x14ac:dyDescent="0.3">
      <c r="A80444" s="11"/>
      <c r="D80444" s="12"/>
      <c r="H80444" s="12"/>
      <c r="J80444" s="9"/>
    </row>
    <row r="80445" spans="1:10" x14ac:dyDescent="0.3">
      <c r="A80445" s="11"/>
      <c r="D80445" s="12"/>
      <c r="H80445" s="12"/>
      <c r="J80445" s="9"/>
    </row>
    <row r="80446" spans="1:10" x14ac:dyDescent="0.3">
      <c r="A80446" s="11"/>
      <c r="D80446" s="12"/>
      <c r="H80446" s="12"/>
      <c r="J80446" s="9"/>
    </row>
    <row r="80447" spans="1:10" x14ac:dyDescent="0.3">
      <c r="A80447" s="11"/>
      <c r="D80447" s="12"/>
      <c r="H80447" s="12"/>
      <c r="J80447" s="9"/>
    </row>
    <row r="80448" spans="1:10" x14ac:dyDescent="0.3">
      <c r="A80448" s="11"/>
      <c r="D80448" s="12"/>
      <c r="H80448" s="12"/>
    </row>
    <row r="80449" spans="1:10" x14ac:dyDescent="0.3">
      <c r="A80449" s="11"/>
      <c r="D80449" s="12"/>
      <c r="H80449" s="12"/>
      <c r="J80449" s="9"/>
    </row>
    <row r="80450" spans="1:10" x14ac:dyDescent="0.3">
      <c r="A80450" s="11"/>
      <c r="D80450" s="12"/>
      <c r="H80450" s="12"/>
    </row>
    <row r="80451" spans="1:10" x14ac:dyDescent="0.3">
      <c r="A80451" s="11"/>
      <c r="D80451" s="12"/>
      <c r="H80451" s="12"/>
    </row>
    <row r="80452" spans="1:10" x14ac:dyDescent="0.3">
      <c r="A80452" s="11"/>
      <c r="D80452" s="12"/>
      <c r="H80452" s="12"/>
    </row>
    <row r="80453" spans="1:10" x14ac:dyDescent="0.3">
      <c r="A80453" s="11"/>
      <c r="D80453" s="12"/>
      <c r="H80453" s="12"/>
    </row>
    <row r="80454" spans="1:10" x14ac:dyDescent="0.3">
      <c r="A80454" s="11"/>
      <c r="D80454" s="12"/>
      <c r="H80454" s="12"/>
    </row>
    <row r="80455" spans="1:10" x14ac:dyDescent="0.3">
      <c r="A80455" s="11"/>
      <c r="D80455" s="12"/>
      <c r="H80455" s="12"/>
    </row>
    <row r="80456" spans="1:10" x14ac:dyDescent="0.3">
      <c r="A80456" s="11"/>
      <c r="D80456" s="12"/>
      <c r="H80456" s="12"/>
    </row>
    <row r="80457" spans="1:10" x14ac:dyDescent="0.3">
      <c r="A80457" s="11"/>
      <c r="D80457" s="12"/>
      <c r="H80457" s="12"/>
    </row>
    <row r="80458" spans="1:10" x14ac:dyDescent="0.3">
      <c r="A80458" s="11"/>
      <c r="D80458" s="12"/>
      <c r="H80458" s="12"/>
      <c r="J80458" s="9"/>
    </row>
    <row r="80459" spans="1:10" x14ac:dyDescent="0.3">
      <c r="A80459" s="11"/>
      <c r="D80459" s="12"/>
      <c r="H80459" s="12"/>
    </row>
    <row r="80460" spans="1:10" x14ac:dyDescent="0.3">
      <c r="A80460" s="11"/>
      <c r="D80460" s="12"/>
      <c r="H80460" s="12"/>
      <c r="J80460" s="9"/>
    </row>
    <row r="80461" spans="1:10" x14ac:dyDescent="0.3">
      <c r="A80461" s="11"/>
      <c r="D80461" s="12"/>
      <c r="H80461" s="12"/>
      <c r="J80461" s="9"/>
    </row>
    <row r="80462" spans="1:10" x14ac:dyDescent="0.3">
      <c r="A80462" s="11"/>
      <c r="D80462" s="12"/>
      <c r="H80462" s="12"/>
    </row>
    <row r="80463" spans="1:10" x14ac:dyDescent="0.3">
      <c r="A80463" s="11"/>
      <c r="D80463" s="12"/>
      <c r="H80463" s="12"/>
      <c r="J80463" s="9"/>
    </row>
    <row r="80464" spans="1:10" x14ac:dyDescent="0.3">
      <c r="A80464" s="11"/>
      <c r="D80464" s="12"/>
      <c r="H80464" s="12"/>
    </row>
    <row r="80465" spans="1:10" x14ac:dyDescent="0.3">
      <c r="A80465" s="11"/>
      <c r="D80465" s="12"/>
      <c r="H80465" s="12"/>
      <c r="J80465" s="9"/>
    </row>
    <row r="80466" spans="1:10" x14ac:dyDescent="0.3">
      <c r="A80466" s="11"/>
      <c r="D80466" s="12"/>
      <c r="H80466" s="12"/>
      <c r="J80466" s="9"/>
    </row>
    <row r="80467" spans="1:10" x14ac:dyDescent="0.3">
      <c r="A80467" s="11"/>
      <c r="D80467" s="12"/>
      <c r="H80467" s="12"/>
      <c r="J80467" s="9"/>
    </row>
    <row r="80468" spans="1:10" x14ac:dyDescent="0.3">
      <c r="A80468" s="11"/>
      <c r="D80468" s="12"/>
      <c r="H80468" s="12"/>
      <c r="J80468" s="9"/>
    </row>
    <row r="80469" spans="1:10" x14ac:dyDescent="0.3">
      <c r="A80469" s="11"/>
      <c r="D80469" s="12"/>
      <c r="H80469" s="12"/>
      <c r="J80469" s="9"/>
    </row>
    <row r="80470" spans="1:10" x14ac:dyDescent="0.3">
      <c r="A80470" s="11"/>
      <c r="D80470" s="12"/>
      <c r="H80470" s="12"/>
      <c r="J80470" s="9"/>
    </row>
    <row r="80471" spans="1:10" x14ac:dyDescent="0.3">
      <c r="A80471" s="11"/>
      <c r="D80471" s="12"/>
      <c r="H80471" s="12"/>
      <c r="J80471" s="9"/>
    </row>
    <row r="80472" spans="1:10" x14ac:dyDescent="0.3">
      <c r="A80472" s="11"/>
      <c r="D80472" s="12"/>
      <c r="H80472" s="12"/>
      <c r="J80472" s="9"/>
    </row>
    <row r="80473" spans="1:10" x14ac:dyDescent="0.3">
      <c r="A80473" s="11"/>
      <c r="D80473" s="12"/>
      <c r="H80473" s="12"/>
      <c r="J80473" s="9"/>
    </row>
    <row r="80474" spans="1:10" x14ac:dyDescent="0.3">
      <c r="A80474" s="11"/>
      <c r="D80474" s="12"/>
      <c r="H80474" s="12"/>
      <c r="J80474" s="9"/>
    </row>
    <row r="80475" spans="1:10" x14ac:dyDescent="0.3">
      <c r="A80475" s="11"/>
      <c r="D80475" s="12"/>
      <c r="H80475" s="12"/>
      <c r="J80475" s="9"/>
    </row>
    <row r="80476" spans="1:10" x14ac:dyDescent="0.3">
      <c r="A80476" s="11"/>
      <c r="D80476" s="12"/>
      <c r="H80476" s="12"/>
      <c r="J80476" s="9"/>
    </row>
    <row r="80477" spans="1:10" x14ac:dyDescent="0.3">
      <c r="A80477" s="11"/>
      <c r="D80477" s="12"/>
      <c r="H80477" s="12"/>
      <c r="J80477" s="9"/>
    </row>
    <row r="80478" spans="1:10" x14ac:dyDescent="0.3">
      <c r="A80478" s="11"/>
      <c r="D80478" s="12"/>
      <c r="H80478" s="12"/>
    </row>
    <row r="80479" spans="1:10" x14ac:dyDescent="0.3">
      <c r="A80479" s="11"/>
      <c r="D80479" s="12"/>
      <c r="H80479" s="12"/>
      <c r="J80479" s="9"/>
    </row>
    <row r="80480" spans="1:10" x14ac:dyDescent="0.3">
      <c r="A80480" s="11"/>
      <c r="D80480" s="12"/>
      <c r="H80480" s="12"/>
    </row>
    <row r="80481" spans="1:10" x14ac:dyDescent="0.3">
      <c r="A80481" s="11"/>
      <c r="D80481" s="12"/>
      <c r="H80481" s="12"/>
      <c r="J80481" s="9"/>
    </row>
    <row r="80482" spans="1:10" x14ac:dyDescent="0.3">
      <c r="A80482" s="11"/>
      <c r="D80482" s="12"/>
      <c r="H80482" s="12"/>
    </row>
    <row r="80483" spans="1:10" x14ac:dyDescent="0.3">
      <c r="A80483" s="11"/>
      <c r="D80483" s="12"/>
      <c r="H80483" s="12"/>
    </row>
    <row r="80484" spans="1:10" x14ac:dyDescent="0.3">
      <c r="A80484" s="11"/>
      <c r="D80484" s="12"/>
      <c r="H80484" s="12"/>
      <c r="J80484" s="9"/>
    </row>
    <row r="80485" spans="1:10" x14ac:dyDescent="0.3">
      <c r="A80485" s="11"/>
      <c r="D80485" s="12"/>
      <c r="H80485" s="12"/>
    </row>
    <row r="80486" spans="1:10" x14ac:dyDescent="0.3">
      <c r="A80486" s="11"/>
      <c r="D80486" s="12"/>
      <c r="H80486" s="12"/>
    </row>
    <row r="80487" spans="1:10" x14ac:dyDescent="0.3">
      <c r="A80487" s="11"/>
      <c r="D80487" s="12"/>
      <c r="H80487" s="12"/>
    </row>
    <row r="80488" spans="1:10" x14ac:dyDescent="0.3">
      <c r="A80488" s="11"/>
      <c r="D80488" s="12"/>
      <c r="H80488" s="12"/>
    </row>
    <row r="80489" spans="1:10" x14ac:dyDescent="0.3">
      <c r="A80489" s="11"/>
      <c r="D80489" s="12"/>
      <c r="H80489" s="12"/>
    </row>
    <row r="80490" spans="1:10" x14ac:dyDescent="0.3">
      <c r="A80490" s="11"/>
      <c r="D80490" s="12"/>
      <c r="H80490" s="12"/>
    </row>
    <row r="80491" spans="1:10" x14ac:dyDescent="0.3">
      <c r="A80491" s="11"/>
      <c r="D80491" s="12"/>
      <c r="H80491" s="12"/>
      <c r="J80491" s="9"/>
    </row>
    <row r="80492" spans="1:10" x14ac:dyDescent="0.3">
      <c r="A80492" s="11"/>
      <c r="D80492" s="12"/>
      <c r="H80492" s="12"/>
      <c r="J80492" s="9"/>
    </row>
    <row r="80493" spans="1:10" x14ac:dyDescent="0.3">
      <c r="A80493" s="11"/>
      <c r="D80493" s="12"/>
      <c r="H80493" s="12"/>
    </row>
    <row r="80494" spans="1:10" x14ac:dyDescent="0.3">
      <c r="A80494" s="11"/>
      <c r="D80494" s="12"/>
      <c r="H80494" s="12"/>
    </row>
    <row r="80495" spans="1:10" x14ac:dyDescent="0.3">
      <c r="A80495" s="11"/>
      <c r="D80495" s="12"/>
      <c r="H80495" s="12"/>
      <c r="J80495" s="9"/>
    </row>
    <row r="80496" spans="1:10" x14ac:dyDescent="0.3">
      <c r="A80496" s="11"/>
      <c r="D80496" s="12"/>
      <c r="H80496" s="12"/>
      <c r="J80496" s="9"/>
    </row>
    <row r="80497" spans="1:10" x14ac:dyDescent="0.3">
      <c r="A80497" s="11"/>
      <c r="D80497" s="12"/>
      <c r="H80497" s="12"/>
    </row>
    <row r="80498" spans="1:10" x14ac:dyDescent="0.3">
      <c r="A80498" s="11"/>
      <c r="D80498" s="12"/>
      <c r="H80498" s="12"/>
      <c r="J80498" s="9"/>
    </row>
    <row r="80499" spans="1:10" x14ac:dyDescent="0.3">
      <c r="A80499" s="11"/>
      <c r="D80499" s="12"/>
      <c r="H80499" s="12"/>
    </row>
    <row r="80500" spans="1:10" x14ac:dyDescent="0.3">
      <c r="A80500" s="11"/>
      <c r="D80500" s="12"/>
      <c r="H80500" s="12"/>
    </row>
    <row r="80501" spans="1:10" x14ac:dyDescent="0.3">
      <c r="A80501" s="11"/>
      <c r="D80501" s="12"/>
      <c r="H80501" s="12"/>
      <c r="J80501" s="9"/>
    </row>
    <row r="80502" spans="1:10" x14ac:dyDescent="0.3">
      <c r="A80502" s="11"/>
      <c r="D80502" s="12"/>
      <c r="H80502" s="12"/>
    </row>
    <row r="80503" spans="1:10" x14ac:dyDescent="0.3">
      <c r="A80503" s="11"/>
      <c r="D80503" s="12"/>
      <c r="H80503" s="12"/>
      <c r="J80503" s="9"/>
    </row>
    <row r="80504" spans="1:10" x14ac:dyDescent="0.3">
      <c r="A80504" s="11"/>
      <c r="D80504" s="12"/>
      <c r="H80504" s="12"/>
      <c r="J80504" s="9"/>
    </row>
    <row r="80505" spans="1:10" x14ac:dyDescent="0.3">
      <c r="A80505" s="11"/>
      <c r="D80505" s="12"/>
      <c r="H80505" s="12"/>
    </row>
    <row r="80506" spans="1:10" x14ac:dyDescent="0.3">
      <c r="A80506" s="11"/>
      <c r="D80506" s="12"/>
      <c r="H80506" s="12"/>
      <c r="J80506" s="9"/>
    </row>
    <row r="80507" spans="1:10" x14ac:dyDescent="0.3">
      <c r="A80507" s="11"/>
      <c r="D80507" s="12"/>
      <c r="H80507" s="12"/>
    </row>
    <row r="80508" spans="1:10" x14ac:dyDescent="0.3">
      <c r="A80508" s="11"/>
      <c r="D80508" s="12"/>
      <c r="H80508" s="12"/>
      <c r="J80508" s="9"/>
    </row>
    <row r="80509" spans="1:10" x14ac:dyDescent="0.3">
      <c r="A80509" s="11"/>
      <c r="D80509" s="12"/>
      <c r="H80509" s="12"/>
    </row>
    <row r="80510" spans="1:10" x14ac:dyDescent="0.3">
      <c r="A80510" s="11"/>
      <c r="D80510" s="12"/>
      <c r="H80510" s="12"/>
    </row>
    <row r="80511" spans="1:10" x14ac:dyDescent="0.3">
      <c r="A80511" s="11"/>
      <c r="D80511" s="12"/>
      <c r="H80511" s="12"/>
      <c r="J80511" s="9"/>
    </row>
    <row r="80512" spans="1:10" x14ac:dyDescent="0.3">
      <c r="A80512" s="11"/>
      <c r="D80512" s="12"/>
      <c r="H80512" s="12"/>
    </row>
    <row r="80513" spans="1:10" x14ac:dyDescent="0.3">
      <c r="A80513" s="11"/>
      <c r="D80513" s="12"/>
      <c r="H80513" s="12"/>
    </row>
    <row r="80514" spans="1:10" x14ac:dyDescent="0.3">
      <c r="A80514" s="11"/>
      <c r="D80514" s="12"/>
      <c r="H80514" s="12"/>
    </row>
    <row r="80515" spans="1:10" x14ac:dyDescent="0.3">
      <c r="A80515" s="11"/>
      <c r="D80515" s="12"/>
      <c r="H80515" s="12"/>
    </row>
    <row r="80516" spans="1:10" x14ac:dyDescent="0.3">
      <c r="A80516" s="11"/>
      <c r="D80516" s="12"/>
      <c r="H80516" s="12"/>
      <c r="J80516" s="9"/>
    </row>
    <row r="80517" spans="1:10" x14ac:dyDescent="0.3">
      <c r="A80517" s="11"/>
      <c r="D80517" s="12"/>
      <c r="H80517" s="12"/>
    </row>
    <row r="80518" spans="1:10" x14ac:dyDescent="0.3">
      <c r="A80518" s="11"/>
      <c r="D80518" s="12"/>
      <c r="H80518" s="12"/>
    </row>
    <row r="80519" spans="1:10" x14ac:dyDescent="0.3">
      <c r="A80519" s="11"/>
      <c r="D80519" s="12"/>
      <c r="H80519" s="12"/>
    </row>
    <row r="80520" spans="1:10" x14ac:dyDescent="0.3">
      <c r="A80520" s="11"/>
      <c r="D80520" s="12"/>
      <c r="H80520" s="12"/>
    </row>
    <row r="80521" spans="1:10" x14ac:dyDescent="0.3">
      <c r="A80521" s="11"/>
      <c r="D80521" s="12"/>
      <c r="H80521" s="12"/>
      <c r="J80521" s="9"/>
    </row>
    <row r="80522" spans="1:10" x14ac:dyDescent="0.3">
      <c r="A80522" s="11"/>
      <c r="D80522" s="12"/>
      <c r="H80522" s="12"/>
    </row>
    <row r="80523" spans="1:10" x14ac:dyDescent="0.3">
      <c r="A80523" s="11"/>
      <c r="D80523" s="12"/>
      <c r="H80523" s="12"/>
    </row>
    <row r="80524" spans="1:10" x14ac:dyDescent="0.3">
      <c r="A80524" s="11"/>
      <c r="D80524" s="12"/>
      <c r="H80524" s="12"/>
      <c r="J80524" s="9"/>
    </row>
    <row r="80525" spans="1:10" x14ac:dyDescent="0.3">
      <c r="A80525" s="11"/>
      <c r="D80525" s="12"/>
      <c r="H80525" s="12"/>
      <c r="J80525" s="9"/>
    </row>
    <row r="80526" spans="1:10" x14ac:dyDescent="0.3">
      <c r="A80526" s="11"/>
      <c r="D80526" s="12"/>
      <c r="H80526" s="12"/>
    </row>
    <row r="80527" spans="1:10" x14ac:dyDescent="0.3">
      <c r="A80527" s="11"/>
      <c r="D80527" s="12"/>
      <c r="H80527" s="12"/>
    </row>
    <row r="80528" spans="1:10" x14ac:dyDescent="0.3">
      <c r="A80528" s="11"/>
      <c r="D80528" s="12"/>
      <c r="H80528" s="12"/>
    </row>
    <row r="80529" spans="1:10" x14ac:dyDescent="0.3">
      <c r="A80529" s="11"/>
      <c r="D80529" s="12"/>
      <c r="H80529" s="12"/>
      <c r="J80529" s="9"/>
    </row>
    <row r="80530" spans="1:10" x14ac:dyDescent="0.3">
      <c r="A80530" s="11"/>
      <c r="D80530" s="12"/>
      <c r="H80530" s="12"/>
    </row>
    <row r="80531" spans="1:10" x14ac:dyDescent="0.3">
      <c r="A80531" s="11"/>
      <c r="D80531" s="12"/>
      <c r="H80531" s="12"/>
      <c r="J80531" s="9"/>
    </row>
    <row r="80532" spans="1:10" x14ac:dyDescent="0.3">
      <c r="A80532" s="11"/>
      <c r="D80532" s="12"/>
      <c r="H80532" s="12"/>
    </row>
    <row r="80533" spans="1:10" x14ac:dyDescent="0.3">
      <c r="A80533" s="11"/>
      <c r="D80533" s="12"/>
      <c r="H80533" s="12"/>
    </row>
    <row r="80534" spans="1:10" x14ac:dyDescent="0.3">
      <c r="A80534" s="11"/>
      <c r="D80534" s="12"/>
      <c r="H80534" s="12"/>
      <c r="J80534" s="9"/>
    </row>
    <row r="80535" spans="1:10" x14ac:dyDescent="0.3">
      <c r="A80535" s="11"/>
      <c r="D80535" s="12"/>
      <c r="H80535" s="12"/>
    </row>
    <row r="80536" spans="1:10" x14ac:dyDescent="0.3">
      <c r="A80536" s="11"/>
      <c r="D80536" s="12"/>
      <c r="H80536" s="12"/>
    </row>
    <row r="80537" spans="1:10" x14ac:dyDescent="0.3">
      <c r="A80537" s="11"/>
      <c r="D80537" s="12"/>
      <c r="H80537" s="12"/>
    </row>
    <row r="80538" spans="1:10" x14ac:dyDescent="0.3">
      <c r="A80538" s="11"/>
      <c r="D80538" s="12"/>
      <c r="H80538" s="12"/>
    </row>
    <row r="80539" spans="1:10" x14ac:dyDescent="0.3">
      <c r="A80539" s="11"/>
      <c r="D80539" s="12"/>
      <c r="H80539" s="12"/>
    </row>
    <row r="80540" spans="1:10" x14ac:dyDescent="0.3">
      <c r="A80540" s="11"/>
      <c r="D80540" s="12"/>
      <c r="H80540" s="12"/>
    </row>
    <row r="80541" spans="1:10" x14ac:dyDescent="0.3">
      <c r="A80541" s="11"/>
      <c r="D80541" s="12"/>
      <c r="H80541" s="12"/>
    </row>
    <row r="80542" spans="1:10" x14ac:dyDescent="0.3">
      <c r="A80542" s="11"/>
      <c r="D80542" s="12"/>
      <c r="H80542" s="12"/>
    </row>
    <row r="80543" spans="1:10" x14ac:dyDescent="0.3">
      <c r="A80543" s="11"/>
      <c r="D80543" s="12"/>
      <c r="H80543" s="12"/>
    </row>
    <row r="80544" spans="1:10" x14ac:dyDescent="0.3">
      <c r="A80544" s="11"/>
      <c r="D80544" s="12"/>
      <c r="H80544" s="12"/>
    </row>
    <row r="80545" spans="1:10" x14ac:dyDescent="0.3">
      <c r="A80545" s="11"/>
      <c r="D80545" s="12"/>
      <c r="H80545" s="12"/>
    </row>
    <row r="80546" spans="1:10" x14ac:dyDescent="0.3">
      <c r="A80546" s="11"/>
      <c r="D80546" s="12"/>
      <c r="H80546" s="12"/>
    </row>
    <row r="80547" spans="1:10" x14ac:dyDescent="0.3">
      <c r="A80547" s="11"/>
      <c r="D80547" s="12"/>
      <c r="H80547" s="12"/>
    </row>
    <row r="80548" spans="1:10" x14ac:dyDescent="0.3">
      <c r="A80548" s="11"/>
      <c r="D80548" s="12"/>
      <c r="H80548" s="12"/>
      <c r="J80548" s="9"/>
    </row>
    <row r="80549" spans="1:10" x14ac:dyDescent="0.3">
      <c r="A80549" s="11"/>
      <c r="D80549" s="12"/>
      <c r="H80549" s="12"/>
    </row>
    <row r="80550" spans="1:10" x14ac:dyDescent="0.3">
      <c r="A80550" s="11"/>
      <c r="D80550" s="12"/>
      <c r="H80550" s="12"/>
    </row>
    <row r="80551" spans="1:10" x14ac:dyDescent="0.3">
      <c r="A80551" s="11"/>
      <c r="D80551" s="12"/>
      <c r="H80551" s="12"/>
    </row>
    <row r="80552" spans="1:10" x14ac:dyDescent="0.3">
      <c r="A80552" s="11"/>
      <c r="D80552" s="12"/>
      <c r="H80552" s="12"/>
    </row>
    <row r="80553" spans="1:10" x14ac:dyDescent="0.3">
      <c r="A80553" s="11"/>
      <c r="D80553" s="12"/>
      <c r="H80553" s="12"/>
    </row>
    <row r="80554" spans="1:10" x14ac:dyDescent="0.3">
      <c r="A80554" s="11"/>
      <c r="D80554" s="12"/>
      <c r="H80554" s="12"/>
    </row>
    <row r="80555" spans="1:10" x14ac:dyDescent="0.3">
      <c r="A80555" s="11"/>
      <c r="D80555" s="12"/>
      <c r="H80555" s="12"/>
    </row>
    <row r="80556" spans="1:10" x14ac:dyDescent="0.3">
      <c r="A80556" s="11"/>
      <c r="D80556" s="12"/>
      <c r="H80556" s="12"/>
    </row>
    <row r="80557" spans="1:10" x14ac:dyDescent="0.3">
      <c r="A80557" s="11"/>
      <c r="D80557" s="12"/>
      <c r="H80557" s="12"/>
    </row>
    <row r="80558" spans="1:10" x14ac:dyDescent="0.3">
      <c r="A80558" s="11"/>
      <c r="D80558" s="12"/>
      <c r="H80558" s="12"/>
    </row>
    <row r="80559" spans="1:10" x14ac:dyDescent="0.3">
      <c r="A80559" s="11"/>
      <c r="D80559" s="12"/>
      <c r="H80559" s="12"/>
    </row>
    <row r="80560" spans="1:10" x14ac:dyDescent="0.3">
      <c r="A80560" s="11"/>
      <c r="D80560" s="12"/>
      <c r="H80560" s="12"/>
    </row>
    <row r="80561" spans="1:10" x14ac:dyDescent="0.3">
      <c r="A80561" s="11"/>
      <c r="D80561" s="12"/>
      <c r="H80561" s="12"/>
    </row>
    <row r="80562" spans="1:10" x14ac:dyDescent="0.3">
      <c r="A80562" s="11"/>
      <c r="D80562" s="12"/>
      <c r="H80562" s="12"/>
    </row>
    <row r="80563" spans="1:10" x14ac:dyDescent="0.3">
      <c r="A80563" s="11"/>
      <c r="D80563" s="12"/>
      <c r="H80563" s="12"/>
    </row>
    <row r="80564" spans="1:10" x14ac:dyDescent="0.3">
      <c r="A80564" s="11"/>
      <c r="D80564" s="12"/>
      <c r="H80564" s="12"/>
    </row>
    <row r="80565" spans="1:10" x14ac:dyDescent="0.3">
      <c r="A80565" s="11"/>
      <c r="D80565" s="12"/>
      <c r="H80565" s="12"/>
    </row>
    <row r="80566" spans="1:10" x14ac:dyDescent="0.3">
      <c r="A80566" s="11"/>
      <c r="D80566" s="12"/>
      <c r="H80566" s="12"/>
    </row>
    <row r="80567" spans="1:10" x14ac:dyDescent="0.3">
      <c r="A80567" s="11"/>
      <c r="D80567" s="12"/>
      <c r="H80567" s="12"/>
    </row>
    <row r="80568" spans="1:10" x14ac:dyDescent="0.3">
      <c r="A80568" s="11"/>
      <c r="D80568" s="12"/>
      <c r="H80568" s="12"/>
      <c r="J80568" s="9"/>
    </row>
    <row r="80569" spans="1:10" x14ac:dyDescent="0.3">
      <c r="A80569" s="11"/>
      <c r="D80569" s="12"/>
      <c r="H80569" s="12"/>
    </row>
    <row r="80570" spans="1:10" x14ac:dyDescent="0.3">
      <c r="A80570" s="11"/>
      <c r="D80570" s="12"/>
      <c r="H80570" s="12"/>
      <c r="J80570" s="9"/>
    </row>
    <row r="80571" spans="1:10" x14ac:dyDescent="0.3">
      <c r="A80571" s="11"/>
      <c r="D80571" s="12"/>
      <c r="H80571" s="12"/>
      <c r="J80571" s="9"/>
    </row>
    <row r="80572" spans="1:10" x14ac:dyDescent="0.3">
      <c r="A80572" s="11"/>
      <c r="D80572" s="12"/>
      <c r="H80572" s="12"/>
    </row>
    <row r="80573" spans="1:10" x14ac:dyDescent="0.3">
      <c r="A80573" s="11"/>
      <c r="D80573" s="12"/>
      <c r="H80573" s="12"/>
      <c r="J80573" s="9"/>
    </row>
    <row r="80574" spans="1:10" x14ac:dyDescent="0.3">
      <c r="A80574" s="11"/>
      <c r="D80574" s="12"/>
      <c r="H80574" s="12"/>
      <c r="J80574" s="9"/>
    </row>
    <row r="80575" spans="1:10" x14ac:dyDescent="0.3">
      <c r="A80575" s="11"/>
      <c r="D80575" s="12"/>
      <c r="H80575" s="12"/>
      <c r="J80575" s="9"/>
    </row>
    <row r="80576" spans="1:10" x14ac:dyDescent="0.3">
      <c r="A80576" s="11"/>
      <c r="D80576" s="12"/>
      <c r="H80576" s="12"/>
      <c r="J80576" s="9"/>
    </row>
    <row r="80577" spans="1:10" x14ac:dyDescent="0.3">
      <c r="A80577" s="11"/>
      <c r="D80577" s="12"/>
      <c r="H80577" s="12"/>
    </row>
    <row r="80578" spans="1:10" x14ac:dyDescent="0.3">
      <c r="A80578" s="11"/>
      <c r="D80578" s="12"/>
      <c r="H80578" s="12"/>
    </row>
    <row r="80579" spans="1:10" x14ac:dyDescent="0.3">
      <c r="A80579" s="11"/>
      <c r="D80579" s="12"/>
      <c r="H80579" s="12"/>
      <c r="J80579" s="9"/>
    </row>
    <row r="80580" spans="1:10" x14ac:dyDescent="0.3">
      <c r="A80580" s="11"/>
      <c r="D80580" s="12"/>
      <c r="H80580" s="12"/>
      <c r="J80580" s="9"/>
    </row>
    <row r="80581" spans="1:10" x14ac:dyDescent="0.3">
      <c r="A80581" s="11"/>
      <c r="D80581" s="12"/>
      <c r="H80581" s="12"/>
      <c r="J80581" s="9"/>
    </row>
    <row r="80582" spans="1:10" x14ac:dyDescent="0.3">
      <c r="A80582" s="11"/>
      <c r="D80582" s="12"/>
      <c r="H80582" s="12"/>
    </row>
    <row r="80583" spans="1:10" x14ac:dyDescent="0.3">
      <c r="A80583" s="11"/>
      <c r="D80583" s="12"/>
      <c r="H80583" s="12"/>
    </row>
    <row r="80584" spans="1:10" x14ac:dyDescent="0.3">
      <c r="A80584" s="11"/>
      <c r="D80584" s="12"/>
      <c r="H80584" s="12"/>
    </row>
    <row r="80585" spans="1:10" x14ac:dyDescent="0.3">
      <c r="A80585" s="11"/>
      <c r="D80585" s="12"/>
      <c r="H80585" s="12"/>
    </row>
    <row r="80586" spans="1:10" x14ac:dyDescent="0.3">
      <c r="A80586" s="11"/>
      <c r="D80586" s="12"/>
      <c r="H80586" s="12"/>
      <c r="J80586" s="9"/>
    </row>
    <row r="80587" spans="1:10" x14ac:dyDescent="0.3">
      <c r="A80587" s="11"/>
      <c r="D80587" s="12"/>
      <c r="H80587" s="12"/>
    </row>
    <row r="80588" spans="1:10" x14ac:dyDescent="0.3">
      <c r="A80588" s="11"/>
      <c r="D80588" s="12"/>
      <c r="H80588" s="12"/>
      <c r="J80588" s="9"/>
    </row>
    <row r="80589" spans="1:10" x14ac:dyDescent="0.3">
      <c r="A80589" s="11"/>
      <c r="D80589" s="12"/>
      <c r="H80589" s="12"/>
      <c r="J80589" s="9"/>
    </row>
    <row r="80590" spans="1:10" x14ac:dyDescent="0.3">
      <c r="A80590" s="11"/>
      <c r="D80590" s="12"/>
      <c r="H80590" s="12"/>
    </row>
    <row r="80591" spans="1:10" x14ac:dyDescent="0.3">
      <c r="A80591" s="11"/>
      <c r="D80591" s="12"/>
      <c r="H80591" s="12"/>
      <c r="J80591" s="9"/>
    </row>
    <row r="80592" spans="1:10" x14ac:dyDescent="0.3">
      <c r="A80592" s="11"/>
      <c r="D80592" s="12"/>
      <c r="H80592" s="12"/>
    </row>
    <row r="80593" spans="1:10" x14ac:dyDescent="0.3">
      <c r="A80593" s="11"/>
      <c r="D80593" s="12"/>
      <c r="H80593" s="12"/>
      <c r="J80593" s="9"/>
    </row>
    <row r="80594" spans="1:10" x14ac:dyDescent="0.3">
      <c r="A80594" s="11"/>
      <c r="D80594" s="12"/>
      <c r="H80594" s="12"/>
    </row>
    <row r="80595" spans="1:10" x14ac:dyDescent="0.3">
      <c r="A80595" s="11"/>
      <c r="D80595" s="12"/>
      <c r="H80595" s="12"/>
      <c r="J80595" s="9"/>
    </row>
    <row r="80596" spans="1:10" x14ac:dyDescent="0.3">
      <c r="A80596" s="11"/>
      <c r="D80596" s="12"/>
      <c r="H80596" s="12"/>
    </row>
    <row r="80597" spans="1:10" x14ac:dyDescent="0.3">
      <c r="A80597" s="11"/>
      <c r="D80597" s="12"/>
      <c r="H80597" s="12"/>
      <c r="J80597" s="9"/>
    </row>
    <row r="80598" spans="1:10" x14ac:dyDescent="0.3">
      <c r="A80598" s="11"/>
      <c r="D80598" s="12"/>
      <c r="H80598" s="12"/>
      <c r="J80598" s="9"/>
    </row>
    <row r="80599" spans="1:10" x14ac:dyDescent="0.3">
      <c r="A80599" s="11"/>
      <c r="D80599" s="12"/>
      <c r="H80599" s="12"/>
    </row>
    <row r="80600" spans="1:10" x14ac:dyDescent="0.3">
      <c r="A80600" s="11"/>
      <c r="D80600" s="12"/>
      <c r="H80600" s="12"/>
      <c r="J80600" s="9"/>
    </row>
    <row r="80601" spans="1:10" x14ac:dyDescent="0.3">
      <c r="A80601" s="11"/>
      <c r="D80601" s="12"/>
      <c r="H80601" s="12"/>
    </row>
    <row r="80602" spans="1:10" x14ac:dyDescent="0.3">
      <c r="A80602" s="11"/>
      <c r="D80602" s="12"/>
      <c r="H80602" s="12"/>
      <c r="J80602" s="9"/>
    </row>
    <row r="80603" spans="1:10" x14ac:dyDescent="0.3">
      <c r="A80603" s="11"/>
      <c r="D80603" s="12"/>
      <c r="H80603" s="12"/>
    </row>
    <row r="80604" spans="1:10" x14ac:dyDescent="0.3">
      <c r="A80604" s="11"/>
      <c r="D80604" s="12"/>
      <c r="H80604" s="12"/>
    </row>
    <row r="80605" spans="1:10" x14ac:dyDescent="0.3">
      <c r="A80605" s="11"/>
      <c r="D80605" s="12"/>
      <c r="H80605" s="12"/>
    </row>
    <row r="80606" spans="1:10" x14ac:dyDescent="0.3">
      <c r="A80606" s="11"/>
      <c r="D80606" s="12"/>
      <c r="H80606" s="12"/>
    </row>
    <row r="80607" spans="1:10" x14ac:dyDescent="0.3">
      <c r="A80607" s="11"/>
      <c r="D80607" s="12"/>
      <c r="H80607" s="12"/>
    </row>
    <row r="80608" spans="1:10" x14ac:dyDescent="0.3">
      <c r="A80608" s="11"/>
      <c r="D80608" s="12"/>
      <c r="H80608" s="12"/>
    </row>
    <row r="80609" spans="1:12" x14ac:dyDescent="0.3">
      <c r="A80609" s="11"/>
      <c r="D80609" s="12"/>
      <c r="H80609" s="12"/>
      <c r="J80609" s="9"/>
    </row>
    <row r="80610" spans="1:12" x14ac:dyDescent="0.3">
      <c r="A80610" s="11"/>
      <c r="D80610" s="12"/>
      <c r="H80610" s="12"/>
    </row>
    <row r="80611" spans="1:12" x14ac:dyDescent="0.3">
      <c r="A80611" s="11"/>
      <c r="D80611" s="12"/>
      <c r="H80611" s="12"/>
      <c r="J80611" s="9"/>
    </row>
    <row r="80612" spans="1:12" x14ac:dyDescent="0.3">
      <c r="A80612" s="11"/>
      <c r="D80612" s="12"/>
      <c r="H80612" s="12"/>
      <c r="J80612" s="9"/>
    </row>
    <row r="80613" spans="1:12" x14ac:dyDescent="0.3">
      <c r="A80613" s="11"/>
      <c r="D80613" s="12"/>
      <c r="H80613" s="12"/>
    </row>
    <row r="80614" spans="1:12" x14ac:dyDescent="0.3">
      <c r="A80614" s="11"/>
      <c r="D80614" s="12"/>
      <c r="H80614" s="12"/>
      <c r="J80614" s="9"/>
    </row>
    <row r="80615" spans="1:12" x14ac:dyDescent="0.3">
      <c r="A80615" s="11"/>
      <c r="D80615" s="12"/>
      <c r="H80615" s="12"/>
      <c r="J80615" s="9"/>
      <c r="L80615" s="9"/>
    </row>
    <row r="80616" spans="1:12" x14ac:dyDescent="0.3">
      <c r="A80616" s="11"/>
      <c r="D80616" s="12"/>
      <c r="H80616" s="12"/>
    </row>
    <row r="80617" spans="1:12" x14ac:dyDescent="0.3">
      <c r="A80617" s="11"/>
      <c r="D80617" s="12"/>
      <c r="H80617" s="12"/>
      <c r="J80617" s="9"/>
    </row>
    <row r="80618" spans="1:12" x14ac:dyDescent="0.3">
      <c r="A80618" s="11"/>
      <c r="D80618" s="12"/>
      <c r="H80618" s="12"/>
    </row>
    <row r="80619" spans="1:12" x14ac:dyDescent="0.3">
      <c r="A80619" s="11"/>
      <c r="D80619" s="12"/>
      <c r="H80619" s="12"/>
    </row>
    <row r="80620" spans="1:12" x14ac:dyDescent="0.3">
      <c r="A80620" s="11"/>
      <c r="D80620" s="12"/>
      <c r="H80620" s="12"/>
    </row>
    <row r="80621" spans="1:12" x14ac:dyDescent="0.3">
      <c r="A80621" s="11"/>
      <c r="D80621" s="12"/>
      <c r="H80621" s="12"/>
    </row>
    <row r="80622" spans="1:12" x14ac:dyDescent="0.3">
      <c r="A80622" s="11"/>
      <c r="D80622" s="12"/>
      <c r="H80622" s="12"/>
      <c r="J80622" s="9"/>
    </row>
    <row r="80623" spans="1:12" x14ac:dyDescent="0.3">
      <c r="A80623" s="11"/>
      <c r="D80623" s="12"/>
      <c r="H80623" s="12"/>
    </row>
    <row r="80624" spans="1:12" x14ac:dyDescent="0.3">
      <c r="A80624" s="11"/>
      <c r="D80624" s="12"/>
      <c r="H80624" s="12"/>
      <c r="J80624" s="9"/>
    </row>
    <row r="80625" spans="1:10" x14ac:dyDescent="0.3">
      <c r="A80625" s="11"/>
      <c r="D80625" s="12"/>
      <c r="H80625" s="12"/>
    </row>
    <row r="80626" spans="1:10" x14ac:dyDescent="0.3">
      <c r="A80626" s="11"/>
      <c r="D80626" s="12"/>
      <c r="H80626" s="12"/>
      <c r="J80626" s="9"/>
    </row>
    <row r="80627" spans="1:10" x14ac:dyDescent="0.3">
      <c r="A80627" s="11"/>
      <c r="D80627" s="12"/>
      <c r="H80627" s="12"/>
    </row>
    <row r="80628" spans="1:10" x14ac:dyDescent="0.3">
      <c r="A80628" s="11"/>
      <c r="D80628" s="12"/>
      <c r="H80628" s="12"/>
      <c r="J80628" s="9"/>
    </row>
    <row r="80629" spans="1:10" x14ac:dyDescent="0.3">
      <c r="A80629" s="11"/>
      <c r="D80629" s="12"/>
      <c r="H80629" s="12"/>
    </row>
    <row r="80630" spans="1:10" x14ac:dyDescent="0.3">
      <c r="A80630" s="11"/>
      <c r="D80630" s="12"/>
      <c r="H80630" s="12"/>
    </row>
    <row r="80631" spans="1:10" x14ac:dyDescent="0.3">
      <c r="A80631" s="11"/>
      <c r="D80631" s="12"/>
      <c r="H80631" s="12"/>
      <c r="J80631" s="9"/>
    </row>
    <row r="80632" spans="1:10" x14ac:dyDescent="0.3">
      <c r="A80632" s="11"/>
      <c r="D80632" s="12"/>
      <c r="H80632" s="12"/>
    </row>
    <row r="80633" spans="1:10" x14ac:dyDescent="0.3">
      <c r="A80633" s="11"/>
      <c r="D80633" s="12"/>
      <c r="H80633" s="12"/>
    </row>
    <row r="80634" spans="1:10" x14ac:dyDescent="0.3">
      <c r="A80634" s="11"/>
      <c r="D80634" s="12"/>
      <c r="H80634" s="12"/>
      <c r="J80634" s="9"/>
    </row>
    <row r="80635" spans="1:10" x14ac:dyDescent="0.3">
      <c r="A80635" s="11"/>
      <c r="D80635" s="12"/>
      <c r="H80635" s="12"/>
    </row>
    <row r="80636" spans="1:10" x14ac:dyDescent="0.3">
      <c r="A80636" s="11"/>
      <c r="D80636" s="12"/>
      <c r="H80636" s="12"/>
    </row>
    <row r="80637" spans="1:10" x14ac:dyDescent="0.3">
      <c r="A80637" s="11"/>
      <c r="D80637" s="12"/>
      <c r="H80637" s="12"/>
      <c r="J80637" s="9"/>
    </row>
    <row r="80638" spans="1:10" x14ac:dyDescent="0.3">
      <c r="A80638" s="11"/>
      <c r="D80638" s="12"/>
      <c r="H80638" s="12"/>
    </row>
    <row r="80639" spans="1:10" x14ac:dyDescent="0.3">
      <c r="A80639" s="11"/>
      <c r="D80639" s="12"/>
      <c r="H80639" s="12"/>
      <c r="J80639" s="9"/>
    </row>
    <row r="80640" spans="1:10" x14ac:dyDescent="0.3">
      <c r="A80640" s="11"/>
      <c r="D80640" s="12"/>
      <c r="H80640" s="12"/>
    </row>
    <row r="80641" spans="1:10" x14ac:dyDescent="0.3">
      <c r="A80641" s="11"/>
      <c r="D80641" s="12"/>
      <c r="H80641" s="12"/>
    </row>
    <row r="80642" spans="1:10" x14ac:dyDescent="0.3">
      <c r="A80642" s="11"/>
      <c r="D80642" s="12"/>
      <c r="H80642" s="12"/>
    </row>
    <row r="80643" spans="1:10" x14ac:dyDescent="0.3">
      <c r="A80643" s="11"/>
      <c r="D80643" s="12"/>
      <c r="H80643" s="12"/>
      <c r="J80643" s="9"/>
    </row>
    <row r="80644" spans="1:10" x14ac:dyDescent="0.3">
      <c r="A80644" s="11"/>
      <c r="D80644" s="12"/>
      <c r="H80644" s="12"/>
      <c r="J80644" s="9"/>
    </row>
    <row r="80645" spans="1:10" x14ac:dyDescent="0.3">
      <c r="A80645" s="11"/>
      <c r="D80645" s="12"/>
      <c r="H80645" s="12"/>
      <c r="J80645" s="9"/>
    </row>
    <row r="80646" spans="1:10" x14ac:dyDescent="0.3">
      <c r="A80646" s="11"/>
      <c r="D80646" s="12"/>
      <c r="H80646" s="12"/>
    </row>
    <row r="80647" spans="1:10" x14ac:dyDescent="0.3">
      <c r="A80647" s="11"/>
      <c r="D80647" s="12"/>
      <c r="H80647" s="12"/>
      <c r="J80647" s="9"/>
    </row>
    <row r="80648" spans="1:10" x14ac:dyDescent="0.3">
      <c r="A80648" s="11"/>
      <c r="D80648" s="12"/>
      <c r="H80648" s="12"/>
    </row>
    <row r="80649" spans="1:10" x14ac:dyDescent="0.3">
      <c r="A80649" s="11"/>
      <c r="D80649" s="12"/>
      <c r="H80649" s="12"/>
    </row>
    <row r="80650" spans="1:10" x14ac:dyDescent="0.3">
      <c r="A80650" s="11"/>
      <c r="D80650" s="12"/>
      <c r="H80650" s="12"/>
    </row>
    <row r="80651" spans="1:10" x14ac:dyDescent="0.3">
      <c r="A80651" s="11"/>
      <c r="D80651" s="12"/>
      <c r="H80651" s="12"/>
    </row>
    <row r="80652" spans="1:10" x14ac:dyDescent="0.3">
      <c r="A80652" s="11"/>
      <c r="D80652" s="12"/>
      <c r="H80652" s="12"/>
    </row>
    <row r="80653" spans="1:10" x14ac:dyDescent="0.3">
      <c r="A80653" s="11"/>
      <c r="D80653" s="12"/>
      <c r="H80653" s="12"/>
    </row>
    <row r="80654" spans="1:10" x14ac:dyDescent="0.3">
      <c r="A80654" s="11"/>
      <c r="D80654" s="12"/>
      <c r="H80654" s="12"/>
    </row>
    <row r="80655" spans="1:10" x14ac:dyDescent="0.3">
      <c r="A80655" s="11"/>
      <c r="D80655" s="12"/>
      <c r="H80655" s="12"/>
    </row>
    <row r="80656" spans="1:10" x14ac:dyDescent="0.3">
      <c r="A80656" s="11"/>
      <c r="D80656" s="12"/>
      <c r="H80656" s="12"/>
      <c r="J80656" s="9"/>
    </row>
    <row r="80657" spans="1:10" x14ac:dyDescent="0.3">
      <c r="A80657" s="11"/>
      <c r="D80657" s="12"/>
      <c r="H80657" s="12"/>
    </row>
    <row r="80658" spans="1:10" x14ac:dyDescent="0.3">
      <c r="A80658" s="11"/>
      <c r="D80658" s="12"/>
      <c r="H80658" s="12"/>
    </row>
    <row r="80659" spans="1:10" x14ac:dyDescent="0.3">
      <c r="A80659" s="11"/>
      <c r="D80659" s="12"/>
      <c r="H80659" s="12"/>
    </row>
    <row r="80660" spans="1:10" x14ac:dyDescent="0.3">
      <c r="A80660" s="11"/>
      <c r="D80660" s="12"/>
      <c r="H80660" s="12"/>
      <c r="J80660" s="9"/>
    </row>
    <row r="80661" spans="1:10" x14ac:dyDescent="0.3">
      <c r="A80661" s="11"/>
      <c r="D80661" s="12"/>
      <c r="H80661" s="12"/>
    </row>
    <row r="80662" spans="1:10" x14ac:dyDescent="0.3">
      <c r="A80662" s="11"/>
      <c r="D80662" s="12"/>
      <c r="H80662" s="12"/>
      <c r="J80662" s="9"/>
    </row>
    <row r="80663" spans="1:10" x14ac:dyDescent="0.3">
      <c r="A80663" s="11"/>
      <c r="D80663" s="12"/>
      <c r="H80663" s="12"/>
    </row>
    <row r="80664" spans="1:10" x14ac:dyDescent="0.3">
      <c r="A80664" s="11"/>
      <c r="D80664" s="12"/>
      <c r="H80664" s="12"/>
    </row>
    <row r="80665" spans="1:10" x14ac:dyDescent="0.3">
      <c r="A80665" s="11"/>
      <c r="D80665" s="12"/>
      <c r="H80665" s="12"/>
    </row>
    <row r="80666" spans="1:10" x14ac:dyDescent="0.3">
      <c r="A80666" s="11"/>
      <c r="D80666" s="12"/>
      <c r="H80666" s="12"/>
      <c r="J80666" s="9"/>
    </row>
    <row r="80667" spans="1:10" x14ac:dyDescent="0.3">
      <c r="A80667" s="11"/>
      <c r="D80667" s="12"/>
      <c r="H80667" s="12"/>
    </row>
    <row r="80668" spans="1:10" x14ac:dyDescent="0.3">
      <c r="A80668" s="11"/>
      <c r="D80668" s="12"/>
      <c r="H80668" s="12"/>
    </row>
    <row r="80669" spans="1:10" x14ac:dyDescent="0.3">
      <c r="A80669" s="11"/>
      <c r="D80669" s="12"/>
      <c r="H80669" s="12"/>
      <c r="J80669" s="9"/>
    </row>
    <row r="80670" spans="1:10" x14ac:dyDescent="0.3">
      <c r="A80670" s="11"/>
      <c r="D80670" s="12"/>
      <c r="H80670" s="12"/>
    </row>
    <row r="80671" spans="1:10" x14ac:dyDescent="0.3">
      <c r="A80671" s="11"/>
      <c r="D80671" s="12"/>
      <c r="H80671" s="12"/>
      <c r="J80671" s="9"/>
    </row>
    <row r="80672" spans="1:10" x14ac:dyDescent="0.3">
      <c r="A80672" s="11"/>
      <c r="D80672" s="12"/>
      <c r="H80672" s="12"/>
      <c r="J80672" s="9"/>
    </row>
    <row r="80673" spans="1:10" x14ac:dyDescent="0.3">
      <c r="A80673" s="11"/>
      <c r="D80673" s="12"/>
      <c r="H80673" s="12"/>
    </row>
    <row r="80674" spans="1:10" x14ac:dyDescent="0.3">
      <c r="A80674" s="11"/>
      <c r="D80674" s="12"/>
      <c r="H80674" s="12"/>
      <c r="J80674" s="9"/>
    </row>
    <row r="80675" spans="1:10" x14ac:dyDescent="0.3">
      <c r="A80675" s="11"/>
      <c r="D80675" s="12"/>
      <c r="H80675" s="12"/>
    </row>
    <row r="80676" spans="1:10" x14ac:dyDescent="0.3">
      <c r="A80676" s="11"/>
      <c r="D80676" s="12"/>
      <c r="H80676" s="12"/>
    </row>
    <row r="80677" spans="1:10" x14ac:dyDescent="0.3">
      <c r="A80677" s="11"/>
      <c r="D80677" s="12"/>
      <c r="H80677" s="12"/>
    </row>
    <row r="80678" spans="1:10" x14ac:dyDescent="0.3">
      <c r="A80678" s="11"/>
      <c r="D80678" s="12"/>
      <c r="H80678" s="12"/>
      <c r="J80678" s="9"/>
    </row>
    <row r="80679" spans="1:10" x14ac:dyDescent="0.3">
      <c r="A80679" s="11"/>
      <c r="D80679" s="12"/>
      <c r="H80679" s="12"/>
    </row>
    <row r="80680" spans="1:10" x14ac:dyDescent="0.3">
      <c r="A80680" s="11"/>
      <c r="D80680" s="12"/>
      <c r="H80680" s="12"/>
    </row>
    <row r="80681" spans="1:10" x14ac:dyDescent="0.3">
      <c r="A80681" s="11"/>
      <c r="D80681" s="12"/>
      <c r="H80681" s="12"/>
    </row>
    <row r="80682" spans="1:10" x14ac:dyDescent="0.3">
      <c r="A80682" s="11"/>
      <c r="D80682" s="12"/>
      <c r="H80682" s="12"/>
    </row>
    <row r="80683" spans="1:10" x14ac:dyDescent="0.3">
      <c r="A80683" s="11"/>
      <c r="D80683" s="12"/>
      <c r="H80683" s="12"/>
      <c r="J80683" s="9"/>
    </row>
    <row r="80684" spans="1:10" x14ac:dyDescent="0.3">
      <c r="A80684" s="11"/>
      <c r="D80684" s="12"/>
      <c r="H80684" s="12"/>
    </row>
    <row r="80685" spans="1:10" x14ac:dyDescent="0.3">
      <c r="A80685" s="11"/>
      <c r="D80685" s="12"/>
      <c r="H80685" s="12"/>
    </row>
    <row r="80686" spans="1:10" x14ac:dyDescent="0.3">
      <c r="A80686" s="11"/>
      <c r="D80686" s="12"/>
      <c r="H80686" s="12"/>
    </row>
    <row r="80687" spans="1:10" x14ac:dyDescent="0.3">
      <c r="A80687" s="11"/>
      <c r="D80687" s="12"/>
      <c r="H80687" s="12"/>
    </row>
    <row r="80688" spans="1:10" x14ac:dyDescent="0.3">
      <c r="A80688" s="11"/>
      <c r="D80688" s="12"/>
      <c r="H80688" s="12"/>
      <c r="J80688" s="9"/>
    </row>
    <row r="80689" spans="1:10" x14ac:dyDescent="0.3">
      <c r="A80689" s="11"/>
      <c r="D80689" s="12"/>
      <c r="H80689" s="12"/>
    </row>
    <row r="80690" spans="1:10" x14ac:dyDescent="0.3">
      <c r="A80690" s="11"/>
      <c r="D80690" s="12"/>
      <c r="H80690" s="12"/>
      <c r="J80690" s="9"/>
    </row>
    <row r="80691" spans="1:10" x14ac:dyDescent="0.3">
      <c r="A80691" s="11"/>
      <c r="D80691" s="12"/>
      <c r="H80691" s="12"/>
    </row>
    <row r="80692" spans="1:10" x14ac:dyDescent="0.3">
      <c r="A80692" s="11"/>
      <c r="D80692" s="12"/>
      <c r="H80692" s="12"/>
    </row>
    <row r="80693" spans="1:10" x14ac:dyDescent="0.3">
      <c r="A80693" s="11"/>
      <c r="D80693" s="12"/>
      <c r="H80693" s="12"/>
    </row>
    <row r="80694" spans="1:10" x14ac:dyDescent="0.3">
      <c r="A80694" s="11"/>
      <c r="D80694" s="12"/>
      <c r="H80694" s="12"/>
    </row>
    <row r="80695" spans="1:10" x14ac:dyDescent="0.3">
      <c r="A80695" s="11"/>
      <c r="D80695" s="12"/>
      <c r="H80695" s="12"/>
    </row>
    <row r="80696" spans="1:10" x14ac:dyDescent="0.3">
      <c r="A80696" s="11"/>
      <c r="D80696" s="12"/>
      <c r="H80696" s="12"/>
    </row>
    <row r="80697" spans="1:10" x14ac:dyDescent="0.3">
      <c r="A80697" s="11"/>
      <c r="D80697" s="12"/>
      <c r="H80697" s="12"/>
    </row>
    <row r="80698" spans="1:10" x14ac:dyDescent="0.3">
      <c r="A80698" s="11"/>
      <c r="D80698" s="12"/>
      <c r="H80698" s="12"/>
      <c r="J80698" s="9"/>
    </row>
    <row r="80699" spans="1:10" x14ac:dyDescent="0.3">
      <c r="A80699" s="11"/>
      <c r="D80699" s="12"/>
      <c r="H80699" s="12"/>
    </row>
    <row r="80700" spans="1:10" x14ac:dyDescent="0.3">
      <c r="A80700" s="11"/>
      <c r="D80700" s="12"/>
      <c r="H80700" s="12"/>
      <c r="J80700" s="9"/>
    </row>
    <row r="80701" spans="1:10" x14ac:dyDescent="0.3">
      <c r="A80701" s="11"/>
      <c r="D80701" s="12"/>
      <c r="H80701" s="12"/>
    </row>
    <row r="80702" spans="1:10" x14ac:dyDescent="0.3">
      <c r="A80702" s="11"/>
      <c r="D80702" s="12"/>
      <c r="H80702" s="12"/>
    </row>
    <row r="80703" spans="1:10" x14ac:dyDescent="0.3">
      <c r="A80703" s="11"/>
      <c r="D80703" s="12"/>
      <c r="H80703" s="12"/>
      <c r="J80703" s="9"/>
    </row>
    <row r="80704" spans="1:10" x14ac:dyDescent="0.3">
      <c r="A80704" s="11"/>
      <c r="D80704" s="12"/>
      <c r="H80704" s="12"/>
    </row>
    <row r="80705" spans="1:10" x14ac:dyDescent="0.3">
      <c r="A80705" s="11"/>
      <c r="D80705" s="12"/>
      <c r="H80705" s="12"/>
      <c r="J80705" s="9"/>
    </row>
    <row r="80706" spans="1:10" x14ac:dyDescent="0.3">
      <c r="A80706" s="11"/>
      <c r="D80706" s="12"/>
      <c r="H80706" s="12"/>
    </row>
    <row r="80707" spans="1:10" x14ac:dyDescent="0.3">
      <c r="A80707" s="11"/>
      <c r="D80707" s="12"/>
      <c r="H80707" s="12"/>
    </row>
    <row r="80708" spans="1:10" x14ac:dyDescent="0.3">
      <c r="A80708" s="11"/>
      <c r="D80708" s="12"/>
      <c r="H80708" s="12"/>
    </row>
    <row r="80709" spans="1:10" x14ac:dyDescent="0.3">
      <c r="A80709" s="11"/>
      <c r="D80709" s="12"/>
      <c r="H80709" s="12"/>
    </row>
    <row r="80710" spans="1:10" x14ac:dyDescent="0.3">
      <c r="A80710" s="11"/>
      <c r="D80710" s="12"/>
      <c r="H80710" s="12"/>
      <c r="J80710" s="9"/>
    </row>
    <row r="80711" spans="1:10" x14ac:dyDescent="0.3">
      <c r="A80711" s="11"/>
      <c r="D80711" s="12"/>
      <c r="H80711" s="12"/>
    </row>
    <row r="80712" spans="1:10" x14ac:dyDescent="0.3">
      <c r="A80712" s="11"/>
      <c r="D80712" s="12"/>
      <c r="H80712" s="12"/>
    </row>
    <row r="80713" spans="1:10" x14ac:dyDescent="0.3">
      <c r="A80713" s="11"/>
      <c r="D80713" s="12"/>
      <c r="H80713" s="12"/>
    </row>
    <row r="80714" spans="1:10" x14ac:dyDescent="0.3">
      <c r="A80714" s="11"/>
      <c r="D80714" s="12"/>
      <c r="H80714" s="12"/>
    </row>
    <row r="80715" spans="1:10" x14ac:dyDescent="0.3">
      <c r="A80715" s="11"/>
      <c r="D80715" s="12"/>
      <c r="H80715" s="12"/>
    </row>
    <row r="80716" spans="1:10" x14ac:dyDescent="0.3">
      <c r="A80716" s="11"/>
      <c r="D80716" s="12"/>
      <c r="H80716" s="12"/>
      <c r="J80716" s="9"/>
    </row>
    <row r="80717" spans="1:10" x14ac:dyDescent="0.3">
      <c r="A80717" s="11"/>
      <c r="D80717" s="12"/>
      <c r="H80717" s="12"/>
    </row>
    <row r="80718" spans="1:10" x14ac:dyDescent="0.3">
      <c r="A80718" s="11"/>
      <c r="D80718" s="12"/>
      <c r="H80718" s="12"/>
    </row>
    <row r="80719" spans="1:10" x14ac:dyDescent="0.3">
      <c r="A80719" s="11"/>
      <c r="D80719" s="12"/>
      <c r="H80719" s="12"/>
    </row>
    <row r="80720" spans="1:10" x14ac:dyDescent="0.3">
      <c r="A80720" s="11"/>
      <c r="D80720" s="12"/>
      <c r="H80720" s="12"/>
      <c r="J80720" s="9"/>
    </row>
    <row r="80721" spans="1:10" x14ac:dyDescent="0.3">
      <c r="A80721" s="11"/>
      <c r="D80721" s="12"/>
      <c r="H80721" s="12"/>
    </row>
    <row r="80722" spans="1:10" x14ac:dyDescent="0.3">
      <c r="A80722" s="11"/>
      <c r="D80722" s="12"/>
      <c r="H80722" s="12"/>
    </row>
    <row r="80723" spans="1:10" x14ac:dyDescent="0.3">
      <c r="A80723" s="11"/>
      <c r="D80723" s="12"/>
      <c r="H80723" s="12"/>
    </row>
    <row r="80724" spans="1:10" x14ac:dyDescent="0.3">
      <c r="A80724" s="11"/>
      <c r="D80724" s="12"/>
      <c r="H80724" s="12"/>
    </row>
    <row r="80725" spans="1:10" x14ac:dyDescent="0.3">
      <c r="A80725" s="11"/>
      <c r="D80725" s="12"/>
      <c r="H80725" s="12"/>
    </row>
    <row r="80726" spans="1:10" x14ac:dyDescent="0.3">
      <c r="A80726" s="11"/>
      <c r="D80726" s="12"/>
      <c r="H80726" s="12"/>
    </row>
    <row r="80727" spans="1:10" x14ac:dyDescent="0.3">
      <c r="A80727" s="11"/>
      <c r="D80727" s="12"/>
      <c r="H80727" s="12"/>
      <c r="J80727" s="9"/>
    </row>
    <row r="80728" spans="1:10" x14ac:dyDescent="0.3">
      <c r="A80728" s="11"/>
      <c r="D80728" s="12"/>
      <c r="H80728" s="12"/>
    </row>
    <row r="80729" spans="1:10" x14ac:dyDescent="0.3">
      <c r="A80729" s="11"/>
      <c r="D80729" s="12"/>
      <c r="H80729" s="12"/>
    </row>
    <row r="80730" spans="1:10" x14ac:dyDescent="0.3">
      <c r="A80730" s="11"/>
      <c r="D80730" s="12"/>
      <c r="H80730" s="12"/>
    </row>
    <row r="80731" spans="1:10" x14ac:dyDescent="0.3">
      <c r="A80731" s="11"/>
      <c r="D80731" s="12"/>
      <c r="H80731" s="12"/>
    </row>
    <row r="80732" spans="1:10" x14ac:dyDescent="0.3">
      <c r="A80732" s="11"/>
      <c r="D80732" s="12"/>
      <c r="H80732" s="12"/>
    </row>
    <row r="80733" spans="1:10" x14ac:dyDescent="0.3">
      <c r="A80733" s="11"/>
      <c r="D80733" s="12"/>
      <c r="H80733" s="12"/>
      <c r="J80733" s="9"/>
    </row>
    <row r="80734" spans="1:10" x14ac:dyDescent="0.3">
      <c r="A80734" s="11"/>
      <c r="D80734" s="12"/>
      <c r="H80734" s="12"/>
    </row>
    <row r="80735" spans="1:10" x14ac:dyDescent="0.3">
      <c r="A80735" s="11"/>
      <c r="D80735" s="12"/>
      <c r="H80735" s="12"/>
    </row>
    <row r="80736" spans="1:10" x14ac:dyDescent="0.3">
      <c r="A80736" s="11"/>
      <c r="D80736" s="12"/>
      <c r="H80736" s="12"/>
    </row>
    <row r="80737" spans="1:10" x14ac:dyDescent="0.3">
      <c r="A80737" s="11"/>
      <c r="D80737" s="12"/>
      <c r="H80737" s="12"/>
    </row>
    <row r="80738" spans="1:10" x14ac:dyDescent="0.3">
      <c r="A80738" s="11"/>
      <c r="D80738" s="12"/>
      <c r="H80738" s="12"/>
    </row>
    <row r="80739" spans="1:10" x14ac:dyDescent="0.3">
      <c r="A80739" s="11"/>
      <c r="D80739" s="12"/>
      <c r="H80739" s="12"/>
    </row>
    <row r="80740" spans="1:10" x14ac:dyDescent="0.3">
      <c r="A80740" s="11"/>
      <c r="D80740" s="12"/>
      <c r="H80740" s="12"/>
      <c r="J80740" s="9"/>
    </row>
    <row r="80741" spans="1:10" x14ac:dyDescent="0.3">
      <c r="A80741" s="11"/>
      <c r="D80741" s="12"/>
      <c r="H80741" s="12"/>
    </row>
    <row r="80742" spans="1:10" x14ac:dyDescent="0.3">
      <c r="A80742" s="11"/>
      <c r="D80742" s="12"/>
      <c r="H80742" s="12"/>
    </row>
    <row r="80743" spans="1:10" x14ac:dyDescent="0.3">
      <c r="A80743" s="11"/>
      <c r="D80743" s="12"/>
      <c r="H80743" s="12"/>
    </row>
    <row r="80744" spans="1:10" x14ac:dyDescent="0.3">
      <c r="A80744" s="11"/>
      <c r="D80744" s="12"/>
      <c r="H80744" s="12"/>
    </row>
    <row r="80745" spans="1:10" x14ac:dyDescent="0.3">
      <c r="A80745" s="11"/>
      <c r="D80745" s="12"/>
      <c r="H80745" s="12"/>
    </row>
    <row r="80746" spans="1:10" x14ac:dyDescent="0.3">
      <c r="A80746" s="11"/>
      <c r="D80746" s="12"/>
      <c r="H80746" s="12"/>
    </row>
    <row r="80747" spans="1:10" x14ac:dyDescent="0.3">
      <c r="A80747" s="11"/>
      <c r="D80747" s="12"/>
      <c r="H80747" s="12"/>
      <c r="J80747" s="9"/>
    </row>
    <row r="80748" spans="1:10" x14ac:dyDescent="0.3">
      <c r="A80748" s="11"/>
      <c r="D80748" s="12"/>
      <c r="H80748" s="12"/>
    </row>
    <row r="80749" spans="1:10" x14ac:dyDescent="0.3">
      <c r="A80749" s="11"/>
      <c r="D80749" s="12"/>
      <c r="H80749" s="12"/>
    </row>
    <row r="80750" spans="1:10" x14ac:dyDescent="0.3">
      <c r="A80750" s="11"/>
      <c r="D80750" s="12"/>
      <c r="H80750" s="12"/>
    </row>
    <row r="80751" spans="1:10" x14ac:dyDescent="0.3">
      <c r="A80751" s="11"/>
      <c r="D80751" s="12"/>
      <c r="H80751" s="12"/>
      <c r="J80751" s="9"/>
    </row>
    <row r="80752" spans="1:10" x14ac:dyDescent="0.3">
      <c r="A80752" s="11"/>
      <c r="D80752" s="12"/>
      <c r="H80752" s="12"/>
    </row>
    <row r="80753" spans="1:10" x14ac:dyDescent="0.3">
      <c r="A80753" s="11"/>
      <c r="D80753" s="12"/>
      <c r="H80753" s="12"/>
    </row>
    <row r="80754" spans="1:10" x14ac:dyDescent="0.3">
      <c r="A80754" s="11"/>
      <c r="D80754" s="12"/>
      <c r="H80754" s="12"/>
    </row>
    <row r="80755" spans="1:10" x14ac:dyDescent="0.3">
      <c r="A80755" s="11"/>
      <c r="D80755" s="12"/>
      <c r="H80755" s="12"/>
      <c r="J80755" s="9"/>
    </row>
    <row r="80756" spans="1:10" x14ac:dyDescent="0.3">
      <c r="A80756" s="11"/>
      <c r="D80756" s="12"/>
      <c r="H80756" s="12"/>
    </row>
    <row r="80757" spans="1:10" x14ac:dyDescent="0.3">
      <c r="A80757" s="11"/>
      <c r="D80757" s="12"/>
      <c r="H80757" s="12"/>
    </row>
    <row r="80758" spans="1:10" x14ac:dyDescent="0.3">
      <c r="A80758" s="11"/>
      <c r="D80758" s="12"/>
      <c r="H80758" s="12"/>
    </row>
    <row r="80759" spans="1:10" x14ac:dyDescent="0.3">
      <c r="A80759" s="11"/>
      <c r="D80759" s="12"/>
      <c r="H80759" s="12"/>
    </row>
    <row r="80760" spans="1:10" x14ac:dyDescent="0.3">
      <c r="A80760" s="11"/>
      <c r="D80760" s="12"/>
      <c r="H80760" s="12"/>
    </row>
    <row r="80761" spans="1:10" x14ac:dyDescent="0.3">
      <c r="A80761" s="11"/>
      <c r="D80761" s="12"/>
      <c r="H80761" s="12"/>
    </row>
    <row r="80762" spans="1:10" x14ac:dyDescent="0.3">
      <c r="A80762" s="11"/>
      <c r="D80762" s="12"/>
      <c r="H80762" s="12"/>
    </row>
    <row r="80763" spans="1:10" x14ac:dyDescent="0.3">
      <c r="A80763" s="11"/>
      <c r="D80763" s="12"/>
      <c r="H80763" s="12"/>
      <c r="J80763" s="9"/>
    </row>
    <row r="80764" spans="1:10" x14ac:dyDescent="0.3">
      <c r="A80764" s="11"/>
      <c r="D80764" s="12"/>
      <c r="H80764" s="12"/>
      <c r="J80764" s="9"/>
    </row>
    <row r="80765" spans="1:10" x14ac:dyDescent="0.3">
      <c r="A80765" s="11"/>
      <c r="D80765" s="12"/>
      <c r="H80765" s="12"/>
      <c r="J80765" s="9"/>
    </row>
    <row r="80766" spans="1:10" x14ac:dyDescent="0.3">
      <c r="A80766" s="11"/>
      <c r="D80766" s="12"/>
      <c r="H80766" s="12"/>
    </row>
    <row r="80767" spans="1:10" x14ac:dyDescent="0.3">
      <c r="A80767" s="11"/>
      <c r="D80767" s="12"/>
      <c r="H80767" s="12"/>
    </row>
    <row r="80768" spans="1:10" x14ac:dyDescent="0.3">
      <c r="A80768" s="11"/>
      <c r="D80768" s="12"/>
      <c r="H80768" s="12"/>
    </row>
    <row r="80769" spans="1:10" x14ac:dyDescent="0.3">
      <c r="A80769" s="11"/>
      <c r="D80769" s="12"/>
      <c r="H80769" s="12"/>
      <c r="J80769" s="9"/>
    </row>
    <row r="80770" spans="1:10" x14ac:dyDescent="0.3">
      <c r="A80770" s="11"/>
      <c r="D80770" s="12"/>
      <c r="H80770" s="12"/>
    </row>
    <row r="80771" spans="1:10" x14ac:dyDescent="0.3">
      <c r="A80771" s="11"/>
      <c r="D80771" s="12"/>
      <c r="H80771" s="12"/>
    </row>
    <row r="80772" spans="1:10" x14ac:dyDescent="0.3">
      <c r="A80772" s="11"/>
      <c r="D80772" s="12"/>
      <c r="H80772" s="12"/>
    </row>
    <row r="80773" spans="1:10" x14ac:dyDescent="0.3">
      <c r="A80773" s="11"/>
      <c r="D80773" s="12"/>
      <c r="H80773" s="12"/>
      <c r="J80773" s="9"/>
    </row>
    <row r="80774" spans="1:10" x14ac:dyDescent="0.3">
      <c r="A80774" s="11"/>
      <c r="D80774" s="12"/>
      <c r="H80774" s="12"/>
    </row>
    <row r="80775" spans="1:10" x14ac:dyDescent="0.3">
      <c r="A80775" s="11"/>
      <c r="D80775" s="12"/>
      <c r="H80775" s="12"/>
    </row>
    <row r="80776" spans="1:10" x14ac:dyDescent="0.3">
      <c r="A80776" s="11"/>
      <c r="D80776" s="12"/>
      <c r="H80776" s="12"/>
      <c r="J80776" s="9"/>
    </row>
    <row r="80777" spans="1:10" x14ac:dyDescent="0.3">
      <c r="A80777" s="11"/>
      <c r="D80777" s="12"/>
      <c r="H80777" s="12"/>
      <c r="J80777" s="9"/>
    </row>
    <row r="80778" spans="1:10" x14ac:dyDescent="0.3">
      <c r="A80778" s="11"/>
      <c r="D80778" s="12"/>
      <c r="H80778" s="12"/>
    </row>
    <row r="80779" spans="1:10" x14ac:dyDescent="0.3">
      <c r="A80779" s="11"/>
      <c r="D80779" s="12"/>
      <c r="H80779" s="12"/>
    </row>
    <row r="80780" spans="1:10" x14ac:dyDescent="0.3">
      <c r="A80780" s="11"/>
      <c r="D80780" s="12"/>
      <c r="H80780" s="12"/>
    </row>
    <row r="80781" spans="1:10" x14ac:dyDescent="0.3">
      <c r="A80781" s="11"/>
      <c r="D80781" s="12"/>
      <c r="H80781" s="12"/>
    </row>
    <row r="80782" spans="1:10" x14ac:dyDescent="0.3">
      <c r="A80782" s="11"/>
      <c r="D80782" s="12"/>
      <c r="H80782" s="12"/>
    </row>
    <row r="80783" spans="1:10" x14ac:dyDescent="0.3">
      <c r="A80783" s="11"/>
      <c r="D80783" s="12"/>
      <c r="H80783" s="12"/>
    </row>
    <row r="80784" spans="1:10" x14ac:dyDescent="0.3">
      <c r="A80784" s="11"/>
      <c r="D80784" s="12"/>
      <c r="H80784" s="12"/>
    </row>
    <row r="80785" spans="1:10" x14ac:dyDescent="0.3">
      <c r="A80785" s="11"/>
      <c r="D80785" s="12"/>
      <c r="H80785" s="12"/>
    </row>
    <row r="80786" spans="1:10" x14ac:dyDescent="0.3">
      <c r="A80786" s="11"/>
      <c r="D80786" s="12"/>
      <c r="H80786" s="12"/>
    </row>
    <row r="80787" spans="1:10" x14ac:dyDescent="0.3">
      <c r="A80787" s="11"/>
      <c r="D80787" s="12"/>
      <c r="H80787" s="12"/>
      <c r="J80787" s="9"/>
    </row>
    <row r="80788" spans="1:10" x14ac:dyDescent="0.3">
      <c r="A80788" s="11"/>
      <c r="D80788" s="12"/>
      <c r="H80788" s="12"/>
    </row>
    <row r="80789" spans="1:10" x14ac:dyDescent="0.3">
      <c r="A80789" s="11"/>
      <c r="D80789" s="12"/>
      <c r="H80789" s="12"/>
    </row>
    <row r="80790" spans="1:10" x14ac:dyDescent="0.3">
      <c r="A80790" s="11"/>
      <c r="D80790" s="12"/>
      <c r="H80790" s="12"/>
      <c r="J80790" s="9"/>
    </row>
    <row r="80791" spans="1:10" x14ac:dyDescent="0.3">
      <c r="A80791" s="11"/>
      <c r="D80791" s="12"/>
      <c r="H80791" s="12"/>
    </row>
    <row r="80792" spans="1:10" x14ac:dyDescent="0.3">
      <c r="A80792" s="11"/>
      <c r="D80792" s="12"/>
      <c r="H80792" s="12"/>
    </row>
    <row r="80793" spans="1:10" x14ac:dyDescent="0.3">
      <c r="A80793" s="11"/>
      <c r="D80793" s="12"/>
      <c r="H80793" s="12"/>
      <c r="J80793" s="9"/>
    </row>
    <row r="80794" spans="1:10" x14ac:dyDescent="0.3">
      <c r="A80794" s="11"/>
      <c r="D80794" s="12"/>
      <c r="H80794" s="12"/>
    </row>
    <row r="80795" spans="1:10" x14ac:dyDescent="0.3">
      <c r="A80795" s="11"/>
      <c r="D80795" s="12"/>
      <c r="H80795" s="12"/>
    </row>
    <row r="80796" spans="1:10" x14ac:dyDescent="0.3">
      <c r="A80796" s="11"/>
      <c r="D80796" s="12"/>
      <c r="H80796" s="12"/>
    </row>
    <row r="80797" spans="1:10" x14ac:dyDescent="0.3">
      <c r="A80797" s="11"/>
      <c r="D80797" s="12"/>
      <c r="H80797" s="12"/>
      <c r="J80797" s="9"/>
    </row>
    <row r="80798" spans="1:10" x14ac:dyDescent="0.3">
      <c r="A80798" s="11"/>
      <c r="D80798" s="12"/>
      <c r="H80798" s="12"/>
    </row>
    <row r="80799" spans="1:10" x14ac:dyDescent="0.3">
      <c r="A80799" s="11"/>
      <c r="D80799" s="12"/>
      <c r="H80799" s="12"/>
    </row>
    <row r="80800" spans="1:10" x14ac:dyDescent="0.3">
      <c r="A80800" s="11"/>
      <c r="D80800" s="12"/>
      <c r="H80800" s="12"/>
    </row>
    <row r="80801" spans="1:12" x14ac:dyDescent="0.3">
      <c r="A80801" s="11"/>
      <c r="D80801" s="12"/>
      <c r="H80801" s="12"/>
    </row>
    <row r="80802" spans="1:12" x14ac:dyDescent="0.3">
      <c r="A80802" s="11"/>
      <c r="D80802" s="12"/>
      <c r="H80802" s="12"/>
    </row>
    <row r="80803" spans="1:12" x14ac:dyDescent="0.3">
      <c r="A80803" s="11"/>
      <c r="D80803" s="12"/>
      <c r="H80803" s="12"/>
      <c r="J80803" s="9"/>
    </row>
    <row r="80804" spans="1:12" x14ac:dyDescent="0.3">
      <c r="A80804" s="11"/>
      <c r="D80804" s="12"/>
      <c r="H80804" s="12"/>
    </row>
    <row r="80805" spans="1:12" x14ac:dyDescent="0.3">
      <c r="A80805" s="11"/>
      <c r="D80805" s="12"/>
      <c r="H80805" s="12"/>
    </row>
    <row r="80806" spans="1:12" x14ac:dyDescent="0.3">
      <c r="A80806" s="11"/>
      <c r="D80806" s="12"/>
      <c r="H80806" s="12"/>
    </row>
    <row r="80807" spans="1:12" x14ac:dyDescent="0.3">
      <c r="A80807" s="11"/>
      <c r="D80807" s="12"/>
      <c r="H80807" s="12"/>
    </row>
    <row r="80808" spans="1:12" x14ac:dyDescent="0.3">
      <c r="A80808" s="11"/>
      <c r="D80808" s="12"/>
      <c r="H80808" s="12"/>
    </row>
    <row r="80809" spans="1:12" x14ac:dyDescent="0.3">
      <c r="A80809" s="11"/>
      <c r="D80809" s="12"/>
      <c r="H80809" s="12"/>
      <c r="J80809" s="9"/>
    </row>
    <row r="80810" spans="1:12" x14ac:dyDescent="0.3">
      <c r="A80810" s="11"/>
      <c r="D80810" s="12"/>
      <c r="H80810" s="12"/>
      <c r="J80810" s="9"/>
      <c r="L80810" s="9"/>
    </row>
    <row r="80811" spans="1:12" x14ac:dyDescent="0.3">
      <c r="A80811" s="11"/>
      <c r="D80811" s="12"/>
      <c r="H80811" s="12"/>
    </row>
    <row r="80812" spans="1:12" x14ac:dyDescent="0.3">
      <c r="A80812" s="11"/>
      <c r="D80812" s="12"/>
      <c r="H80812" s="12"/>
    </row>
    <row r="80813" spans="1:12" x14ac:dyDescent="0.3">
      <c r="A80813" s="11"/>
      <c r="D80813" s="12"/>
      <c r="H80813" s="12"/>
    </row>
    <row r="80814" spans="1:12" x14ac:dyDescent="0.3">
      <c r="A80814" s="11"/>
      <c r="D80814" s="12"/>
      <c r="H80814" s="12"/>
    </row>
    <row r="80815" spans="1:12" x14ac:dyDescent="0.3">
      <c r="A80815" s="11"/>
      <c r="D80815" s="12"/>
      <c r="H80815" s="12"/>
    </row>
    <row r="80816" spans="1:12" x14ac:dyDescent="0.3">
      <c r="A80816" s="11"/>
      <c r="D80816" s="12"/>
      <c r="H80816" s="12"/>
      <c r="J80816" s="9"/>
      <c r="L80816" s="9"/>
    </row>
    <row r="80817" spans="1:12" x14ac:dyDescent="0.3">
      <c r="A80817" s="11"/>
      <c r="D80817" s="12"/>
      <c r="H80817" s="12"/>
    </row>
    <row r="80818" spans="1:12" x14ac:dyDescent="0.3">
      <c r="A80818" s="11"/>
      <c r="D80818" s="12"/>
      <c r="H80818" s="12"/>
      <c r="J80818" s="9"/>
    </row>
    <row r="80819" spans="1:12" x14ac:dyDescent="0.3">
      <c r="A80819" s="11"/>
      <c r="D80819" s="12"/>
      <c r="H80819" s="12"/>
      <c r="J80819" s="9"/>
    </row>
    <row r="80820" spans="1:12" x14ac:dyDescent="0.3">
      <c r="A80820" s="11"/>
      <c r="D80820" s="12"/>
      <c r="H80820" s="12"/>
    </row>
    <row r="80821" spans="1:12" x14ac:dyDescent="0.3">
      <c r="A80821" s="11"/>
      <c r="D80821" s="12"/>
      <c r="H80821" s="12"/>
      <c r="J80821" s="9"/>
      <c r="L80821" s="9"/>
    </row>
    <row r="80822" spans="1:12" x14ac:dyDescent="0.3">
      <c r="A80822" s="11"/>
      <c r="D80822" s="12"/>
      <c r="H80822" s="12"/>
    </row>
    <row r="80823" spans="1:12" x14ac:dyDescent="0.3">
      <c r="A80823" s="11"/>
      <c r="D80823" s="12"/>
      <c r="H80823" s="12"/>
    </row>
    <row r="80824" spans="1:12" x14ac:dyDescent="0.3">
      <c r="A80824" s="11"/>
      <c r="D80824" s="12"/>
      <c r="H80824" s="12"/>
    </row>
    <row r="80825" spans="1:12" x14ac:dyDescent="0.3">
      <c r="A80825" s="11"/>
      <c r="D80825" s="12"/>
      <c r="H80825" s="12"/>
    </row>
    <row r="80826" spans="1:12" x14ac:dyDescent="0.3">
      <c r="A80826" s="11"/>
      <c r="D80826" s="12"/>
      <c r="H80826" s="12"/>
      <c r="J80826" s="9"/>
    </row>
    <row r="80827" spans="1:12" x14ac:dyDescent="0.3">
      <c r="A80827" s="11"/>
      <c r="D80827" s="12"/>
      <c r="H80827" s="12"/>
    </row>
    <row r="80828" spans="1:12" x14ac:dyDescent="0.3">
      <c r="A80828" s="11"/>
      <c r="D80828" s="12"/>
      <c r="H80828" s="12"/>
    </row>
    <row r="80829" spans="1:12" x14ac:dyDescent="0.3">
      <c r="A80829" s="11"/>
      <c r="D80829" s="12"/>
      <c r="H80829" s="12"/>
    </row>
    <row r="80830" spans="1:12" x14ac:dyDescent="0.3">
      <c r="A80830" s="11"/>
      <c r="D80830" s="12"/>
      <c r="H80830" s="12"/>
      <c r="J80830" s="9"/>
      <c r="L80830" s="9"/>
    </row>
    <row r="80831" spans="1:12" x14ac:dyDescent="0.3">
      <c r="A80831" s="11"/>
      <c r="D80831" s="12"/>
      <c r="H80831" s="12"/>
      <c r="J80831" s="9"/>
    </row>
    <row r="80832" spans="1:12" x14ac:dyDescent="0.3">
      <c r="A80832" s="11"/>
      <c r="D80832" s="12"/>
      <c r="H80832" s="12"/>
    </row>
    <row r="80833" spans="1:12" x14ac:dyDescent="0.3">
      <c r="A80833" s="11"/>
      <c r="D80833" s="12"/>
      <c r="H80833" s="12"/>
    </row>
    <row r="80834" spans="1:12" x14ac:dyDescent="0.3">
      <c r="A80834" s="11"/>
      <c r="D80834" s="12"/>
      <c r="H80834" s="12"/>
    </row>
    <row r="80835" spans="1:12" x14ac:dyDescent="0.3">
      <c r="A80835" s="11"/>
      <c r="D80835" s="12"/>
      <c r="H80835" s="12"/>
      <c r="J80835" s="9"/>
    </row>
    <row r="80836" spans="1:12" x14ac:dyDescent="0.3">
      <c r="A80836" s="11"/>
      <c r="D80836" s="12"/>
      <c r="H80836" s="12"/>
      <c r="J80836" s="9"/>
    </row>
    <row r="80837" spans="1:12" x14ac:dyDescent="0.3">
      <c r="A80837" s="11"/>
      <c r="D80837" s="12"/>
      <c r="H80837" s="12"/>
    </row>
    <row r="80838" spans="1:12" x14ac:dyDescent="0.3">
      <c r="A80838" s="11"/>
      <c r="D80838" s="12"/>
      <c r="H80838" s="12"/>
    </row>
    <row r="80839" spans="1:12" x14ac:dyDescent="0.3">
      <c r="A80839" s="11"/>
      <c r="D80839" s="12"/>
      <c r="H80839" s="12"/>
    </row>
    <row r="80840" spans="1:12" x14ac:dyDescent="0.3">
      <c r="A80840" s="11"/>
      <c r="D80840" s="12"/>
      <c r="H80840" s="12"/>
    </row>
    <row r="80841" spans="1:12" x14ac:dyDescent="0.3">
      <c r="A80841" s="11"/>
      <c r="D80841" s="12"/>
      <c r="H80841" s="12"/>
    </row>
    <row r="80842" spans="1:12" x14ac:dyDescent="0.3">
      <c r="A80842" s="11"/>
      <c r="D80842" s="12"/>
      <c r="H80842" s="12"/>
      <c r="J80842" s="9"/>
      <c r="L80842" s="9"/>
    </row>
    <row r="80843" spans="1:12" x14ac:dyDescent="0.3">
      <c r="A80843" s="11"/>
      <c r="D80843" s="12"/>
      <c r="H80843" s="12"/>
    </row>
    <row r="80844" spans="1:12" x14ac:dyDescent="0.3">
      <c r="A80844" s="11"/>
      <c r="D80844" s="12"/>
      <c r="H80844" s="12"/>
    </row>
    <row r="80845" spans="1:12" x14ac:dyDescent="0.3">
      <c r="A80845" s="11"/>
      <c r="D80845" s="12"/>
      <c r="H80845" s="12"/>
    </row>
    <row r="80846" spans="1:12" x14ac:dyDescent="0.3">
      <c r="A80846" s="11"/>
      <c r="D80846" s="12"/>
      <c r="H80846" s="12"/>
      <c r="J80846" s="9"/>
    </row>
    <row r="80847" spans="1:12" x14ac:dyDescent="0.3">
      <c r="A80847" s="11"/>
      <c r="D80847" s="12"/>
      <c r="H80847" s="12"/>
    </row>
    <row r="80848" spans="1:12" x14ac:dyDescent="0.3">
      <c r="A80848" s="11"/>
      <c r="D80848" s="12"/>
      <c r="H80848" s="12"/>
    </row>
    <row r="80849" spans="1:12" x14ac:dyDescent="0.3">
      <c r="A80849" s="11"/>
      <c r="D80849" s="12"/>
      <c r="H80849" s="12"/>
    </row>
    <row r="80850" spans="1:12" x14ac:dyDescent="0.3">
      <c r="A80850" s="11"/>
      <c r="D80850" s="12"/>
      <c r="H80850" s="12"/>
      <c r="J80850" s="9"/>
      <c r="L80850" s="9"/>
    </row>
    <row r="80851" spans="1:12" x14ac:dyDescent="0.3">
      <c r="A80851" s="11"/>
      <c r="D80851" s="12"/>
      <c r="H80851" s="12"/>
      <c r="J80851" s="9"/>
    </row>
    <row r="80852" spans="1:12" x14ac:dyDescent="0.3">
      <c r="A80852" s="11"/>
      <c r="D80852" s="12"/>
      <c r="H80852" s="12"/>
    </row>
    <row r="80853" spans="1:12" x14ac:dyDescent="0.3">
      <c r="A80853" s="11"/>
      <c r="D80853" s="12"/>
      <c r="H80853" s="12"/>
      <c r="J80853" s="9"/>
    </row>
    <row r="80854" spans="1:12" x14ac:dyDescent="0.3">
      <c r="A80854" s="11"/>
      <c r="D80854" s="12"/>
      <c r="H80854" s="12"/>
    </row>
    <row r="80855" spans="1:12" x14ac:dyDescent="0.3">
      <c r="A80855" s="11"/>
      <c r="D80855" s="12"/>
      <c r="H80855" s="12"/>
    </row>
    <row r="80856" spans="1:12" x14ac:dyDescent="0.3">
      <c r="A80856" s="11"/>
      <c r="D80856" s="12"/>
      <c r="H80856" s="12"/>
    </row>
    <row r="80857" spans="1:12" x14ac:dyDescent="0.3">
      <c r="A80857" s="11"/>
      <c r="D80857" s="12"/>
      <c r="H80857" s="12"/>
    </row>
    <row r="80858" spans="1:12" x14ac:dyDescent="0.3">
      <c r="A80858" s="11"/>
      <c r="D80858" s="12"/>
      <c r="H80858" s="12"/>
      <c r="J80858" s="9"/>
    </row>
    <row r="80859" spans="1:12" x14ac:dyDescent="0.3">
      <c r="A80859" s="11"/>
      <c r="D80859" s="12"/>
      <c r="H80859" s="12"/>
    </row>
    <row r="80860" spans="1:12" x14ac:dyDescent="0.3">
      <c r="A80860" s="11"/>
      <c r="D80860" s="12"/>
      <c r="H80860" s="12"/>
    </row>
    <row r="80861" spans="1:12" x14ac:dyDescent="0.3">
      <c r="A80861" s="11"/>
      <c r="D80861" s="12"/>
      <c r="H80861" s="12"/>
    </row>
    <row r="80862" spans="1:12" x14ac:dyDescent="0.3">
      <c r="A80862" s="11"/>
      <c r="D80862" s="12"/>
      <c r="H80862" s="12"/>
    </row>
    <row r="80863" spans="1:12" x14ac:dyDescent="0.3">
      <c r="A80863" s="11"/>
      <c r="D80863" s="12"/>
      <c r="H80863" s="12"/>
    </row>
    <row r="80864" spans="1:12" x14ac:dyDescent="0.3">
      <c r="A80864" s="11"/>
      <c r="D80864" s="12"/>
      <c r="H80864" s="12"/>
    </row>
    <row r="80865" spans="1:12" x14ac:dyDescent="0.3">
      <c r="A80865" s="11"/>
      <c r="D80865" s="12"/>
      <c r="H80865" s="12"/>
    </row>
    <row r="80866" spans="1:12" x14ac:dyDescent="0.3">
      <c r="A80866" s="11"/>
      <c r="D80866" s="12"/>
      <c r="H80866" s="12"/>
    </row>
    <row r="80867" spans="1:12" x14ac:dyDescent="0.3">
      <c r="A80867" s="11"/>
      <c r="D80867" s="12"/>
      <c r="H80867" s="12"/>
    </row>
    <row r="80868" spans="1:12" x14ac:dyDescent="0.3">
      <c r="A80868" s="11"/>
      <c r="D80868" s="12"/>
      <c r="H80868" s="12"/>
      <c r="J80868" s="9"/>
    </row>
    <row r="80869" spans="1:12" x14ac:dyDescent="0.3">
      <c r="A80869" s="11"/>
      <c r="D80869" s="12"/>
      <c r="H80869" s="12"/>
    </row>
    <row r="80870" spans="1:12" x14ac:dyDescent="0.3">
      <c r="A80870" s="11"/>
      <c r="D80870" s="12"/>
      <c r="H80870" s="12"/>
    </row>
    <row r="80871" spans="1:12" x14ac:dyDescent="0.3">
      <c r="A80871" s="11"/>
      <c r="D80871" s="12"/>
      <c r="H80871" s="12"/>
    </row>
    <row r="80872" spans="1:12" x14ac:dyDescent="0.3">
      <c r="A80872" s="11"/>
      <c r="D80872" s="12"/>
      <c r="H80872" s="12"/>
    </row>
    <row r="80873" spans="1:12" x14ac:dyDescent="0.3">
      <c r="A80873" s="11"/>
      <c r="D80873" s="12"/>
      <c r="H80873" s="12"/>
      <c r="J80873" s="9"/>
    </row>
    <row r="80874" spans="1:12" x14ac:dyDescent="0.3">
      <c r="A80874" s="11"/>
      <c r="D80874" s="12"/>
      <c r="H80874" s="12"/>
    </row>
    <row r="80875" spans="1:12" x14ac:dyDescent="0.3">
      <c r="A80875" s="11"/>
      <c r="D80875" s="12"/>
      <c r="H80875" s="12"/>
    </row>
    <row r="80876" spans="1:12" x14ac:dyDescent="0.3">
      <c r="A80876" s="11"/>
      <c r="D80876" s="12"/>
      <c r="H80876" s="12"/>
    </row>
    <row r="80877" spans="1:12" x14ac:dyDescent="0.3">
      <c r="A80877" s="11"/>
      <c r="D80877" s="12"/>
      <c r="H80877" s="12"/>
    </row>
    <row r="80878" spans="1:12" x14ac:dyDescent="0.3">
      <c r="A80878" s="11"/>
      <c r="D80878" s="12"/>
      <c r="H80878" s="12"/>
      <c r="J80878" s="9"/>
      <c r="L80878" s="9"/>
    </row>
    <row r="80879" spans="1:12" x14ac:dyDescent="0.3">
      <c r="A80879" s="11"/>
      <c r="D80879" s="12"/>
      <c r="H80879" s="12"/>
    </row>
    <row r="80880" spans="1:12" x14ac:dyDescent="0.3">
      <c r="A80880" s="11"/>
      <c r="D80880" s="12"/>
      <c r="H80880" s="12"/>
    </row>
    <row r="80881" spans="1:12" x14ac:dyDescent="0.3">
      <c r="A80881" s="11"/>
      <c r="D80881" s="12"/>
      <c r="H80881" s="12"/>
      <c r="J80881" s="9"/>
    </row>
    <row r="80882" spans="1:12" x14ac:dyDescent="0.3">
      <c r="A80882" s="11"/>
      <c r="D80882" s="12"/>
      <c r="H80882" s="12"/>
      <c r="J80882" s="9"/>
    </row>
    <row r="80883" spans="1:12" x14ac:dyDescent="0.3">
      <c r="A80883" s="11"/>
      <c r="D80883" s="12"/>
      <c r="H80883" s="12"/>
      <c r="J80883" s="9"/>
    </row>
    <row r="80884" spans="1:12" x14ac:dyDescent="0.3">
      <c r="A80884" s="11"/>
      <c r="D80884" s="12"/>
      <c r="H80884" s="12"/>
    </row>
    <row r="80885" spans="1:12" x14ac:dyDescent="0.3">
      <c r="A80885" s="11"/>
      <c r="D80885" s="12"/>
      <c r="H80885" s="12"/>
    </row>
    <row r="80886" spans="1:12" x14ac:dyDescent="0.3">
      <c r="A80886" s="11"/>
      <c r="D80886" s="12"/>
      <c r="H80886" s="12"/>
    </row>
    <row r="80887" spans="1:12" x14ac:dyDescent="0.3">
      <c r="A80887" s="11"/>
      <c r="D80887" s="12"/>
      <c r="H80887" s="12"/>
    </row>
    <row r="80888" spans="1:12" x14ac:dyDescent="0.3">
      <c r="A80888" s="11"/>
      <c r="D80888" s="12"/>
      <c r="H80888" s="12"/>
    </row>
    <row r="80889" spans="1:12" x14ac:dyDescent="0.3">
      <c r="A80889" s="11"/>
      <c r="D80889" s="12"/>
      <c r="H80889" s="12"/>
    </row>
    <row r="80890" spans="1:12" x14ac:dyDescent="0.3">
      <c r="A80890" s="11"/>
      <c r="D80890" s="12"/>
      <c r="H80890" s="12"/>
    </row>
    <row r="80891" spans="1:12" x14ac:dyDescent="0.3">
      <c r="A80891" s="11"/>
      <c r="D80891" s="12"/>
      <c r="H80891" s="12"/>
      <c r="J80891" s="9"/>
    </row>
    <row r="80892" spans="1:12" x14ac:dyDescent="0.3">
      <c r="A80892" s="11"/>
      <c r="D80892" s="12"/>
      <c r="H80892" s="12"/>
    </row>
    <row r="80893" spans="1:12" x14ac:dyDescent="0.3">
      <c r="A80893" s="11"/>
      <c r="D80893" s="12"/>
      <c r="H80893" s="12"/>
      <c r="J80893" s="9"/>
      <c r="L80893" s="9"/>
    </row>
    <row r="80894" spans="1:12" x14ac:dyDescent="0.3">
      <c r="A80894" s="11"/>
      <c r="D80894" s="12"/>
      <c r="H80894" s="12"/>
      <c r="J80894" s="9"/>
    </row>
    <row r="80895" spans="1:12" x14ac:dyDescent="0.3">
      <c r="A80895" s="11"/>
      <c r="D80895" s="12"/>
      <c r="H80895" s="12"/>
      <c r="J80895" s="9"/>
      <c r="L80895" s="9"/>
    </row>
    <row r="80896" spans="1:12" x14ac:dyDescent="0.3">
      <c r="A80896" s="11"/>
      <c r="D80896" s="12"/>
      <c r="H80896" s="12"/>
      <c r="J80896" s="9"/>
    </row>
    <row r="80897" spans="1:10" x14ac:dyDescent="0.3">
      <c r="A80897" s="11"/>
      <c r="D80897" s="12"/>
      <c r="H80897" s="12"/>
    </row>
    <row r="80898" spans="1:10" x14ac:dyDescent="0.3">
      <c r="A80898" s="11"/>
      <c r="D80898" s="12"/>
      <c r="H80898" s="12"/>
      <c r="J80898" s="9"/>
    </row>
    <row r="80899" spans="1:10" x14ac:dyDescent="0.3">
      <c r="A80899" s="11"/>
      <c r="D80899" s="12"/>
      <c r="H80899" s="12"/>
    </row>
    <row r="80900" spans="1:10" x14ac:dyDescent="0.3">
      <c r="A80900" s="11"/>
      <c r="D80900" s="12"/>
      <c r="H80900" s="12"/>
      <c r="J80900" s="9"/>
    </row>
    <row r="80901" spans="1:10" x14ac:dyDescent="0.3">
      <c r="A80901" s="11"/>
      <c r="D80901" s="12"/>
      <c r="H80901" s="12"/>
    </row>
    <row r="80902" spans="1:10" x14ac:dyDescent="0.3">
      <c r="A80902" s="11"/>
      <c r="D80902" s="12"/>
      <c r="H80902" s="12"/>
      <c r="J80902" s="9"/>
    </row>
    <row r="80903" spans="1:10" x14ac:dyDescent="0.3">
      <c r="A80903" s="11"/>
      <c r="D80903" s="12"/>
      <c r="H80903" s="12"/>
      <c r="J80903" s="9"/>
    </row>
    <row r="80904" spans="1:10" x14ac:dyDescent="0.3">
      <c r="A80904" s="11"/>
      <c r="D80904" s="12"/>
      <c r="H80904" s="12"/>
    </row>
    <row r="80905" spans="1:10" x14ac:dyDescent="0.3">
      <c r="A80905" s="11"/>
      <c r="D80905" s="12"/>
      <c r="H80905" s="12"/>
    </row>
    <row r="80906" spans="1:10" x14ac:dyDescent="0.3">
      <c r="A80906" s="11"/>
      <c r="D80906" s="12"/>
      <c r="H80906" s="12"/>
      <c r="J80906" s="9"/>
    </row>
    <row r="80907" spans="1:10" x14ac:dyDescent="0.3">
      <c r="A80907" s="11"/>
      <c r="D80907" s="12"/>
      <c r="H80907" s="12"/>
      <c r="J80907" s="9"/>
    </row>
    <row r="80908" spans="1:10" x14ac:dyDescent="0.3">
      <c r="A80908" s="11"/>
      <c r="D80908" s="12"/>
      <c r="H80908" s="12"/>
      <c r="J80908" s="9"/>
    </row>
    <row r="80909" spans="1:10" x14ac:dyDescent="0.3">
      <c r="A80909" s="11"/>
      <c r="D80909" s="12"/>
      <c r="H80909" s="12"/>
      <c r="J80909" s="9"/>
    </row>
    <row r="80910" spans="1:10" x14ac:dyDescent="0.3">
      <c r="A80910" s="11"/>
      <c r="D80910" s="12"/>
      <c r="H80910" s="12"/>
    </row>
    <row r="80911" spans="1:10" x14ac:dyDescent="0.3">
      <c r="A80911" s="11"/>
      <c r="D80911" s="12"/>
      <c r="H80911" s="12"/>
      <c r="J80911" s="9"/>
    </row>
    <row r="80912" spans="1:10" x14ac:dyDescent="0.3">
      <c r="A80912" s="11"/>
      <c r="D80912" s="12"/>
      <c r="H80912" s="12"/>
      <c r="J80912" s="9"/>
    </row>
    <row r="80913" spans="1:10" x14ac:dyDescent="0.3">
      <c r="A80913" s="11"/>
      <c r="D80913" s="12"/>
      <c r="H80913" s="12"/>
      <c r="J80913" s="9"/>
    </row>
    <row r="80914" spans="1:10" x14ac:dyDescent="0.3">
      <c r="A80914" s="11"/>
      <c r="D80914" s="12"/>
      <c r="H80914" s="12"/>
      <c r="J80914" s="9"/>
    </row>
    <row r="80915" spans="1:10" x14ac:dyDescent="0.3">
      <c r="A80915" s="11"/>
      <c r="D80915" s="12"/>
      <c r="H80915" s="12"/>
      <c r="J80915" s="9"/>
    </row>
    <row r="80916" spans="1:10" x14ac:dyDescent="0.3">
      <c r="A80916" s="11"/>
      <c r="D80916" s="12"/>
      <c r="H80916" s="12"/>
    </row>
    <row r="80917" spans="1:10" x14ac:dyDescent="0.3">
      <c r="A80917" s="11"/>
      <c r="D80917" s="12"/>
      <c r="H80917" s="12"/>
      <c r="J80917" s="9"/>
    </row>
    <row r="80918" spans="1:10" x14ac:dyDescent="0.3">
      <c r="A80918" s="11"/>
      <c r="D80918" s="12"/>
      <c r="H80918" s="12"/>
      <c r="J80918" s="9"/>
    </row>
    <row r="80919" spans="1:10" x14ac:dyDescent="0.3">
      <c r="A80919" s="11"/>
      <c r="D80919" s="12"/>
      <c r="H80919" s="12"/>
    </row>
    <row r="80920" spans="1:10" x14ac:dyDescent="0.3">
      <c r="A80920" s="11"/>
      <c r="D80920" s="12"/>
      <c r="H80920" s="12"/>
      <c r="J80920" s="9"/>
    </row>
    <row r="80921" spans="1:10" x14ac:dyDescent="0.3">
      <c r="A80921" s="11"/>
      <c r="D80921" s="12"/>
      <c r="H80921" s="12"/>
    </row>
    <row r="80922" spans="1:10" x14ac:dyDescent="0.3">
      <c r="A80922" s="11"/>
      <c r="D80922" s="12"/>
      <c r="H80922" s="12"/>
    </row>
    <row r="80923" spans="1:10" x14ac:dyDescent="0.3">
      <c r="A80923" s="11"/>
      <c r="D80923" s="12"/>
      <c r="H80923" s="12"/>
    </row>
    <row r="80924" spans="1:10" x14ac:dyDescent="0.3">
      <c r="A80924" s="11"/>
      <c r="D80924" s="12"/>
      <c r="H80924" s="12"/>
      <c r="J80924" s="9"/>
    </row>
    <row r="80925" spans="1:10" x14ac:dyDescent="0.3">
      <c r="A80925" s="11"/>
      <c r="D80925" s="12"/>
      <c r="H80925" s="12"/>
      <c r="J80925" s="9"/>
    </row>
    <row r="80926" spans="1:10" x14ac:dyDescent="0.3">
      <c r="A80926" s="11"/>
      <c r="D80926" s="12"/>
      <c r="H80926" s="12"/>
      <c r="J80926" s="9"/>
    </row>
    <row r="80927" spans="1:10" x14ac:dyDescent="0.3">
      <c r="A80927" s="11"/>
      <c r="D80927" s="12"/>
      <c r="H80927" s="12"/>
      <c r="J80927" s="9"/>
    </row>
    <row r="80928" spans="1:10" x14ac:dyDescent="0.3">
      <c r="A80928" s="11"/>
      <c r="D80928" s="12"/>
      <c r="H80928" s="12"/>
    </row>
    <row r="80929" spans="1:10" x14ac:dyDescent="0.3">
      <c r="A80929" s="11"/>
      <c r="D80929" s="12"/>
      <c r="H80929" s="12"/>
    </row>
    <row r="80930" spans="1:10" x14ac:dyDescent="0.3">
      <c r="A80930" s="11"/>
      <c r="D80930" s="12"/>
      <c r="H80930" s="12"/>
      <c r="J80930" s="9"/>
    </row>
    <row r="80931" spans="1:10" x14ac:dyDescent="0.3">
      <c r="A80931" s="11"/>
      <c r="D80931" s="12"/>
      <c r="H80931" s="12"/>
      <c r="J80931" s="9"/>
    </row>
    <row r="80932" spans="1:10" x14ac:dyDescent="0.3">
      <c r="A80932" s="11"/>
      <c r="D80932" s="12"/>
      <c r="H80932" s="12"/>
      <c r="J80932" s="9"/>
    </row>
    <row r="80933" spans="1:10" x14ac:dyDescent="0.3">
      <c r="A80933" s="11"/>
      <c r="D80933" s="12"/>
      <c r="H80933" s="12"/>
      <c r="J80933" s="9"/>
    </row>
    <row r="80934" spans="1:10" x14ac:dyDescent="0.3">
      <c r="A80934" s="11"/>
      <c r="D80934" s="12"/>
      <c r="H80934" s="12"/>
      <c r="J80934" s="9"/>
    </row>
    <row r="80935" spans="1:10" x14ac:dyDescent="0.3">
      <c r="A80935" s="11"/>
      <c r="D80935" s="12"/>
      <c r="H80935" s="12"/>
      <c r="J80935" s="9"/>
    </row>
    <row r="80936" spans="1:10" x14ac:dyDescent="0.3">
      <c r="A80936" s="11"/>
      <c r="D80936" s="12"/>
      <c r="H80936" s="12"/>
      <c r="J80936" s="9"/>
    </row>
    <row r="80937" spans="1:10" x14ac:dyDescent="0.3">
      <c r="A80937" s="11"/>
      <c r="D80937" s="12"/>
      <c r="H80937" s="12"/>
      <c r="J80937" s="9"/>
    </row>
    <row r="80938" spans="1:10" x14ac:dyDescent="0.3">
      <c r="A80938" s="11"/>
      <c r="D80938" s="12"/>
      <c r="H80938" s="12"/>
      <c r="J80938" s="9"/>
    </row>
    <row r="80939" spans="1:10" x14ac:dyDescent="0.3">
      <c r="A80939" s="11"/>
      <c r="D80939" s="12"/>
      <c r="H80939" s="12"/>
      <c r="J80939" s="9"/>
    </row>
    <row r="80940" spans="1:10" x14ac:dyDescent="0.3">
      <c r="A80940" s="11"/>
      <c r="D80940" s="12"/>
      <c r="H80940" s="12"/>
      <c r="J80940" s="9"/>
    </row>
    <row r="80941" spans="1:10" x14ac:dyDescent="0.3">
      <c r="A80941" s="11"/>
      <c r="D80941" s="12"/>
      <c r="H80941" s="12"/>
      <c r="J80941" s="9"/>
    </row>
    <row r="80942" spans="1:10" x14ac:dyDescent="0.3">
      <c r="A80942" s="11"/>
      <c r="D80942" s="12"/>
      <c r="H80942" s="12"/>
    </row>
    <row r="80943" spans="1:10" x14ac:dyDescent="0.3">
      <c r="A80943" s="11"/>
      <c r="D80943" s="12"/>
      <c r="H80943" s="12"/>
    </row>
    <row r="80944" spans="1:10" x14ac:dyDescent="0.3">
      <c r="A80944" s="11"/>
      <c r="D80944" s="12"/>
      <c r="H80944" s="12"/>
      <c r="J80944" s="9"/>
    </row>
    <row r="80945" spans="1:10" x14ac:dyDescent="0.3">
      <c r="A80945" s="11"/>
      <c r="D80945" s="12"/>
      <c r="H80945" s="12"/>
    </row>
    <row r="80946" spans="1:10" x14ac:dyDescent="0.3">
      <c r="A80946" s="11"/>
      <c r="D80946" s="12"/>
      <c r="H80946" s="12"/>
      <c r="J80946" s="9"/>
    </row>
    <row r="80947" spans="1:10" x14ac:dyDescent="0.3">
      <c r="A80947" s="11"/>
      <c r="D80947" s="12"/>
      <c r="H80947" s="12"/>
    </row>
    <row r="80948" spans="1:10" x14ac:dyDescent="0.3">
      <c r="A80948" s="11"/>
      <c r="D80948" s="12"/>
      <c r="H80948" s="12"/>
      <c r="J80948" s="9"/>
    </row>
    <row r="80949" spans="1:10" x14ac:dyDescent="0.3">
      <c r="A80949" s="11"/>
      <c r="D80949" s="12"/>
      <c r="H80949" s="12"/>
      <c r="J80949" s="9"/>
    </row>
    <row r="80950" spans="1:10" x14ac:dyDescent="0.3">
      <c r="A80950" s="11"/>
      <c r="D80950" s="12"/>
      <c r="H80950" s="12"/>
    </row>
    <row r="80951" spans="1:10" x14ac:dyDescent="0.3">
      <c r="A80951" s="11"/>
      <c r="D80951" s="12"/>
      <c r="H80951" s="12"/>
    </row>
    <row r="80952" spans="1:10" x14ac:dyDescent="0.3">
      <c r="A80952" s="11"/>
      <c r="D80952" s="12"/>
      <c r="H80952" s="12"/>
      <c r="J80952" s="9"/>
    </row>
    <row r="80953" spans="1:10" x14ac:dyDescent="0.3">
      <c r="A80953" s="11"/>
      <c r="D80953" s="12"/>
      <c r="H80953" s="12"/>
    </row>
    <row r="80954" spans="1:10" x14ac:dyDescent="0.3">
      <c r="A80954" s="11"/>
      <c r="D80954" s="12"/>
      <c r="H80954" s="12"/>
      <c r="J80954" s="9"/>
    </row>
    <row r="80955" spans="1:10" x14ac:dyDescent="0.3">
      <c r="A80955" s="11"/>
      <c r="D80955" s="12"/>
      <c r="H80955" s="12"/>
      <c r="J80955" s="9"/>
    </row>
    <row r="80956" spans="1:10" x14ac:dyDescent="0.3">
      <c r="A80956" s="11"/>
      <c r="D80956" s="12"/>
      <c r="H80956" s="12"/>
      <c r="J80956" s="9"/>
    </row>
    <row r="80957" spans="1:10" x14ac:dyDescent="0.3">
      <c r="A80957" s="11"/>
      <c r="D80957" s="12"/>
      <c r="H80957" s="12"/>
      <c r="J80957" s="9"/>
    </row>
    <row r="80958" spans="1:10" x14ac:dyDescent="0.3">
      <c r="A80958" s="11"/>
      <c r="D80958" s="12"/>
      <c r="H80958" s="12"/>
    </row>
    <row r="80959" spans="1:10" x14ac:dyDescent="0.3">
      <c r="A80959" s="11"/>
      <c r="D80959" s="12"/>
      <c r="H80959" s="12"/>
      <c r="J80959" s="9"/>
    </row>
    <row r="80960" spans="1:10" x14ac:dyDescent="0.3">
      <c r="A80960" s="11"/>
      <c r="D80960" s="12"/>
      <c r="H80960" s="12"/>
      <c r="J80960" s="9"/>
    </row>
    <row r="80961" spans="1:10" x14ac:dyDescent="0.3">
      <c r="A80961" s="11"/>
      <c r="D80961" s="12"/>
      <c r="H80961" s="12"/>
      <c r="J80961" s="9"/>
    </row>
    <row r="80962" spans="1:10" x14ac:dyDescent="0.3">
      <c r="A80962" s="11"/>
      <c r="D80962" s="12"/>
      <c r="H80962" s="12"/>
    </row>
    <row r="80963" spans="1:10" x14ac:dyDescent="0.3">
      <c r="A80963" s="11"/>
      <c r="D80963" s="12"/>
      <c r="H80963" s="12"/>
      <c r="J80963" s="9"/>
    </row>
    <row r="80964" spans="1:10" x14ac:dyDescent="0.3">
      <c r="A80964" s="11"/>
      <c r="D80964" s="12"/>
      <c r="H80964" s="12"/>
      <c r="J80964" s="9"/>
    </row>
    <row r="80965" spans="1:10" x14ac:dyDescent="0.3">
      <c r="A80965" s="11"/>
      <c r="D80965" s="12"/>
      <c r="H80965" s="12"/>
      <c r="J80965" s="9"/>
    </row>
    <row r="80966" spans="1:10" x14ac:dyDescent="0.3">
      <c r="A80966" s="11"/>
      <c r="D80966" s="12"/>
      <c r="H80966" s="12"/>
      <c r="J80966" s="9"/>
    </row>
    <row r="80967" spans="1:10" x14ac:dyDescent="0.3">
      <c r="A80967" s="11"/>
      <c r="D80967" s="12"/>
      <c r="H80967" s="12"/>
      <c r="J80967" s="9"/>
    </row>
    <row r="80968" spans="1:10" x14ac:dyDescent="0.3">
      <c r="A80968" s="11"/>
      <c r="D80968" s="12"/>
      <c r="H80968" s="12"/>
      <c r="J80968" s="9"/>
    </row>
    <row r="80969" spans="1:10" x14ac:dyDescent="0.3">
      <c r="A80969" s="11"/>
      <c r="D80969" s="12"/>
      <c r="H80969" s="12"/>
      <c r="J80969" s="9"/>
    </row>
    <row r="80970" spans="1:10" x14ac:dyDescent="0.3">
      <c r="A80970" s="11"/>
      <c r="D80970" s="12"/>
      <c r="H80970" s="12"/>
      <c r="J80970" s="9"/>
    </row>
    <row r="80971" spans="1:10" x14ac:dyDescent="0.3">
      <c r="A80971" s="11"/>
      <c r="D80971" s="12"/>
      <c r="H80971" s="12"/>
    </row>
    <row r="80972" spans="1:10" x14ac:dyDescent="0.3">
      <c r="A80972" s="11"/>
      <c r="D80972" s="12"/>
      <c r="H80972" s="12"/>
    </row>
    <row r="80973" spans="1:10" x14ac:dyDescent="0.3">
      <c r="A80973" s="11"/>
      <c r="D80973" s="12"/>
      <c r="H80973" s="12"/>
    </row>
    <row r="80974" spans="1:10" x14ac:dyDescent="0.3">
      <c r="A80974" s="11"/>
      <c r="D80974" s="12"/>
      <c r="H80974" s="12"/>
      <c r="J80974" s="9"/>
    </row>
    <row r="80975" spans="1:10" x14ac:dyDescent="0.3">
      <c r="A80975" s="11"/>
      <c r="D80975" s="12"/>
      <c r="H80975" s="12"/>
      <c r="J80975" s="9"/>
    </row>
    <row r="80976" spans="1:10" x14ac:dyDescent="0.3">
      <c r="A80976" s="11"/>
      <c r="D80976" s="12"/>
      <c r="H80976" s="12"/>
    </row>
    <row r="80977" spans="1:10" x14ac:dyDescent="0.3">
      <c r="A80977" s="11"/>
      <c r="D80977" s="12"/>
      <c r="H80977" s="12"/>
      <c r="J80977" s="9"/>
    </row>
    <row r="80978" spans="1:10" x14ac:dyDescent="0.3">
      <c r="A80978" s="11"/>
      <c r="D80978" s="12"/>
      <c r="H80978" s="12"/>
      <c r="J80978" s="9"/>
    </row>
    <row r="80979" spans="1:10" x14ac:dyDescent="0.3">
      <c r="A80979" s="11"/>
      <c r="D80979" s="12"/>
      <c r="H80979" s="12"/>
      <c r="J80979" s="9"/>
    </row>
    <row r="80980" spans="1:10" x14ac:dyDescent="0.3">
      <c r="A80980" s="11"/>
      <c r="D80980" s="12"/>
      <c r="H80980" s="12"/>
      <c r="J80980" s="9"/>
    </row>
    <row r="80981" spans="1:10" x14ac:dyDescent="0.3">
      <c r="A80981" s="11"/>
      <c r="D80981" s="12"/>
      <c r="H80981" s="12"/>
    </row>
    <row r="80982" spans="1:10" x14ac:dyDescent="0.3">
      <c r="A80982" s="11"/>
      <c r="D80982" s="12"/>
      <c r="H80982" s="12"/>
      <c r="J80982" s="9"/>
    </row>
    <row r="80983" spans="1:10" x14ac:dyDescent="0.3">
      <c r="A80983" s="11"/>
      <c r="D80983" s="12"/>
      <c r="H80983" s="12"/>
      <c r="J80983" s="9"/>
    </row>
    <row r="80984" spans="1:10" x14ac:dyDescent="0.3">
      <c r="A80984" s="11"/>
      <c r="D80984" s="12"/>
      <c r="H80984" s="12"/>
    </row>
    <row r="80985" spans="1:10" x14ac:dyDescent="0.3">
      <c r="A80985" s="11"/>
      <c r="D80985" s="12"/>
      <c r="H80985" s="12"/>
    </row>
    <row r="80986" spans="1:10" x14ac:dyDescent="0.3">
      <c r="A80986" s="11"/>
      <c r="D80986" s="12"/>
      <c r="H80986" s="12"/>
    </row>
    <row r="80987" spans="1:10" x14ac:dyDescent="0.3">
      <c r="A80987" s="11"/>
      <c r="D80987" s="12"/>
      <c r="H80987" s="12"/>
      <c r="J80987" s="9"/>
    </row>
    <row r="80988" spans="1:10" x14ac:dyDescent="0.3">
      <c r="A80988" s="11"/>
      <c r="D80988" s="12"/>
      <c r="H80988" s="12"/>
    </row>
    <row r="80989" spans="1:10" x14ac:dyDescent="0.3">
      <c r="A80989" s="11"/>
      <c r="D80989" s="12"/>
      <c r="H80989" s="12"/>
      <c r="J80989" s="9"/>
    </row>
    <row r="80990" spans="1:10" x14ac:dyDescent="0.3">
      <c r="A80990" s="11"/>
      <c r="D80990" s="12"/>
      <c r="H80990" s="12"/>
    </row>
    <row r="80991" spans="1:10" x14ac:dyDescent="0.3">
      <c r="A80991" s="11"/>
      <c r="D80991" s="12"/>
      <c r="H80991" s="12"/>
      <c r="J80991" s="9"/>
    </row>
    <row r="80992" spans="1:10" x14ac:dyDescent="0.3">
      <c r="A80992" s="11"/>
      <c r="D80992" s="12"/>
      <c r="H80992" s="12"/>
      <c r="J80992" s="9"/>
    </row>
    <row r="80993" spans="1:10" x14ac:dyDescent="0.3">
      <c r="A80993" s="11"/>
      <c r="D80993" s="12"/>
      <c r="H80993" s="12"/>
    </row>
    <row r="80994" spans="1:10" x14ac:dyDescent="0.3">
      <c r="A80994" s="11"/>
      <c r="D80994" s="12"/>
      <c r="H80994" s="12"/>
    </row>
    <row r="80995" spans="1:10" x14ac:dyDescent="0.3">
      <c r="A80995" s="11"/>
      <c r="D80995" s="12"/>
      <c r="H80995" s="12"/>
    </row>
    <row r="80996" spans="1:10" x14ac:dyDescent="0.3">
      <c r="A80996" s="11"/>
      <c r="D80996" s="12"/>
      <c r="H80996" s="12"/>
    </row>
    <row r="80997" spans="1:10" x14ac:dyDescent="0.3">
      <c r="A80997" s="11"/>
      <c r="D80997" s="12"/>
      <c r="H80997" s="12"/>
    </row>
    <row r="80998" spans="1:10" x14ac:dyDescent="0.3">
      <c r="A80998" s="11"/>
      <c r="D80998" s="12"/>
      <c r="H80998" s="12"/>
      <c r="J80998" s="9"/>
    </row>
    <row r="80999" spans="1:10" x14ac:dyDescent="0.3">
      <c r="A80999" s="11"/>
      <c r="D80999" s="12"/>
      <c r="H80999" s="12"/>
      <c r="J80999" s="9"/>
    </row>
    <row r="81000" spans="1:10" x14ac:dyDescent="0.3">
      <c r="A81000" s="11"/>
      <c r="D81000" s="12"/>
      <c r="H81000" s="12"/>
      <c r="J81000" s="9"/>
    </row>
    <row r="81001" spans="1:10" x14ac:dyDescent="0.3">
      <c r="A81001" s="11"/>
      <c r="D81001" s="12"/>
      <c r="H81001" s="12"/>
    </row>
    <row r="81002" spans="1:10" x14ac:dyDescent="0.3">
      <c r="A81002" s="11"/>
      <c r="D81002" s="12"/>
      <c r="H81002" s="12"/>
      <c r="J81002" s="9"/>
    </row>
    <row r="81003" spans="1:10" x14ac:dyDescent="0.3">
      <c r="A81003" s="11"/>
      <c r="D81003" s="12"/>
      <c r="H81003" s="12"/>
      <c r="J81003" s="9"/>
    </row>
    <row r="81004" spans="1:10" x14ac:dyDescent="0.3">
      <c r="A81004" s="11"/>
      <c r="D81004" s="12"/>
      <c r="H81004" s="12"/>
      <c r="J81004" s="9"/>
    </row>
    <row r="81005" spans="1:10" x14ac:dyDescent="0.3">
      <c r="A81005" s="11"/>
      <c r="D81005" s="12"/>
      <c r="H81005" s="12"/>
      <c r="J81005" s="9"/>
    </row>
    <row r="81006" spans="1:10" x14ac:dyDescent="0.3">
      <c r="A81006" s="11"/>
      <c r="D81006" s="12"/>
      <c r="H81006" s="12"/>
      <c r="J81006" s="9"/>
    </row>
    <row r="81007" spans="1:10" x14ac:dyDescent="0.3">
      <c r="A81007" s="11"/>
      <c r="D81007" s="12"/>
      <c r="H81007" s="12"/>
      <c r="J81007" s="9"/>
    </row>
    <row r="81008" spans="1:10" x14ac:dyDescent="0.3">
      <c r="A81008" s="11"/>
      <c r="D81008" s="12"/>
      <c r="H81008" s="12"/>
      <c r="J81008" s="9"/>
    </row>
    <row r="81009" spans="1:10" x14ac:dyDescent="0.3">
      <c r="A81009" s="11"/>
      <c r="D81009" s="12"/>
      <c r="H81009" s="12"/>
      <c r="J81009" s="9"/>
    </row>
    <row r="81010" spans="1:10" x14ac:dyDescent="0.3">
      <c r="A81010" s="11"/>
      <c r="D81010" s="12"/>
      <c r="H81010" s="12"/>
      <c r="J81010" s="9"/>
    </row>
    <row r="81011" spans="1:10" x14ac:dyDescent="0.3">
      <c r="A81011" s="11"/>
      <c r="D81011" s="12"/>
      <c r="H81011" s="12"/>
      <c r="J81011" s="9"/>
    </row>
    <row r="81012" spans="1:10" x14ac:dyDescent="0.3">
      <c r="A81012" s="11"/>
      <c r="D81012" s="12"/>
      <c r="H81012" s="12"/>
      <c r="J81012" s="9"/>
    </row>
    <row r="81013" spans="1:10" x14ac:dyDescent="0.3">
      <c r="A81013" s="11"/>
      <c r="D81013" s="12"/>
      <c r="H81013" s="12"/>
      <c r="J81013" s="9"/>
    </row>
    <row r="81014" spans="1:10" x14ac:dyDescent="0.3">
      <c r="A81014" s="11"/>
      <c r="D81014" s="12"/>
      <c r="H81014" s="12"/>
      <c r="J81014" s="9"/>
    </row>
    <row r="81015" spans="1:10" x14ac:dyDescent="0.3">
      <c r="A81015" s="11"/>
      <c r="D81015" s="12"/>
      <c r="H81015" s="12"/>
      <c r="J81015" s="9"/>
    </row>
    <row r="81016" spans="1:10" x14ac:dyDescent="0.3">
      <c r="A81016" s="11"/>
      <c r="D81016" s="12"/>
      <c r="H81016" s="12"/>
      <c r="J81016" s="9"/>
    </row>
    <row r="81017" spans="1:10" x14ac:dyDescent="0.3">
      <c r="A81017" s="11"/>
      <c r="D81017" s="12"/>
      <c r="H81017" s="12"/>
      <c r="J81017" s="9"/>
    </row>
    <row r="81018" spans="1:10" x14ac:dyDescent="0.3">
      <c r="A81018" s="11"/>
      <c r="D81018" s="12"/>
      <c r="H81018" s="12"/>
    </row>
    <row r="81019" spans="1:10" x14ac:dyDescent="0.3">
      <c r="A81019" s="11"/>
      <c r="D81019" s="12"/>
      <c r="H81019" s="12"/>
    </row>
    <row r="81020" spans="1:10" x14ac:dyDescent="0.3">
      <c r="A81020" s="11"/>
      <c r="D81020" s="12"/>
      <c r="H81020" s="12"/>
    </row>
    <row r="81021" spans="1:10" x14ac:dyDescent="0.3">
      <c r="A81021" s="11"/>
      <c r="D81021" s="12"/>
      <c r="H81021" s="12"/>
    </row>
    <row r="81022" spans="1:10" x14ac:dyDescent="0.3">
      <c r="A81022" s="11"/>
      <c r="D81022" s="12"/>
      <c r="H81022" s="12"/>
      <c r="J81022" s="9"/>
    </row>
    <row r="81023" spans="1:10" x14ac:dyDescent="0.3">
      <c r="A81023" s="11"/>
      <c r="D81023" s="12"/>
      <c r="H81023" s="12"/>
      <c r="J81023" s="9"/>
    </row>
    <row r="81024" spans="1:10" x14ac:dyDescent="0.3">
      <c r="A81024" s="11"/>
      <c r="D81024" s="12"/>
      <c r="H81024" s="12"/>
    </row>
    <row r="81025" spans="1:12" x14ac:dyDescent="0.3">
      <c r="A81025" s="11"/>
      <c r="D81025" s="12"/>
      <c r="H81025" s="12"/>
      <c r="J81025" s="9"/>
      <c r="L81025" s="9"/>
    </row>
    <row r="81026" spans="1:12" x14ac:dyDescent="0.3">
      <c r="A81026" s="11"/>
      <c r="D81026" s="12"/>
      <c r="H81026" s="12"/>
      <c r="J81026" s="9"/>
      <c r="L81026" s="9"/>
    </row>
    <row r="81027" spans="1:12" x14ac:dyDescent="0.3">
      <c r="A81027" s="11"/>
      <c r="D81027" s="12"/>
      <c r="H81027" s="12"/>
      <c r="J81027" s="9"/>
    </row>
    <row r="81028" spans="1:12" x14ac:dyDescent="0.3">
      <c r="A81028" s="11"/>
      <c r="D81028" s="12"/>
      <c r="H81028" s="12"/>
      <c r="J81028" s="9"/>
    </row>
    <row r="81029" spans="1:12" x14ac:dyDescent="0.3">
      <c r="A81029" s="11"/>
      <c r="D81029" s="12"/>
      <c r="H81029" s="12"/>
      <c r="J81029" s="9"/>
    </row>
    <row r="81030" spans="1:12" x14ac:dyDescent="0.3">
      <c r="A81030" s="11"/>
      <c r="D81030" s="12"/>
      <c r="H81030" s="12"/>
      <c r="J81030" s="9"/>
    </row>
    <row r="81031" spans="1:12" x14ac:dyDescent="0.3">
      <c r="A81031" s="11"/>
      <c r="D81031" s="12"/>
      <c r="H81031" s="12"/>
      <c r="J81031" s="9"/>
      <c r="L81031" s="9"/>
    </row>
    <row r="81032" spans="1:12" x14ac:dyDescent="0.3">
      <c r="A81032" s="11"/>
      <c r="D81032" s="12"/>
      <c r="H81032" s="12"/>
      <c r="J81032" s="9"/>
    </row>
    <row r="81033" spans="1:12" x14ac:dyDescent="0.3">
      <c r="A81033" s="11"/>
      <c r="D81033" s="12"/>
      <c r="H81033" s="12"/>
    </row>
    <row r="81034" spans="1:12" x14ac:dyDescent="0.3">
      <c r="A81034" s="11"/>
      <c r="D81034" s="12"/>
      <c r="H81034" s="12"/>
      <c r="J81034" s="9"/>
    </row>
    <row r="81035" spans="1:12" x14ac:dyDescent="0.3">
      <c r="A81035" s="11"/>
      <c r="D81035" s="12"/>
      <c r="H81035" s="12"/>
      <c r="J81035" s="9"/>
    </row>
    <row r="81036" spans="1:12" x14ac:dyDescent="0.3">
      <c r="A81036" s="11"/>
      <c r="D81036" s="12"/>
      <c r="H81036" s="12"/>
    </row>
    <row r="81037" spans="1:12" x14ac:dyDescent="0.3">
      <c r="A81037" s="11"/>
      <c r="D81037" s="12"/>
      <c r="H81037" s="12"/>
    </row>
    <row r="81038" spans="1:12" x14ac:dyDescent="0.3">
      <c r="A81038" s="11"/>
      <c r="D81038" s="12"/>
      <c r="H81038" s="12"/>
    </row>
    <row r="81039" spans="1:12" x14ac:dyDescent="0.3">
      <c r="A81039" s="11"/>
      <c r="D81039" s="12"/>
      <c r="H81039" s="12"/>
      <c r="J81039" s="9"/>
    </row>
    <row r="81040" spans="1:12" x14ac:dyDescent="0.3">
      <c r="A81040" s="11"/>
      <c r="D81040" s="12"/>
      <c r="H81040" s="12"/>
    </row>
    <row r="81041" spans="1:10" x14ac:dyDescent="0.3">
      <c r="A81041" s="11"/>
      <c r="D81041" s="12"/>
      <c r="H81041" s="12"/>
      <c r="J81041" s="9"/>
    </row>
    <row r="81042" spans="1:10" x14ac:dyDescent="0.3">
      <c r="A81042" s="11"/>
      <c r="D81042" s="12"/>
      <c r="H81042" s="12"/>
    </row>
    <row r="81043" spans="1:10" x14ac:dyDescent="0.3">
      <c r="A81043" s="11"/>
      <c r="D81043" s="12"/>
      <c r="H81043" s="12"/>
    </row>
    <row r="81044" spans="1:10" x14ac:dyDescent="0.3">
      <c r="A81044" s="11"/>
      <c r="D81044" s="12"/>
      <c r="H81044" s="12"/>
    </row>
    <row r="81045" spans="1:10" x14ac:dyDescent="0.3">
      <c r="A81045" s="11"/>
      <c r="D81045" s="12"/>
      <c r="H81045" s="12"/>
    </row>
    <row r="81046" spans="1:10" x14ac:dyDescent="0.3">
      <c r="A81046" s="11"/>
      <c r="D81046" s="12"/>
      <c r="H81046" s="12"/>
      <c r="J81046" s="9"/>
    </row>
    <row r="81047" spans="1:10" x14ac:dyDescent="0.3">
      <c r="A81047" s="11"/>
      <c r="D81047" s="12"/>
      <c r="H81047" s="12"/>
      <c r="J81047" s="9"/>
    </row>
    <row r="81048" spans="1:10" x14ac:dyDescent="0.3">
      <c r="A81048" s="11"/>
      <c r="D81048" s="12"/>
      <c r="H81048" s="12"/>
    </row>
    <row r="81049" spans="1:10" x14ac:dyDescent="0.3">
      <c r="A81049" s="11"/>
      <c r="D81049" s="12"/>
      <c r="H81049" s="12"/>
    </row>
    <row r="81050" spans="1:10" x14ac:dyDescent="0.3">
      <c r="A81050" s="11"/>
      <c r="D81050" s="12"/>
      <c r="H81050" s="12"/>
    </row>
    <row r="81051" spans="1:10" x14ac:dyDescent="0.3">
      <c r="A81051" s="11"/>
      <c r="D81051" s="12"/>
      <c r="H81051" s="12"/>
      <c r="J81051" s="9"/>
    </row>
    <row r="81052" spans="1:10" x14ac:dyDescent="0.3">
      <c r="A81052" s="11"/>
      <c r="D81052" s="12"/>
      <c r="H81052" s="12"/>
    </row>
    <row r="81053" spans="1:10" x14ac:dyDescent="0.3">
      <c r="A81053" s="11"/>
      <c r="D81053" s="12"/>
      <c r="H81053" s="12"/>
    </row>
    <row r="81054" spans="1:10" x14ac:dyDescent="0.3">
      <c r="A81054" s="11"/>
      <c r="D81054" s="12"/>
      <c r="H81054" s="12"/>
    </row>
    <row r="81055" spans="1:10" x14ac:dyDescent="0.3">
      <c r="A81055" s="11"/>
      <c r="D81055" s="12"/>
      <c r="H81055" s="12"/>
    </row>
    <row r="81056" spans="1:10" x14ac:dyDescent="0.3">
      <c r="A81056" s="11"/>
      <c r="D81056" s="12"/>
      <c r="H81056" s="12"/>
      <c r="J81056" s="9"/>
    </row>
    <row r="81057" spans="1:10" x14ac:dyDescent="0.3">
      <c r="A81057" s="11"/>
      <c r="D81057" s="12"/>
      <c r="H81057" s="12"/>
    </row>
    <row r="81058" spans="1:10" x14ac:dyDescent="0.3">
      <c r="A81058" s="11"/>
      <c r="D81058" s="12"/>
      <c r="H81058" s="12"/>
      <c r="J81058" s="9"/>
    </row>
    <row r="81059" spans="1:10" x14ac:dyDescent="0.3">
      <c r="A81059" s="11"/>
      <c r="D81059" s="12"/>
      <c r="H81059" s="12"/>
    </row>
    <row r="81060" spans="1:10" x14ac:dyDescent="0.3">
      <c r="A81060" s="11"/>
      <c r="D81060" s="12"/>
      <c r="H81060" s="12"/>
    </row>
    <row r="81061" spans="1:10" x14ac:dyDescent="0.3">
      <c r="A81061" s="11"/>
      <c r="D81061" s="12"/>
      <c r="H81061" s="12"/>
    </row>
    <row r="81062" spans="1:10" x14ac:dyDescent="0.3">
      <c r="A81062" s="11"/>
      <c r="D81062" s="12"/>
      <c r="H81062" s="12"/>
    </row>
    <row r="81063" spans="1:10" x14ac:dyDescent="0.3">
      <c r="A81063" s="11"/>
      <c r="D81063" s="12"/>
      <c r="H81063" s="12"/>
    </row>
    <row r="81064" spans="1:10" x14ac:dyDescent="0.3">
      <c r="A81064" s="11"/>
      <c r="D81064" s="12"/>
      <c r="H81064" s="12"/>
      <c r="J81064" s="9"/>
    </row>
    <row r="81065" spans="1:10" x14ac:dyDescent="0.3">
      <c r="A81065" s="11"/>
      <c r="D81065" s="12"/>
      <c r="H81065" s="12"/>
    </row>
    <row r="81066" spans="1:10" x14ac:dyDescent="0.3">
      <c r="A81066" s="11"/>
      <c r="D81066" s="12"/>
      <c r="H81066" s="12"/>
    </row>
    <row r="81067" spans="1:10" x14ac:dyDescent="0.3">
      <c r="A81067" s="11"/>
      <c r="D81067" s="12"/>
      <c r="H81067" s="12"/>
      <c r="J81067" s="9"/>
    </row>
    <row r="81068" spans="1:10" x14ac:dyDescent="0.3">
      <c r="A81068" s="11"/>
      <c r="D81068" s="12"/>
      <c r="H81068" s="12"/>
    </row>
    <row r="81069" spans="1:10" x14ac:dyDescent="0.3">
      <c r="A81069" s="11"/>
      <c r="D81069" s="12"/>
      <c r="H81069" s="12"/>
    </row>
    <row r="81070" spans="1:10" x14ac:dyDescent="0.3">
      <c r="A81070" s="11"/>
      <c r="D81070" s="12"/>
      <c r="H81070" s="12"/>
    </row>
    <row r="81071" spans="1:10" x14ac:dyDescent="0.3">
      <c r="A81071" s="11"/>
      <c r="D81071" s="12"/>
      <c r="H81071" s="12"/>
    </row>
    <row r="81072" spans="1:10" x14ac:dyDescent="0.3">
      <c r="A81072" s="11"/>
      <c r="D81072" s="12"/>
      <c r="H81072" s="12"/>
    </row>
    <row r="81073" spans="1:10" x14ac:dyDescent="0.3">
      <c r="A81073" s="11"/>
      <c r="D81073" s="12"/>
      <c r="H81073" s="12"/>
      <c r="J81073" s="9"/>
    </row>
  </sheetData>
  <autoFilter ref="A1:BB1" xr:uid="{81C0B90A-29B4-468F-9AA9-46F5EABCFA2E}"/>
  <conditionalFormatting sqref="A6498:A11062">
    <cfRule type="duplicateValues" dxfId="3" priority="1"/>
    <cfRule type="duplicateValues" dxfId="2" priority="2"/>
  </conditionalFormatting>
  <conditionalFormatting sqref="A2:A981">
    <cfRule type="duplicateValues" dxfId="1" priority="3"/>
    <cfRule type="duplicateValues" dxfId="0" priority="4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>Gardners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Emma Hylands</dc:creator>
  <cp:lastModifiedBy>Emma Hylands</cp:lastModifiedBy>
  <dcterms:created xsi:type="dcterms:W3CDTF">2026-01-12T11:17:27Z</dcterms:created>
  <dcterms:modified xsi:type="dcterms:W3CDTF">2026-01-12T11:18:13Z</dcterms:modified>
</cp:coreProperties>
</file>